
<file path=[Content_Types].xml><?xml version="1.0" encoding="utf-8"?>
<Types xmlns="http://schemas.openxmlformats.org/package/2006/content-types">
  <Default ContentType="image/jpeg" Extension="jpeg"/>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ml.chart+xml" PartName="/xl/charts/chart1.xml"/>
  <Override ContentType="application/vnd.openxmlformats-officedocument.drawingml.chart+xml" PartName="/xl/charts/chart2.xml"/>
  <Override ContentType="application/vnd.openxmlformats-officedocument.drawingml.chart+xml" PartName="/xl/charts/chart3.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6.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ml.chart+xml" PartName="/xl/charts/chart9.xml"/>
  <Override ContentType="application/vnd.openxmlformats-officedocument.drawingml.chart+xml" PartName="/xl/charts/chart10.xml"/>
  <Override ContentType="application/vnd.openxmlformats-officedocument.drawingml.chart+xml" PartName="/xl/charts/chart11.xml"/>
  <Override ContentType="application/vnd.openxmlformats-officedocument.drawingml.chart+xml" PartName="/xl/charts/chart12.xml"/>
  <Override ContentType="application/vnd.openxmlformats-officedocument.drawingml.chart+xml" PartName="/xl/charts/chart13.xml"/>
  <Override ContentType="application/vnd.openxmlformats-officedocument.drawingml.chart+xml" PartName="/xl/charts/chart14.xml"/>
  <Override ContentType="application/vnd.openxmlformats-officedocument.drawingml.chart+xml" PartName="/xl/charts/chart15.xml"/>
  <Override ContentType="application/vnd.openxmlformats-officedocument.drawingml.chart+xml" PartName="/xl/charts/chart16.xml"/>
  <Override ContentType="application/vnd.openxmlformats-officedocument.drawingml.chart+xml" PartName="/xl/charts/chart17.xml"/>
  <Override ContentType="application/vnd.openxmlformats-officedocument.drawingml.chart+xml" PartName="/xl/charts/chart18.xml"/>
  <Override ContentType="application/vnd.openxmlformats-officedocument.drawingml.chart+xml" PartName="/xl/charts/chart19.xml"/>
  <Override ContentType="application/vnd.openxmlformats-officedocument.drawingml.chart+xml" PartName="/xl/charts/chart20.xml"/>
  <Override ContentType="application/vnd.openxmlformats-officedocument.spreadsheetml.comments+xml" PartName="/xl/comments23.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spreadsheetml.comments+xml" PartName="/xl/comments29.xml"/>
  <Override ContentType="application/vnd.openxmlformats-officedocument.spreadsheetml.comments+xml" PartName="/xl/comments30.xml"/>
  <Override ContentType="application/vnd.openxmlformats-officedocument.spreadsheetml.comments+xml" PartName="/xl/comments31.xml"/>
  <Override ContentType="application/vnd.openxmlformats-officedocument.spreadsheetml.comments+xml" PartName="/xl/comments32.xml"/>
  <Override ContentType="application/vnd.openxmlformats-officedocument.spreadsheetml.comments+xml" PartName="/xl/comments33.xml"/>
  <Override ContentType="application/vnd.openxmlformats-officedocument.spreadsheetml.comments+xml" PartName="/xl/comments34.xml"/>
  <Override ContentType="application/vnd.openxmlformats-officedocument.spreadsheetml.comments+xml" PartName="/xl/comments35.xml"/>
  <Override ContentType="application/vnd.openxmlformats-officedocument.spreadsheetml.comments+xml" PartName="/xl/comments39.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firstSheet="0"/>
  </bookViews>
  <sheets>
    <sheet name="Menu" r:id="rId45" sheetId="43"/>
    <sheet name="Session info" r:id="rId25" sheetId="23"/>
    <sheet name="Process card" r:id="rId26" sheetId="24"/>
    <sheet name="Virtual Threads" r:id="rId29" sheetId="27"/>
    <sheet name="Monitoring alerts" r:id="rId42" sheetId="40"/>
    <sheet name="Monitoring sequence" r:id="rId41" sheetId="39"/>
    <sheet name="Stack groups" r:id="rId36" sheetId="34"/>
    <sheet name="Thread activity" r:id="rId30" sheetId="28"/>
    <sheet name="Charts" r:id="rId31" sheetId="29"/>
    <sheet name="Memory GC Global" r:id="rId32" sheetId="30"/>
    <sheet name="Memory GC Old" r:id="rId33" sheetId="31"/>
    <sheet name="Memory" r:id="rId34" sheetId="32"/>
    <sheet name="CPU" r:id="rId35" sheetId="33"/>
    <sheet name="Task list" r:id="rId37" sheetId="35"/>
    <sheet name="Top stacks" r:id="rId38" sheetId="36"/>
    <sheet name="Action histogram" r:id="rId39" sheetId="37"/>
    <sheet name="Function histogram" r:id="rId40" sheetId="38"/>
    <sheet name="Monitoring Rules" r:id="rId43" sheetId="41"/>
    <sheet name="Modules" r:id="rId27" sheetId="25"/>
    <sheet name="JVM Flags" r:id="rId28" sheetId="26"/>
    <sheet name="About" r:id="rId44" sheetId="42"/>
  </sheets>
  <definedNames>
    <definedName name="_xlnm._FilterDatabase" localSheetId="18" hidden="true">Modules!$A$2:$J$67</definedName>
    <definedName name="_xlnm._FilterDatabase" localSheetId="19" hidden="true">'JVM Flags'!$A$2:$F$873</definedName>
    <definedName name="_xlnm._FilterDatabase" localSheetId="3" hidden="true">'Virtual Threads'!$A$2:$D$1071</definedName>
    <definedName name="_xlnm._FilterDatabase" localSheetId="7" hidden="true">'Thread activity'!$A$2:$C$1072</definedName>
    <definedName name="_xlnm._FilterDatabase" localSheetId="11" hidden="true">Memory!$A$2:$C$1077</definedName>
    <definedName name="_xlnm._FilterDatabase" localSheetId="12" hidden="true">CPU!$A$2:$C$1063</definedName>
    <definedName name="_xlnm._FilterDatabase" localSheetId="6" hidden="true">'Stack groups'!$A$2:$C$54</definedName>
    <definedName name="_xlnm._FilterDatabase" localSheetId="13" hidden="true">'Task list'!$G$2:$Z$1058</definedName>
    <definedName name="_xlnm._FilterDatabase" localSheetId="14" hidden="true">'Top stacks'!$A$2:$K$525</definedName>
    <definedName name="_xlnm._FilterDatabase" localSheetId="15" hidden="true">'Action histogram'!$A$2:$F$37</definedName>
    <definedName name="_xlnm._FilterDatabase" localSheetId="16" hidden="true">'Function histogram'!$A$2:$D$30</definedName>
    <definedName name="_xlnm._FilterDatabase" localSheetId="5" hidden="true">'Monitoring sequence'!$A$2:$E$20</definedName>
    <definedName name="_xlnm._FilterDatabase" localSheetId="4" hidden="true">'Monitoring alerts'!$M$2:$Y$20</definedName>
    <definedName name="_xlnm._FilterDatabase" localSheetId="17" hidden="true">'Monitoring Rules'!$A$2:$Z$116</definedName>
  </definedNames>
</workbook>
</file>

<file path=xl/comments23.xml><?xml version="1.0" encoding="utf-8"?>
<comments xmlns="http://schemas.openxmlformats.org/spreadsheetml/2006/main">
  <authors>
    <author/>
  </authors>
  <commentList>
    <comment ref="C26" authorId="0">
      <text>
        <r>
          <rPr>
            <sz val="9.0"/>
            <rFont val="Calibri"/>
          </rPr>
          <t>Virtual threads are available in standard in Java 21 and as experimental feature since Java 17.</t>
        </r>
      </text>
    </comment>
    <comment ref="C27" authorId="0">
      <text>
        <r>
          <rPr>
            <sz val="9.0"/>
            <rFont val="Calibri"/>
          </rPr>
          <t>Virtual threads are detected but not visible in the recording (only its carrier threads are). 
You must use the Jcmd command to view it in a JZR report.</t>
        </r>
      </text>
    </comment>
  </commentList>
</comments>
</file>

<file path=xl/comments27.xml><?xml version="1.0" encoding="utf-8"?>
<comments xmlns="http://schemas.openxmlformats.org/spreadsheetml/2006/main">
  <authors>
    <author/>
    <author>Jeyzer</author>
  </authors>
  <commentList>
    <comment ref="A2" authorId="0">
      <text>
        <r>
          <rPr>
            <sz val="9.0"/>
            <rFont val="Calibri"/>
          </rPr>
          <t>Thread technical id</t>
        </r>
      </text>
    </comment>
    <comment ref="D2" authorId="0">
      <text>
        <r>
          <rPr>
            <sz val="9.0"/>
            <rFont val="Calibri"/>
          </rPr>
          <t>Number of native and virtual stacks captured for the current action</t>
        </r>
      </text>
    </comment>
    <comment ref="B3" authorId="0">
      <text>
        <r>
          <rPr>
            <sz val="9.0"/>
            <rFont val="Calibri"/>
          </rPr>
          <t>Recording snapshot capture time in ms.
Includes also time for any JMX operation.</t>
        </r>
      </text>
    </comment>
    <comment ref="B4" authorId="0">
      <text>
        <r>
          <rPr>
            <sz val="9.0"/>
            <rFont val="Calibri"/>
          </rPr>
          <t>Total number of native and virtual threads (if supported and visible)</t>
        </r>
      </text>
    </comment>
    <comment ref="B5" authorId="0">
      <text>
        <r>
          <rPr>
            <sz val="9.0"/>
            <rFont val="Calibri"/>
          </rPr>
          <t>Locked threads count.
Applies only to active threads.</t>
        </r>
      </text>
    </comment>
    <comment ref="B6" authorId="0">
      <text>
        <r>
          <rPr>
            <sz val="9.0"/>
            <rFont val="Calibri"/>
          </rPr>
          <t>Frozen code state count. Applies only to active threads.</t>
        </r>
      </text>
    </comment>
    <comment ref="B7" authorId="0">
      <text>
        <r>
          <rPr>
            <sz val="9.0"/>
            <rFont val="Calibri"/>
          </rPr>
          <t>Number of detected actions (active threads).</t>
        </r>
      </text>
    </comment>
    <comment ref="B9" authorId="0">
      <text>
        <r>
          <rPr>
            <sz val="9.0"/>
            <rFont val="Calibri"/>
          </rPr>
          <t>Total number of virtual threads (if visible and supported).
JCMD must be used to get it.</t>
        </r>
      </text>
    </comment>
    <comment ref="B10" authorId="0">
      <text>
        <r>
          <rPr>
            <sz val="9.0"/>
            <rFont val="Calibri"/>
          </rPr>
          <t>Number of virtual threads started since the last recording snapshot (or recording start time)
Source : count of jdk.VirtualThreadStart events
If zero, make sure that the jdk.VirtualThreadStart events are enabled in the JFC profile configuration</t>
        </r>
      </text>
    </comment>
    <comment ref="B11" authorId="0">
      <text>
        <r>
          <rPr>
            <sz val="9.0"/>
            <rFont val="Calibri"/>
          </rPr>
          <t>Number of virtual threads terminated since the last recording snapshot (or recording start time)
Source : count of jdk.VirtualThreadEnd events
If zero, make sure that the jdk.VirtualThreadEnd events are enabled in the JFC profile configuration</t>
        </r>
      </text>
    </comment>
    <comment ref="B12" authorId="0">
      <text>
        <r>
          <rPr>
            <sz val="9.0"/>
            <rFont val="Calibri"/>
          </rPr>
          <t>Counter difference of virtual threads since the last recording snapshot (or recording start time).
Formula : diff = created - terminatedCan be negative.</t>
        </r>
      </text>
    </comment>
    <comment ref="B13" authorId="0">
      <text>
        <r>
          <rPr>
            <sz val="9.0"/>
            <rFont val="Calibri"/>
          </rPr>
          <t>Number of virtual threads pinned since the last recording snapshot (or recording start time)
Source : count of jdk.VirtualThreadPinned events
If zero, make sure that the jdk.VirtualThreadPinned events are enabled in the JFC profile configuration</t>
        </r>
      </text>
    </comment>
    <comment ref="B14" authorId="0">
      <text>
        <r>
          <rPr>
            <sz val="9.0"/>
            <rFont val="Calibri"/>
          </rPr>
          <t>Total of mounted virtual threads.</t>
        </r>
      </text>
    </comment>
    <comment ref="B15" authorId="0">
      <text>
        <r>
          <rPr>
            <sz val="9.0"/>
            <rFont val="Calibri"/>
          </rPr>
          <t>Virtual thread CPU usage in percentage.
Formula is : number of mounted threads / number of system CPUs * 100</t>
        </r>
      </text>
    </comment>
    <comment ref="F16"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K16" authorId="1">
      <text>
        <r>
          <rPr>
            <sz val="9.0"/>
            <rFont val="Calibri"/>
          </rPr>
          <t xml:space="preserve">"JFR Periodic Tasks" #36 [24812] daemon prio=5 os_prio=0 cpu=546.88ms elapsed=30.98s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P16" authorId="1">
      <text>
        <r>
          <rPr>
            <sz val="9.0"/>
            <rFont val="Calibri"/>
          </rPr>
          <t xml:space="preserve">"JFR Periodic Tasks" #36 [24812] daemon prio=5 os_prio=0 cpu=671.88ms elapsed=56.43s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U16" authorId="1">
      <text>
        <r>
          <rPr>
            <sz val="9.0"/>
            <rFont val="Calibri"/>
          </rPr>
          <t xml:space="preserve">"JFR Periodic Tasks" #36 [24812] daemon prio=5 os_prio=0 cpu=750.00ms elapsed=81.83s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Z16" authorId="1">
      <text>
        <r>
          <rPr>
            <sz val="9.0"/>
            <rFont val="Calibri"/>
          </rPr>
          <t xml:space="preserve">"JFR Periodic Tasks" #36 [24812] daemon prio=5 os_prio=0 cpu=828.12ms elapsed=107.23s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AE16" authorId="1">
      <text>
        <r>
          <rPr>
            <sz val="9.0"/>
            <rFont val="Calibri"/>
          </rPr>
          <t xml:space="preserve">"JFR Periodic Tasks" #36 [24812] daemon prio=5 os_prio=0 cpu=921.88ms elapsed=132.63s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AJ16" authorId="1">
      <text>
        <r>
          <rPr>
            <sz val="9.0"/>
            <rFont val="Calibri"/>
          </rPr>
          <t xml:space="preserve">"JFR Periodic Tasks" #36 [24812] daemon prio=5 os_prio=0 cpu=1031.25ms elapsed=158.05s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AO16" authorId="1">
      <text>
        <r>
          <rPr>
            <sz val="9.0"/>
            <rFont val="Calibri"/>
          </rPr>
          <t xml:space="preserve">"JFR Periodic Tasks" #36 [24812] daemon prio=5 os_prio=0 cpu=1125.00ms elapsed=183.44s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AT16" authorId="1">
      <text>
        <r>
          <rPr>
            <sz val="9.0"/>
            <rFont val="Calibri"/>
          </rPr>
          <t xml:space="preserve">"JFR Periodic Tasks" #36 [24812] daemon prio=5 os_prio=0 cpu=1265.62ms elapsed=209.19s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AY16" authorId="1">
      <text>
        <r>
          <rPr>
            <sz val="9.0"/>
            <rFont val="Calibri"/>
          </rPr>
          <t xml:space="preserve">"JFR Periodic Tasks" #36 [24812] daemon prio=5 os_prio=0 cpu=1437.50ms elapsed=235.28s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BD16" authorId="1">
      <text>
        <r>
          <rPr>
            <sz val="9.0"/>
            <rFont val="Calibri"/>
          </rPr>
          <t xml:space="preserve">"JFR Periodic Tasks" #36 [24812] daemon prio=5 os_prio=0 cpu=1656.25ms elapsed=262.25s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BI16" authorId="1">
      <text>
        <r>
          <rPr>
            <sz val="9.0"/>
            <rFont val="Calibri"/>
          </rPr>
          <t xml:space="preserve">"JFR Periodic Tasks" #36 [24812] daemon prio=5 os_prio=0 cpu=1906.25ms elapsed=289.09s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BN16" authorId="1">
      <text>
        <r>
          <rPr>
            <sz val="9.0"/>
            <rFont val="Calibri"/>
          </rPr>
          <t xml:space="preserve">"JFR Periodic Tasks" #36 [24812] daemon prio=5 os_prio=0 cpu=1968.75ms elapsed=314.82s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BS16" authorId="1">
      <text>
        <r>
          <rPr>
            <sz val="9.0"/>
            <rFont val="Calibri"/>
          </rPr>
          <t xml:space="preserve">"JFR Periodic Tasks" #36 [24812] daemon prio=5 os_prio=0 cpu=2031.25ms elapsed=340.20s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BX16" authorId="1">
      <text>
        <r>
          <rPr>
            <sz val="9.0"/>
            <rFont val="Calibri"/>
          </rPr>
          <t xml:space="preserve">"JFR Periodic Tasks" #36 [24812] daemon prio=5 os_prio=0 cpu=2109.38ms elapsed=365.60s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CC16" authorId="1">
      <text>
        <r>
          <rPr>
            <sz val="9.0"/>
            <rFont val="Calibri"/>
          </rPr>
          <t xml:space="preserve">"JFR Periodic Tasks" #36 [24812] daemon prio=5 os_prio=0 cpu=2171.88ms elapsed=390.93s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CH16" authorId="1">
      <text>
        <r>
          <rPr>
            <sz val="9.0"/>
            <rFont val="Calibri"/>
          </rPr>
          <t xml:space="preserve">"JFR Periodic Tasks" #36 [24812] daemon prio=5 os_prio=0 cpu=2265.62ms elapsed=416.33s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CM16" authorId="1">
      <text>
        <r>
          <rPr>
            <sz val="9.0"/>
            <rFont val="Calibri"/>
          </rPr>
          <t xml:space="preserve">"JFR Periodic Tasks" #36 [24812] daemon prio=5 os_prio=0 cpu=2343.75ms elapsed=441.74s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CR16" authorId="1">
      <text>
        <r>
          <rPr>
            <sz val="9.0"/>
            <rFont val="Calibri"/>
          </rPr>
          <t xml:space="preserve">"JFR Periodic Tasks" #36 [24812] daemon prio=5 os_prio=0 cpu=2437.50ms elapsed=467.19s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CW16" authorId="1">
      <text>
        <r>
          <rPr>
            <sz val="9.0"/>
            <rFont val="Calibri"/>
          </rPr>
          <t xml:space="preserve">"JFR Periodic Tasks" #36 [24812] daemon prio=5 os_prio=0 cpu=2531.25ms elapsed=492.56s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CZ16" authorId="1">
      <text>
        <r>
          <rPr>
            <sz val="9.0"/>
            <rFont val="Calibri"/>
          </rPr>
          <t xml:space="preserve">"JFR Periodic Tasks" #36 [24812] daemon prio=5 os_prio=0 cpu=2593.75ms elapsed=507.83s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F17" authorId="1">
      <text>
        <r>
          <rPr>
            <sz val="9.0"/>
            <rFont val="Calibri"/>
          </rPr>
          <t xml:space="preserve">"main" #1 [14892] prio=5 os_prio=0 cpu=218.75ms elapsed=6.21s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org.jeyzer.demo.virtualthreads.ThousandsVirtualThreads.introduction(ThousandsVirtualThreads.java:67)
	at org.jeyzer.demo.virtualthreads.TestSequence.startSequence(TestSequence.java:20)
	at org.jeyzer.demo.virtualthreads.DemoVT21.main(DemoVT21.java:22)
</t>
        </r>
      </text>
    </comment>
    <comment ref="G17" authorId="1">
      <text>
        <r>
          <rPr>
            <sz val="9.0"/>
            <rFont val="Calibri"/>
          </rPr>
          <t xml:space="preserve">"main" #1 [14892] prio=5 os_prio=0 cpu=218.75ms elapsed=11.29s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org.jeyzer.demo.virtualthreads.ThousandsVirtualThreads.introduction(ThousandsVirtualThreads.java:67)
	at org.jeyzer.demo.virtualthreads.TestSequence.startSequence(TestSequence.java:20)
	at org.jeyzer.demo.virtualthreads.DemoVT21.main(DemoVT21.java:22)
</t>
        </r>
      </text>
    </comment>
    <comment ref="AO18" authorId="1">
      <text>
        <r>
          <rPr>
            <sz val="9.0"/>
            <rFont val="Calibri"/>
          </rPr>
          <t xml:space="preserve">"main" #1 [14892] prio=5 os_prio=0 cpu=218.75ms elapsed=184.08s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org.jeyzer.demo.virtualthreads.ThousandsVirtualThreadsCPU.introduction(ThousandsVirtualThreadsCPU.java:86)
	at org.jeyzer.demo.virtualthreads.TestSequence.startSequence(TestSequence.java:20)
	at org.jeyzer.demo.virtualthreads.DemoVT21.main(DemoVT21.java:25)
</t>
        </r>
      </text>
    </comment>
    <comment ref="AR19" authorId="1">
      <text>
        <r>
          <rPr>
            <sz val="9.0"/>
            <rFont val="Calibri"/>
          </rPr>
          <t xml:space="preserve">"ForkJoinPool-1-worker-3" #1284 [31136] daemon prio=5 os_prio=0 cpu=0.00ms elapsed=167.79s tid=0x000001e84ebd1610  [0x00000095b31fe000]
   Carrying virtual thread #10244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T20" authorId="1">
      <text>
        <r>
          <rPr>
            <sz val="9.0"/>
            <rFont val="Calibri"/>
          </rPr>
          <t xml:space="preserve">"ForkJoinPool-1-worker-1" #47 [14820] daemon prio=5 os_prio=0 cpu=3718.75ms elapsed=197.81s tid=0x000001e84d81e350  [0x00000095b16fe000]
   Carrying virtual thread #10745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V20" authorId="1">
      <text>
        <r>
          <rPr>
            <sz val="9.0"/>
            <rFont val="Calibri"/>
          </rPr>
          <t xml:space="preserve">"ForkJoinPool-1-worker-1" #47 [14820] daemon prio=5 os_prio=0 cpu=14265.62ms elapsed=208.64s tid=0x000001e84d81e350  [0x00000095b16fe000]
   Carrying virtual thread #10985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T21" authorId="1">
      <text>
        <r>
          <rPr>
            <sz val="9.0"/>
            <rFont val="Calibri"/>
          </rPr>
          <t xml:space="preserve">"ForkJoinPool-1-worker-10" #11058 [14808] daemon prio=5 os_prio=0 cpu=3375.00ms elapsed=3.64s tid=0x000001e84ebce190  [0x00000095b32fe000]
   Carrying virtual thread #10752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V21" authorId="1">
      <text>
        <r>
          <rPr>
            <sz val="9.0"/>
            <rFont val="Calibri"/>
          </rPr>
          <t xml:space="preserve">"ForkJoinPool-1-worker-10" #11058 [14808] daemon prio=5 os_prio=0 cpu=13578.12ms elapsed=14.47s tid=0x000001e84ebce190  [0x00000095b32fe000]
   Carrying virtual thread #10986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T22" authorId="1">
      <text>
        <r>
          <rPr>
            <sz val="9.0"/>
            <rFont val="Calibri"/>
          </rPr>
          <t xml:space="preserve">"ForkJoinPool-1-worker-11" #11059 [34548] daemon prio=5 os_prio=0 cpu=3375.00ms elapsed=3.62s tid=0x000001e84ebcfbd0  [0x00000095b33fd000]
   Carrying virtual thread #10747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V22" authorId="1">
      <text>
        <r>
          <rPr>
            <sz val="9.0"/>
            <rFont val="Calibri"/>
          </rPr>
          <t xml:space="preserve">"ForkJoinPool-1-worker-11" #11059 [34548] daemon prio=5 os_prio=0 cpu=13593.75ms elapsed=14.46s tid=0x000001e84ebcfbd0  [0x00000095b33fd000]
   Carrying virtual thread #10988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T23" authorId="1">
      <text>
        <r>
          <rPr>
            <sz val="9.0"/>
            <rFont val="Calibri"/>
          </rPr>
          <t xml:space="preserve">"ForkJoinPool-1-worker-12" #11060 [7392] daemon prio=5 os_prio=0 cpu=3359.38ms elapsed=3.61s tid=0x000001e84ebcdb00  [0x00000095b34fe000]
   Carrying virtual thread #10754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V23" authorId="1">
      <text>
        <r>
          <rPr>
            <sz val="9.0"/>
            <rFont val="Calibri"/>
          </rPr>
          <t xml:space="preserve">"ForkJoinPool-1-worker-12" #11060 [7392] daemon prio=5 os_prio=0 cpu=13859.38ms elapsed=14.44s tid=0x000001e84ebcdb00  [0x00000095b34fe000]
   Carrying virtual thread #10974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T24" authorId="1">
      <text>
        <r>
          <rPr>
            <sz val="9.0"/>
            <rFont val="Calibri"/>
          </rPr>
          <t xml:space="preserve">"ForkJoinPool-1-worker-2" #682 [12700] daemon prio=5 os_prio=0 cpu=3703.12ms elapsed=187.80s tid=0x000001e84ebceeb0  [0x00000095b2dfe000]
   Carrying virtual thread #10750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V24" authorId="1">
      <text>
        <r>
          <rPr>
            <sz val="9.0"/>
            <rFont val="Calibri"/>
          </rPr>
          <t xml:space="preserve">"ForkJoinPool-1-worker-2" #682 [12700] daemon prio=5 os_prio=0 cpu=14031.25ms elapsed=198.63s tid=0x000001e84ebceeb0  [0x00000095b2dfe000]
   Carrying virtual thread #10973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T25" authorId="1">
      <text>
        <r>
          <rPr>
            <sz val="9.0"/>
            <rFont val="Calibri"/>
          </rPr>
          <t xml:space="preserve">"ForkJoinPool-1-worker-3" #1284 [31136] daemon prio=5 os_prio=0 cpu=3468.75ms elapsed=178.29s tid=0x000001e84ebd1610  [0x00000095b31fe000]
   Carrying virtual thread #10751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V25" authorId="1">
      <text>
        <r>
          <rPr>
            <sz val="9.0"/>
            <rFont val="Calibri"/>
          </rPr>
          <t xml:space="preserve">"ForkJoinPool-1-worker-3" #1284 [31136] daemon prio=5 os_prio=0 cpu=13812.50ms elapsed=189.13s tid=0x000001e84ebd1610  [0x00000095b31fe000]
   Carrying virtual thread #10971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T26" authorId="1">
      <text>
        <r>
          <rPr>
            <sz val="9.0"/>
            <rFont val="Calibri"/>
          </rPr>
          <t xml:space="preserve">"ForkJoinPool-1-worker-4" #11052 [32384] daemon prio=5 os_prio=0 cpu=3765.62ms elapsed=3.80s tid=0x000001e84ebcf540  [0x00000095b01fe000]
   Carrying virtual thread #10740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V26" authorId="1">
      <text>
        <r>
          <rPr>
            <sz val="9.0"/>
            <rFont val="Calibri"/>
          </rPr>
          <t xml:space="preserve">"ForkJoinPool-1-worker-4" #11052 [32384] daemon prio=5 os_prio=0 cpu=14171.88ms elapsed=14.63s tid=0x000001e84ebcf540  [0x00000095b01fe000]
   Carrying virtual thread #10983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T27" authorId="1">
      <text>
        <r>
          <rPr>
            <sz val="9.0"/>
            <rFont val="Calibri"/>
          </rPr>
          <t xml:space="preserve">"ForkJoinPool-1-worker-5" #11053 [26060] daemon prio=5 os_prio=0 cpu=3625.00ms elapsed=3.77s tid=0x000001e84ebd36e0  [0x00000095b02fe000]
   Carrying virtual thread #10755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V27" authorId="1">
      <text>
        <r>
          <rPr>
            <sz val="9.0"/>
            <rFont val="Calibri"/>
          </rPr>
          <t xml:space="preserve">"ForkJoinPool-1-worker-5" #11053 [26060] daemon prio=5 os_prio=0 cpu=14218.75ms elapsed=14.60s tid=0x000001e84ebd36e0  [0x00000095b02fe000]
   Carrying virtual thread #10978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T28" authorId="1">
      <text>
        <r>
          <rPr>
            <sz val="9.0"/>
            <rFont val="Calibri"/>
          </rPr>
          <t xml:space="preserve">"ForkJoinPool-1-worker-6" #11054 [29800] daemon prio=5 os_prio=0 cpu=3468.75ms elapsed=3.75s tid=0x000001e84ebd3050  [0x00000095b03fe000]
   Carrying virtual thread #10753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V28" authorId="1">
      <text>
        <r>
          <rPr>
            <sz val="9.0"/>
            <rFont val="Calibri"/>
          </rPr>
          <t xml:space="preserve">"ForkJoinPool-1-worker-6" #11054 [29800] daemon prio=5 os_prio=0 cpu=13562.50ms elapsed=14.58s tid=0x000001e84ebd3050  [0x00000095b03fe000]
   Carrying virtual thread #10979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T29" authorId="1">
      <text>
        <r>
          <rPr>
            <sz val="9.0"/>
            <rFont val="Calibri"/>
          </rPr>
          <t xml:space="preserve">"ForkJoinPool-1-worker-7" #11055 [34532] daemon prio=5 os_prio=0 cpu=3750.00ms elapsed=3.73s tid=0x000001e84ebd1ca0  [0x00000095b2efe000]
   Carrying virtual thread #10748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V29" authorId="1">
      <text>
        <r>
          <rPr>
            <sz val="9.0"/>
            <rFont val="Calibri"/>
          </rPr>
          <t xml:space="preserve">"ForkJoinPool-1-worker-7" #11055 [34532] daemon prio=5 os_prio=0 cpu=14187.50ms elapsed=14.56s tid=0x000001e84ebd1ca0  [0x00000095b2efe000]
   Carrying virtual thread #10982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T30" authorId="1">
      <text>
        <r>
          <rPr>
            <sz val="9.0"/>
            <rFont val="Calibri"/>
          </rPr>
          <t xml:space="preserve">"ForkJoinPool-1-worker-8" #11056 [19440] daemon prio=5 os_prio=0 cpu=3406.25ms elapsed=3.70s tid=0x000001e84ebd3d70  [0x00000095b2ffe000]
   Carrying virtual thread #10742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V30" authorId="1">
      <text>
        <r>
          <rPr>
            <sz val="9.0"/>
            <rFont val="Calibri"/>
          </rPr>
          <t xml:space="preserve">"ForkJoinPool-1-worker-8" #11056 [19440] daemon prio=5 os_prio=0 cpu=13687.50ms elapsed=14.53s tid=0x000001e84ebd3d70  [0x00000095b2ffe000]
   Carrying virtual thread #10987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T31" authorId="1">
      <text>
        <r>
          <rPr>
            <sz val="9.0"/>
            <rFont val="Calibri"/>
          </rPr>
          <t xml:space="preserve">"ForkJoinPool-1-worker-9" #11057 [32260] daemon prio=5 os_prio=0 cpu=3500.00ms elapsed=3.66s tid=0x000001e84ebce820  [0x00000095b30fe000]
   Carrying virtual thread #10749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V31" authorId="1">
      <text>
        <r>
          <rPr>
            <sz val="9.0"/>
            <rFont val="Calibri"/>
          </rPr>
          <t xml:space="preserve">"ForkJoinPool-1-worker-9" #11057 [32260] daemon prio=5 os_prio=0 cpu=13859.38ms elapsed=14.49s tid=0x000001e84ebce820  [0x00000095b30fe000]
   Carrying virtual thread #10984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W32" authorId="1">
      <text>
        <r>
          <rPr>
            <sz val="9.0"/>
            <rFont val="Calibri"/>
          </rPr>
          <t xml:space="preserve">"main" #1 [14892] prio=5 os_prio=0 cpu=218.75ms elapsed=225.78s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org.jeyzer.demo.virtualthreads.ThousandsVirtualThreadsCPUMultiExecutors.introduction(ThousandsVirtualThreadsCPUMultiExecutors.java:51)
	at org.jeyzer.demo.virtualthreads.TestSequence.startSequence(TestSequence.java:20)
	at org.jeyzer.demo.virtualthreads.DemoVT21.main(DemoVT21.java:28)
</t>
        </r>
      </text>
    </comment>
    <comment ref="AX32" authorId="1">
      <text>
        <r>
          <rPr>
            <sz val="9.0"/>
            <rFont val="Calibri"/>
          </rPr>
          <t xml:space="preserve">"main" #1 [14892] prio=5 os_prio=0 cpu=218.75ms elapsed=230.85s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org.jeyzer.demo.virtualthreads.ThousandsVirtualThreadsCPUMultiExecutors.virtualThreadsByThousandsSequence(ThousandsVirtualThreadsCPUMultiExecutors.java:35)
	at org.jeyzer.demo.virtualthreads.ThousandsVirtualThreadsCPUMultiExecutors.executeSequence(ThousandsVirtualThreadsCPUMultiExecutors.java:57)
	at org.jeyzer.demo.virtualthreads.TestSequence.startSequence(TestSequence.java:21)
	at org.jeyzer.demo.virtualthreads.DemoVT21.main(DemoVT21.java:28)
</t>
        </r>
      </text>
    </comment>
    <comment ref="BA33" authorId="1">
      <text>
        <r>
          <rPr>
            <sz val="9.0"/>
            <rFont val="Calibri"/>
          </rPr>
          <t xml:space="preserve">"ForkJoinPool-1-worker-1" #47 [14820] daemon prio=5 os_prio=0 cpu=18750.00ms elapsed=234.54s tid=0x000001e84d81e350  [0x00000095b16fe000]
   Carrying virtual thread #11105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F33" authorId="1">
      <text>
        <r>
          <rPr>
            <sz val="9.0"/>
            <rFont val="Calibri"/>
          </rPr>
          <t xml:space="preserve">"ForkJoinPool-1-worker-1" #47 [14820] daemon prio=5 os_prio=0 cpu=44843.75ms elapsed=261.65s tid=0x000001e84d81e350  [0x00000095b16fe000]
   Carrying virtual thread #11688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I33" authorId="1">
      <text>
        <r>
          <rPr>
            <sz val="9.0"/>
            <rFont val="Calibri"/>
          </rPr>
          <t xml:space="preserve">"ForkJoinPool-1-worker-1" #47 [14820] daemon prio=5 os_prio=0 cpu=60359.38ms elapsed=277.72s tid=0x000001e84d81e350  [0x00000095b16fe000]
   Carrying virtual thread #12034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A34" authorId="1">
      <text>
        <r>
          <rPr>
            <sz val="9.0"/>
            <rFont val="Calibri"/>
          </rPr>
          <t xml:space="preserve">"ForkJoinPool-1-worker-10" #11058 [14808] daemon prio=5 os_prio=0 cpu=18234.38ms elapsed=40.36s tid=0x000001e84ebce190  [0x00000095b32fe000]
   Carrying virtual thread #11101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F34" authorId="1">
      <text>
        <r>
          <rPr>
            <sz val="9.0"/>
            <rFont val="Calibri"/>
          </rPr>
          <t xml:space="preserve">"ForkJoinPool-1-worker-10" #11058 [14808] daemon prio=5 os_prio=0 cpu=43765.62ms elapsed=67.47s tid=0x000001e84ebce190  [0x00000095b32fe000]
   Carrying virtual thread #11692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I34" authorId="1">
      <text>
        <r>
          <rPr>
            <sz val="9.0"/>
            <rFont val="Calibri"/>
          </rPr>
          <t xml:space="preserve">"ForkJoinPool-1-worker-10" #11058 [14808] daemon prio=5 os_prio=0 cpu=58937.50ms elapsed=83.54s tid=0x000001e84ebce190  [0x00000095b32fe000]
   Carrying virtual thread #12031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A35" authorId="1">
      <text>
        <r>
          <rPr>
            <sz val="9.0"/>
            <rFont val="Calibri"/>
          </rPr>
          <t xml:space="preserve">"ForkJoinPool-1-worker-11" #11059 [34548] daemon prio=5 os_prio=0 cpu=17921.88ms elapsed=40.35s tid=0x000001e84ebcfbd0  [0x00000095b33fe000]
   Carrying virtual thread #11110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F35" authorId="1">
      <text>
        <r>
          <rPr>
            <sz val="9.0"/>
            <rFont val="Calibri"/>
          </rPr>
          <t xml:space="preserve">"ForkJoinPool-1-worker-11" #11059 [34548] daemon prio=5 os_prio=0 cpu=43640.62ms elapsed=67.46s tid=0x000001e84ebcfbd0  [0x00000095b33fd000]
   Carrying virtual thread #11689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I35" authorId="1">
      <text>
        <r>
          <rPr>
            <sz val="9.0"/>
            <rFont val="Calibri"/>
          </rPr>
          <t xml:space="preserve">"ForkJoinPool-1-worker-11" #11059 [34548] daemon prio=5 os_prio=0 cpu=58640.62ms elapsed=83.53s tid=0x000001e84ebcfbd0  [0x00000095b33fd000]
   Carrying virtual thread #12032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A36" authorId="1">
      <text>
        <r>
          <rPr>
            <sz val="9.0"/>
            <rFont val="Calibri"/>
          </rPr>
          <t xml:space="preserve">"ForkJoinPool-1-worker-12" #11060 [7392] daemon prio=5 os_prio=0 cpu=18265.62ms elapsed=40.33s tid=0x000001e84ebcdb00  [0x00000095b34fe000]
   Carrying virtual thread #11098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F36" authorId="1">
      <text>
        <r>
          <rPr>
            <sz val="9.0"/>
            <rFont val="Calibri"/>
          </rPr>
          <t xml:space="preserve">"ForkJoinPool-1-worker-12" #11060 [7392] daemon prio=5 os_prio=0 cpu=43781.25ms elapsed=67.44s tid=0x000001e84ebcdb00  [0x00000095b34fe000]
   Carrying virtual thread #11687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I36" authorId="1">
      <text>
        <r>
          <rPr>
            <sz val="9.0"/>
            <rFont val="Calibri"/>
          </rPr>
          <t xml:space="preserve">"ForkJoinPool-1-worker-12" #11060 [7392] daemon prio=5 os_prio=0 cpu=59125.00ms elapsed=83.51s tid=0x000001e84ebcdb00  [0x00000095b34fe000]
   Carrying virtual thread #12026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A37" authorId="1">
      <text>
        <r>
          <rPr>
            <sz val="9.0"/>
            <rFont val="Calibri"/>
          </rPr>
          <t xml:space="preserve">"ForkJoinPool-1-worker-2" #682 [12700] daemon prio=5 os_prio=0 cpu=18375.00ms elapsed=224.52s tid=0x000001e84ebceeb0  [0x00000095b2dfe000]
   Carrying virtual thread #11102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F37" authorId="1">
      <text>
        <r>
          <rPr>
            <sz val="9.0"/>
            <rFont val="Calibri"/>
          </rPr>
          <t xml:space="preserve">"ForkJoinPool-1-worker-2" #682 [12700] daemon prio=5 os_prio=0 cpu=44140.62ms elapsed=251.63s tid=0x000001e84ebceeb0  [0x00000095b2dfe000]
   Carrying virtual thread #11677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I37" authorId="1">
      <text>
        <r>
          <rPr>
            <sz val="9.0"/>
            <rFont val="Calibri"/>
          </rPr>
          <t xml:space="preserve">"ForkJoinPool-1-worker-2" #682 [12700] daemon prio=5 os_prio=0 cpu=59265.62ms elapsed=267.70s tid=0x000001e84ebceeb0  [0x00000095b2dfe000]
   Carrying virtual thread #12025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A38" authorId="1">
      <text>
        <r>
          <rPr>
            <sz val="9.0"/>
            <rFont val="Calibri"/>
          </rPr>
          <t xml:space="preserve">"ForkJoinPool-1-worker-3" #1284 [31136] daemon prio=5 os_prio=0 cpu=18375.00ms elapsed=215.02s tid=0x000001e84ebd1610  [0x00000095b31fe000]
   Carrying virtual thread #11106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F38" authorId="1">
      <text>
        <r>
          <rPr>
            <sz val="9.0"/>
            <rFont val="Calibri"/>
          </rPr>
          <t xml:space="preserve">"ForkJoinPool-1-worker-3" #1284 [31136] daemon prio=5 os_prio=0 cpu=43875.00ms elapsed=242.13s tid=0x000001e84ebd1610  [0x00000095b31fe000]
   Carrying virtual thread #11683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I38" authorId="1">
      <text>
        <r>
          <rPr>
            <sz val="9.0"/>
            <rFont val="Calibri"/>
          </rPr>
          <t xml:space="preserve">"ForkJoinPool-1-worker-3" #1284 [31136] daemon prio=5 os_prio=0 cpu=58828.12ms elapsed=258.20s tid=0x000001e84ebd1610  [0x00000095b31fe000]
   Carrying virtual thread #12028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A39" authorId="1">
      <text>
        <r>
          <rPr>
            <sz val="9.0"/>
            <rFont val="Calibri"/>
          </rPr>
          <t xml:space="preserve">"ForkJoinPool-1-worker-4" #11052 [32384] daemon prio=5 os_prio=0 cpu=18484.38ms elapsed=40.52s tid=0x000001e84ebcf540  [0x00000095b01fe000]
   Carrying virtual thread #11108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F39" authorId="1">
      <text>
        <r>
          <rPr>
            <sz val="9.0"/>
            <rFont val="Calibri"/>
          </rPr>
          <t xml:space="preserve">"ForkJoinPool-1-worker-4" #11052 [32384] daemon prio=5 os_prio=0 cpu=43937.50ms elapsed=67.63s tid=0x000001e84ebcf540  [0x00000095b01fe000]
   Carrying virtual thread #11694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I39" authorId="1">
      <text>
        <r>
          <rPr>
            <sz val="9.0"/>
            <rFont val="Calibri"/>
          </rPr>
          <t xml:space="preserve">"ForkJoinPool-1-worker-4" #11052 [32384] daemon prio=5 os_prio=0 cpu=59125.00ms elapsed=83.70s tid=0x000001e84ebcf540  [0x00000095b01fe000]
   Carrying virtual thread #12029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A40" authorId="1">
      <text>
        <r>
          <rPr>
            <sz val="9.0"/>
            <rFont val="Calibri"/>
          </rPr>
          <t xml:space="preserve">"ForkJoinPool-1-worker-5" #11053 [26060] daemon prio=5 os_prio=0 cpu=18859.38ms elapsed=40.49s tid=0x000001e84ebd36e0  [0x00000095b02fe000]
   Carrying virtual thread #11099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F40" authorId="1">
      <text>
        <r>
          <rPr>
            <sz val="9.0"/>
            <rFont val="Calibri"/>
          </rPr>
          <t xml:space="preserve">"ForkJoinPool-1-worker-5" #11053 [26060] daemon prio=5 os_prio=0 cpu=44484.38ms elapsed=67.60s tid=0x000001e84ebd36e0  [0x00000095b02fe000]
   Carrying virtual thread #11684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I40" authorId="1">
      <text>
        <r>
          <rPr>
            <sz val="9.0"/>
            <rFont val="Calibri"/>
          </rPr>
          <t xml:space="preserve">"ForkJoinPool-1-worker-5" #11053 [26060] daemon prio=5 os_prio=0 cpu=59812.50ms elapsed=83.67s tid=0x000001e84ebd36e0  [0x00000095b02fe000]
   Carrying virtual thread #12036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A41" authorId="1">
      <text>
        <r>
          <rPr>
            <sz val="9.0"/>
            <rFont val="Calibri"/>
          </rPr>
          <t xml:space="preserve">"ForkJoinPool-1-worker-6" #11054 [29800] daemon prio=5 os_prio=0 cpu=18078.12ms elapsed=40.47s tid=0x000001e84ebd3050  [0x00000095b03fe000]
   Carrying virtual thread #11100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F41" authorId="1">
      <text>
        <r>
          <rPr>
            <sz val="9.0"/>
            <rFont val="Calibri"/>
          </rPr>
          <t xml:space="preserve">"ForkJoinPool-1-worker-6" #11054 [29800] daemon prio=5 os_prio=0 cpu=43265.62ms elapsed=67.58s tid=0x000001e84ebd3050  [0x00000095b03fe000]
   Carrying virtual thread #11686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I41" authorId="1">
      <text>
        <r>
          <rPr>
            <sz val="9.0"/>
            <rFont val="Calibri"/>
          </rPr>
          <t xml:space="preserve">"ForkJoinPool-1-worker-6" #11054 [29800] daemon prio=5 os_prio=0 cpu=58437.50ms elapsed=83.65s tid=0x000001e84ebd3050  [0x00000095b03fe000]
   Carrying virtual thread #12027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A42" authorId="1">
      <text>
        <r>
          <rPr>
            <sz val="9.0"/>
            <rFont val="Calibri"/>
          </rPr>
          <t xml:space="preserve">"ForkJoinPool-1-worker-7" #11055 [34532] daemon prio=5 os_prio=0 cpu=18328.12ms elapsed=40.46s tid=0x000001e84ebd1ca0  [0x00000095b2efe000]
   Carrying virtual thread #11107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F42" authorId="1">
      <text>
        <r>
          <rPr>
            <sz val="9.0"/>
            <rFont val="Calibri"/>
          </rPr>
          <t xml:space="preserve">"ForkJoinPool-1-worker-7" #11055 [34532] daemon prio=5 os_prio=0 cpu=44562.50ms elapsed=67.57s tid=0x000001e84ebd1ca0  [0x00000095b2efe000]
   Carrying virtual thread #11676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I42" authorId="1">
      <text>
        <r>
          <rPr>
            <sz val="9.0"/>
            <rFont val="Calibri"/>
          </rPr>
          <t xml:space="preserve">"ForkJoinPool-1-worker-7" #11055 [34532] daemon prio=5 os_prio=0 cpu=59890.62ms elapsed=83.64s tid=0x000001e84ebd1ca0  [0x00000095b2efe000]
   Carrying virtual thread #12035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A43" authorId="1">
      <text>
        <r>
          <rPr>
            <sz val="9.0"/>
            <rFont val="Calibri"/>
          </rPr>
          <t xml:space="preserve">"ForkJoinPool-1-worker-8" #11056 [19440] daemon prio=5 os_prio=0 cpu=18156.25ms elapsed=40.43s tid=0x000001e84ebd3d70  [0x00000095b2ffe000]
   Carrying virtual thread #11103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F43" authorId="1">
      <text>
        <r>
          <rPr>
            <sz val="9.0"/>
            <rFont val="Calibri"/>
          </rPr>
          <t xml:space="preserve">"ForkJoinPool-1-worker-8" #11056 [19440] daemon prio=5 os_prio=0 cpu=44015.62ms elapsed=67.54s tid=0x000001e84ebd3d70  [0x00000095b2ffe000]
   Carrying virtual thread #11691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I43" authorId="1">
      <text>
        <r>
          <rPr>
            <sz val="9.0"/>
            <rFont val="Calibri"/>
          </rPr>
          <t xml:space="preserve">"ForkJoinPool-1-worker-8" #11056 [19440] daemon prio=5 os_prio=0 cpu=59437.50ms elapsed=83.61s tid=0x000001e84ebd3d70  [0x00000095b2ffe000]
   Carrying virtual thread #12030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A44" authorId="1">
      <text>
        <r>
          <rPr>
            <sz val="9.0"/>
            <rFont val="Calibri"/>
          </rPr>
          <t xml:space="preserve">"ForkJoinPool-1-worker-9" #11057 [32260] daemon prio=5 os_prio=0 cpu=18218.75ms elapsed=40.38s tid=0x000001e84ebce820  [0x00000095b30fe000]
   Carrying virtual thread #11104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F44" authorId="1">
      <text>
        <r>
          <rPr>
            <sz val="9.0"/>
            <rFont val="Calibri"/>
          </rPr>
          <t xml:space="preserve">"ForkJoinPool-1-worker-9" #11057 [32260] daemon prio=5 os_prio=0 cpu=44046.88ms elapsed=67.49s tid=0x000001e84ebce820  [0x00000095b30fe000]
   Carrying virtual thread #11690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I44" authorId="1">
      <text>
        <r>
          <rPr>
            <sz val="9.0"/>
            <rFont val="Calibri"/>
          </rPr>
          <t xml:space="preserve">"ForkJoinPool-1-worker-9" #11057 [32260] daemon prio=5 os_prio=0 cpu=59656.25ms elapsed=83.56s tid=0x000001e84ebce820  [0x00000095b30fe000]
   Carrying virtual thread #12033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J45" authorId="1">
      <text>
        <r>
          <rPr>
            <sz val="9.0"/>
            <rFont val="Calibri"/>
          </rPr>
          <t xml:space="preserve">"main" #1 [14892] prio=5 os_prio=0 cpu=218.75ms elapsed=294.87s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org.jeyzer.demo.virtualthreads.ImageDownloader2.introduction(ImageDownloader2.java:203)
	at org.jeyzer.demo.virtualthreads.TestSequence.startSequence(TestSequence.java:20)
	at org.jeyzer.demo.virtualthreads.DemoVT21.main(DemoVT21.java:31)
</t>
        </r>
      </text>
    </comment>
    <comment ref="BK46" authorId="1">
      <text>
        <r>
          <rPr>
            <sz val="9.0"/>
            <rFont val="Calibri"/>
          </rPr>
          <t xml:space="preserve">"pool-1-thread-1" #12065 [26156] prio=5 os_prio=0 cpu=15.62ms elapsed=2.73s tid=0x000001e84ebd0260 nid=26156 runnable  [0x00000095b35fe000]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7" authorId="1">
      <text>
        <r>
          <rPr>
            <sz val="9.0"/>
            <rFont val="Calibri"/>
          </rPr>
          <t xml:space="preserve">"pool-1-thread-10" #12074 [3724] prio=5 os_prio=0 cpu=0.00ms elapsed=2.73s tid=0x000001e84d593500 nid=3724 waiting on condition  [0x00000095b3efe000]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8" authorId="1">
      <text>
        <r>
          <rPr>
            <sz val="9.0"/>
            <rFont val="Calibri"/>
          </rPr>
          <t xml:space="preserve">"pool-1-thread-100" #12164 [14516] prio=5 os_prio=0 cpu=15.62ms elapsed=2.70s tid=0x000001e84e9febe0 nid=14516 runnable  [0x00000095b9afe000]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9" authorId="1">
      <text>
        <r>
          <rPr>
            <sz val="9.0"/>
            <rFont val="Calibri"/>
          </rPr>
          <t xml:space="preserve">"pool-1-thread-1000" #13064 [26752] prio=5 os_prio=0 cpu=0.00ms elapsed=2.53s tid=0x000001e85285f320 nid=26752 runnable  [0x00000095f28fe000]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0" authorId="1">
      <text>
        <r>
          <rPr>
            <sz val="9.0"/>
            <rFont val="Calibri"/>
          </rPr>
          <t xml:space="preserve">"pool-1-thread-101" #12165 [10684] prio=5 os_prio=0 cpu=31.25ms elapsed=2.70s tid=0x000001e84e9ff270 nid=10684 runnable  [0x00000095b9bfe000]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1" authorId="1">
      <text>
        <r>
          <rPr>
            <sz val="9.0"/>
            <rFont val="Calibri"/>
          </rPr>
          <t xml:space="preserve">"pool-1-thread-102" #12166 [25984] prio=5 os_prio=0 cpu=15.62ms elapsed=2.70s tid=0x000001e8508162d0 nid=25984 runnable  [0x00000095b9cfe000]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51" authorId="1">
      <text>
        <r>
          <rPr>
            <sz val="9.0"/>
            <rFont val="Calibri"/>
          </rPr>
          <t xml:space="preserve">"pool-1-thread-102" #12166 [25984] prio=5 os_prio=0 cpu=15.62ms elapsed=7.93s tid=0x000001e8508162d0 nid=25984 runnable  [0x00000095b9cfd000]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2" authorId="1">
      <text>
        <r>
          <rPr>
            <sz val="9.0"/>
            <rFont val="Calibri"/>
          </rPr>
          <t xml:space="preserve">"pool-1-thread-103" #12167 [22556] prio=5 os_prio=0 cpu=15.62ms elapsed=2.70s tid=0x000001e850818a30 nid=22556 runnable  [0x00000095b9dfe000]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3" authorId="1">
      <text>
        <r>
          <rPr>
            <sz val="9.0"/>
            <rFont val="Calibri"/>
          </rPr>
          <t xml:space="preserve">"pool-1-thread-104" #12168 [23820] prio=5 os_prio=0 cpu=0.00ms elapsed=2.70s tid=0x000001e850816960 nid=23820 runnable  [0x00000095b9efd000]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53" authorId="1">
      <text>
        <r>
          <rPr>
            <sz val="9.0"/>
            <rFont val="Calibri"/>
          </rPr>
          <t xml:space="preserve">"pool-1-thread-104" #12168 [23820] prio=5 os_prio=0 cpu=0.00ms elapsed=7.93s tid=0x000001e850816960 nid=23820 runnable  [0x00000095b9efd000]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4" authorId="1">
      <text>
        <r>
          <rPr>
            <sz val="9.0"/>
            <rFont val="Calibri"/>
          </rPr>
          <t xml:space="preserve">"pool-1-thread-105" #12169 [32604] prio=5 os_prio=0 cpu=0.00ms elapsed=2.70s tid=0x000001e850811aa0 nid=32604 runnable  [0x00000095b9ffe000]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54" authorId="1">
      <text>
        <r>
          <rPr>
            <sz val="9.0"/>
            <rFont val="Calibri"/>
          </rPr>
          <t xml:space="preserve">"pool-1-thread-105" #12169 [32604] prio=5 os_prio=0 cpu=0.00ms elapsed=7.93s tid=0x000001e850811aa0 nid=32604 runnable  [0x00000095b9ffd000]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5" authorId="1">
      <text>
        <r>
          <rPr>
            <sz val="9.0"/>
            <rFont val="Calibri"/>
          </rPr>
          <t xml:space="preserve">"pool-1-thread-106" #12170 [29768] prio=5 os_prio=0 cpu=15.62ms elapsed=2.70s tid=0x000001e850816ff0 nid=29768 runnable  [0x00000095ba0fe000]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6" authorId="1">
      <text>
        <r>
          <rPr>
            <sz val="9.0"/>
            <rFont val="Calibri"/>
          </rPr>
          <t xml:space="preserve">"pool-1-thread-107" #12171 [13200] prio=5 os_prio=0 cpu=46.88ms elapsed=2.70s tid=0x000001e850814890 nid=13200 waiting on condition  [0x00000095ba1fd000]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7" authorId="1">
      <text>
        <r>
          <rPr>
            <sz val="9.0"/>
            <rFont val="Calibri"/>
          </rPr>
          <t xml:space="preserve">"pool-1-thread-108" #12172 [25432] prio=5 os_prio=0 cpu=0.00ms elapsed=2.70s tid=0x000001e8508190c0 nid=25432 runnable  [0x00000095ba2fe000]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57" authorId="1">
      <text>
        <r>
          <rPr>
            <sz val="9.0"/>
            <rFont val="Calibri"/>
          </rPr>
          <t xml:space="preserve">"pool-1-thread-108" #12172 [25432] prio=5 os_prio=0 cpu=0.00ms elapsed=7.93s tid=0x000001e8508190c0 nid=25432 runnable  [0x00000095ba2fd000]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8" authorId="1">
      <text>
        <r>
          <rPr>
            <sz val="9.0"/>
            <rFont val="Calibri"/>
          </rPr>
          <t xml:space="preserve">"pool-1-thread-109" #12173 [21260] prio=5 os_prio=0 cpu=0.00ms elapsed=2.70s tid=0x000001e850812130 nid=21260 runnable  [0x00000095ba3fe000]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9" authorId="1">
      <text>
        <r>
          <rPr>
            <sz val="9.0"/>
            <rFont val="Calibri"/>
          </rPr>
          <t xml:space="preserve">"pool-1-thread-11" #12075 [17996] prio=5 os_prio=0 cpu=0.00ms elapsed=2.73s tid=0x000001e84d592e70 nid=17996 runnable  [0x00000095b3ffe000]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0" authorId="1">
      <text>
        <r>
          <rPr>
            <sz val="9.0"/>
            <rFont val="Calibri"/>
          </rPr>
          <t xml:space="preserve">"pool-1-thread-110" #12174 [13936] prio=5 os_prio=0 cpu=0.00ms elapsed=2.70s tid=0x000001e850817d10 nid=13936 waiting on condition  [0x00000095ba4fe000]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1" authorId="1">
      <text>
        <r>
          <rPr>
            <sz val="9.0"/>
            <rFont val="Calibri"/>
          </rPr>
          <t xml:space="preserve">"pool-1-thread-111" #12175 [24600] prio=5 os_prio=0 cpu=0.00ms elapsed=2.70s tid=0x000001e850813b70 nid=24600 runnable  [0x00000095ba5fe000]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61" authorId="1">
      <text>
        <r>
          <rPr>
            <sz val="9.0"/>
            <rFont val="Calibri"/>
          </rPr>
          <t xml:space="preserve">"pool-1-thread-111" #12175 [24600] prio=5 os_prio=0 cpu=31.25ms elapsed=7.92s tid=0x000001e850813b70 nid=24600 runnable  [0x00000095ba5fd000]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2" authorId="1">
      <text>
        <r>
          <rPr>
            <sz val="9.0"/>
            <rFont val="Calibri"/>
          </rPr>
          <t xml:space="preserve">"pool-1-thread-112" #12176 [21320] prio=5 os_prio=0 cpu=0.00ms elapsed=2.70s tid=0x000001e8508183a0 nid=21320 waiting on condition  [0x00000095ba6fd000]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3" authorId="1">
      <text>
        <r>
          <rPr>
            <sz val="9.0"/>
            <rFont val="Calibri"/>
          </rPr>
          <t xml:space="preserve">"pool-1-thread-113" #12177 [11024] prio=5 os_prio=0 cpu=31.25ms elapsed=2.70s tid=0x000001e8508127c0 nid=11024 waiting on condition  [0x00000095ba7fe000]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4" authorId="1">
      <text>
        <r>
          <rPr>
            <sz val="9.0"/>
            <rFont val="Calibri"/>
          </rPr>
          <t xml:space="preserve">"pool-1-thread-114" #12178 [27896] prio=5 os_prio=0 cpu=0.00ms elapsed=2.70s tid=0x000001e850812e50 nid=27896 runnable  [0x00000095ba8fe000]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5" authorId="1">
      <text>
        <r>
          <rPr>
            <sz val="9.0"/>
            <rFont val="Calibri"/>
          </rPr>
          <t xml:space="preserve">"pool-1-thread-115" #12179 [32204] prio=5 os_prio=0 cpu=15.62ms elapsed=2.70s tid=0x000001e8508134e0 nid=32204 runnable  [0x00000095ba9fe000]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6" authorId="1">
      <text>
        <r>
          <rPr>
            <sz val="9.0"/>
            <rFont val="Calibri"/>
          </rPr>
          <t xml:space="preserve">"pool-1-thread-116" #12180 [24244] prio=5 os_prio=0 cpu=0.00ms elapsed=2.70s tid=0x000001e850814f20 nid=24244 runnable  [0x00000095baafe000]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66" authorId="1">
      <text>
        <r>
          <rPr>
            <sz val="9.0"/>
            <rFont val="Calibri"/>
          </rPr>
          <t xml:space="preserve">"pool-1-thread-116" #12180 [24244] prio=5 os_prio=0 cpu=15.62ms elapsed=7.92s tid=0x000001e850814f20 nid=24244 runnable  [0x00000095baafd000]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7" authorId="1">
      <text>
        <r>
          <rPr>
            <sz val="9.0"/>
            <rFont val="Calibri"/>
          </rPr>
          <t xml:space="preserve">"pool-1-thread-117" #12181 [28248] prio=5 os_prio=0 cpu=15.62ms elapsed=2.70s tid=0x000001e850817680 nid=28248 runnable  [0x00000095babfe000]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67" authorId="1">
      <text>
        <r>
          <rPr>
            <sz val="9.0"/>
            <rFont val="Calibri"/>
          </rPr>
          <t xml:space="preserve">"pool-1-thread-117" #12181 [28248] prio=5 os_prio=0 cpu=15.62ms elapsed=7.92s tid=0x000001e850817680 nid=28248 runnable  [0x00000095babfd000]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M67" authorId="1">
      <text>
        <r>
          <rPr>
            <sz val="9.0"/>
            <rFont val="Calibri"/>
          </rPr>
          <t xml:space="preserve">"pool-1-thread-117" #12181 [28248] prio=5 os_prio=0 cpu=15.62ms elapsed=13.03s tid=0x000001e850817680 nid=28248 runnable  [0x00000095babfe000]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8" authorId="1">
      <text>
        <r>
          <rPr>
            <sz val="9.0"/>
            <rFont val="Calibri"/>
          </rPr>
          <t xml:space="preserve">"pool-1-thread-118" #12182 [30608] prio=5 os_prio=0 cpu=0.00ms elapsed=2.70s tid=0x000001e850815c40 nid=30608 runnable  [0x00000095bacfd000]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68" authorId="1">
      <text>
        <r>
          <rPr>
            <sz val="9.0"/>
            <rFont val="Calibri"/>
          </rPr>
          <t xml:space="preserve">"pool-1-thread-118" #12182 [30608] prio=5 os_prio=0 cpu=15.62ms elapsed=7.92s tid=0x000001e850815c40 nid=30608 runnable  [0x00000095bacfe000]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9" authorId="1">
      <text>
        <r>
          <rPr>
            <sz val="9.0"/>
            <rFont val="Calibri"/>
          </rPr>
          <t xml:space="preserve">"pool-1-thread-119" #12183 [17512] prio=5 os_prio=0 cpu=15.62ms elapsed=2.70s tid=0x000001e850814200 nid=17512 runnable  [0x00000095badfe000]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0" authorId="1">
      <text>
        <r>
          <rPr>
            <sz val="9.0"/>
            <rFont val="Calibri"/>
          </rPr>
          <t xml:space="preserve">"pool-1-thread-12" #12076 [26492] prio=5 os_prio=0 cpu=15.62ms elapsed=2.73s tid=0x000001e84d590da0 nid=26492 waiting on condition  [0x00000095b40fd000]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1" authorId="1">
      <text>
        <r>
          <rPr>
            <sz val="9.0"/>
            <rFont val="Calibri"/>
          </rPr>
          <t xml:space="preserve">"pool-1-thread-120" #12184 [32840] prio=5 os_prio=0 cpu=0.00ms elapsed=2.69s tid=0x000001e8508155b0 nid=32840 waiting on condition  [0x00000095baefd000]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2" authorId="1">
      <text>
        <r>
          <rPr>
            <sz val="9.0"/>
            <rFont val="Calibri"/>
          </rPr>
          <t xml:space="preserve">"pool-1-thread-121" #12185 [13748] prio=5 os_prio=0 cpu=46.88ms elapsed=2.69s tid=0x000001e84f25f990 nid=13748 runnable  [0x00000095baffe000]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3" authorId="1">
      <text>
        <r>
          <rPr>
            <sz val="9.0"/>
            <rFont val="Calibri"/>
          </rPr>
          <t xml:space="preserve">"pool-1-thread-122" #12186 [31624] prio=5 os_prio=0 cpu=15.62ms elapsed=2.69s tid=0x000001e84f25df50 nid=31624 runnable  [0x00000095bb0fe000]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73" authorId="1">
      <text>
        <r>
          <rPr>
            <sz val="9.0"/>
            <rFont val="Calibri"/>
          </rPr>
          <t xml:space="preserve">"pool-1-thread-122" #12186 [31624] prio=5 os_prio=0 cpu=31.25ms elapsed=7.92s tid=0x000001e84f25df50 nid=31624 runnable  [0x00000095bb0fd000]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4" authorId="1">
      <text>
        <r>
          <rPr>
            <sz val="9.0"/>
            <rFont val="Calibri"/>
          </rPr>
          <t xml:space="preserve">"pool-1-thread-123" #12187 [1188] prio=5 os_prio=0 cpu=31.25ms elapsed=2.69s tid=0x000001e84f25f300 nid=1188 waiting on condition  [0x00000095bb1fe000]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5" authorId="1">
      <text>
        <r>
          <rPr>
            <sz val="9.0"/>
            <rFont val="Calibri"/>
          </rPr>
          <t xml:space="preserve">"pool-1-thread-124" #12188 [4544] prio=5 os_prio=0 cpu=0.00ms elapsed=2.69s tid=0x000001e84f25be80 nid=4544 runnable  [0x00000095bb2fe000]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75" authorId="1">
      <text>
        <r>
          <rPr>
            <sz val="9.0"/>
            <rFont val="Calibri"/>
          </rPr>
          <t xml:space="preserve">"pool-1-thread-124" #12188 [4544] prio=5 os_prio=0 cpu=0.00ms elapsed=7.92s tid=0x000001e84f25be80 nid=4544 runnable  [0x00000095bb2fd000]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6" authorId="1">
      <text>
        <r>
          <rPr>
            <sz val="9.0"/>
            <rFont val="Calibri"/>
          </rPr>
          <t xml:space="preserve">"pool-1-thread-125" #12189 [15208] prio=5 os_prio=0 cpu=0.00ms elapsed=2.69s tid=0x000001e84f25aad0 nid=15208 runnable  [0x00000095bb3fe000]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76" authorId="1">
      <text>
        <r>
          <rPr>
            <sz val="9.0"/>
            <rFont val="Calibri"/>
          </rPr>
          <t xml:space="preserve">"pool-1-thread-125" #12189 [15208] prio=5 os_prio=0 cpu=0.00ms elapsed=7.92s tid=0x000001e84f25aad0 nid=15208 runnable  [0x00000095bb3fd000]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7" authorId="1">
      <text>
        <r>
          <rPr>
            <sz val="9.0"/>
            <rFont val="Calibri"/>
          </rPr>
          <t xml:space="preserve">"pool-1-thread-126" #12190 [11128] prio=5 os_prio=0 cpu=15.62ms elapsed=2.69s tid=0x000001e84f259720 nid=11128 runnable  [0x00000095bb4fd000]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8" authorId="1">
      <text>
        <r>
          <rPr>
            <sz val="9.0"/>
            <rFont val="Calibri"/>
          </rPr>
          <t xml:space="preserve">"pool-1-thread-127" #12191 [12436] prio=5 os_prio=0 cpu=15.62ms elapsed=2.69s tid=0x000001e84f25cba0 nid=12436 runnable  [0x00000095bb5fe000]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78" authorId="1">
      <text>
        <r>
          <rPr>
            <sz val="9.0"/>
            <rFont val="Calibri"/>
          </rPr>
          <t xml:space="preserve">"pool-1-thread-127" #12191 [12436] prio=5 os_prio=0 cpu=15.62ms elapsed=7.92s tid=0x000001e84f25cba0 nid=12436 runnable  [0x00000095bb5fd000]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9" authorId="1">
      <text>
        <r>
          <rPr>
            <sz val="9.0"/>
            <rFont val="Calibri"/>
          </rPr>
          <t xml:space="preserve">"pool-1-thread-128" #12192 [25468] prio=5 os_prio=0 cpu=15.62ms elapsed=2.69s tid=0x000001e84f25e5e0 nid=25468 runnable  [0x00000095bb6fe000]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79" authorId="1">
      <text>
        <r>
          <rPr>
            <sz val="9.0"/>
            <rFont val="Calibri"/>
          </rPr>
          <t xml:space="preserve">"pool-1-thread-128" #12192 [25468] prio=5 os_prio=0 cpu=15.62ms elapsed=7.92s tid=0x000001e84f25e5e0 nid=25468 runnable  [0x00000095bb6fd000]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0" authorId="1">
      <text>
        <r>
          <rPr>
            <sz val="9.0"/>
            <rFont val="Calibri"/>
          </rPr>
          <t xml:space="preserve">"pool-1-thread-129" #12193 [33048] prio=5 os_prio=0 cpu=15.62ms elapsed=2.69s tid=0x000001e84f25c510 nid=33048 runnable  [0x00000095bb7fe000]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1" authorId="1">
      <text>
        <r>
          <rPr>
            <sz val="9.0"/>
            <rFont val="Calibri"/>
          </rPr>
          <t xml:space="preserve">"pool-1-thread-13" #12077 [29644] prio=5 os_prio=0 cpu=0.00ms elapsed=2.73s tid=0x000001e84d593b90 nid=29644 waiting on condition  [0x00000095b41fe000]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2" authorId="1">
      <text>
        <r>
          <rPr>
            <sz val="9.0"/>
            <rFont val="Calibri"/>
          </rPr>
          <t xml:space="preserve">"pool-1-thread-130" #12194 [30920] prio=5 os_prio=0 cpu=0.00ms elapsed=2.69s tid=0x000001e84f25d230 nid=30920 runnable  [0x00000095bb8fe000]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82" authorId="1">
      <text>
        <r>
          <rPr>
            <sz val="9.0"/>
            <rFont val="Calibri"/>
          </rPr>
          <t xml:space="preserve">"pool-1-thread-130" #12194 [30920] prio=5 os_prio=0 cpu=15.62ms elapsed=7.92s tid=0x000001e84f25d230 nid=30920 runnable  [0x00000095bb8fd000]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3" authorId="1">
      <text>
        <r>
          <rPr>
            <sz val="9.0"/>
            <rFont val="Calibri"/>
          </rPr>
          <t xml:space="preserve">"pool-1-thread-131" #12195 [13300] prio=5 os_prio=0 cpu=15.62ms elapsed=2.69s tid=0x000001e84f25d8c0 nid=13300 waiting on condition  [0x00000095bb9fe000]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4" authorId="1">
      <text>
        <r>
          <rPr>
            <sz val="9.0"/>
            <rFont val="Calibri"/>
          </rPr>
          <t xml:space="preserve">"pool-1-thread-132" #12196 [25480] prio=5 os_prio=0 cpu=15.62ms elapsed=2.69s tid=0x000001e84f25ec70 nid=25480 waiting on condition  [0x00000095bbafe000]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5" authorId="1">
      <text>
        <r>
          <rPr>
            <sz val="9.0"/>
            <rFont val="Calibri"/>
          </rPr>
          <t xml:space="preserve">"pool-1-thread-133" #12197 [8028] prio=5 os_prio=0 cpu=15.62ms elapsed=2.69s tid=0x000001e84f259090 nid=8028 runnable  [0x00000095bbbfe000]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6" authorId="1">
      <text>
        <r>
          <rPr>
            <sz val="9.0"/>
            <rFont val="Calibri"/>
          </rPr>
          <t xml:space="preserve">"pool-1-thread-134" #12198 [10220] prio=5 os_prio=0 cpu=15.62ms elapsed=2.69s tid=0x000001e84f258a00 nid=10220 runnable  [0x00000095bbcfe000]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86" authorId="1">
      <text>
        <r>
          <rPr>
            <sz val="9.0"/>
            <rFont val="Calibri"/>
          </rPr>
          <t xml:space="preserve">"pool-1-thread-134" #12198 [10220] prio=5 os_prio=0 cpu=15.62ms elapsed=7.92s tid=0x000001e84f258a00 nid=10220 runnable  [0x00000095bbcfd000]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7" authorId="1">
      <text>
        <r>
          <rPr>
            <sz val="9.0"/>
            <rFont val="Calibri"/>
          </rPr>
          <t xml:space="preserve">"pool-1-thread-135" #12199 [31952] prio=5 os_prio=0 cpu=0.00ms elapsed=2.69s tid=0x000001e84f25b7f0 nid=31952 runnable  [0x00000095bbdfe000]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87" authorId="1">
      <text>
        <r>
          <rPr>
            <sz val="9.0"/>
            <rFont val="Calibri"/>
          </rPr>
          <t xml:space="preserve">"pool-1-thread-135" #12199 [31952] prio=5 os_prio=0 cpu=0.00ms elapsed=7.92s tid=0x000001e84f25b7f0 nid=31952 runnable  [0x00000095bbdfd000]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8" authorId="1">
      <text>
        <r>
          <rPr>
            <sz val="9.0"/>
            <rFont val="Calibri"/>
          </rPr>
          <t xml:space="preserve">"pool-1-thread-136" #12200 [4848] prio=5 os_prio=0 cpu=0.00ms elapsed=2.69s tid=0x000001e84f260020 nid=4848 runnable  [0x00000095bbefe000]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88" authorId="1">
      <text>
        <r>
          <rPr>
            <sz val="9.0"/>
            <rFont val="Calibri"/>
          </rPr>
          <t xml:space="preserve">"pool-1-thread-136" #12200 [4848] prio=5 os_prio=0 cpu=0.00ms elapsed=7.92s tid=0x000001e84f260020 nid=4848 runnable  [0x00000095bbefd000]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9" authorId="1">
      <text>
        <r>
          <rPr>
            <sz val="9.0"/>
            <rFont val="Calibri"/>
          </rPr>
          <t xml:space="preserve">"pool-1-thread-137" #12201 [29024] prio=5 os_prio=0 cpu=0.00ms elapsed=2.69s tid=0x000001e84f259db0 nid=29024 runnable  [0x00000095bbffe000]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89" authorId="1">
      <text>
        <r>
          <rPr>
            <sz val="9.0"/>
            <rFont val="Calibri"/>
          </rPr>
          <t xml:space="preserve">"pool-1-thread-137" #12201 [29024] prio=5 os_prio=0 cpu=15.62ms elapsed=7.92s tid=0x000001e84f259db0 nid=29024 runnable  [0x00000095bbffd000]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0" authorId="1">
      <text>
        <r>
          <rPr>
            <sz val="9.0"/>
            <rFont val="Calibri"/>
          </rPr>
          <t xml:space="preserve">"pool-1-thread-138" #12202 [4552] prio=5 os_prio=0 cpu=15.62ms elapsed=2.69s tid=0x000001e84f25a440 nid=4552 runnable  [0x00000095bc0fe000]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90" authorId="1">
      <text>
        <r>
          <rPr>
            <sz val="9.0"/>
            <rFont val="Calibri"/>
          </rPr>
          <t xml:space="preserve">"pool-1-thread-138" #12202 [4552] prio=5 os_prio=0 cpu=15.62ms elapsed=7.92s tid=0x000001e84f25a440 nid=4552 runnable  [0x00000095bc0fd000]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1" authorId="1">
      <text>
        <r>
          <rPr>
            <sz val="9.0"/>
            <rFont val="Calibri"/>
          </rPr>
          <t xml:space="preserve">"pool-1-thread-139" #12203 [22360] prio=5 os_prio=0 cpu=0.00ms elapsed=2.69s tid=0x000001e84f25b160 nid=22360 runnable  [0x00000095bc1fe000]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2" authorId="1">
      <text>
        <r>
          <rPr>
            <sz val="9.0"/>
            <rFont val="Calibri"/>
          </rPr>
          <t xml:space="preserve">"pool-1-thread-14" #12078 [31468] prio=5 os_prio=0 cpu=15.62ms elapsed=2.73s tid=0x000001e84d595c60 nid=31468 runnable  [0x00000095b42fe000]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92" authorId="1">
      <text>
        <r>
          <rPr>
            <sz val="9.0"/>
            <rFont val="Calibri"/>
          </rPr>
          <t xml:space="preserve">"pool-1-thread-14" #12078 [31468] prio=5 os_prio=0 cpu=15.62ms elapsed=7.96s tid=0x000001e84d595c60 nid=31468 runnable  [0x00000095b42fe000]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3" authorId="1">
      <text>
        <r>
          <rPr>
            <sz val="9.0"/>
            <rFont val="Calibri"/>
          </rPr>
          <t xml:space="preserve">"pool-1-thread-140" #12204 [33904] prio=5 os_prio=0 cpu=0.00ms elapsed=2.69s tid=0x000001e84f3f4410 nid=33904 runnable  [0x00000095bc2fe000]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4" authorId="1">
      <text>
        <r>
          <rPr>
            <sz val="9.0"/>
            <rFont val="Calibri"/>
          </rPr>
          <t xml:space="preserve">"pool-1-thread-141" #12205 [23492] prio=5 os_prio=0 cpu=15.62ms elapsed=2.69s tid=0x000001e84f3f85b0 nid=23492 runnable  [0x00000095bc3fe000]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5" authorId="1">
      <text>
        <r>
          <rPr>
            <sz val="9.0"/>
            <rFont val="Calibri"/>
          </rPr>
          <t xml:space="preserve">"pool-1-thread-142" #12206 [22832] prio=5 os_prio=0 cpu=0.00ms elapsed=2.69s tid=0x000001e84f3f36f0 nid=22832 runnable  [0x00000095bc4fd000]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95" authorId="1">
      <text>
        <r>
          <rPr>
            <sz val="9.0"/>
            <rFont val="Calibri"/>
          </rPr>
          <t xml:space="preserve">"pool-1-thread-142" #12206 [22832] prio=5 os_prio=0 cpu=0.00ms elapsed=7.92s tid=0x000001e84f3f36f0 nid=22832 runnable  [0x00000095bc4fd000]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6" authorId="1">
      <text>
        <r>
          <rPr>
            <sz val="9.0"/>
            <rFont val="Calibri"/>
          </rPr>
          <t xml:space="preserve">"pool-1-thread-143" #12207 [24840] prio=5 os_prio=0 cpu=15.62ms elapsed=2.69s tid=0x000001e84f3f7200 nid=24840 waiting on condition  [0x00000095bc5fe000]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7" authorId="1">
      <text>
        <r>
          <rPr>
            <sz val="9.0"/>
            <rFont val="Calibri"/>
          </rPr>
          <t xml:space="preserve">"pool-1-thread-144" #12208 [17060] prio=5 os_prio=0 cpu=15.62ms elapsed=2.69s tid=0x000001e84f3f4aa0 nid=17060 runnable  [0x00000095bc6fe000]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8" authorId="1">
      <text>
        <r>
          <rPr>
            <sz val="9.0"/>
            <rFont val="Calibri"/>
          </rPr>
          <t xml:space="preserve">"pool-1-thread-145" #12209 [29864] prio=5 os_prio=0 cpu=0.00ms elapsed=2.69s tid=0x000001e84f3f1620 nid=29864 runnable  [0x00000095bc7fe000]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9" authorId="1">
      <text>
        <r>
          <rPr>
            <sz val="9.0"/>
            <rFont val="Calibri"/>
          </rPr>
          <t xml:space="preserve">"pool-1-thread-146" #12210 [3936] prio=5 os_prio=0 cpu=15.62ms elapsed=2.69s tid=0x000001e84f3f2340 nid=3936 runnable  [0x00000095bc8fe000]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0" authorId="1">
      <text>
        <r>
          <rPr>
            <sz val="9.0"/>
            <rFont val="Calibri"/>
          </rPr>
          <t xml:space="preserve">"pool-1-thread-147" #12211 [26868] prio=5 os_prio=0 cpu=15.62ms elapsed=2.69s tid=0x000001e84f3f29d0 nid=26868 runnable  [0x00000095bc9fe000]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00" authorId="1">
      <text>
        <r>
          <rPr>
            <sz val="9.0"/>
            <rFont val="Calibri"/>
          </rPr>
          <t xml:space="preserve">"pool-1-thread-147" #12211 [26868] prio=5 os_prio=0 cpu=15.62ms elapsed=7.91s tid=0x000001e84f3f29d0 nid=26868 runnable  [0x00000095bc9fd000]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1" authorId="1">
      <text>
        <r>
          <rPr>
            <sz val="9.0"/>
            <rFont val="Calibri"/>
          </rPr>
          <t xml:space="preserve">"pool-1-thread-148" #12212 [11640] prio=5 os_prio=0 cpu=15.62ms elapsed=2.69s tid=0x000001e84f3f8c40 nid=11640 runnable  [0x00000095bcafe000]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2" authorId="1">
      <text>
        <r>
          <rPr>
            <sz val="9.0"/>
            <rFont val="Calibri"/>
          </rPr>
          <t xml:space="preserve">"pool-1-thread-149" #12213 [28108] prio=5 os_prio=0 cpu=15.62ms elapsed=2.69s tid=0x000001e84f3f3060 nid=28108 runnable  [0x00000095bcbfe000]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02" authorId="1">
      <text>
        <r>
          <rPr>
            <sz val="9.0"/>
            <rFont val="Calibri"/>
          </rPr>
          <t xml:space="preserve">"pool-1-thread-149" #12213 [28108] prio=5 os_prio=0 cpu=31.25ms elapsed=7.91s tid=0x000001e84f3f3060 nid=28108 runnable  [0x00000095bcbfd000]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3" authorId="1">
      <text>
        <r>
          <rPr>
            <sz val="9.0"/>
            <rFont val="Calibri"/>
          </rPr>
          <t xml:space="preserve">"pool-1-thread-15" #12079 [26408] prio=5 os_prio=0 cpu=15.62ms elapsed=2.73s tid=0x000001e84d5955d0 nid=26408 runnable  [0x00000095b43fe000]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4" authorId="1">
      <text>
        <r>
          <rPr>
            <sz val="9.0"/>
            <rFont val="Calibri"/>
          </rPr>
          <t xml:space="preserve">"pool-1-thread-150" #12214 [30848] prio=5 os_prio=0 cpu=0.00ms elapsed=2.69s tid=0x000001e84f3f1cb0 nid=30848 runnable  [0x00000095bccfe000]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04" authorId="1">
      <text>
        <r>
          <rPr>
            <sz val="9.0"/>
            <rFont val="Calibri"/>
          </rPr>
          <t xml:space="preserve">"pool-1-thread-150" #12214 [30848] prio=5 os_prio=0 cpu=0.00ms elapsed=7.91s tid=0x000001e84f3f1cb0 nid=30848 runnable  [0x00000095bccfd000]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5" authorId="1">
      <text>
        <r>
          <rPr>
            <sz val="9.0"/>
            <rFont val="Calibri"/>
          </rPr>
          <t xml:space="preserve">"pool-1-thread-151" #12215 [26716] prio=5 os_prio=0 cpu=15.62ms elapsed=2.69s tid=0x000001e84f3f5130 nid=26716 runnable  [0x00000095bcdfe000]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6" authorId="1">
      <text>
        <r>
          <rPr>
            <sz val="9.0"/>
            <rFont val="Calibri"/>
          </rPr>
          <t xml:space="preserve">"pool-1-thread-152" #12216 [18568] prio=5 os_prio=0 cpu=15.62ms elapsed=2.69s tid=0x000001e84f3f57c0 nid=18568 runnable  [0x00000095bcefe000]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06" authorId="1">
      <text>
        <r>
          <rPr>
            <sz val="9.0"/>
            <rFont val="Calibri"/>
          </rPr>
          <t xml:space="preserve">"pool-1-thread-152" #12216 [18568] prio=5 os_prio=0 cpu=31.25ms elapsed=7.91s tid=0x000001e84f3f57c0 nid=18568 runnable  [0x00000095bcefe000]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7" authorId="1">
      <text>
        <r>
          <rPr>
            <sz val="9.0"/>
            <rFont val="Calibri"/>
          </rPr>
          <t xml:space="preserve">"pool-1-thread-153" #12217 [9440] prio=5 os_prio=0 cpu=15.62ms elapsed=2.69s tid=0x000001e84f3fa680 nid=9440 runnable  [0x00000095bcffe000]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07" authorId="1">
      <text>
        <r>
          <rPr>
            <sz val="9.0"/>
            <rFont val="Calibri"/>
          </rPr>
          <t xml:space="preserve">"pool-1-thread-153" #12217 [9440] prio=5 os_prio=0 cpu=46.88ms elapsed=7.91s tid=0x000001e84f3fa680 nid=9440 runnable  [0x00000095bcffd000]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8" authorId="1">
      <text>
        <r>
          <rPr>
            <sz val="9.0"/>
            <rFont val="Calibri"/>
          </rPr>
          <t xml:space="preserve">"pool-1-thread-154" #12218 [10864] prio=5 os_prio=0 cpu=46.88ms elapsed=2.68s tid=0x000001e84f3f9ff0 nid=10864 runnable  [0x00000095bd0fe000]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9" authorId="1">
      <text>
        <r>
          <rPr>
            <sz val="9.0"/>
            <rFont val="Calibri"/>
          </rPr>
          <t xml:space="preserve">"pool-1-thread-155" #12219 [7636] prio=5 os_prio=0 cpu=15.62ms elapsed=2.68s tid=0x000001e84f3f6b70 nid=7636 waiting on condition  [0x00000095bd1fd000]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10" authorId="1">
      <text>
        <r>
          <rPr>
            <sz val="9.0"/>
            <rFont val="Calibri"/>
          </rPr>
          <t xml:space="preserve">"pool-1-thread-156" #12220 [30864] prio=5 os_prio=0 cpu=0.00ms elapsed=2.68s tid=0x000001e84f3f5e50 nid=30864 runnable  [0x00000095bd2fe000]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11" authorId="1">
      <text>
        <r>
          <rPr>
            <sz val="9.0"/>
            <rFont val="Calibri"/>
          </rPr>
          <t xml:space="preserve">"pool-1-thread-157" #12221 [17472] prio=5 os_prio=0 cpu=0.00ms elapsed=2.68s tid=0x000001e84f3f7890 nid=17472 runnable  [0x00000095bd3fe000]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12" authorId="1">
      <text>
        <r>
          <rPr>
            <sz val="9.0"/>
            <rFont val="Calibri"/>
          </rPr>
          <t xml:space="preserve">"pool-1-thread-158" #12222 [11972] prio=5 os_prio=0 cpu=15.62ms elapsed=2.68s tid=0x000001e84f3f64e0 nid=11972 runnable  [0x00000095bd4fe000]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12" authorId="1">
      <text>
        <r>
          <rPr>
            <sz val="9.0"/>
            <rFont val="Calibri"/>
          </rPr>
          <t xml:space="preserve">"pool-1-thread-158" #12222 [11972] prio=5 os_prio=0 cpu=15.62ms elapsed=7.91s tid=0x000001e84f3f64e0 nid=11972 runnable  [0x00000095bd4fe000]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13" authorId="1">
      <text>
        <r>
          <rPr>
            <sz val="9.0"/>
            <rFont val="Calibri"/>
          </rPr>
          <t xml:space="preserve">"pool-1-thread-159" #12223 [12480] prio=5 os_prio=0 cpu=15.62ms elapsed=2.68s tid=0x000001e84f3f7f20 nid=12480 runnable  [0x00000095bd5fe000]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13" authorId="1">
      <text>
        <r>
          <rPr>
            <sz val="9.0"/>
            <rFont val="Calibri"/>
          </rPr>
          <t xml:space="preserve">"pool-1-thread-159" #12223 [12480] prio=5 os_prio=0 cpu=15.62ms elapsed=7.91s tid=0x000001e84f3f7f20 nid=12480 runnable  [0x00000095bd5fe000]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N113" authorId="1">
      <text>
        <r>
          <rPr>
            <sz val="9.0"/>
            <rFont val="Calibri"/>
          </rPr>
          <t xml:space="preserve">"pool-1-thread-159" #12223 [12480] prio=5 os_prio=0 cpu=15.62ms elapsed=18.12s tid=0x000001e84f3f7f20 nid=12480 runnable  [0x00000095bd5fe000]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14" authorId="1">
      <text>
        <r>
          <rPr>
            <sz val="9.0"/>
            <rFont val="Calibri"/>
          </rPr>
          <t xml:space="preserve">"pool-1-thread-16" #12080 [2056] prio=5 os_prio=0 cpu=0.00ms elapsed=2.72s tid=0x000001e84d596980 nid=2056 runnable  [0x00000095b44fe000]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14" authorId="1">
      <text>
        <r>
          <rPr>
            <sz val="9.0"/>
            <rFont val="Calibri"/>
          </rPr>
          <t xml:space="preserve">"pool-1-thread-16" #12080 [2056] prio=5 os_prio=0 cpu=0.00ms elapsed=7.96s tid=0x000001e84d596980 nid=2056 runnable  [0x00000095b44fd000]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15" authorId="1">
      <text>
        <r>
          <rPr>
            <sz val="9.0"/>
            <rFont val="Calibri"/>
          </rPr>
          <t xml:space="preserve">"pool-1-thread-160" #12224 [8580] prio=5 os_prio=0 cpu=0.00ms elapsed=2.68s tid=0x000001e84f3f92d0 nid=8580 waiting on condition  [0x00000095bd6fe000]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16" authorId="1">
      <text>
        <r>
          <rPr>
            <sz val="9.0"/>
            <rFont val="Calibri"/>
          </rPr>
          <t xml:space="preserve">"pool-1-thread-161" #12225 [3368] prio=5 os_prio=0 cpu=0.00ms elapsed=2.68s tid=0x000001e84f3fad10 nid=3368 runnable  [0x00000095bd7fe000]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16" authorId="1">
      <text>
        <r>
          <rPr>
            <sz val="9.0"/>
            <rFont val="Calibri"/>
          </rPr>
          <t xml:space="preserve">"pool-1-thread-161" #12225 [3368] prio=5 os_prio=0 cpu=0.00ms elapsed=7.91s tid=0x000001e84f3fad10 nid=3368 runnable  [0x00000095bd7fe000]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17" authorId="1">
      <text>
        <r>
          <rPr>
            <sz val="9.0"/>
            <rFont val="Calibri"/>
          </rPr>
          <t xml:space="preserve">"pool-1-thread-162" #12226 [2408] prio=5 os_prio=0 cpu=15.62ms elapsed=2.68s tid=0x000001e84f3f9960 nid=2408 runnable  [0x00000095bd8fe000]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17" authorId="1">
      <text>
        <r>
          <rPr>
            <sz val="9.0"/>
            <rFont val="Calibri"/>
          </rPr>
          <t xml:space="preserve">"pool-1-thread-162" #12226 [2408] prio=5 os_prio=0 cpu=46.88ms elapsed=7.91s tid=0x000001e84f3f9960 nid=2408 runnable  [0x00000095bd8fd000]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18" authorId="1">
      <text>
        <r>
          <rPr>
            <sz val="9.0"/>
            <rFont val="Calibri"/>
          </rPr>
          <t xml:space="preserve">"pool-1-thread-163" #12227 [32140] prio=5 os_prio=0 cpu=15.62ms elapsed=2.68s tid=0x000001e84f3f3d80 nid=32140 runnable  [0x00000095bd9fe000]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19" authorId="1">
      <text>
        <r>
          <rPr>
            <sz val="9.0"/>
            <rFont val="Calibri"/>
          </rPr>
          <t xml:space="preserve">"pool-1-thread-164" #12228 [15240] prio=5 os_prio=0 cpu=0.00ms elapsed=2.68s tid=0x000001e84f3fb3a0 nid=15240 runnable  [0x00000095bdafe000]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19" authorId="1">
      <text>
        <r>
          <rPr>
            <sz val="9.0"/>
            <rFont val="Calibri"/>
          </rPr>
          <t xml:space="preserve">"pool-1-thread-164" #12228 [15240] prio=5 os_prio=0 cpu=0.00ms elapsed=7.91s tid=0x000001e84f3fb3a0 nid=15240 runnable  [0x00000095bdafd000]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20" authorId="1">
      <text>
        <r>
          <rPr>
            <sz val="9.0"/>
            <rFont val="Calibri"/>
          </rPr>
          <t xml:space="preserve">"pool-1-thread-165" #12229 [23852] prio=5 os_prio=0 cpu=31.25ms elapsed=2.68s tid=0x000001e84f3fc0c0 nid=23852 runnable  [0x00000095bdbfe000]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20" authorId="1">
      <text>
        <r>
          <rPr>
            <sz val="9.0"/>
            <rFont val="Calibri"/>
          </rPr>
          <t xml:space="preserve">"pool-1-thread-165" #12229 [23852] prio=5 os_prio=0 cpu=31.25ms elapsed=7.91s tid=0x000001e84f3fc0c0 nid=23852 runnable  [0x00000095bdbfd000]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21" authorId="1">
      <text>
        <r>
          <rPr>
            <sz val="9.0"/>
            <rFont val="Calibri"/>
          </rPr>
          <t xml:space="preserve">"pool-1-thread-166" #12230 [20492] prio=5 os_prio=0 cpu=15.62ms elapsed=2.68s tid=0x000001e84f3fcde0 nid=20492 waiting on condition  [0x00000095bdcfe000]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22" authorId="1">
      <text>
        <r>
          <rPr>
            <sz val="9.0"/>
            <rFont val="Calibri"/>
          </rPr>
          <t xml:space="preserve">"pool-1-thread-167" #12231 [32784] prio=5 os_prio=0 cpu=15.62ms elapsed=2.68s tid=0x000001e84f3fc750 nid=32784 runnable  [0x00000095bddfe000]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22" authorId="1">
      <text>
        <r>
          <rPr>
            <sz val="9.0"/>
            <rFont val="Calibri"/>
          </rPr>
          <t xml:space="preserve">"pool-1-thread-167" #12231 [32784] prio=5 os_prio=0 cpu=15.62ms elapsed=7.91s tid=0x000001e84f3fc750 nid=32784 runnable  [0x00000095bddfd000]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23" authorId="1">
      <text>
        <r>
          <rPr>
            <sz val="9.0"/>
            <rFont val="Calibri"/>
          </rPr>
          <t xml:space="preserve">"pool-1-thread-168" #12232 [7604] prio=5 os_prio=0 cpu=0.00ms elapsed=2.68s tid=0x000001e84f3fdb00 nid=7604 runnable  [0x00000095bdefe000]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24" authorId="1">
      <text>
        <r>
          <rPr>
            <sz val="9.0"/>
            <rFont val="Calibri"/>
          </rPr>
          <t xml:space="preserve">"pool-1-thread-169" #12233 [11756] prio=5 os_prio=0 cpu=15.62ms elapsed=2.68s tid=0x000001e84f3feeb0 nid=11756 runnable  [0x00000095bdffe000]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25" authorId="1">
      <text>
        <r>
          <rPr>
            <sz val="9.0"/>
            <rFont val="Calibri"/>
          </rPr>
          <t xml:space="preserve">"pool-1-thread-17" #12081 [3988] prio=5 os_prio=0 cpu=31.25ms elapsed=2.72s tid=0x000001e84d5948b0 nid=3988 runnable  [0x00000095b45fe000]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26" authorId="1">
      <text>
        <r>
          <rPr>
            <sz val="9.0"/>
            <rFont val="Calibri"/>
          </rPr>
          <t xml:space="preserve">"pool-1-thread-170" #12234 [19576] prio=5 os_prio=0 cpu=15.62ms elapsed=2.68s tid=0x000001e84f3ff540 nid=19576 runnable  [0x00000095be0fe000]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27" authorId="1">
      <text>
        <r>
          <rPr>
            <sz val="9.0"/>
            <rFont val="Calibri"/>
          </rPr>
          <t xml:space="preserve">"pool-1-thread-171" #12235 [32356] prio=5 os_prio=0 cpu=0.00ms elapsed=2.68s tid=0x000001e84f3fba30 nid=32356 runnable  [0x00000095be1fe000]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27" authorId="1">
      <text>
        <r>
          <rPr>
            <sz val="9.0"/>
            <rFont val="Calibri"/>
          </rPr>
          <t xml:space="preserve">"pool-1-thread-171" #12235 [32356] prio=5 os_prio=0 cpu=0.00ms elapsed=7.90s tid=0x000001e84f3fba30 nid=32356 runnable  [0x00000095be1fd000]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28" authorId="1">
      <text>
        <r>
          <rPr>
            <sz val="9.0"/>
            <rFont val="Calibri"/>
          </rPr>
          <t xml:space="preserve">"pool-1-thread-172" #12236 [28736] prio=5 os_prio=0 cpu=15.62ms elapsed=2.68s tid=0x000001e84f400260 nid=28736 runnable  [0x00000095be2fe000]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29" authorId="1">
      <text>
        <r>
          <rPr>
            <sz val="9.0"/>
            <rFont val="Calibri"/>
          </rPr>
          <t xml:space="preserve">"pool-1-thread-173" #12237 [32576] prio=5 os_prio=0 cpu=0.00ms elapsed=2.68s tid=0x000001e84f3fe820 nid=32576 runnable  [0x00000095be3fe000]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29" authorId="1">
      <text>
        <r>
          <rPr>
            <sz val="9.0"/>
            <rFont val="Calibri"/>
          </rPr>
          <t xml:space="preserve">"pool-1-thread-173" #12237 [32576] prio=5 os_prio=0 cpu=0.00ms elapsed=7.90s tid=0x000001e84f3fe820 nid=32576 runnable  [0x00000095be3fd000]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M129" authorId="1">
      <text>
        <r>
          <rPr>
            <sz val="9.0"/>
            <rFont val="Calibri"/>
          </rPr>
          <t xml:space="preserve">"pool-1-thread-173" #12237 [32576] prio=5 os_prio=0 cpu=0.00ms elapsed=13.01s tid=0x000001e84f3fe820 nid=32576 runnable  [0x00000095be3fe000]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30" authorId="1">
      <text>
        <r>
          <rPr>
            <sz val="9.0"/>
            <rFont val="Calibri"/>
          </rPr>
          <t xml:space="preserve">"pool-1-thread-174" #12238 [19756] prio=5 os_prio=0 cpu=0.00ms elapsed=2.68s tid=0x000001e84f3fe190 nid=19756 runnable  [0x00000095be4fd000]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30" authorId="1">
      <text>
        <r>
          <rPr>
            <sz val="9.0"/>
            <rFont val="Calibri"/>
          </rPr>
          <t xml:space="preserve">"pool-1-thread-174" #12238 [19756] prio=5 os_prio=0 cpu=0.00ms elapsed=7.90s tid=0x000001e84f3fe190 nid=19756 runnable  [0x00000095be4fd000]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31" authorId="1">
      <text>
        <r>
          <rPr>
            <sz val="9.0"/>
            <rFont val="Calibri"/>
          </rPr>
          <t xml:space="preserve">"pool-1-thread-175" #12239 [28368] prio=5 os_prio=0 cpu=15.62ms elapsed=2.68s tid=0x000001e84f3fd470 nid=28368 runnable  [0x00000095be5fe000]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31" authorId="1">
      <text>
        <r>
          <rPr>
            <sz val="9.0"/>
            <rFont val="Calibri"/>
          </rPr>
          <t xml:space="preserve">"pool-1-thread-175" #12239 [28368] prio=5 os_prio=0 cpu=15.62ms elapsed=7.90s tid=0x000001e84f3fd470 nid=28368 runnable  [0x00000095be5fd000]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32" authorId="1">
      <text>
        <r>
          <rPr>
            <sz val="9.0"/>
            <rFont val="Calibri"/>
          </rPr>
          <t xml:space="preserve">"pool-1-thread-176" #12240 [24116] prio=5 os_prio=0 cpu=15.62ms elapsed=2.68s tid=0x000001e84f3ffbd0 nid=24116 runnable  [0x00000095be6fe000]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32" authorId="1">
      <text>
        <r>
          <rPr>
            <sz val="9.0"/>
            <rFont val="Calibri"/>
          </rPr>
          <t xml:space="preserve">"pool-1-thread-176" #12240 [24116] prio=5 os_prio=0 cpu=15.62ms elapsed=7.90s tid=0x000001e84f3ffbd0 nid=24116 runnable  [0x00000095be6fd000]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33" authorId="1">
      <text>
        <r>
          <rPr>
            <sz val="9.0"/>
            <rFont val="Calibri"/>
          </rPr>
          <t xml:space="preserve">"pool-1-thread-177" #12241 [22956] prio=5 os_prio=0 cpu=15.62ms elapsed=2.68s tid=0x000001e84f4008f0 nid=22956 waiting on condition  [0x00000095be7fe000]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34" authorId="1">
      <text>
        <r>
          <rPr>
            <sz val="9.0"/>
            <rFont val="Calibri"/>
          </rPr>
          <t xml:space="preserve">"pool-1-thread-178" #12242 [15248] prio=5 os_prio=0 cpu=0.00ms elapsed=2.68s tid=0x000001e84f4465e0 nid=15248 runnable  [0x00000095be8fe000]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35" authorId="1">
      <text>
        <r>
          <rPr>
            <sz val="9.0"/>
            <rFont val="Calibri"/>
          </rPr>
          <t xml:space="preserve">"pool-1-thread-179" #12243 [5048] prio=5 os_prio=0 cpu=0.00ms elapsed=2.68s tid=0x000001e84f448d40 nid=5048 runnable  [0x00000095be9fe000]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36" authorId="1">
      <text>
        <r>
          <rPr>
            <sz val="9.0"/>
            <rFont val="Calibri"/>
          </rPr>
          <t xml:space="preserve">"pool-1-thread-18" #12082 [28536] prio=5 os_prio=0 cpu=15.62ms elapsed=2.72s tid=0x000001e84d591430 nid=28536 runnable  [0x00000095b46fd000]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36" authorId="1">
      <text>
        <r>
          <rPr>
            <sz val="9.0"/>
            <rFont val="Calibri"/>
          </rPr>
          <t xml:space="preserve">"pool-1-thread-18" #12082 [28536] prio=5 os_prio=0 cpu=15.62ms elapsed=7.95s tid=0x000001e84d591430 nid=28536 runnable  [0x00000095b46fd000]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37" authorId="1">
      <text>
        <r>
          <rPr>
            <sz val="9.0"/>
            <rFont val="Calibri"/>
          </rPr>
          <t xml:space="preserve">"pool-1-thread-180" #12244 [4460] prio=5 os_prio=0 cpu=15.62ms elapsed=2.68s tid=0x000001e84f44cee0 nid=4460 runnable  [0x00000095beafe000]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38" authorId="1">
      <text>
        <r>
          <rPr>
            <sz val="9.0"/>
            <rFont val="Calibri"/>
          </rPr>
          <t xml:space="preserve">"pool-1-thread-181" #12245 [30208] prio=5 os_prio=0 cpu=0.00ms elapsed=2.68s tid=0x000001e84f44c1c0 nid=30208 runnable  [0x00000095bebfe000]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39" authorId="1">
      <text>
        <r>
          <rPr>
            <sz val="9.0"/>
            <rFont val="Calibri"/>
          </rPr>
          <t xml:space="preserve">"pool-1-thread-182" #12246 [18076] prio=5 os_prio=0 cpu=0.00ms elapsed=2.68s tid=0x000001e84f447990 nid=18076 waiting on condition  [0x00000095becfe000]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40" authorId="1">
      <text>
        <r>
          <rPr>
            <sz val="9.0"/>
            <rFont val="Calibri"/>
          </rPr>
          <t xml:space="preserve">"pool-1-thread-183" #12247 [19464] prio=5 os_prio=0 cpu=0.00ms elapsed=2.68s tid=0x000001e84f44b4a0 nid=19464 runnable  [0x00000095bedfe000]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41" authorId="1">
      <text>
        <r>
          <rPr>
            <sz val="9.0"/>
            <rFont val="Calibri"/>
          </rPr>
          <t xml:space="preserve">"pool-1-thread-184" #12248 [24700] prio=5 os_prio=0 cpu=15.62ms elapsed=2.68s tid=0x000001e84f448020 nid=24700 waiting on condition  [0x00000095bf0fe000]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42" authorId="1">
      <text>
        <r>
          <rPr>
            <sz val="9.0"/>
            <rFont val="Calibri"/>
          </rPr>
          <t xml:space="preserve">"pool-1-thread-185" #12249 [12584] prio=5 os_prio=0 cpu=0.00ms elapsed=2.68s tid=0x000001e84f44c850 nid=12584 runnable  [0x00000095bf1fe000]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43" authorId="1">
      <text>
        <r>
          <rPr>
            <sz val="9.0"/>
            <rFont val="Calibri"/>
          </rPr>
          <t xml:space="preserve">"pool-1-thread-186" #12250 [30580] prio=5 os_prio=0 cpu=0.00ms elapsed=2.68s tid=0x000001e84f4486b0 nid=30580 runnable  [0x00000095bf2fe000]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43" authorId="1">
      <text>
        <r>
          <rPr>
            <sz val="9.0"/>
            <rFont val="Calibri"/>
          </rPr>
          <t xml:space="preserve">"pool-1-thread-186" #12250 [30580] prio=5 os_prio=0 cpu=0.00ms elapsed=7.90s tid=0x000001e84f4486b0 nid=30580 runnable  [0x00000095bf2fd000]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44" authorId="1">
      <text>
        <r>
          <rPr>
            <sz val="9.0"/>
            <rFont val="Calibri"/>
          </rPr>
          <t xml:space="preserve">"pool-1-thread-187" #12251 [10868] prio=5 os_prio=0 cpu=0.00ms elapsed=2.68s tid=0x000001e84f44bb30 nid=10868 runnable  [0x00000095bf3fe000]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44" authorId="1">
      <text>
        <r>
          <rPr>
            <sz val="9.0"/>
            <rFont val="Calibri"/>
          </rPr>
          <t xml:space="preserve">"pool-1-thread-187" #12251 [10868] prio=5 os_prio=0 cpu=0.00ms elapsed=7.90s tid=0x000001e84f44bb30 nid=10868 runnable  [0x00000095bf3fd000]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45" authorId="1">
      <text>
        <r>
          <rPr>
            <sz val="9.0"/>
            <rFont val="Calibri"/>
          </rPr>
          <t xml:space="preserve">"pool-1-thread-188" #12252 [3264] prio=5 os_prio=0 cpu=31.25ms elapsed=2.68s tid=0x000001e84f445f50 nid=3264 waiting on condition  [0x00000095bf4fe000]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46" authorId="1">
      <text>
        <r>
          <rPr>
            <sz val="9.0"/>
            <rFont val="Calibri"/>
          </rPr>
          <t xml:space="preserve">"pool-1-thread-189" #12253 [28292] prio=5 os_prio=0 cpu=15.62ms elapsed=2.67s tid=0x000001e84f4493d0 nid=28292 runnable  [0x00000095bf5fe000]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46" authorId="1">
      <text>
        <r>
          <rPr>
            <sz val="9.0"/>
            <rFont val="Calibri"/>
          </rPr>
          <t xml:space="preserve">"pool-1-thread-189" #12253 [28292] prio=5 os_prio=0 cpu=15.62ms elapsed=7.90s tid=0x000001e84f4493d0 nid=28292 runnable  [0x00000095bf5fe000]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47" authorId="1">
      <text>
        <r>
          <rPr>
            <sz val="9.0"/>
            <rFont val="Calibri"/>
          </rPr>
          <t xml:space="preserve">"pool-1-thread-19" #12083 [9364] prio=5 os_prio=0 cpu=15.62ms elapsed=2.72s tid=0x000001e84d594f40 nid=9364 waiting on condition  [0x00000095b47fe000]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48" authorId="1">
      <text>
        <r>
          <rPr>
            <sz val="9.0"/>
            <rFont val="Calibri"/>
          </rPr>
          <t xml:space="preserve">"pool-1-thread-190" #12254 [28188] prio=5 os_prio=0 cpu=31.25ms elapsed=2.67s tid=0x000001e84f449a60 nid=28188 runnable  [0x00000095bf6fe000]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49" authorId="1">
      <text>
        <r>
          <rPr>
            <sz val="9.0"/>
            <rFont val="Calibri"/>
          </rPr>
          <t xml:space="preserve">"pool-1-thread-191" #12255 [14628] prio=5 os_prio=0 cpu=15.62ms elapsed=2.67s tid=0x000001e84f44a0f0 nid=14628 runnable  [0x00000095bf7fe000]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50" authorId="1">
      <text>
        <r>
          <rPr>
            <sz val="9.0"/>
            <rFont val="Calibri"/>
          </rPr>
          <t xml:space="preserve">"pool-1-thread-192" #12256 [33768] prio=5 os_prio=0 cpu=15.62ms elapsed=2.67s tid=0x000001e84f44d570 nid=33768 runnable  [0x00000095bf8fe000]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50" authorId="1">
      <text>
        <r>
          <rPr>
            <sz val="9.0"/>
            <rFont val="Calibri"/>
          </rPr>
          <t xml:space="preserve">"pool-1-thread-192" #12256 [33768] prio=5 os_prio=0 cpu=15.62ms elapsed=7.89s tid=0x000001e84f44d570 nid=33768 runnable  [0x00000095bf8fd000]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51" authorId="1">
      <text>
        <r>
          <rPr>
            <sz val="9.0"/>
            <rFont val="Calibri"/>
          </rPr>
          <t xml:space="preserve">"pool-1-thread-193" #12257 [23612] prio=5 os_prio=0 cpu=15.62ms elapsed=2.67s tid=0x000001e84f44dc00 nid=23612 runnable  [0x00000095bf9fe000]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51" authorId="1">
      <text>
        <r>
          <rPr>
            <sz val="9.0"/>
            <rFont val="Calibri"/>
          </rPr>
          <t xml:space="preserve">"pool-1-thread-193" #12257 [23612] prio=5 os_prio=0 cpu=15.62ms elapsed=7.89s tid=0x000001e84f44dc00 nid=23612 runnable  [0x00000095bf9fd000]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52" authorId="1">
      <text>
        <r>
          <rPr>
            <sz val="9.0"/>
            <rFont val="Calibri"/>
          </rPr>
          <t xml:space="preserve">"pool-1-thread-194" #12258 [3136] prio=5 os_prio=0 cpu=15.62ms elapsed=2.67s tid=0x000001e84f44a780 nid=3136 runnable  [0x00000095bfafe000]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53" authorId="1">
      <text>
        <r>
          <rPr>
            <sz val="9.0"/>
            <rFont val="Calibri"/>
          </rPr>
          <t xml:space="preserve">"pool-1-thread-195" #12259 [30096] prio=5 os_prio=0 cpu=31.25ms elapsed=2.67s tid=0x000001e84f44ae10 nid=30096 waiting on condition  [0x00000095bfbfd000]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54" authorId="1">
      <text>
        <r>
          <rPr>
            <sz val="9.0"/>
            <rFont val="Calibri"/>
          </rPr>
          <t xml:space="preserve">"pool-1-thread-196" #12260 [26252] prio=5 os_prio=0 cpu=15.62ms elapsed=2.67s tid=0x000001e84f446c70 nid=26252 runnable  [0x00000095bfcfe000]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55" authorId="1">
      <text>
        <r>
          <rPr>
            <sz val="9.0"/>
            <rFont val="Calibri"/>
          </rPr>
          <t xml:space="preserve">"pool-1-thread-197" #12261 [31508] prio=5 os_prio=0 cpu=0.00ms elapsed=2.67s tid=0x000001e84f44e290 nid=31508 waiting on condition  [0x00000095bfdfe000]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56" authorId="1">
      <text>
        <r>
          <rPr>
            <sz val="9.0"/>
            <rFont val="Calibri"/>
          </rPr>
          <t xml:space="preserve">"pool-1-thread-198" #12262 [24056] prio=5 os_prio=0 cpu=0.00ms elapsed=2.67s tid=0x000001e84f447300 nid=24056 runnable  [0x00000095bfefe000]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56" authorId="1">
      <text>
        <r>
          <rPr>
            <sz val="9.0"/>
            <rFont val="Calibri"/>
          </rPr>
          <t xml:space="preserve">"pool-1-thread-198" #12262 [24056] prio=5 os_prio=0 cpu=0.00ms elapsed=7.89s tid=0x000001e84f447300 nid=24056 runnable  [0x00000095bfefd000]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57" authorId="1">
      <text>
        <r>
          <rPr>
            <sz val="9.0"/>
            <rFont val="Calibri"/>
          </rPr>
          <t xml:space="preserve">"pool-1-thread-199" #12263 [25168] prio=5 os_prio=0 cpu=15.62ms elapsed=2.67s tid=0x000001e84f453e70 nid=25168 runnable  [0x00000095bfffe000]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57" authorId="1">
      <text>
        <r>
          <rPr>
            <sz val="9.0"/>
            <rFont val="Calibri"/>
          </rPr>
          <t xml:space="preserve">"pool-1-thread-199" #12263 [25168] prio=5 os_prio=0 cpu=15.62ms elapsed=7.89s tid=0x000001e84f453e70 nid=25168 runnable  [0x00000095bfffd000]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58" authorId="1">
      <text>
        <r>
          <rPr>
            <sz val="9.0"/>
            <rFont val="Calibri"/>
          </rPr>
          <t xml:space="preserve">"pool-1-thread-2" #12066 [25848] prio=5 os_prio=0 cpu=15.62ms elapsed=2.73s tid=0x000001e84ebd4a90 nid=25848 waiting on condition  [0x00000095b36fd000]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59" authorId="1">
      <text>
        <r>
          <rPr>
            <sz val="9.0"/>
            <rFont val="Calibri"/>
          </rPr>
          <t xml:space="preserve">"pool-1-thread-20" #12084 [31168] prio=5 os_prio=0 cpu=15.62ms elapsed=2.72s tid=0x000001e84d594220 nid=31168 runnable  [0x00000095b48fe000]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60" authorId="1">
      <text>
        <r>
          <rPr>
            <sz val="9.0"/>
            <rFont val="Calibri"/>
          </rPr>
          <t xml:space="preserve">"pool-1-thread-200" #12264 [14460] prio=5 os_prio=0 cpu=31.25ms elapsed=2.67s tid=0x000001e84f451da0 nid=14460 runnable  [0x00000095c02fe000]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61" authorId="1">
      <text>
        <r>
          <rPr>
            <sz val="9.0"/>
            <rFont val="Calibri"/>
          </rPr>
          <t xml:space="preserve">"pool-1-thread-201" #12265 [32016] prio=5 os_prio=0 cpu=0.00ms elapsed=2.67s tid=0x000001e84f4509f0 nid=32016 runnable  [0x00000095c03fe000]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61" authorId="1">
      <text>
        <r>
          <rPr>
            <sz val="9.0"/>
            <rFont val="Calibri"/>
          </rPr>
          <t xml:space="preserve">"pool-1-thread-201" #12265 [32016] prio=5 os_prio=0 cpu=15.62ms elapsed=7.89s tid=0x000001e84f4509f0 nid=32016 runnable  [0x00000095c03fd000]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62" authorId="1">
      <text>
        <r>
          <rPr>
            <sz val="9.0"/>
            <rFont val="Calibri"/>
          </rPr>
          <t xml:space="preserve">"pool-1-thread-202" #12266 [9712] prio=5 os_prio=0 cpu=31.25ms elapsed=2.67s tid=0x000001e84f454500 nid=9712 runnable  [0x00000095c04fe000]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62" authorId="1">
      <text>
        <r>
          <rPr>
            <sz val="9.0"/>
            <rFont val="Calibri"/>
          </rPr>
          <t xml:space="preserve">"pool-1-thread-202" #12266 [9712] prio=5 os_prio=0 cpu=31.25ms elapsed=7.89s tid=0x000001e84f454500 nid=9712 runnable  [0x00000095c04fd000]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63" authorId="1">
      <text>
        <r>
          <rPr>
            <sz val="9.0"/>
            <rFont val="Calibri"/>
          </rPr>
          <t xml:space="preserve">"pool-1-thread-203" #12267 [22768] prio=5 os_prio=0 cpu=31.25ms elapsed=2.67s tid=0x000001e84f452430 nid=22768 runnable  [0x00000095c05fe000]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64" authorId="1">
      <text>
        <r>
          <rPr>
            <sz val="9.0"/>
            <rFont val="Calibri"/>
          </rPr>
          <t xml:space="preserve">"pool-1-thread-204" #12268 [29160] prio=5 os_prio=0 cpu=0.00ms elapsed=2.67s tid=0x000001e84f451080 nid=29160 waiting on condition  [0x00000095c06fd000]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65" authorId="1">
      <text>
        <r>
          <rPr>
            <sz val="9.0"/>
            <rFont val="Calibri"/>
          </rPr>
          <t xml:space="preserve">"pool-1-thread-205" #12269 [22932] prio=5 os_prio=0 cpu=15.62ms elapsed=2.67s tid=0x000001e84f454b90 nid=22932 runnable  [0x00000095c07fe000]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65" authorId="1">
      <text>
        <r>
          <rPr>
            <sz val="9.0"/>
            <rFont val="Calibri"/>
          </rPr>
          <t xml:space="preserve">"pool-1-thread-205" #12269 [22932] prio=5 os_prio=0 cpu=15.62ms elapsed=7.89s tid=0x000001e84f454b90 nid=22932 runnable  [0x00000095c07fd000]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66" authorId="1">
      <text>
        <r>
          <rPr>
            <sz val="9.0"/>
            <rFont val="Calibri"/>
          </rPr>
          <t xml:space="preserve">"pool-1-thread-206" #12270 [28148] prio=5 os_prio=0 cpu=0.00ms elapsed=2.67s tid=0x000001e84f44f640 nid=28148 runnable  [0x00000095c08fe000]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67" authorId="1">
      <text>
        <r>
          <rPr>
            <sz val="9.0"/>
            <rFont val="Calibri"/>
          </rPr>
          <t xml:space="preserve">"pool-1-thread-207" #12271 [16728] prio=5 os_prio=0 cpu=0.00ms elapsed=2.67s tid=0x000001e84f452ac0 nid=16728 runnable  [0x00000095c09fe000]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67" authorId="1">
      <text>
        <r>
          <rPr>
            <sz val="9.0"/>
            <rFont val="Calibri"/>
          </rPr>
          <t xml:space="preserve">"pool-1-thread-207" #12271 [16728] prio=5 os_prio=0 cpu=0.00ms elapsed=7.89s tid=0x000001e84f452ac0 nid=16728 runnable  [0x00000095c09fd000]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68" authorId="1">
      <text>
        <r>
          <rPr>
            <sz val="9.0"/>
            <rFont val="Calibri"/>
          </rPr>
          <t xml:space="preserve">"pool-1-thread-208" #12272 [21732] prio=5 os_prio=0 cpu=0.00ms elapsed=2.66s tid=0x000001e84f453150 nid=21732 runnable  [0x00000095c0afe000]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69" authorId="1">
      <text>
        <r>
          <rPr>
            <sz val="9.0"/>
            <rFont val="Calibri"/>
          </rPr>
          <t xml:space="preserve">"pool-1-thread-209" #12273 [23804] prio=5 os_prio=0 cpu=0.00ms elapsed=2.66s tid=0x000001e84f4537e0 nid=23804 runnable  [0x00000095c0bfe000]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69" authorId="1">
      <text>
        <r>
          <rPr>
            <sz val="9.0"/>
            <rFont val="Calibri"/>
          </rPr>
          <t xml:space="preserve">"pool-1-thread-209" #12273 [23804] prio=5 os_prio=0 cpu=0.00ms elapsed=7.89s tid=0x000001e84f4537e0 nid=23804 runnable  [0x00000095c0bfd000]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N169" authorId="1">
      <text>
        <r>
          <rPr>
            <sz val="9.0"/>
            <rFont val="Calibri"/>
          </rPr>
          <t xml:space="preserve">"pool-1-thread-209" #12273 [23804] prio=5 os_prio=0 cpu=0.00ms elapsed=18.10s tid=0x000001e84f4537e0 nid=23804 runnable  [0x00000095c0bfd000]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70" authorId="1">
      <text>
        <r>
          <rPr>
            <sz val="9.0"/>
            <rFont val="Calibri"/>
          </rPr>
          <t xml:space="preserve">"pool-1-thread-21" #12085 [11760] prio=5 os_prio=0 cpu=15.62ms elapsed=2.72s tid=0x000001e84d5962f0 nid=11760 runnable  [0x00000095b49fe000]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71" authorId="1">
      <text>
        <r>
          <rPr>
            <sz val="9.0"/>
            <rFont val="Calibri"/>
          </rPr>
          <t xml:space="preserve">"pool-1-thread-210" #12274 [13232] prio=5 os_prio=0 cpu=15.62ms elapsed=2.66s tid=0x000001e84f455220 nid=13232 runnable  [0x00000095c0cfe000]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71" authorId="1">
      <text>
        <r>
          <rPr>
            <sz val="9.0"/>
            <rFont val="Calibri"/>
          </rPr>
          <t xml:space="preserve">"pool-1-thread-210" #12274 [13232] prio=5 os_prio=0 cpu=15.62ms elapsed=7.89s tid=0x000001e84f455220 nid=13232 runnable  [0x00000095c0cfd000]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72" authorId="1">
      <text>
        <r>
          <rPr>
            <sz val="9.0"/>
            <rFont val="Calibri"/>
          </rPr>
          <t xml:space="preserve">"pool-1-thread-211" #12275 [33332] prio=5 os_prio=0 cpu=0.00ms elapsed=2.66s tid=0x000001e84f451710 nid=33332 runnable  [0x00000095c0dfe000]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72" authorId="1">
      <text>
        <r>
          <rPr>
            <sz val="9.0"/>
            <rFont val="Calibri"/>
          </rPr>
          <t xml:space="preserve">"pool-1-thread-211" #12275 [33332] prio=5 os_prio=0 cpu=0.00ms elapsed=7.89s tid=0x000001e84f451710 nid=33332 runnable  [0x00000095c0dfd000]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73" authorId="1">
      <text>
        <r>
          <rPr>
            <sz val="9.0"/>
            <rFont val="Calibri"/>
          </rPr>
          <t xml:space="preserve">"pool-1-thread-212" #12276 [26816] prio=5 os_prio=0 cpu=15.62ms elapsed=2.66s tid=0x000001e84f44e920 nid=26816 runnable  [0x00000095c0efe000]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74" authorId="1">
      <text>
        <r>
          <rPr>
            <sz val="9.0"/>
            <rFont val="Calibri"/>
          </rPr>
          <t xml:space="preserve">"pool-1-thread-213" #12277 [14228] prio=5 os_prio=0 cpu=0.00ms elapsed=2.66s tid=0x000001e84f44efb0 nid=14228 runnable  [0x00000095c0ffe000]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75" authorId="1">
      <text>
        <r>
          <rPr>
            <sz val="9.0"/>
            <rFont val="Calibri"/>
          </rPr>
          <t xml:space="preserve">"pool-1-thread-214" #12278 [16428] prio=5 os_prio=0 cpu=0.00ms elapsed=2.66s tid=0x000001e84f44fcd0 nid=16428 runnable  [0x00000095c10fe000]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76" authorId="1">
      <text>
        <r>
          <rPr>
            <sz val="9.0"/>
            <rFont val="Calibri"/>
          </rPr>
          <t xml:space="preserve">"pool-1-thread-215" #12279 [19660] prio=5 os_prio=0 cpu=15.62ms elapsed=2.66s tid=0x000001e84f450360 nid=19660 runnable  [0x00000095c11fe000]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76" authorId="1">
      <text>
        <r>
          <rPr>
            <sz val="9.0"/>
            <rFont val="Calibri"/>
          </rPr>
          <t xml:space="preserve">"pool-1-thread-215" #12279 [19660] prio=5 os_prio=0 cpu=15.62ms elapsed=7.89s tid=0x000001e84f450360 nid=19660 runnable  [0x00000095c11fd000]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77" authorId="1">
      <text>
        <r>
          <rPr>
            <sz val="9.0"/>
            <rFont val="Calibri"/>
          </rPr>
          <t xml:space="preserve">"pool-1-thread-216" #12280 [19624] prio=5 os_prio=0 cpu=0.00ms elapsed=2.66s tid=0x000001e850e4a890 nid=19624 runnable  [0x00000095c12fe000]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77" authorId="1">
      <text>
        <r>
          <rPr>
            <sz val="9.0"/>
            <rFont val="Calibri"/>
          </rPr>
          <t xml:space="preserve">"pool-1-thread-216" #12280 [19624] prio=5 os_prio=0 cpu=0.00ms elapsed=7.89s tid=0x000001e850e4a890 nid=19624 runnable  [0x00000095c12fd000]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78" authorId="1">
      <text>
        <r>
          <rPr>
            <sz val="9.0"/>
            <rFont val="Calibri"/>
          </rPr>
          <t xml:space="preserve">"pool-1-thread-217" #12281 [17500] prio=5 os_prio=0 cpu=0.00ms elapsed=2.66s tid=0x000001e850e4a200 nid=17500 runnable  [0x00000095c13fe000]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78" authorId="1">
      <text>
        <r>
          <rPr>
            <sz val="9.0"/>
            <rFont val="Calibri"/>
          </rPr>
          <t xml:space="preserve">"pool-1-thread-217" #12281 [17500] prio=5 os_prio=0 cpu=0.00ms elapsed=7.89s tid=0x000001e850e4a200 nid=17500 runnable  [0x00000095c13fd000]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79" authorId="1">
      <text>
        <r>
          <rPr>
            <sz val="9.0"/>
            <rFont val="Calibri"/>
          </rPr>
          <t xml:space="preserve">"pool-1-thread-218" #12282 [3892] prio=5 os_prio=0 cpu=15.62ms elapsed=2.66s tid=0x000001e850e47aa0 nid=3892 runnable  [0x00000095c14fe000]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79" authorId="1">
      <text>
        <r>
          <rPr>
            <sz val="9.0"/>
            <rFont val="Calibri"/>
          </rPr>
          <t xml:space="preserve">"pool-1-thread-218" #12282 [3892] prio=5 os_prio=0 cpu=15.62ms elapsed=7.89s tid=0x000001e850e47aa0 nid=3892 runnable  [0x00000095c14fe000]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80" authorId="1">
      <text>
        <r>
          <rPr>
            <sz val="9.0"/>
            <rFont val="Calibri"/>
          </rPr>
          <t xml:space="preserve">"pool-1-thread-219" #12283 [8656] prio=5 os_prio=0 cpu=0.00ms elapsed=2.66s tid=0x000001e850e494e0 nid=8656 runnable  [0x00000095c15fe000]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81" authorId="1">
      <text>
        <r>
          <rPr>
            <sz val="9.0"/>
            <rFont val="Calibri"/>
          </rPr>
          <t xml:space="preserve">"pool-1-thread-22" #12086 [14164] prio=5 os_prio=0 cpu=0.00ms elapsed=2.72s tid=0x000001e84d591ac0 nid=14164 waiting on condition  [0x00000095b4afe000]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82" authorId="1">
      <text>
        <r>
          <rPr>
            <sz val="9.0"/>
            <rFont val="Calibri"/>
          </rPr>
          <t xml:space="preserve">"pool-1-thread-220" #12284 [8852] prio=5 os_prio=0 cpu=0.00ms elapsed=2.66s tid=0x000001e850e4c960 nid=8852 runnable  [0x00000095c16fe000]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82" authorId="1">
      <text>
        <r>
          <rPr>
            <sz val="9.0"/>
            <rFont val="Calibri"/>
          </rPr>
          <t xml:space="preserve">"pool-1-thread-220" #12284 [8852] prio=5 os_prio=0 cpu=0.00ms elapsed=7.89s tid=0x000001e850e4c960 nid=8852 runnable  [0x00000095c16fd000]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83" authorId="1">
      <text>
        <r>
          <rPr>
            <sz val="9.0"/>
            <rFont val="Calibri"/>
          </rPr>
          <t xml:space="preserve">"pool-1-thread-221" #12285 [18716] prio=5 os_prio=0 cpu=0.00ms elapsed=2.66s tid=0x000001e850e46d80 nid=18716 runnable  [0x00000095c17fe000]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83" authorId="1">
      <text>
        <r>
          <rPr>
            <sz val="9.0"/>
            <rFont val="Calibri"/>
          </rPr>
          <t xml:space="preserve">"pool-1-thread-221" #12285 [18716] prio=5 os_prio=0 cpu=15.62ms elapsed=7.89s tid=0x000001e850e46d80 nid=18716 runnable  [0x00000095c17fd000]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84" authorId="1">
      <text>
        <r>
          <rPr>
            <sz val="9.0"/>
            <rFont val="Calibri"/>
          </rPr>
          <t xml:space="preserve">"pool-1-thread-222" #12286 [28840] prio=5 os_prio=0 cpu=15.62ms elapsed=2.66s tid=0x000001e850e47410 nid=28840 runnable  [0x00000095c18fe000]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85" authorId="1">
      <text>
        <r>
          <rPr>
            <sz val="9.0"/>
            <rFont val="Calibri"/>
          </rPr>
          <t xml:space="preserve">"pool-1-thread-223" #12287 [24208] prio=5 os_prio=0 cpu=0.00ms elapsed=2.66s tid=0x000001e850e4c2d0 nid=24208 runnable  [0x00000095c19fd000]
   java.lang.Thread.State: RUNNABLE
	at sun.security.ssl.HandshakeOutStream.flush(java.base@21/HandshakeOutStream.java:89)
	at sun.security.ssl.Finished$T13FinishedProducer.onProduceFinished(java.base@21/Finished.java:693)
	at sun.security.ssl.Finished$T13FinishedProducer.produce(java.base@21/Finished.java:672)
	at sun.security.ssl.SSLHandshake.produce(java.base@21/SSLHandshake.java:437)
	at sun.security.ssl.Finished$T13FinishedConsumer.onConsumeFinished(java.base@21/Finished.java:1030)
	at sun.security.ssl.Finished$T13FinishedConsumer.consume(java.base@21/Finished.java:893)
	at sun.security.ssl.SSLHandshake.consume(java.base@21/SSLHandshake.java:393)
	at sun.security.ssl.HandshakeContext.dispatch(java.base@21/HandshakeContext.java:476)
	at sun.security.ssl.HandshakeContext.dispatch(java.base@21/HandshakeContext.java:447)
	at sun.security.ssl.TransportContext.dispatch(java.base@21/TransportContext.java:201)
	at sun.security.ssl.SSLTransport.decode(java.base@21/SSLTransport.java:172)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85" authorId="1">
      <text>
        <r>
          <rPr>
            <sz val="9.0"/>
            <rFont val="Calibri"/>
          </rPr>
          <t xml:space="preserve">"pool-1-thread-223" #12287 [24208] prio=5 os_prio=0 cpu=0.00ms elapsed=7.89s tid=0x000001e850e4c2d0 nid=24208 runnable  [0x00000095c19fd000]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86" authorId="1">
      <text>
        <r>
          <rPr>
            <sz val="9.0"/>
            <rFont val="Calibri"/>
          </rPr>
          <t xml:space="preserve">"pool-1-thread-224" #12288 [14264] prio=5 os_prio=0 cpu=0.00ms elapsed=2.66s tid=0x000001e850e48130 nid=14264 runnable  [0x00000095c1afe000]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86" authorId="1">
      <text>
        <r>
          <rPr>
            <sz val="9.0"/>
            <rFont val="Calibri"/>
          </rPr>
          <t xml:space="preserve">"pool-1-thread-224" #12288 [14264] prio=5 os_prio=0 cpu=15.62ms elapsed=7.89s tid=0x000001e850e48130 nid=14264 runnable  [0x00000095c1afd000]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87" authorId="1">
      <text>
        <r>
          <rPr>
            <sz val="9.0"/>
            <rFont val="Calibri"/>
          </rPr>
          <t xml:space="preserve">"pool-1-thread-225" #12289 [20344] prio=5 os_prio=0 cpu=15.62ms elapsed=2.66s tid=0x000001e850e4af20 nid=20344 runnable  [0x00000095c1bfe000]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88" authorId="1">
      <text>
        <r>
          <rPr>
            <sz val="9.0"/>
            <rFont val="Calibri"/>
          </rPr>
          <t xml:space="preserve">"pool-1-thread-226" #12290 [4224] prio=5 os_prio=0 cpu=0.00ms elapsed=2.66s tid=0x000001e850e4cff0 nid=4224 runnable  [0x00000095c1cfe000]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89" authorId="1">
      <text>
        <r>
          <rPr>
            <sz val="9.0"/>
            <rFont val="Calibri"/>
          </rPr>
          <t xml:space="preserve">"pool-1-thread-227" #12291 [17896] prio=5 os_prio=0 cpu=0.00ms elapsed=2.66s tid=0x000001e850e4b5b0 nid=17896 runnable  [0x00000095c1dfe000]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90" authorId="1">
      <text>
        <r>
          <rPr>
            <sz val="9.0"/>
            <rFont val="Calibri"/>
          </rPr>
          <t xml:space="preserve">"pool-1-thread-228" #12292 [13928] prio=5 os_prio=0 cpu=0.00ms elapsed=2.66s tid=0x000001e850e4bc40 nid=13928 runnable  [0x00000095c1efe000]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91" authorId="1">
      <text>
        <r>
          <rPr>
            <sz val="9.0"/>
            <rFont val="Calibri"/>
          </rPr>
          <t xml:space="preserve">"pool-1-thread-229" #12293 [17480] prio=5 os_prio=0 cpu=31.25ms elapsed=2.66s tid=0x000001e850e487c0 nid=17480 runnable  [0x00000095c1ffe000]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92" authorId="1">
      <text>
        <r>
          <rPr>
            <sz val="9.0"/>
            <rFont val="Calibri"/>
          </rPr>
          <t xml:space="preserve">"pool-1-thread-23" #12087 [26908] prio=5 os_prio=0 cpu=31.25ms elapsed=2.72s tid=0x000001e84d590080 nid=26908 runnable  [0x00000095b4bfe000]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92" authorId="1">
      <text>
        <r>
          <rPr>
            <sz val="9.0"/>
            <rFont val="Calibri"/>
          </rPr>
          <t xml:space="preserve">"pool-1-thread-23" #12087 [26908] prio=5 os_prio=0 cpu=31.25ms elapsed=7.95s tid=0x000001e84d590080 nid=26908 runnable  [0x00000095b4bfd000]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93" authorId="1">
      <text>
        <r>
          <rPr>
            <sz val="9.0"/>
            <rFont val="Calibri"/>
          </rPr>
          <t xml:space="preserve">"pool-1-thread-230" #12294 [18308] prio=5 os_prio=0 cpu=15.62ms elapsed=2.66s tid=0x000001e850e48e50 nid=18308 runnable  [0x00000095c20fe000]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93" authorId="1">
      <text>
        <r>
          <rPr>
            <sz val="9.0"/>
            <rFont val="Calibri"/>
          </rPr>
          <t xml:space="preserve">"pool-1-thread-230" #12294 [18308] prio=5 os_prio=0 cpu=15.62ms elapsed=7.88s tid=0x000001e850e48e50 nid=18308 runnable  [0x00000095c20fd000]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94" authorId="1">
      <text>
        <r>
          <rPr>
            <sz val="9.0"/>
            <rFont val="Calibri"/>
          </rPr>
          <t xml:space="preserve">"pool-1-thread-231" #12295 [13672] prio=5 os_prio=0 cpu=0.00ms elapsed=2.66s tid=0x000001e850e49b70 nid=13672 runnable  [0x00000095c21fe000]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94" authorId="1">
      <text>
        <r>
          <rPr>
            <sz val="9.0"/>
            <rFont val="Calibri"/>
          </rPr>
          <t xml:space="preserve">"pool-1-thread-231" #12295 [13672] prio=5 os_prio=0 cpu=0.00ms elapsed=7.88s tid=0x000001e850e49b70 nid=13672 runnable  [0x00000095c21fd000]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95" authorId="1">
      <text>
        <r>
          <rPr>
            <sz val="9.0"/>
            <rFont val="Calibri"/>
          </rPr>
          <t xml:space="preserve">"pool-1-thread-232" #12296 [7588] prio=5 os_prio=0 cpu=15.62ms elapsed=2.66s tid=0x000001e850e46060 nid=7588 runnable  [0x00000095c22fe000]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96" authorId="1">
      <text>
        <r>
          <rPr>
            <sz val="9.0"/>
            <rFont val="Calibri"/>
          </rPr>
          <t xml:space="preserve">"pool-1-thread-233" #12297 [2328] prio=5 os_prio=0 cpu=0.00ms elapsed=2.66s tid=0x000001e850e4d680 nid=2328 runnable  [0x00000095c23fe000]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96" authorId="1">
      <text>
        <r>
          <rPr>
            <sz val="9.0"/>
            <rFont val="Calibri"/>
          </rPr>
          <t xml:space="preserve">"pool-1-thread-233" #12297 [2328] prio=5 os_prio=0 cpu=0.00ms elapsed=7.88s tid=0x000001e850e4d680 nid=2328 runnable  [0x00000095c23fe000]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97" authorId="1">
      <text>
        <r>
          <rPr>
            <sz val="9.0"/>
            <rFont val="Calibri"/>
          </rPr>
          <t xml:space="preserve">"pool-1-thread-234" #12298 [7092] prio=5 os_prio=0 cpu=0.00ms elapsed=2.66s tid=0x000001e850e466f0 nid=7092 runnable  [0x00000095c24fe000]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97" authorId="1">
      <text>
        <r>
          <rPr>
            <sz val="9.0"/>
            <rFont val="Calibri"/>
          </rPr>
          <t xml:space="preserve">"pool-1-thread-234" #12298 [7092] prio=5 os_prio=0 cpu=0.00ms elapsed=7.88s tid=0x000001e850e466f0 nid=7092 runnable  [0x00000095c24fd000]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M197" authorId="1">
      <text>
        <r>
          <rPr>
            <sz val="9.0"/>
            <rFont val="Calibri"/>
          </rPr>
          <t xml:space="preserve">"pool-1-thread-234" #12298 [7092] prio=5 os_prio=0 cpu=0.00ms elapsed=12.99s tid=0x000001e850e466f0 nid=7092 runnable  [0x00000095c24fe000]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98" authorId="1">
      <text>
        <r>
          <rPr>
            <sz val="9.0"/>
            <rFont val="Calibri"/>
          </rPr>
          <t xml:space="preserve">"pool-1-thread-235" #12299 [4652] prio=5 os_prio=0 cpu=0.00ms elapsed=2.66s tid=0x000001e850e53f80 nid=4652 runnable  [0x00000095c25fd000]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99" authorId="1">
      <text>
        <r>
          <rPr>
            <sz val="9.0"/>
            <rFont val="Calibri"/>
          </rPr>
          <t xml:space="preserve">"pool-1-thread-236" #12300 [7940] prio=5 os_prio=0 cpu=15.62ms elapsed=2.66s tid=0x000001e850e4dd10 nid=7940 runnable  [0x00000095c26fe000]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00" authorId="1">
      <text>
        <r>
          <rPr>
            <sz val="9.0"/>
            <rFont val="Calibri"/>
          </rPr>
          <t xml:space="preserve">"pool-1-thread-237" #12301 [16568] prio=5 os_prio=0 cpu=15.62ms elapsed=2.66s tid=0x000001e850e52bd0 nid=16568 runnable  [0x00000095c27fe000]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01" authorId="1">
      <text>
        <r>
          <rPr>
            <sz val="9.0"/>
            <rFont val="Calibri"/>
          </rPr>
          <t xml:space="preserve">"pool-1-thread-238" #12302 [15840] prio=5 os_prio=0 cpu=15.62ms elapsed=2.66s tid=0x000001e850e54610 nid=15840 runnable  [0x00000095c28fe000]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01" authorId="1">
      <text>
        <r>
          <rPr>
            <sz val="9.0"/>
            <rFont val="Calibri"/>
          </rPr>
          <t xml:space="preserve">"pool-1-thread-238" #12302 [15840] prio=5 os_prio=0 cpu=15.62ms elapsed=7.88s tid=0x000001e850e54610 nid=15840 runnable  [0x00000095c28fe000]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02" authorId="1">
      <text>
        <r>
          <rPr>
            <sz val="9.0"/>
            <rFont val="Calibri"/>
          </rPr>
          <t xml:space="preserve">"pool-1-thread-239" #12303 [33592] prio=5 os_prio=0 cpu=0.00ms elapsed=2.66s tid=0x000001e850e54ca0 nid=33592 runnable  [0x00000095c29fe000]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02" authorId="1">
      <text>
        <r>
          <rPr>
            <sz val="9.0"/>
            <rFont val="Calibri"/>
          </rPr>
          <t xml:space="preserve">"pool-1-thread-239" #12303 [33592] prio=5 os_prio=0 cpu=0.00ms elapsed=7.88s tid=0x000001e850e54ca0 nid=33592 runnable  [0x00000095c29fe000]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03" authorId="1">
      <text>
        <r>
          <rPr>
            <sz val="9.0"/>
            <rFont val="Calibri"/>
          </rPr>
          <t xml:space="preserve">"pool-1-thread-24" #12088 [31104] prio=5 os_prio=0 cpu=0.00ms elapsed=2.72s tid=0x000001e84d597010 nid=31104 runnable  [0x00000095b4cfe000]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03" authorId="1">
      <text>
        <r>
          <rPr>
            <sz val="9.0"/>
            <rFont val="Calibri"/>
          </rPr>
          <t xml:space="preserve">"pool-1-thread-24" #12088 [31104] prio=5 os_prio=0 cpu=0.00ms elapsed=7.95s tid=0x000001e84d597010 nid=31104 runnable  [0x00000095b4cfe000]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04" authorId="1">
      <text>
        <r>
          <rPr>
            <sz val="9.0"/>
            <rFont val="Calibri"/>
          </rPr>
          <t xml:space="preserve">"pool-1-thread-240" #12304 [11820] prio=5 os_prio=0 cpu=15.62ms elapsed=2.66s tid=0x000001e850e4e3a0 nid=11820 waiting on condition  [0x00000095c2afe000]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05" authorId="1">
      <text>
        <r>
          <rPr>
            <sz val="9.0"/>
            <rFont val="Calibri"/>
          </rPr>
          <t xml:space="preserve">"pool-1-thread-241" #12305 [17008] prio=5 os_prio=0 cpu=0.00ms elapsed=2.66s tid=0x000001e850e4f750 nid=17008 runnable  [0x00000095c2bfe000]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05" authorId="1">
      <text>
        <r>
          <rPr>
            <sz val="9.0"/>
            <rFont val="Calibri"/>
          </rPr>
          <t xml:space="preserve">"pool-1-thread-241" #12305 [17008] prio=5 os_prio=0 cpu=0.00ms elapsed=7.88s tid=0x000001e850e4f750 nid=17008 runnable  [0x00000095c2bfd000]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06" authorId="1">
      <text>
        <r>
          <rPr>
            <sz val="9.0"/>
            <rFont val="Calibri"/>
          </rPr>
          <t xml:space="preserve">"pool-1-thread-242" #12306 [32572] prio=5 os_prio=0 cpu=15.62ms elapsed=2.66s tid=0x000001e850e55330 nid=32572 runnable  [0x00000095c2cfe000]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06" authorId="1">
      <text>
        <r>
          <rPr>
            <sz val="9.0"/>
            <rFont val="Calibri"/>
          </rPr>
          <t xml:space="preserve">"pool-1-thread-242" #12306 [32572] prio=5 os_prio=0 cpu=15.62ms elapsed=7.88s tid=0x000001e850e55330 nid=32572 runnable  [0x00000095c2cfd000]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07" authorId="1">
      <text>
        <r>
          <rPr>
            <sz val="9.0"/>
            <rFont val="Calibri"/>
          </rPr>
          <t xml:space="preserve">"pool-1-thread-243" #12307 [19276] prio=5 os_prio=0 cpu=15.62ms elapsed=2.66s tid=0x000001e850e4ea30 nid=19276 runnable  [0x00000095c2dfe000]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07" authorId="1">
      <text>
        <r>
          <rPr>
            <sz val="9.0"/>
            <rFont val="Calibri"/>
          </rPr>
          <t xml:space="preserve">"pool-1-thread-243" #12307 [19276] prio=5 os_prio=0 cpu=15.62ms elapsed=7.88s tid=0x000001e850e4ea30 nid=19276 runnable  [0x00000095c2dfd000]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08" authorId="1">
      <text>
        <r>
          <rPr>
            <sz val="9.0"/>
            <rFont val="Calibri"/>
          </rPr>
          <t xml:space="preserve">"pool-1-thread-244" #12308 [13948] prio=5 os_prio=0 cpu=15.62ms elapsed=2.66s tid=0x000001e850e4f0c0 nid=13948 runnable  [0x00000095c2efe000]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09" authorId="1">
      <text>
        <r>
          <rPr>
            <sz val="9.0"/>
            <rFont val="Calibri"/>
          </rPr>
          <t xml:space="preserve">"pool-1-thread-245" #12309 [13548] prio=5 os_prio=0 cpu=0.00ms elapsed=2.66s tid=0x000001e850e4fde0 nid=13548 runnable  [0x00000095c2ffe000]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10" authorId="1">
      <text>
        <r>
          <rPr>
            <sz val="9.0"/>
            <rFont val="Calibri"/>
          </rPr>
          <t xml:space="preserve">"pool-1-thread-246" #12310 [17820] prio=5 os_prio=0 cpu=0.00ms elapsed=2.66s tid=0x000001e850e538f0 nid=17820 runnable  [0x00000095c30fe000]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10" authorId="1">
      <text>
        <r>
          <rPr>
            <sz val="9.0"/>
            <rFont val="Calibri"/>
          </rPr>
          <t xml:space="preserve">"pool-1-thread-246" #12310 [17820] prio=5 os_prio=0 cpu=0.00ms elapsed=7.88s tid=0x000001e850e538f0 nid=17820 runnable  [0x00000095c30fd000]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11" authorId="1">
      <text>
        <r>
          <rPr>
            <sz val="9.0"/>
            <rFont val="Calibri"/>
          </rPr>
          <t xml:space="preserve">"pool-1-thread-247" #12311 [3108] prio=5 os_prio=0 cpu=15.62ms elapsed=2.66s tid=0x000001e850e50470 nid=3108 waiting on condition  [0x00000095c31fe000]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12" authorId="1">
      <text>
        <r>
          <rPr>
            <sz val="9.0"/>
            <rFont val="Calibri"/>
          </rPr>
          <t xml:space="preserve">"pool-1-thread-248" #12312 [33576] prio=5 os_prio=0 cpu=15.62ms elapsed=2.66s tid=0x000001e850e50b00 nid=33576 runnable  [0x00000095c32fd000]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12" authorId="1">
      <text>
        <r>
          <rPr>
            <sz val="9.0"/>
            <rFont val="Calibri"/>
          </rPr>
          <t xml:space="preserve">"pool-1-thread-248" #12312 [33576] prio=5 os_prio=0 cpu=15.62ms elapsed=7.88s tid=0x000001e850e50b00 nid=33576 runnable  [0x00000095c32fd000]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13" authorId="1">
      <text>
        <r>
          <rPr>
            <sz val="9.0"/>
            <rFont val="Calibri"/>
          </rPr>
          <t xml:space="preserve">"pool-1-thread-249" #12313 [28792] prio=5 os_prio=0 cpu=31.25ms elapsed=2.66s tid=0x000001e850e53260 nid=28792 runnable  [0x00000095c33fe000]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13" authorId="1">
      <text>
        <r>
          <rPr>
            <sz val="9.0"/>
            <rFont val="Calibri"/>
          </rPr>
          <t xml:space="preserve">"pool-1-thread-249" #12313 [28792] prio=5 os_prio=0 cpu=31.25ms elapsed=7.88s tid=0x000001e850e53260 nid=28792 runnable  [0x00000095c33fd000]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14" authorId="1">
      <text>
        <r>
          <rPr>
            <sz val="9.0"/>
            <rFont val="Calibri"/>
          </rPr>
          <t xml:space="preserve">"pool-1-thread-25" #12089 [26256] prio=5 os_prio=0 cpu=15.62ms elapsed=2.72s tid=0x000001e84d592150 nid=26256 waiting on condition  [0x00000095b4dfe000]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15" authorId="1">
      <text>
        <r>
          <rPr>
            <sz val="9.0"/>
            <rFont val="Calibri"/>
          </rPr>
          <t xml:space="preserve">"pool-1-thread-250" #12314 [30228] prio=5 os_prio=0 cpu=31.25ms elapsed=2.66s tid=0x000001e850e51190 nid=30228 waiting on condition  [0x00000095c34fe000]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16" authorId="1">
      <text>
        <r>
          <rPr>
            <sz val="9.0"/>
            <rFont val="Calibri"/>
          </rPr>
          <t xml:space="preserve">"pool-1-thread-251" #12315 [28592] prio=5 os_prio=0 cpu=0.00ms elapsed=2.66s tid=0x000001e850e51820 nid=28592 runnable  [0x00000095c35fe000]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16" authorId="1">
      <text>
        <r>
          <rPr>
            <sz val="9.0"/>
            <rFont val="Calibri"/>
          </rPr>
          <t xml:space="preserve">"pool-1-thread-251" #12315 [28592] prio=5 os_prio=0 cpu=0.00ms elapsed=7.88s tid=0x000001e850e51820 nid=28592 runnable  [0x00000095c35fd000]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17" authorId="1">
      <text>
        <r>
          <rPr>
            <sz val="9.0"/>
            <rFont val="Calibri"/>
          </rPr>
          <t xml:space="preserve">"pool-1-thread-252" #12316 [34688] prio=5 os_prio=0 cpu=0.00ms elapsed=2.66s tid=0x000001e850e51eb0 nid=34688 waiting on condition  [0x00000095c36fd000]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18" authorId="1">
      <text>
        <r>
          <rPr>
            <sz val="9.0"/>
            <rFont val="Calibri"/>
          </rPr>
          <t xml:space="preserve">"pool-1-thread-253" #12317 [24912] prio=5 os_prio=0 cpu=0.00ms elapsed=2.66s tid=0x000001e850e52540 nid=24912 runnable  [0x00000095c37fe000]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18" authorId="1">
      <text>
        <r>
          <rPr>
            <sz val="9.0"/>
            <rFont val="Calibri"/>
          </rPr>
          <t xml:space="preserve">"pool-1-thread-253" #12317 [24912] prio=5 os_prio=0 cpu=0.00ms elapsed=7.88s tid=0x000001e850e52540 nid=24912 runnable  [0x00000095c37fe000]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19" authorId="1">
      <text>
        <r>
          <rPr>
            <sz val="9.0"/>
            <rFont val="Calibri"/>
          </rPr>
          <t xml:space="preserve">"pool-1-thread-254" #12318 [30612] prio=5 os_prio=0 cpu=31.25ms elapsed=2.66s tid=0x000001e84faa4760 nid=30612 runnable  [0x00000095c38fe000]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19" authorId="1">
      <text>
        <r>
          <rPr>
            <sz val="9.0"/>
            <rFont val="Calibri"/>
          </rPr>
          <t xml:space="preserve">"pool-1-thread-254" #12318 [30612] prio=5 os_prio=0 cpu=31.25ms elapsed=7.88s tid=0x000001e84faa4760 nid=30612 runnable  [0x00000095c38fd000]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20" authorId="1">
      <text>
        <r>
          <rPr>
            <sz val="9.0"/>
            <rFont val="Calibri"/>
          </rPr>
          <t xml:space="preserve">"pool-1-thread-255" #12319 [29872] prio=5 os_prio=0 cpu=31.25ms elapsed=2.66s tid=0x000001e84fa9d7d0 nid=29872 runnable  [0x00000095c39fe000]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20" authorId="1">
      <text>
        <r>
          <rPr>
            <sz val="9.0"/>
            <rFont val="Calibri"/>
          </rPr>
          <t xml:space="preserve">"pool-1-thread-255" #12319 [29872] prio=5 os_prio=0 cpu=31.25ms elapsed=7.88s tid=0x000001e84fa9d7d0 nid=29872 runnable  [0x00000095c39fd000]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21" authorId="1">
      <text>
        <r>
          <rPr>
            <sz val="9.0"/>
            <rFont val="Calibri"/>
          </rPr>
          <t xml:space="preserve">"pool-1-thread-256" #12320 [29804] prio=5 os_prio=0 cpu=15.62ms elapsed=2.66s tid=0x000001e84fa9e4f0 nid=29804 runnable  [0x00000095c3afd000]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21" authorId="1">
      <text>
        <r>
          <rPr>
            <sz val="9.0"/>
            <rFont val="Calibri"/>
          </rPr>
          <t xml:space="preserve">"pool-1-thread-256" #12320 [29804] prio=5 os_prio=0 cpu=15.62ms elapsed=7.88s tid=0x000001e84fa9e4f0 nid=29804 runnable  [0x00000095c3afd000]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22" authorId="1">
      <text>
        <r>
          <rPr>
            <sz val="9.0"/>
            <rFont val="Calibri"/>
          </rPr>
          <t xml:space="preserve">"pool-1-thread-257" #12321 [5188] prio=5 os_prio=0 cpu=0.00ms elapsed=2.66s tid=0x000001e84faa05c0 nid=5188 runnable  [0x00000095c3bfe000]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22" authorId="1">
      <text>
        <r>
          <rPr>
            <sz val="9.0"/>
            <rFont val="Calibri"/>
          </rPr>
          <t xml:space="preserve">"pool-1-thread-257" #12321 [5188] prio=5 os_prio=0 cpu=0.00ms elapsed=7.88s tid=0x000001e84faa05c0 nid=5188 runnable  [0x00000095c3bfe000]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23" authorId="1">
      <text>
        <r>
          <rPr>
            <sz val="9.0"/>
            <rFont val="Calibri"/>
          </rPr>
          <t xml:space="preserve">"pool-1-thread-258" #12322 [33700] prio=5 os_prio=0 cpu=0.00ms elapsed=2.66s tid=0x000001e84faa4df0 nid=33700 runnable  [0x00000095c3cfe000]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24" authorId="1">
      <text>
        <r>
          <rPr>
            <sz val="9.0"/>
            <rFont val="Calibri"/>
          </rPr>
          <t xml:space="preserve">"pool-1-thread-259" #12323 [13584] prio=5 os_prio=0 cpu=15.62ms elapsed=2.66s tid=0x000001e84fa9de60 nid=13584 waiting on condition  [0x00000095c3dfe000]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25" authorId="1">
      <text>
        <r>
          <rPr>
            <sz val="9.0"/>
            <rFont val="Calibri"/>
          </rPr>
          <t xml:space="preserve">"pool-1-thread-26" #12090 [14316] prio=5 os_prio=0 cpu=15.62ms elapsed=2.72s tid=0x000001e84d5927e0 nid=14316 runnable  [0x00000095b4ffe000]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26" authorId="1">
      <text>
        <r>
          <rPr>
            <sz val="9.0"/>
            <rFont val="Calibri"/>
          </rPr>
          <t xml:space="preserve">"pool-1-thread-260" #12324 [19640] prio=5 os_prio=0 cpu=0.00ms elapsed=2.66s tid=0x000001e84faa2690 nid=19640 runnable  [0x00000095c3efe000]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27" authorId="1">
      <text>
        <r>
          <rPr>
            <sz val="9.0"/>
            <rFont val="Calibri"/>
          </rPr>
          <t xml:space="preserve">"pool-1-thread-261" #12325 [17056] prio=5 os_prio=0 cpu=0.00ms elapsed=2.66s tid=0x000001e84faa5480 nid=17056 runnable  [0x00000095c3ffe000]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27" authorId="1">
      <text>
        <r>
          <rPr>
            <sz val="9.0"/>
            <rFont val="Calibri"/>
          </rPr>
          <t xml:space="preserve">"pool-1-thread-261" #12325 [17056] prio=5 os_prio=0 cpu=0.00ms elapsed=7.88s tid=0x000001e84faa5480 nid=17056 runnable  [0x00000095c3ffd000]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28" authorId="1">
      <text>
        <r>
          <rPr>
            <sz val="9.0"/>
            <rFont val="Calibri"/>
          </rPr>
          <t xml:space="preserve">"pool-1-thread-262" #12326 [29788] prio=5 os_prio=0 cpu=0.00ms elapsed=2.66s tid=0x000001e84faa2d20 nid=29788 runnable  [0x00000095c40fe000]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29" authorId="1">
      <text>
        <r>
          <rPr>
            <sz val="9.0"/>
            <rFont val="Calibri"/>
          </rPr>
          <t xml:space="preserve">"pool-1-thread-263" #12327 [18704] prio=5 os_prio=0 cpu=15.62ms elapsed=2.66s tid=0x000001e84faa40d0 nid=18704 runnable  [0x00000095c41fe000]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30" authorId="1">
      <text>
        <r>
          <rPr>
            <sz val="9.0"/>
            <rFont val="Calibri"/>
          </rPr>
          <t xml:space="preserve">"pool-1-thread-264" #12328 [3672] prio=5 os_prio=0 cpu=0.00ms elapsed=2.66s tid=0x000001e84faa5b10 nid=3672 runnable  [0x00000095c42fd000]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30" authorId="1">
      <text>
        <r>
          <rPr>
            <sz val="9.0"/>
            <rFont val="Calibri"/>
          </rPr>
          <t xml:space="preserve">"pool-1-thread-264" #12328 [3672] prio=5 os_prio=0 cpu=0.00ms elapsed=7.88s tid=0x000001e84faa5b10 nid=3672 runnable  [0x00000095c42fd000]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31" authorId="1">
      <text>
        <r>
          <rPr>
            <sz val="9.0"/>
            <rFont val="Calibri"/>
          </rPr>
          <t xml:space="preserve">"pool-1-thread-265" #12329 [16264] prio=5 os_prio=0 cpu=0.00ms elapsed=2.66s tid=0x000001e84faa12e0 nid=16264 runnable  [0x00000095c43fe000]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31" authorId="1">
      <text>
        <r>
          <rPr>
            <sz val="9.0"/>
            <rFont val="Calibri"/>
          </rPr>
          <t xml:space="preserve">"pool-1-thread-265" #12329 [16264] prio=5 os_prio=0 cpu=0.00ms elapsed=7.88s tid=0x000001e84faa12e0 nid=16264 runnable  [0x00000095c43fd000]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32" authorId="1">
      <text>
        <r>
          <rPr>
            <sz val="9.0"/>
            <rFont val="Calibri"/>
          </rPr>
          <t xml:space="preserve">"pool-1-thread-266" #12330 [32136] prio=5 os_prio=0 cpu=62.50ms elapsed=2.66s tid=0x000001e84fa9eb80 nid=32136 runnable  [0x00000095c44fe000]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33" authorId="1">
      <text>
        <r>
          <rPr>
            <sz val="9.0"/>
            <rFont val="Calibri"/>
          </rPr>
          <t xml:space="preserve">"pool-1-thread-267" #12331 [20548] prio=5 os_prio=0 cpu=0.00ms elapsed=2.66s tid=0x000001e84faa61a0 nid=20548 runnable  [0x00000095c45fe000]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33" authorId="1">
      <text>
        <r>
          <rPr>
            <sz val="9.0"/>
            <rFont val="Calibri"/>
          </rPr>
          <t xml:space="preserve">"pool-1-thread-267" #12331 [20548] prio=5 os_prio=0 cpu=0.00ms elapsed=7.88s tid=0x000001e84faa61a0 nid=20548 runnable  [0x00000095c45fe000]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34" authorId="1">
      <text>
        <r>
          <rPr>
            <sz val="9.0"/>
            <rFont val="Calibri"/>
          </rPr>
          <t xml:space="preserve">"pool-1-thread-268" #12332 [23580] prio=5 os_prio=0 cpu=15.62ms elapsed=2.66s tid=0x000001e84fa9f210 nid=23580 runnable  [0x00000095c46fd000]
   java.lang.Thread.State: RUNNABLE
	at sun.nio.ch.Net.poll(java.base@21/Native Method)
	at sun.nio.ch.NioSocketImpl.park(java.base@21/NioSocketImpl.java:191)
	at sun.nio.ch.NioSocketImpl.timedRead(java.base@21/NioSocketImpl.java:280)
	at sun.nio.ch.NioSocketImpl.implRead(java.base@21/NioSocketImpl.java:304)
	at sun.nio.ch.NioSocketImpl.read(java.base@21/NioSocketImpl.java:346)
	at sun.nio.ch.NioSocketImpl$1.read(java.base@21/NioSocketImpl.java:796)
	at java.net.Socket$SocketInputStream.read(java.base@21/Socket.java:1099)
	at java.net.Socket$SocketInputStream.read(java.base@21/Socket.java:1093)
	at sun.security.ssl.SSLSocketInputRecord.deplete(java.base@21/SSLSocketInputRecord.java:509)
	at sun.security.ssl.SSLSocketImpl$AppInputStream.readLockedDeplete(java.base@21/SSLSocketImpl.java:1216)
	at sun.security.ssl.SSLSocketImpl$AppInputStream.deplete(java.base@21/SSLSocketImpl.java:1191)
	at sun.security.ssl.SSLSocketImpl.bruteForceCloseInput(java.base@21/SSLSocketImpl.java:808)
	at sun.security.ssl.SSLSocketImpl.duplexCloseOutput(java.base@21/SSLSocketImpl.java:664)
	at sun.security.ssl.SSLSocketImpl.close(java.base@21/SSLSocketImpl.java:584)
	at sun.net.www.http.HttpClient.closeServer(java.base@21/HttpClient.java:1139)
	at sun.net.www.protocol.https.HttpsClient.closeServer(java.base@21/HttpsClient.java:442)
	at sun.net.www.protocol.http.HttpURLConnection.disconnectInternal(java.base@21/HttpURLConnection.java:3058)
	at sun.net.www.protocol.http.HttpURLConnection.followRedirect0(java.base@21/HttpURLConnection.java:2832)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35" authorId="1">
      <text>
        <r>
          <rPr>
            <sz val="9.0"/>
            <rFont val="Calibri"/>
          </rPr>
          <t xml:space="preserve">"pool-1-thread-269" #12333 [34108] prio=5 os_prio=0 cpu=15.62ms elapsed=2.66s tid=0x000001e84faa6830 nid=34108 runnable  [0x00000095c47fe000]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36" authorId="1">
      <text>
        <r>
          <rPr>
            <sz val="9.0"/>
            <rFont val="Calibri"/>
          </rPr>
          <t xml:space="preserve">"pool-1-thread-27" #12091 [10652] prio=5 os_prio=0 cpu=0.00ms elapsed=2.72s tid=0x000001e84f2e0030 nid=10652 runnable  [0x00000095b51fe000]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36" authorId="1">
      <text>
        <r>
          <rPr>
            <sz val="9.0"/>
            <rFont val="Calibri"/>
          </rPr>
          <t xml:space="preserve">"pool-1-thread-27" #12091 [10652] prio=5 os_prio=0 cpu=15.62ms elapsed=7.95s tid=0x000001e84f2e0030 nid=10652 runnable  [0x00000095b51fd000]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37" authorId="1">
      <text>
        <r>
          <rPr>
            <sz val="9.0"/>
            <rFont val="Calibri"/>
          </rPr>
          <t xml:space="preserve">"pool-1-thread-270" #12334 [24908] prio=5 os_prio=0 cpu=0.00ms elapsed=2.66s tid=0x000001e84fa9f8a0 nid=24908 runnable  [0x00000095c48fe000]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38" authorId="1">
      <text>
        <r>
          <rPr>
            <sz val="9.0"/>
            <rFont val="Calibri"/>
          </rPr>
          <t xml:space="preserve">"pool-1-thread-271" #12335 [32084] prio=5 os_prio=0 cpu=0.00ms elapsed=2.66s tid=0x000001e84faa3a40 nid=32084 runnable  [0x00000095c49fe000]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38" authorId="1">
      <text>
        <r>
          <rPr>
            <sz val="9.0"/>
            <rFont val="Calibri"/>
          </rPr>
          <t xml:space="preserve">"pool-1-thread-271" #12335 [32084] prio=5 os_prio=0 cpu=0.00ms elapsed=7.88s tid=0x000001e84faa3a40 nid=32084 runnable  [0x00000095c49fd000]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39" authorId="1">
      <text>
        <r>
          <rPr>
            <sz val="9.0"/>
            <rFont val="Calibri"/>
          </rPr>
          <t xml:space="preserve">"pool-1-thread-272" #12336 [32124] prio=5 os_prio=0 cpu=0.00ms elapsed=2.66s tid=0x000001e84faa6ec0 nid=32124 runnable  [0x00000095c4afe000]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40" authorId="1">
      <text>
        <r>
          <rPr>
            <sz val="9.0"/>
            <rFont val="Calibri"/>
          </rPr>
          <t xml:space="preserve">"pool-1-thread-273" #12337 [31736] prio=5 os_prio=0 cpu=0.00ms elapsed=2.66s tid=0x000001e84faa0c50 nid=31736 runnable  [0x00000095c4bfe000]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41" authorId="1">
      <text>
        <r>
          <rPr>
            <sz val="9.0"/>
            <rFont val="Calibri"/>
          </rPr>
          <t xml:space="preserve">"pool-1-thread-274" #12338 [32788] prio=5 os_prio=0 cpu=15.62ms elapsed=2.66s tid=0x000001e84fa9ff30 nid=32788 runnable  [0x00000095c4cfe000]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42" authorId="1">
      <text>
        <r>
          <rPr>
            <sz val="9.0"/>
            <rFont val="Calibri"/>
          </rPr>
          <t xml:space="preserve">"pool-1-thread-275" #12339 [34696] prio=5 os_prio=0 cpu=31.25ms elapsed=2.66s tid=0x000001e84faa7550 nid=34696 runnable  [0x00000095c4dfe000]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43" authorId="1">
      <text>
        <r>
          <rPr>
            <sz val="9.0"/>
            <rFont val="Calibri"/>
          </rPr>
          <t xml:space="preserve">"pool-1-thread-276" #12340 [7676] prio=5 os_prio=0 cpu=0.00ms elapsed=2.66s tid=0x000001e84faa7be0 nid=7676 runnable  [0x00000095c4efe000]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43" authorId="1">
      <text>
        <r>
          <rPr>
            <sz val="9.0"/>
            <rFont val="Calibri"/>
          </rPr>
          <t xml:space="preserve">"pool-1-thread-276" #12340 [7676] prio=5 os_prio=0 cpu=0.00ms elapsed=7.88s tid=0x000001e84faa7be0 nid=7676 runnable  [0x00000095c4efd000]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44" authorId="1">
      <text>
        <r>
          <rPr>
            <sz val="9.0"/>
            <rFont val="Calibri"/>
          </rPr>
          <t xml:space="preserve">"pool-1-thread-277" #12341 [34160] prio=5 os_prio=0 cpu=0.00ms elapsed=2.66s tid=0x000001e84faa8270 nid=34160 runnable  [0x00000095c4ffe000]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45" authorId="1">
      <text>
        <r>
          <rPr>
            <sz val="9.0"/>
            <rFont val="Calibri"/>
          </rPr>
          <t xml:space="preserve">"pool-1-thread-278" #12342 [34032] prio=5 os_prio=0 cpu=31.25ms elapsed=2.66s tid=0x000001e84faa1970 nid=34032 runnable  [0x00000095c50fe000]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45" authorId="1">
      <text>
        <r>
          <rPr>
            <sz val="9.0"/>
            <rFont val="Calibri"/>
          </rPr>
          <t xml:space="preserve">"pool-1-thread-278" #12342 [34032] prio=5 os_prio=0 cpu=46.88ms elapsed=7.88s tid=0x000001e84faa1970 nid=34032 runnable  [0x00000095c50fd000]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46" authorId="1">
      <text>
        <r>
          <rPr>
            <sz val="9.0"/>
            <rFont val="Calibri"/>
          </rPr>
          <t xml:space="preserve">"pool-1-thread-279" #12343 [34376] prio=5 os_prio=0 cpu=0.00ms elapsed=2.66s tid=0x000001e84faa8900 nid=34376 runnable  [0x00000095c51fe000]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46" authorId="1">
      <text>
        <r>
          <rPr>
            <sz val="9.0"/>
            <rFont val="Calibri"/>
          </rPr>
          <t xml:space="preserve">"pool-1-thread-279" #12343 [34376] prio=5 os_prio=0 cpu=31.25ms elapsed=7.88s tid=0x000001e84faa8900 nid=34376 runnable  [0x00000095c51fd000]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47" authorId="1">
      <text>
        <r>
          <rPr>
            <sz val="9.0"/>
            <rFont val="Calibri"/>
          </rPr>
          <t xml:space="preserve">"pool-1-thread-28" #12092 [24964] prio=5 os_prio=0 cpu=0.00ms elapsed=2.72s tid=0x000001e84f2e13e0 nid=24964 runnable  [0x00000095b52fe000]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47" authorId="1">
      <text>
        <r>
          <rPr>
            <sz val="9.0"/>
            <rFont val="Calibri"/>
          </rPr>
          <t xml:space="preserve">"pool-1-thread-28" #12092 [24964] prio=5 os_prio=0 cpu=0.00ms elapsed=7.95s tid=0x000001e84f2e13e0 nid=24964 runnable  [0x00000095b52fd000]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48" authorId="1">
      <text>
        <r>
          <rPr>
            <sz val="9.0"/>
            <rFont val="Calibri"/>
          </rPr>
          <t xml:space="preserve">"pool-1-thread-280" #12344 [10364] prio=5 os_prio=0 cpu=0.00ms elapsed=2.66s tid=0x000001e84faa8f90 nid=10364 runnable  [0x00000095c52fe000]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48" authorId="1">
      <text>
        <r>
          <rPr>
            <sz val="9.0"/>
            <rFont val="Calibri"/>
          </rPr>
          <t xml:space="preserve">"pool-1-thread-280" #12344 [10364] prio=5 os_prio=0 cpu=0.00ms elapsed=7.88s tid=0x000001e84faa8f90 nid=10364 runnable  [0x00000095c52fd000]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N248" authorId="1">
      <text>
        <r>
          <rPr>
            <sz val="9.0"/>
            <rFont val="Calibri"/>
          </rPr>
          <t xml:space="preserve">"pool-1-thread-280" #12344 [10364] prio=5 os_prio=0 cpu=0.00ms elapsed=18.09s tid=0x000001e84faa8f90 nid=10364 runnable  [0x00000095c52fd000]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49" authorId="1">
      <text>
        <r>
          <rPr>
            <sz val="9.0"/>
            <rFont val="Calibri"/>
          </rPr>
          <t xml:space="preserve">"pool-1-thread-281" #12345 [20076] prio=5 os_prio=0 cpu=0.00ms elapsed=2.66s tid=0x000001e84faa2000 nid=20076 runnable  [0x00000095c53fd000]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49" authorId="1">
      <text>
        <r>
          <rPr>
            <sz val="9.0"/>
            <rFont val="Calibri"/>
          </rPr>
          <t xml:space="preserve">"pool-1-thread-281" #12345 [20076] prio=5 os_prio=0 cpu=0.00ms elapsed=7.88s tid=0x000001e84faa2000 nid=20076 runnable  [0x00000095c53fd000]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N249" authorId="1">
      <text>
        <r>
          <rPr>
            <sz val="9.0"/>
            <rFont val="Calibri"/>
          </rPr>
          <t xml:space="preserve">"pool-1-thread-281" #12345 [20076] prio=5 os_prio=0 cpu=0.00ms elapsed=18.09s tid=0x000001e84faa2000 nid=20076 runnable  [0x00000095c53fd000]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50" authorId="1">
      <text>
        <r>
          <rPr>
            <sz val="9.0"/>
            <rFont val="Calibri"/>
          </rPr>
          <t xml:space="preserve">"pool-1-thread-282" #12346 [1928] prio=5 os_prio=0 cpu=31.25ms elapsed=2.66s tid=0x000001e84faa9cb0 nid=1928 runnable  [0x00000095c54fe000]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50" authorId="1">
      <text>
        <r>
          <rPr>
            <sz val="9.0"/>
            <rFont val="Calibri"/>
          </rPr>
          <t xml:space="preserve">"pool-1-thread-282" #12346 [1928] prio=5 os_prio=0 cpu=31.25ms elapsed=7.88s tid=0x000001e84faa9cb0 nid=1928 runnable  [0x00000095c54fd000]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51" authorId="1">
      <text>
        <r>
          <rPr>
            <sz val="9.0"/>
            <rFont val="Calibri"/>
          </rPr>
          <t xml:space="preserve">"pool-1-thread-283" #12347 [16868] prio=5 os_prio=0 cpu=0.00ms elapsed=2.66s tid=0x000001e84faa9620 nid=16868 runnable  [0x00000095c55fe000]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52" authorId="1">
      <text>
        <r>
          <rPr>
            <sz val="9.0"/>
            <rFont val="Calibri"/>
          </rPr>
          <t xml:space="preserve">"pool-1-thread-284" #12348 [1212] prio=5 os_prio=0 cpu=0.00ms elapsed=2.66s tid=0x000001e84faaa340 nid=1212 runnable  [0x00000095c56fe000]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53" authorId="1">
      <text>
        <r>
          <rPr>
            <sz val="9.0"/>
            <rFont val="Calibri"/>
          </rPr>
          <t xml:space="preserve">"pool-1-thread-285" #12349 [14112] prio=5 os_prio=0 cpu=0.00ms elapsed=2.66s tid=0x000001e84faa33b0 nid=14112 runnable  [0x00000095c57fe000]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53" authorId="1">
      <text>
        <r>
          <rPr>
            <sz val="9.0"/>
            <rFont val="Calibri"/>
          </rPr>
          <t xml:space="preserve">"pool-1-thread-285" #12349 [14112] prio=5 os_prio=0 cpu=0.00ms elapsed=7.88s tid=0x000001e84faa33b0 nid=14112 runnable  [0x00000095c57fd000]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54" authorId="1">
      <text>
        <r>
          <rPr>
            <sz val="9.0"/>
            <rFont val="Calibri"/>
          </rPr>
          <t xml:space="preserve">"pool-1-thread-286" #12350 [33980] prio=5 os_prio=0 cpu=0.00ms elapsed=2.66s tid=0x000001e84faabd80 nid=33980 waiting on condition  [0x00000095c58fe000]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55" authorId="1">
      <text>
        <r>
          <rPr>
            <sz val="9.0"/>
            <rFont val="Calibri"/>
          </rPr>
          <t xml:space="preserve">"pool-1-thread-287" #12351 [10532] prio=5 os_prio=0 cpu=31.25ms elapsed=2.66s tid=0x000001e84faaa9d0 nid=10532 waiting on condition  [0x00000095c59fe000]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56" authorId="1">
      <text>
        <r>
          <rPr>
            <sz val="9.0"/>
            <rFont val="Calibri"/>
          </rPr>
          <t xml:space="preserve">"pool-1-thread-288" #12352 [19824] prio=5 os_prio=0 cpu=31.25ms elapsed=2.66s tid=0x000001e84faab060 nid=19824 runnable  [0x00000095c5afe000]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56" authorId="1">
      <text>
        <r>
          <rPr>
            <sz val="9.0"/>
            <rFont val="Calibri"/>
          </rPr>
          <t xml:space="preserve">"pool-1-thread-288" #12352 [19824] prio=5 os_prio=0 cpu=31.25ms elapsed=7.88s tid=0x000001e84faab060 nid=19824 runnable  [0x00000095c5afe000]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57" authorId="1">
      <text>
        <r>
          <rPr>
            <sz val="9.0"/>
            <rFont val="Calibri"/>
          </rPr>
          <t xml:space="preserve">"pool-1-thread-289" #12353 [30856] prio=5 os_prio=0 cpu=0.00ms elapsed=2.66s tid=0x000001e84faab6f0 nid=30856 runnable  [0x00000095c5bfe000]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58" authorId="1">
      <text>
        <r>
          <rPr>
            <sz val="9.0"/>
            <rFont val="Calibri"/>
          </rPr>
          <t xml:space="preserve">"pool-1-thread-29" #12093 [15792] prio=5 os_prio=0 cpu=46.88ms elapsed=2.71s tid=0x000001e84f2e06c0 nid=15792 waiting on condition  [0x00000095b53fd000]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59" authorId="1">
      <text>
        <r>
          <rPr>
            <sz val="9.0"/>
            <rFont val="Calibri"/>
          </rPr>
          <t xml:space="preserve">"pool-1-thread-290" #12354 [23480] prio=5 os_prio=0 cpu=0.00ms elapsed=2.66s tid=0x000001e84faacaa0 nid=23480 runnable  [0x00000095c5cfe000]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59" authorId="1">
      <text>
        <r>
          <rPr>
            <sz val="9.0"/>
            <rFont val="Calibri"/>
          </rPr>
          <t xml:space="preserve">"pool-1-thread-290" #12354 [23480] prio=5 os_prio=0 cpu=0.00ms elapsed=7.88s tid=0x000001e84faacaa0 nid=23480 runnable  [0x00000095c5cfd000]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N259" authorId="1">
      <text>
        <r>
          <rPr>
            <sz val="9.0"/>
            <rFont val="Calibri"/>
          </rPr>
          <t xml:space="preserve">"pool-1-thread-290" #12354 [23480] prio=5 os_prio=0 cpu=0.00ms elapsed=18.09s tid=0x000001e84faacaa0 nid=23480 runnable  [0x00000095c5cfd000]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60" authorId="1">
      <text>
        <r>
          <rPr>
            <sz val="9.0"/>
            <rFont val="Calibri"/>
          </rPr>
          <t xml:space="preserve">"pool-1-thread-291" #12355 [32028] prio=5 os_prio=0 cpu=0.00ms elapsed=2.66s tid=0x000001e84faac410 nid=32028 runnable  [0x00000095c5dfe000]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60" authorId="1">
      <text>
        <r>
          <rPr>
            <sz val="9.0"/>
            <rFont val="Calibri"/>
          </rPr>
          <t xml:space="preserve">"pool-1-thread-291" #12355 [32028] prio=5 os_prio=0 cpu=15.62ms elapsed=7.88s tid=0x000001e84faac410 nid=32028 runnable  [0x00000095c5dfd000]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61" authorId="1">
      <text>
        <r>
          <rPr>
            <sz val="9.0"/>
            <rFont val="Calibri"/>
          </rPr>
          <t xml:space="preserve">"pool-1-thread-292" #12356 [15492] prio=5 os_prio=0 cpu=15.62ms elapsed=2.66s tid=0x000001e851075070 nid=15492 runnable  [0x00000095c5efe000]
   java.lang.Thread.State: RUNNABLE
	at sun.nio.ch.Net.poll(java.base@21/Native Method)
	at sun.nio.ch.NioSocketImpl.park(java.base@21/NioSocketImpl.java:191)
	at sun.nio.ch.NioSocketImpl.timedRead(java.base@21/NioSocketImpl.java:280)
	at sun.nio.ch.NioSocketImpl.implRead(java.base@21/NioSocketImpl.java:304)
	at sun.nio.ch.NioSocketImpl.read(java.base@21/NioSocketImpl.java:346)
	at sun.nio.ch.NioSocketImpl$1.read(java.base@21/NioSocketImpl.java:796)
	at java.net.Socket$SocketInputStream.read(java.base@21/Socket.java:1099)
	at java.net.Socket$SocketInputStream.read(java.base@21/Socket.java:1093)
	at sun.security.ssl.SSLSocketInputRecord.deplete(java.base@21/SSLSocketInputRecord.java:509)
	at sun.security.ssl.SSLSocketImpl$AppInputStream.readLockedDeplete(java.base@21/SSLSocketImpl.java:1216)
	at sun.security.ssl.SSLSocketImpl$AppInputStream.deplete(java.base@21/SSLSocketImpl.java:1191)
	at sun.security.ssl.SSLSocketImpl.bruteForceCloseInput(java.base@21/SSLSocketImpl.java:808)
	at sun.security.ssl.SSLSocketImpl.duplexCloseOutput(java.base@21/SSLSocketImpl.java:664)
	at sun.security.ssl.SSLSocketImpl.close(java.base@21/SSLSocketImpl.java:584)
	at sun.net.www.http.HttpClient.closeServer(java.base@21/HttpClient.java:1139)
	at sun.net.www.protocol.https.HttpsClient.closeServer(java.base@21/HttpsClient.java:442)
	at sun.net.www.protocol.http.HttpURLConnection.disconnectInternal(java.base@21/HttpURLConnection.java:3058)
	at sun.net.www.protocol.http.HttpURLConnection.followRedirect0(java.base@21/HttpURLConnection.java:2832)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62" authorId="1">
      <text>
        <r>
          <rPr>
            <sz val="9.0"/>
            <rFont val="Calibri"/>
          </rPr>
          <t xml:space="preserve">"pool-1-thread-293" #12357 [12984] prio=5 os_prio=0 cpu=0.00ms elapsed=2.66s tid=0x000001e8510777d0 nid=12984 runnable  [0x00000095c5ffe000]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63" authorId="1">
      <text>
        <r>
          <rPr>
            <sz val="9.0"/>
            <rFont val="Calibri"/>
          </rPr>
          <t xml:space="preserve">"pool-1-thread-294" #12358 [32964] prio=5 os_prio=0 cpu=31.25ms elapsed=2.66s tid=0x000001e85107a5c0 nid=32964 runnable  [0x00000095c60fe000]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63" authorId="1">
      <text>
        <r>
          <rPr>
            <sz val="9.0"/>
            <rFont val="Calibri"/>
          </rPr>
          <t xml:space="preserve">"pool-1-thread-294" #12358 [32964] prio=5 os_prio=0 cpu=46.88ms elapsed=7.88s tid=0x000001e85107a5c0 nid=32964 runnable  [0x00000095c60fd000]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64" authorId="1">
      <text>
        <r>
          <rPr>
            <sz val="9.0"/>
            <rFont val="Calibri"/>
          </rPr>
          <t xml:space="preserve">"pool-1-thread-295" #12359 [21580] prio=5 os_prio=0 cpu=15.62ms elapsed=2.66s tid=0x000001e851079210 nid=21580 runnable  [0x00000095c61fe000]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64" authorId="1">
      <text>
        <r>
          <rPr>
            <sz val="9.0"/>
            <rFont val="Calibri"/>
          </rPr>
          <t xml:space="preserve">"pool-1-thread-295" #12359 [21580] prio=5 os_prio=0 cpu=15.62ms elapsed=7.88s tid=0x000001e851079210 nid=21580 runnable  [0x00000095c61fd000]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65" authorId="1">
      <text>
        <r>
          <rPr>
            <sz val="9.0"/>
            <rFont val="Calibri"/>
          </rPr>
          <t xml:space="preserve">"pool-1-thread-296" #12360 [30116] prio=5 os_prio=0 cpu=0.00ms elapsed=2.66s tid=0x000001e851077140 nid=30116 runnable  [0x00000095c62fe000]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65" authorId="1">
      <text>
        <r>
          <rPr>
            <sz val="9.0"/>
            <rFont val="Calibri"/>
          </rPr>
          <t xml:space="preserve">"pool-1-thread-296" #12360 [30116] prio=5 os_prio=0 cpu=0.00ms elapsed=7.88s tid=0x000001e851077140 nid=30116 runnable  [0x00000095c62fd000]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66" authorId="1">
      <text>
        <r>
          <rPr>
            <sz val="9.0"/>
            <rFont val="Calibri"/>
          </rPr>
          <t xml:space="preserve">"pool-1-thread-297" #12361 [21692] prio=5 os_prio=0 cpu=15.62ms elapsed=2.66s tid=0x000001e85107b970 nid=21692 runnable  [0x00000095c63fe000]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66" authorId="1">
      <text>
        <r>
          <rPr>
            <sz val="9.0"/>
            <rFont val="Calibri"/>
          </rPr>
          <t xml:space="preserve">"pool-1-thread-297" #12361 [21692] prio=5 os_prio=0 cpu=15.62ms elapsed=7.88s tid=0x000001e85107b970 nid=21692 runnable  [0x00000095c63fd000]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67" authorId="1">
      <text>
        <r>
          <rPr>
            <sz val="9.0"/>
            <rFont val="Calibri"/>
          </rPr>
          <t xml:space="preserve">"pool-1-thread-298" #12362 [32344] prio=5 os_prio=0 cpu=0.00ms elapsed=2.66s tid=0x000001e85107ac50 nid=32344 waiting on condition  [0x00000095c64fe000]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68" authorId="1">
      <text>
        <r>
          <rPr>
            <sz val="9.0"/>
            <rFont val="Calibri"/>
          </rPr>
          <t xml:space="preserve">"pool-1-thread-299" #12363 [28316] prio=5 os_prio=0 cpu=0.00ms elapsed=2.66s tid=0x000001e851075d90 nid=28316 runnable  [0x00000095c65fe000]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69" authorId="1">
      <text>
        <r>
          <rPr>
            <sz val="9.0"/>
            <rFont val="Calibri"/>
          </rPr>
          <t xml:space="preserve">"pool-1-thread-3" #12067 [12188] prio=5 os_prio=0 cpu=0.00ms elapsed=2.73s tid=0x000001e84ebd5120 nid=12188 runnable  [0x00000095b37fe000]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70" authorId="1">
      <text>
        <r>
          <rPr>
            <sz val="9.0"/>
            <rFont val="Calibri"/>
          </rPr>
          <t xml:space="preserve">"pool-1-thread-30" #12094 [4508] prio=5 os_prio=0 cpu=0.00ms elapsed=2.71s tid=0x000001e84f2e0d50 nid=4508 runnable  [0x00000095b54fe000]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70" authorId="1">
      <text>
        <r>
          <rPr>
            <sz val="9.0"/>
            <rFont val="Calibri"/>
          </rPr>
          <t xml:space="preserve">"pool-1-thread-30" #12094 [4508] prio=5 os_prio=0 cpu=0.00ms elapsed=7.94s tid=0x000001e84f2e0d50 nid=4508 runnable  [0x00000095b54fd000]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N270" authorId="1">
      <text>
        <r>
          <rPr>
            <sz val="9.0"/>
            <rFont val="Calibri"/>
          </rPr>
          <t xml:space="preserve">"pool-1-thread-30" #12094 [4508] prio=5 os_prio=0 cpu=0.00ms elapsed=18.16s tid=0x000001e84f2e0d50 nid=4508 runnable  [0x00000095b54fd000]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71" authorId="1">
      <text>
        <r>
          <rPr>
            <sz val="9.0"/>
            <rFont val="Calibri"/>
          </rPr>
          <t xml:space="preserve">"pool-1-thread-300" #12364 [21132] prio=5 os_prio=0 cpu=0.00ms elapsed=2.66s tid=0x000001e85107b2e0 nid=21132 runnable  [0x00000095c66fe000]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72" authorId="1">
      <text>
        <r>
          <rPr>
            <sz val="9.0"/>
            <rFont val="Calibri"/>
          </rPr>
          <t xml:space="preserve">"pool-1-thread-301" #12365 [21028] prio=5 os_prio=0 cpu=15.62ms elapsed=2.66s tid=0x000001e8510784f0 nid=21028 runnable  [0x00000095c67fe000]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72" authorId="1">
      <text>
        <r>
          <rPr>
            <sz val="9.0"/>
            <rFont val="Calibri"/>
          </rPr>
          <t xml:space="preserve">"pool-1-thread-301" #12365 [21028] prio=5 os_prio=0 cpu=15.62ms elapsed=7.88s tid=0x000001e8510784f0 nid=21028 runnable  [0x00000095c67fd000]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73" authorId="1">
      <text>
        <r>
          <rPr>
            <sz val="9.0"/>
            <rFont val="Calibri"/>
          </rPr>
          <t xml:space="preserve">"pool-1-thread-302" #12366 [14328] prio=5 os_prio=0 cpu=0.00ms elapsed=2.66s tid=0x000001e8510798a0 nid=14328 runnable  [0x00000095c68fe000]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73" authorId="1">
      <text>
        <r>
          <rPr>
            <sz val="9.0"/>
            <rFont val="Calibri"/>
          </rPr>
          <t xml:space="preserve">"pool-1-thread-302" #12366 [14328] prio=5 os_prio=0 cpu=15.62ms elapsed=7.88s tid=0x000001e8510798a0 nid=14328 runnable  [0x00000095c68fd000]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74" authorId="1">
      <text>
        <r>
          <rPr>
            <sz val="9.0"/>
            <rFont val="Calibri"/>
          </rPr>
          <t xml:space="preserve">"pool-1-thread-303" #12367 [21544] prio=5 os_prio=0 cpu=0.00ms elapsed=2.66s tid=0x000001e851076420 nid=21544 runnable  [0x00000095c69fe000]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74" authorId="1">
      <text>
        <r>
          <rPr>
            <sz val="9.0"/>
            <rFont val="Calibri"/>
          </rPr>
          <t xml:space="preserve">"pool-1-thread-303" #12367 [21544] prio=5 os_prio=0 cpu=0.00ms elapsed=7.88s tid=0x000001e851076420 nid=21544 runnable  [0x00000095c69fd000]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75" authorId="1">
      <text>
        <r>
          <rPr>
            <sz val="9.0"/>
            <rFont val="Calibri"/>
          </rPr>
          <t xml:space="preserve">"pool-1-thread-304" #12368 [28120] prio=5 os_prio=0 cpu=0.00ms elapsed=2.66s tid=0x000001e851075700 nid=28120 runnable  [0x00000095c6afe000]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75" authorId="1">
      <text>
        <r>
          <rPr>
            <sz val="9.0"/>
            <rFont val="Calibri"/>
          </rPr>
          <t xml:space="preserve">"pool-1-thread-304" #12368 [28120] prio=5 os_prio=0 cpu=0.00ms elapsed=7.88s tid=0x000001e851075700 nid=28120 runnable  [0x00000095c6afd000]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76" authorId="1">
      <text>
        <r>
          <rPr>
            <sz val="9.0"/>
            <rFont val="Calibri"/>
          </rPr>
          <t xml:space="preserve">"pool-1-thread-305" #12369 [13324] prio=5 os_prio=0 cpu=0.00ms elapsed=2.66s tid=0x000001e851077e60 nid=13324 waiting on condition  [0x00000095c6bfe000]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77" authorId="1">
      <text>
        <r>
          <rPr>
            <sz val="9.0"/>
            <rFont val="Calibri"/>
          </rPr>
          <t xml:space="preserve">"pool-1-thread-306" #12370 [16104] prio=5 os_prio=0 cpu=0.00ms elapsed=2.66s tid=0x000001e85107c690 nid=16104 runnable  [0x00000095c6cfd000]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77" authorId="1">
      <text>
        <r>
          <rPr>
            <sz val="9.0"/>
            <rFont val="Calibri"/>
          </rPr>
          <t xml:space="preserve">"pool-1-thread-306" #12370 [16104] prio=5 os_prio=0 cpu=0.00ms elapsed=7.88s tid=0x000001e85107c690 nid=16104 runnable  [0x00000095c6cfd000]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78" authorId="1">
      <text>
        <r>
          <rPr>
            <sz val="9.0"/>
            <rFont val="Calibri"/>
          </rPr>
          <t xml:space="preserve">"pool-1-thread-307" #12371 [28720] prio=5 os_prio=0 cpu=0.00ms elapsed=2.66s tid=0x000001e85107c000 nid=28720 runnable  [0x00000095c6dfe000]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78" authorId="1">
      <text>
        <r>
          <rPr>
            <sz val="9.0"/>
            <rFont val="Calibri"/>
          </rPr>
          <t xml:space="preserve">"pool-1-thread-307" #12371 [28720] prio=5 os_prio=0 cpu=0.00ms elapsed=7.88s tid=0x000001e85107c000 nid=28720 runnable  [0x00000095c6dfd000]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79" authorId="1">
      <text>
        <r>
          <rPr>
            <sz val="9.0"/>
            <rFont val="Calibri"/>
          </rPr>
          <t xml:space="preserve">"pool-1-thread-308" #12372 [27128] prio=5 os_prio=0 cpu=15.62ms elapsed=2.66s tid=0x000001e85107cd20 nid=27128 runnable  [0x00000095c6efe000]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79" authorId="1">
      <text>
        <r>
          <rPr>
            <sz val="9.0"/>
            <rFont val="Calibri"/>
          </rPr>
          <t xml:space="preserve">"pool-1-thread-308" #12372 [27128] prio=5 os_prio=0 cpu=15.62ms elapsed=7.88s tid=0x000001e85107cd20 nid=27128 runnable  [0x00000095c6efd000]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80" authorId="1">
      <text>
        <r>
          <rPr>
            <sz val="9.0"/>
            <rFont val="Calibri"/>
          </rPr>
          <t xml:space="preserve">"pool-1-thread-309" #12373 [17492] prio=5 os_prio=0 cpu=0.00ms elapsed=2.66s tid=0x000001e851078b80 nid=17492 runnable  [0x00000095c6ffe000]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80" authorId="1">
      <text>
        <r>
          <rPr>
            <sz val="9.0"/>
            <rFont val="Calibri"/>
          </rPr>
          <t xml:space="preserve">"pool-1-thread-309" #12373 [17492] prio=5 os_prio=0 cpu=0.00ms elapsed=7.88s tid=0x000001e851078b80 nid=17492 runnable  [0x00000095c6ffd000]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81" authorId="1">
      <text>
        <r>
          <rPr>
            <sz val="9.0"/>
            <rFont val="Calibri"/>
          </rPr>
          <t xml:space="preserve">"pool-1-thread-31" #12095 [4844] prio=5 os_prio=0 cpu=0.00ms elapsed=2.71s tid=0x000001e84f2df310 nid=4844 runnable  [0x00000095b55fe000]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82" authorId="1">
      <text>
        <r>
          <rPr>
            <sz val="9.0"/>
            <rFont val="Calibri"/>
          </rPr>
          <t xml:space="preserve">"pool-1-thread-310" #12374 [31656] prio=5 os_prio=0 cpu=0.00ms elapsed=2.66s tid=0x000001e85107d3b0 nid=31656 runnable  [0x00000095c70fe000]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82" authorId="1">
      <text>
        <r>
          <rPr>
            <sz val="9.0"/>
            <rFont val="Calibri"/>
          </rPr>
          <t xml:space="preserve">"pool-1-thread-310" #12374 [31656] prio=5 os_prio=0 cpu=15.62ms elapsed=7.88s tid=0x000001e85107d3b0 nid=31656 runnable  [0x00000095c70fd000]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83" authorId="1">
      <text>
        <r>
          <rPr>
            <sz val="9.0"/>
            <rFont val="Calibri"/>
          </rPr>
          <t xml:space="preserve">"pool-1-thread-311" #12375 [32268] prio=5 os_prio=0 cpu=15.62ms elapsed=2.66s tid=0x000001e851079f30 nid=32268 runnable  [0x00000095c71fe000]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84" authorId="1">
      <text>
        <r>
          <rPr>
            <sz val="9.0"/>
            <rFont val="Calibri"/>
          </rPr>
          <t xml:space="preserve">"pool-1-thread-312" #12376 [28556] prio=5 os_prio=0 cpu=31.25ms elapsed=2.66s tid=0x000001e85107da40 nid=28556 runnable  [0x00000095c72fe000]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85" authorId="1">
      <text>
        <r>
          <rPr>
            <sz val="9.0"/>
            <rFont val="Calibri"/>
          </rPr>
          <t xml:space="preserve">"pool-1-thread-313" #12377 [19828] prio=5 os_prio=0 cpu=0.00ms elapsed=2.66s tid=0x000001e851076ab0 nid=19828 runnable  [0x00000095c73fe000]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85" authorId="1">
      <text>
        <r>
          <rPr>
            <sz val="9.0"/>
            <rFont val="Calibri"/>
          </rPr>
          <t xml:space="preserve">"pool-1-thread-313" #12377 [19828] prio=5 os_prio=0 cpu=31.25ms elapsed=7.88s tid=0x000001e851076ab0 nid=19828 runnable  [0x00000095c73fd000]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86" authorId="1">
      <text>
        <r>
          <rPr>
            <sz val="9.0"/>
            <rFont val="Calibri"/>
          </rPr>
          <t xml:space="preserve">"pool-1-thread-314" #12378 [30232] prio=5 os_prio=0 cpu=15.62ms elapsed=2.65s tid=0x000001e8510801a0 nid=30232 waiting on condition  [0x00000095c74fe000]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87" authorId="1">
      <text>
        <r>
          <rPr>
            <sz val="9.0"/>
            <rFont val="Calibri"/>
          </rPr>
          <t xml:space="preserve">"pool-1-thread-315" #12379 [22040] prio=5 os_prio=0 cpu=46.88ms elapsed=2.65s tid=0x000001e85107e0d0 nid=22040 runnable  [0x00000095c75fe000]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87" authorId="1">
      <text>
        <r>
          <rPr>
            <sz val="9.0"/>
            <rFont val="Calibri"/>
          </rPr>
          <t xml:space="preserve">"pool-1-thread-315" #12379 [22040] prio=5 os_prio=0 cpu=46.88ms elapsed=7.88s tid=0x000001e85107e0d0 nid=22040 runnable  [0x00000095c75fd000]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88" authorId="1">
      <text>
        <r>
          <rPr>
            <sz val="9.0"/>
            <rFont val="Calibri"/>
          </rPr>
          <t xml:space="preserve">"pool-1-thread-316" #12380 [30304] prio=5 os_prio=0 cpu=15.62ms elapsed=2.65s tid=0x000001e85107fb10 nid=30304 waiting on condition  [0x00000095c76fd000]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89" authorId="1">
      <text>
        <r>
          <rPr>
            <sz val="9.0"/>
            <rFont val="Calibri"/>
          </rPr>
          <t xml:space="preserve">"pool-1-thread-317" #12381 [16688] prio=5 os_prio=0 cpu=31.25ms elapsed=2.65s tid=0x000001e851082900 nid=16688 runnable  [0x00000095c77fe000]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90" authorId="1">
      <text>
        <r>
          <rPr>
            <sz val="9.0"/>
            <rFont val="Calibri"/>
          </rPr>
          <t xml:space="preserve">"pool-1-thread-318" #12382 [22904] prio=5 os_prio=0 cpu=0.00ms elapsed=2.65s tid=0x000001e851081550 nid=22904 runnable  [0x00000095c78fd000]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90" authorId="1">
      <text>
        <r>
          <rPr>
            <sz val="9.0"/>
            <rFont val="Calibri"/>
          </rPr>
          <t xml:space="preserve">"pool-1-thread-318" #12382 [22904] prio=5 os_prio=0 cpu=0.00ms elapsed=7.88s tid=0x000001e851081550 nid=22904 runnable  [0x00000095c78fd000]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91" authorId="1">
      <text>
        <r>
          <rPr>
            <sz val="9.0"/>
            <rFont val="Calibri"/>
          </rPr>
          <t xml:space="preserve">"pool-1-thread-319" #12383 [16808] prio=5 os_prio=0 cpu=0.00ms elapsed=2.65s tid=0x000001e851080ec0 nid=16808 runnable  [0x00000095c79fe000]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91" authorId="1">
      <text>
        <r>
          <rPr>
            <sz val="9.0"/>
            <rFont val="Calibri"/>
          </rPr>
          <t xml:space="preserve">"pool-1-thread-319" #12383 [16808] prio=5 os_prio=0 cpu=0.00ms elapsed=7.88s tid=0x000001e851080ec0 nid=16808 runnable  [0x00000095c79fd000]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92" authorId="1">
      <text>
        <r>
          <rPr>
            <sz val="9.0"/>
            <rFont val="Calibri"/>
          </rPr>
          <t xml:space="preserve">"pool-1-thread-32" #12096 [33988] prio=5 os_prio=0 cpu=31.25ms elapsed=2.71s tid=0x000001e84f2dd8d0 nid=33988 runnable  [0x00000095b56fe000]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93" authorId="1">
      <text>
        <r>
          <rPr>
            <sz val="9.0"/>
            <rFont val="Calibri"/>
          </rPr>
          <t xml:space="preserve">"pool-1-thread-320" #12384 [2120] prio=5 os_prio=0 cpu=0.00ms elapsed=2.65s tid=0x000001e851083620 nid=2120 runnable  [0x00000095c7afe000]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93" authorId="1">
      <text>
        <r>
          <rPr>
            <sz val="9.0"/>
            <rFont val="Calibri"/>
          </rPr>
          <t xml:space="preserve">"pool-1-thread-320" #12384 [2120] prio=5 os_prio=0 cpu=15.62ms elapsed=7.88s tid=0x000001e851083620 nid=2120 runnable  [0x00000095c7afe000]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94" authorId="1">
      <text>
        <r>
          <rPr>
            <sz val="9.0"/>
            <rFont val="Calibri"/>
          </rPr>
          <t xml:space="preserve">"pool-1-thread-321" #12385 [4524] prio=5 os_prio=0 cpu=46.88ms elapsed=2.65s tid=0x000001e851085060 nid=4524 runnable  [0x00000095c7bfe000]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95" authorId="1">
      <text>
        <r>
          <rPr>
            <sz val="9.0"/>
            <rFont val="Calibri"/>
          </rPr>
          <t xml:space="preserve">"pool-1-thread-322" #12386 [11236] prio=5 os_prio=0 cpu=0.00ms elapsed=2.65s tid=0x000001e851081be0 nid=11236 runnable  [0x00000095c7cfe000]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95" authorId="1">
      <text>
        <r>
          <rPr>
            <sz val="9.0"/>
            <rFont val="Calibri"/>
          </rPr>
          <t xml:space="preserve">"pool-1-thread-322" #12386 [11236] prio=5 os_prio=0 cpu=0.00ms elapsed=7.88s tid=0x000001e851081be0 nid=11236 runnable  [0x00000095c7cfe000]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96" authorId="1">
      <text>
        <r>
          <rPr>
            <sz val="9.0"/>
            <rFont val="Calibri"/>
          </rPr>
          <t xml:space="preserve">"pool-1-thread-323" #12387 [27036] prio=5 os_prio=0 cpu=31.25ms elapsed=2.65s tid=0x000001e8510849d0 nid=27036 runnable  [0x00000095c7dfe000]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96" authorId="1">
      <text>
        <r>
          <rPr>
            <sz val="9.0"/>
            <rFont val="Calibri"/>
          </rPr>
          <t xml:space="preserve">"pool-1-thread-323" #12387 [27036] prio=5 os_prio=0 cpu=31.25ms elapsed=7.88s tid=0x000001e8510849d0 nid=27036 runnable  [0x00000095c7dfe000]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97" authorId="1">
      <text>
        <r>
          <rPr>
            <sz val="9.0"/>
            <rFont val="Calibri"/>
          </rPr>
          <t xml:space="preserve">"pool-1-thread-324" #12388 [21376] prio=5 os_prio=0 cpu=15.62ms elapsed=2.65s tid=0x000001e851084340 nid=21376 runnable  [0x00000095c7efe000]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97" authorId="1">
      <text>
        <r>
          <rPr>
            <sz val="9.0"/>
            <rFont val="Calibri"/>
          </rPr>
          <t xml:space="preserve">"pool-1-thread-324" #12388 [21376] prio=5 os_prio=0 cpu=15.62ms elapsed=7.88s tid=0x000001e851084340 nid=21376 runnable  [0x00000095c7efd000]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M297" authorId="1">
      <text>
        <r>
          <rPr>
            <sz val="9.0"/>
            <rFont val="Calibri"/>
          </rPr>
          <t xml:space="preserve">"pool-1-thread-324" #12388 [21376] prio=5 os_prio=0 cpu=31.25ms elapsed=12.98s tid=0x000001e851084340 nid=21376 runnable  [0x00000095c7efe000]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98" authorId="1">
      <text>
        <r>
          <rPr>
            <sz val="9.0"/>
            <rFont val="Calibri"/>
          </rPr>
          <t xml:space="preserve">"pool-1-thread-325" #12389 [18032] prio=5 os_prio=0 cpu=0.00ms elapsed=2.65s tid=0x000001e851082270 nid=18032 runnable  [0x00000095c7ffe000]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98" authorId="1">
      <text>
        <r>
          <rPr>
            <sz val="9.0"/>
            <rFont val="Calibri"/>
          </rPr>
          <t xml:space="preserve">"pool-1-thread-325" #12389 [18032] prio=5 os_prio=0 cpu=0.00ms elapsed=7.88s tid=0x000001e851082270 nid=18032 runnable  [0x00000095c7ffd000]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99" authorId="1">
      <text>
        <r>
          <rPr>
            <sz val="9.0"/>
            <rFont val="Calibri"/>
          </rPr>
          <t xml:space="preserve">"pool-1-thread-326" #12390 [31976] prio=5 os_prio=0 cpu=15.62ms elapsed=2.65s tid=0x000001e851082f90 nid=31976 runnable  [0x00000095c80fe000]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00" authorId="1">
      <text>
        <r>
          <rPr>
            <sz val="9.0"/>
            <rFont val="Calibri"/>
          </rPr>
          <t xml:space="preserve">"pool-1-thread-327" #12391 [18592] prio=5 os_prio=0 cpu=0.00ms elapsed=2.65s tid=0x000001e85107edf0 nid=18592 runnable  [0x00000095c81fe000]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01" authorId="1">
      <text>
        <r>
          <rPr>
            <sz val="9.0"/>
            <rFont val="Calibri"/>
          </rPr>
          <t xml:space="preserve">"pool-1-thread-328" #12392 [7436] prio=5 os_prio=0 cpu=31.25ms elapsed=2.65s tid=0x000001e85107e760 nid=7436 runnable  [0x00000095c82fe000]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02" authorId="1">
      <text>
        <r>
          <rPr>
            <sz val="9.0"/>
            <rFont val="Calibri"/>
          </rPr>
          <t xml:space="preserve">"pool-1-thread-329" #12393 [33308] prio=5 os_prio=0 cpu=0.00ms elapsed=2.65s tid=0x000001e851080830 nid=33308 runnable  [0x00000095c83fe000]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302" authorId="1">
      <text>
        <r>
          <rPr>
            <sz val="9.0"/>
            <rFont val="Calibri"/>
          </rPr>
          <t xml:space="preserve">"pool-1-thread-329" #12393 [33308] prio=5 os_prio=0 cpu=0.00ms elapsed=7.88s tid=0x000001e851080830 nid=33308 runnable  [0x00000095c83fd000]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03" authorId="1">
      <text>
        <r>
          <rPr>
            <sz val="9.0"/>
            <rFont val="Calibri"/>
          </rPr>
          <t xml:space="preserve">"pool-1-thread-33" #12097 [34112] prio=5 os_prio=0 cpu=0.00ms elapsed=2.71s tid=0x000001e84f2e1a70 nid=34112 runnable  [0x00000095b57fe000]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04" authorId="1">
      <text>
        <r>
          <rPr>
            <sz val="9.0"/>
            <rFont val="Calibri"/>
          </rPr>
          <t xml:space="preserve">"pool-1-thread-330" #12394 [10616] prio=5 os_prio=0 cpu=0.00ms elapsed=2.65s tid=0x000001e851086410 nid=10616 runnable  [0x00000095c84fe000]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05" authorId="1">
      <text>
        <r>
          <rPr>
            <sz val="9.0"/>
            <rFont val="Calibri"/>
          </rPr>
          <t xml:space="preserve">"pool-1-thread-331" #12395 [5836] prio=5 os_prio=0 cpu=0.00ms elapsed=2.65s tid=0x000001e851083cb0 nid=5836 waiting on condition  [0x00000095c85fe000]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06" authorId="1">
      <text>
        <r>
          <rPr>
            <sz val="9.0"/>
            <rFont val="Calibri"/>
          </rPr>
          <t xml:space="preserve">"pool-1-thread-332" #12396 [33176] prio=5 os_prio=0 cpu=46.88ms elapsed=2.65s tid=0x000001e851085d80 nid=33176 waiting on condition  [0x00000095c86fd000]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07" authorId="1">
      <text>
        <r>
          <rPr>
            <sz val="9.0"/>
            <rFont val="Calibri"/>
          </rPr>
          <t xml:space="preserve">"pool-1-thread-333" #12397 [27948] prio=5 os_prio=0 cpu=0.00ms elapsed=2.65s tid=0x000001e8510856f0 nid=27948 runnable  [0x00000095c87fe000]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08" authorId="1">
      <text>
        <r>
          <rPr>
            <sz val="9.0"/>
            <rFont val="Calibri"/>
          </rPr>
          <t xml:space="preserve">"pool-1-thread-334" #12398 [7932] prio=5 os_prio=0 cpu=15.62ms elapsed=2.65s tid=0x000001e85107f480 nid=7932 runnable  [0x00000095c88fe000]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09" authorId="1">
      <text>
        <r>
          <rPr>
            <sz val="9.0"/>
            <rFont val="Calibri"/>
          </rPr>
          <t xml:space="preserve">"pool-1-thread-335" #12399 [32924] prio=5 os_prio=0 cpu=15.62ms elapsed=2.65s tid=0x000001e85108ac40 nid=32924 runnable  [0x00000095c89fe000]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10" authorId="1">
      <text>
        <r>
          <rPr>
            <sz val="9.0"/>
            <rFont val="Calibri"/>
          </rPr>
          <t xml:space="preserve">"pool-1-thread-336" #12400 [9776] prio=5 os_prio=0 cpu=0.00ms elapsed=2.65s tid=0x000001e851086aa0 nid=9776 runnable  [0x00000095c8afe000]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310" authorId="1">
      <text>
        <r>
          <rPr>
            <sz val="9.0"/>
            <rFont val="Calibri"/>
          </rPr>
          <t xml:space="preserve">"pool-1-thread-336" #12400 [9776] prio=5 os_prio=0 cpu=0.00ms elapsed=7.88s tid=0x000001e851086aa0 nid=9776 runnable  [0x00000095c8afd000]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11" authorId="1">
      <text>
        <r>
          <rPr>
            <sz val="9.0"/>
            <rFont val="Calibri"/>
          </rPr>
          <t xml:space="preserve">"pool-1-thread-337" #12401 [29152] prio=5 os_prio=0 cpu=0.00ms elapsed=2.65s tid=0x000001e85108e0c0 nid=29152 runnable  [0x00000095c8bfe000]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12" authorId="1">
      <text>
        <r>
          <rPr>
            <sz val="9.0"/>
            <rFont val="Calibri"/>
          </rPr>
          <t xml:space="preserve">"pool-1-thread-338" #12402 [2852] prio=5 os_prio=0 cpu=15.62ms elapsed=2.65s tid=0x000001e851089200 nid=2852 waiting on condition  [0x00000095c8cfe000]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13" authorId="1">
      <text>
        <r>
          <rPr>
            <sz val="9.0"/>
            <rFont val="Calibri"/>
          </rPr>
          <t xml:space="preserve">"pool-1-thread-339" #12403 [17584] prio=5 os_prio=0 cpu=0.00ms elapsed=2.65s tid=0x000001e85108da30 nid=17584 runnable  [0x00000095c8dfe000]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14" authorId="1">
      <text>
        <r>
          <rPr>
            <sz val="9.0"/>
            <rFont val="Calibri"/>
          </rPr>
          <t xml:space="preserve">"pool-1-thread-34" #12098 [34628] prio=5 os_prio=0 cpu=15.62ms elapsed=2.71s tid=0x000001e84f2e2100 nid=34628 runnable  [0x00000095b58fe000]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314" authorId="1">
      <text>
        <r>
          <rPr>
            <sz val="9.0"/>
            <rFont val="Calibri"/>
          </rPr>
          <t xml:space="preserve">"pool-1-thread-34" #12098 [34628] prio=5 os_prio=0 cpu=15.62ms elapsed=7.94s tid=0x000001e84f2e2100 nid=34628 runnable  [0x00000095b58fd000]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15" authorId="1">
      <text>
        <r>
          <rPr>
            <sz val="9.0"/>
            <rFont val="Calibri"/>
          </rPr>
          <t xml:space="preserve">"pool-1-thread-340" #12404 [29868] prio=5 os_prio=0 cpu=15.62ms elapsed=2.65s tid=0x000001e85108cd10 nid=29868 runnable  [0x00000095c8efe000]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315" authorId="1">
      <text>
        <r>
          <rPr>
            <sz val="9.0"/>
            <rFont val="Calibri"/>
          </rPr>
          <t xml:space="preserve">"pool-1-thread-340" #12404 [29868] prio=5 os_prio=0 cpu=15.62ms elapsed=7.88s tid=0x000001e85108cd10 nid=29868 runnable  [0x00000095c8efd000]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16" authorId="1">
      <text>
        <r>
          <rPr>
            <sz val="9.0"/>
            <rFont val="Calibri"/>
          </rPr>
          <t xml:space="preserve">"pool-1-thread-341" #12405 [32332] prio=5 os_prio=0 cpu=15.62ms elapsed=2.65s tid=0x000001e8510884e0 nid=32332 runnable  [0x00000095c8ffe000]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17" authorId="1">
      <text>
        <r>
          <rPr>
            <sz val="9.0"/>
            <rFont val="Calibri"/>
          </rPr>
          <t xml:space="preserve">"pool-1-thread-342" #12406 [12284] prio=5 os_prio=0 cpu=0.00ms elapsed=2.65s tid=0x000001e85108c680 nid=12284 runnable  [0x00000095c90fe000]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18" authorId="1">
      <text>
        <r>
          <rPr>
            <sz val="9.0"/>
            <rFont val="Calibri"/>
          </rPr>
          <t xml:space="preserve">"pool-1-thread-343" #12407 [18448] prio=5 os_prio=0 cpu=0.00ms elapsed=2.65s tid=0x000001e851089890 nid=18448 runnable  [0x00000095c91fe000]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318" authorId="1">
      <text>
        <r>
          <rPr>
            <sz val="9.0"/>
            <rFont val="Calibri"/>
          </rPr>
          <t xml:space="preserve">"pool-1-thread-343" #12407 [18448] prio=5 os_prio=0 cpu=0.00ms elapsed=7.88s tid=0x000001e851089890 nid=18448 runnable  [0x00000095c91fe000]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19" authorId="1">
      <text>
        <r>
          <rPr>
            <sz val="9.0"/>
            <rFont val="Calibri"/>
          </rPr>
          <t xml:space="preserve">"pool-1-thread-344" #12408 [13620] prio=5 os_prio=0 cpu=15.62ms elapsed=2.65s tid=0x000001e85108a5b0 nid=13620 runnable  [0x00000095c92fe000]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20" authorId="1">
      <text>
        <r>
          <rPr>
            <sz val="9.0"/>
            <rFont val="Calibri"/>
          </rPr>
          <t xml:space="preserve">"pool-1-thread-345" #12409 [18484] prio=5 os_prio=0 cpu=15.62ms elapsed=2.65s tid=0x000001e85108bff0 nid=18484 runnable  [0x00000095c93fe000]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21" authorId="1">
      <text>
        <r>
          <rPr>
            <sz val="9.0"/>
            <rFont val="Calibri"/>
          </rPr>
          <t xml:space="preserve">"pool-1-thread-346" #12410 [25300] prio=5 os_prio=0 cpu=0.00ms elapsed=2.65s tid=0x000001e85108b2d0 nid=25300 runnable  [0x00000095c94fe000]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22" authorId="1">
      <text>
        <r>
          <rPr>
            <sz val="9.0"/>
            <rFont val="Calibri"/>
          </rPr>
          <t xml:space="preserve">"pool-1-thread-347" #12411 [33704] prio=5 os_prio=0 cpu=0.00ms elapsed=2.65s tid=0x000001e85108d3a0 nid=33704 runnable  [0x00000095c95fe000]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322" authorId="1">
      <text>
        <r>
          <rPr>
            <sz val="9.0"/>
            <rFont val="Calibri"/>
          </rPr>
          <t xml:space="preserve">"pool-1-thread-347" #12411 [33704] prio=5 os_prio=0 cpu=0.00ms elapsed=7.88s tid=0x000001e85108d3a0 nid=33704 runnable  [0x00000095c95fd000]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23" authorId="1">
      <text>
        <r>
          <rPr>
            <sz val="9.0"/>
            <rFont val="Calibri"/>
          </rPr>
          <t xml:space="preserve">"pool-1-thread-348" #12412 [22132] prio=5 os_prio=0 cpu=15.62ms elapsed=2.65s tid=0x000001e851088b70 nid=22132 runnable  [0x00000095c96fe000]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24" authorId="1">
      <text>
        <r>
          <rPr>
            <sz val="9.0"/>
            <rFont val="Calibri"/>
          </rPr>
          <t xml:space="preserve">"pool-1-thread-349" #12413 [33844] prio=5 os_prio=0 cpu=15.62ms elapsed=2.65s tid=0x000001e85108b960 nid=33844 runnable  [0x00000095c97fe000]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324" authorId="1">
      <text>
        <r>
          <rPr>
            <sz val="9.0"/>
            <rFont val="Calibri"/>
          </rPr>
          <t xml:space="preserve">"pool-1-thread-349" #12413 [33844] prio=5 os_prio=0 cpu=15.62ms elapsed=7.88s tid=0x000001e85108b960 nid=33844 runnable  [0x00000095c97fd000]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25" authorId="1">
      <text>
        <r>
          <rPr>
            <sz val="9.0"/>
            <rFont val="Calibri"/>
          </rPr>
          <t xml:space="preserve">"pool-1-thread-35" #12099 [16724] prio=5 os_prio=0 cpu=0.00ms elapsed=2.71s tid=0x000001e84f2ddf60 nid=16724 runnable  [0x00000095b59fe000]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26" authorId="1">
      <text>
        <r>
          <rPr>
            <sz val="9.0"/>
            <rFont val="Calibri"/>
          </rPr>
          <t xml:space="preserve">"pool-1-thread-350" #12414 [32248] prio=5 os_prio=0 cpu=0.00ms elapsed=2.65s tid=0x000001e851087130 nid=32248 runnable  [0x00000095c98fe000]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326" authorId="1">
      <text>
        <r>
          <rPr>
            <sz val="9.0"/>
            <rFont val="Calibri"/>
          </rPr>
          <t xml:space="preserve">"pool-1-thread-350" #12414 [32248] prio=5 os_prio=0 cpu=0.00ms elapsed=7.88s tid=0x000001e851087130 nid=32248 runnable  [0x00000095c98fd000]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27" authorId="1">
      <text>
        <r>
          <rPr>
            <sz val="9.0"/>
            <rFont val="Calibri"/>
          </rPr>
          <t xml:space="preserve">"pool-1-thread-351" #12415 [920] prio=5 os_prio=0 cpu=15.62ms elapsed=2.65s tid=0x000001e85108e750 nid=920 runnable  [0x00000095c99fe000]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327" authorId="1">
      <text>
        <r>
          <rPr>
            <sz val="9.0"/>
            <rFont val="Calibri"/>
          </rPr>
          <t xml:space="preserve">"pool-1-thread-351" #12415 [920] prio=5 os_prio=0 cpu=15.62ms elapsed=7.88s tid=0x000001e85108e750 nid=920 runnable  [0x00000095c99fe000]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28" authorId="1">
      <text>
        <r>
          <rPr>
            <sz val="9.0"/>
            <rFont val="Calibri"/>
          </rPr>
          <t xml:space="preserve">"pool-1-thread-352" #12416 [15800] prio=5 os_prio=0 cpu=15.62ms elapsed=2.65s tid=0x000001e851087e50 nid=15800 runnable  [0x00000095c9afe000]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328" authorId="1">
      <text>
        <r>
          <rPr>
            <sz val="9.0"/>
            <rFont val="Calibri"/>
          </rPr>
          <t xml:space="preserve">"pool-1-thread-352" #12416 [15800] prio=5 os_prio=0 cpu=15.62ms elapsed=7.88s tid=0x000001e851087e50 nid=15800 runnable  [0x00000095c9afd000]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29" authorId="1">
      <text>
        <r>
          <rPr>
            <sz val="9.0"/>
            <rFont val="Calibri"/>
          </rPr>
          <t xml:space="preserve">"pool-1-thread-353" #12417 [9612] prio=5 os_prio=0 cpu=0.00ms elapsed=2.65s tid=0x000001e8510877c0 nid=9612 runnable  [0x00000095c9bfe000]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30" authorId="1">
      <text>
        <r>
          <rPr>
            <sz val="9.0"/>
            <rFont val="Calibri"/>
          </rPr>
          <t xml:space="preserve">"pool-1-thread-354" #12418 [23528] prio=5 os_prio=0 cpu=15.62ms elapsed=2.65s tid=0x000001e85108ede0 nid=23528 runnable  [0x00000095c9cfe000]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330" authorId="1">
      <text>
        <r>
          <rPr>
            <sz val="9.0"/>
            <rFont val="Calibri"/>
          </rPr>
          <t xml:space="preserve">"pool-1-thread-354" #12418 [23528] prio=5 os_prio=0 cpu=15.62ms elapsed=7.87s tid=0x000001e85108ede0 nid=23528 runnable  [0x00000095c9cfd000]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31" authorId="1">
      <text>
        <r>
          <rPr>
            <sz val="9.0"/>
            <rFont val="Calibri"/>
          </rPr>
          <t xml:space="preserve">"pool-1-thread-355" #12419 [32660] prio=5 os_prio=0 cpu=0.00ms elapsed=2.65s tid=0x000001e851089f20 nid=32660 runnable  [0x00000095c9dfe000]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331" authorId="1">
      <text>
        <r>
          <rPr>
            <sz val="9.0"/>
            <rFont val="Calibri"/>
          </rPr>
          <t xml:space="preserve">"pool-1-thread-355" #12419 [32660] prio=5 os_prio=0 cpu=0.00ms elapsed=7.87s tid=0x000001e851089f20 nid=32660 runnable  [0x00000095c9dfd000]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32" authorId="1">
      <text>
        <r>
          <rPr>
            <sz val="9.0"/>
            <rFont val="Calibri"/>
          </rPr>
          <t xml:space="preserve">"pool-1-thread-356" #12420 [30468] prio=5 os_prio=0 cpu=15.62ms elapsed=2.65s tid=0x000001e851093610 nid=30468 runnable  [0x00000095c9efe000]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332" authorId="1">
      <text>
        <r>
          <rPr>
            <sz val="9.0"/>
            <rFont val="Calibri"/>
          </rPr>
          <t xml:space="preserve">"pool-1-thread-356" #12420 [30468] prio=5 os_prio=0 cpu=31.25ms elapsed=7.87s tid=0x000001e851093610 nid=30468 runnable  [0x00000095c9efd000]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33" authorId="1">
      <text>
        <r>
          <rPr>
            <sz val="9.0"/>
            <rFont val="Calibri"/>
          </rPr>
          <t xml:space="preserve">"pool-1-thread-357" #12421 [17064] prio=5 os_prio=0 cpu=46.88ms elapsed=2.65s tid=0x000001e851093ca0 nid=17064 waiting on condition  [0x00000095c9ffe000]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34" authorId="1">
      <text>
        <r>
          <rPr>
            <sz val="9.0"/>
            <rFont val="Calibri"/>
          </rPr>
          <t xml:space="preserve">"pool-1-thread-358" #12422 [13328] prio=5 os_prio=0 cpu=0.00ms elapsed=2.65s tid=0x000001e851092260 nid=13328 runnable  [0x00000095ca0fe000]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334" authorId="1">
      <text>
        <r>
          <rPr>
            <sz val="9.0"/>
            <rFont val="Calibri"/>
          </rPr>
          <t xml:space="preserve">"pool-1-thread-358" #12422 [13328] prio=5 os_prio=0 cpu=0.00ms elapsed=7.87s tid=0x000001e851092260 nid=13328 runnable  [0x00000095ca0fd000]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35" authorId="1">
      <text>
        <r>
          <rPr>
            <sz val="9.0"/>
            <rFont val="Calibri"/>
          </rPr>
          <t xml:space="preserve">"pool-1-thread-359" #12423 [352] prio=5 os_prio=0 cpu=0.00ms elapsed=2.65s tid=0x000001e851090eb0 nid=352 runnable  [0x00000095ca1fe000]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335" authorId="1">
      <text>
        <r>
          <rPr>
            <sz val="9.0"/>
            <rFont val="Calibri"/>
          </rPr>
          <t xml:space="preserve">"pool-1-thread-359" #12423 [352] prio=5 os_prio=0 cpu=0.00ms elapsed=7.87s tid=0x000001e851090eb0 nid=352 runnable  [0x00000095ca1fd000]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36" authorId="1">
      <text>
        <r>
          <rPr>
            <sz val="9.0"/>
            <rFont val="Calibri"/>
          </rPr>
          <t xml:space="preserve">"pool-1-thread-36" #12100 [1720] prio=5 os_prio=0 cpu=31.25ms elapsed=2.71s tid=0x000001e84f2dec80 nid=1720 runnable  [0x00000095b5afe000]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37" authorId="1">
      <text>
        <r>
          <rPr>
            <sz val="9.0"/>
            <rFont val="Calibri"/>
          </rPr>
          <t xml:space="preserve">"pool-1-thread-360" #12424 [21192] prio=5 os_prio=0 cpu=0.00ms elapsed=2.65s tid=0x000001e851091bd0 nid=21192 runnable  [0x00000095ca2fe000]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337" authorId="1">
      <text>
        <r>
          <rPr>
            <sz val="9.0"/>
            <rFont val="Calibri"/>
          </rPr>
          <t xml:space="preserve">"pool-1-thread-360" #12424 [21192] prio=5 os_prio=0 cpu=0.00ms elapsed=7.87s tid=0x000001e851091bd0 nid=21192 runnable  [0x00000095ca2fd000]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38" authorId="1">
      <text>
        <r>
          <rPr>
            <sz val="9.0"/>
            <rFont val="Calibri"/>
          </rPr>
          <t xml:space="preserve">"pool-1-thread-361" #12425 [21664] prio=5 os_prio=0 cpu=0.00ms elapsed=2.65s tid=0x000001e851091540 nid=21664 runnable  [0x00000095ca3fe000]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39" authorId="1">
      <text>
        <r>
          <rPr>
            <sz val="9.0"/>
            <rFont val="Calibri"/>
          </rPr>
          <t xml:space="preserve">"pool-1-thread-362" #12426 [12060] prio=5 os_prio=0 cpu=0.00ms elapsed=2.65s tid=0x000001e8510928f0 nid=12060 runnable  [0x00000095ca4fe000]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339" authorId="1">
      <text>
        <r>
          <rPr>
            <sz val="9.0"/>
            <rFont val="Calibri"/>
          </rPr>
          <t xml:space="preserve">"pool-1-thread-362" #12426 [12060] prio=5 os_prio=0 cpu=0.00ms elapsed=7.87s tid=0x000001e8510928f0 nid=12060 runnable  [0x00000095ca4fd000]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40" authorId="1">
      <text>
        <r>
          <rPr>
            <sz val="9.0"/>
            <rFont val="Calibri"/>
          </rPr>
          <t xml:space="preserve">"pool-1-thread-363" #12427 [13572] prio=5 os_prio=0 cpu=15.62ms elapsed=2.65s tid=0x000001e85108f470 nid=13572 runnable  [0x00000095ca5fe000]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340" authorId="1">
      <text>
        <r>
          <rPr>
            <sz val="9.0"/>
            <rFont val="Calibri"/>
          </rPr>
          <t xml:space="preserve">"pool-1-thread-363" #12427 [13572] prio=5 os_prio=0 cpu=15.62ms elapsed=7.87s tid=0x000001e85108f470 nid=13572 runnable  [0x00000095ca5fd000]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41" authorId="1">
      <text>
        <r>
          <rPr>
            <sz val="9.0"/>
            <rFont val="Calibri"/>
          </rPr>
          <t xml:space="preserve">"pool-1-thread-364" #12428 [30368] prio=5 os_prio=0 cpu=15.62ms elapsed=2.65s tid=0x000001e851094330 nid=30368 runnable  [0x00000095ca6fe000]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42" authorId="1">
      <text>
        <r>
          <rPr>
            <sz val="9.0"/>
            <rFont val="Calibri"/>
          </rPr>
          <t xml:space="preserve">"pool-1-thread-365" #12429 [16752] prio=5 os_prio=0 cpu=15.62ms elapsed=2.65s tid=0x000001e851090820 nid=16752 runnable  [0x00000095ca7fe000]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43" authorId="1">
      <text>
        <r>
          <rPr>
            <sz val="9.0"/>
            <rFont val="Calibri"/>
          </rPr>
          <t xml:space="preserve">"pool-1-thread-366" #12430 [5816] prio=5 os_prio=0 cpu=15.62ms elapsed=2.65s tid=0x000001e85108fb00 nid=5816 runnable  [0x00000095ca8fe000]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44" authorId="1">
      <text>
        <r>
          <rPr>
            <sz val="9.0"/>
            <rFont val="Calibri"/>
          </rPr>
          <t xml:space="preserve">"pool-1-thread-367" #12431 [9056] prio=5 os_prio=0 cpu=0.00ms elapsed=2.65s tid=0x000001e851092f80 nid=9056 waiting on condition  [0x00000095ca9fe000]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344" authorId="1">
      <text>
        <r>
          <rPr>
            <sz val="9.0"/>
            <rFont val="Calibri"/>
          </rPr>
          <t xml:space="preserve">"pool-1-thread-367" #12431 [9056] prio=5 os_prio=0 cpu=0.00ms elapsed=7.87s tid=0x000001e851092f80 nid=9056 runnable  [0x00000095ca9fe000]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45" authorId="1">
      <text>
        <r>
          <rPr>
            <sz val="9.0"/>
            <rFont val="Calibri"/>
          </rPr>
          <t xml:space="preserve">"pool-1-thread-368" #12432 [18736] prio=5 os_prio=0 cpu=31.25ms elapsed=2.65s tid=0x000001e851090190 nid=18736 waiting on condition  [0x00000095caafe000]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46" authorId="1">
      <text>
        <r>
          <rPr>
            <sz val="9.0"/>
            <rFont val="Calibri"/>
          </rPr>
          <t xml:space="preserve">"pool-1-thread-369" #12433 [26036] prio=5 os_prio=0 cpu=15.62ms elapsed=2.65s tid=0x000001e8510c41a0 nid=26036 runnable  [0x00000095cabfe000]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346" authorId="1">
      <text>
        <r>
          <rPr>
            <sz val="9.0"/>
            <rFont val="Calibri"/>
          </rPr>
          <t xml:space="preserve">"pool-1-thread-369" #12433 [26036] prio=5 os_prio=0 cpu=15.62ms elapsed=7.87s tid=0x000001e8510c41a0 nid=26036 runnable  [0x00000095cabfd000]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47" authorId="1">
      <text>
        <r>
          <rPr>
            <sz val="9.0"/>
            <rFont val="Calibri"/>
          </rPr>
          <t xml:space="preserve">"pool-1-thread-37" #12101 [26192] prio=5 os_prio=0 cpu=0.00ms elapsed=2.71s tid=0x000001e84f2dd240 nid=26192 runnable  [0x00000095b5bfe000]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48" authorId="1">
      <text>
        <r>
          <rPr>
            <sz val="9.0"/>
            <rFont val="Calibri"/>
          </rPr>
          <t xml:space="preserve">"pool-1-thread-370" #12434 [20592] prio=5 os_prio=0 cpu=15.62ms elapsed=2.65s tid=0x000001e8510c2760 nid=20592 runnable  [0x00000095cacfe000]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49" authorId="1">
      <text>
        <r>
          <rPr>
            <sz val="9.0"/>
            <rFont val="Calibri"/>
          </rPr>
          <t xml:space="preserve">"pool-1-thread-371" #12435 [8120] prio=5 os_prio=0 cpu=0.00ms elapsed=2.65s tid=0x000001e8510c3480 nid=8120 runnable  [0x00000095cadfe000]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349" authorId="1">
      <text>
        <r>
          <rPr>
            <sz val="9.0"/>
            <rFont val="Calibri"/>
          </rPr>
          <t xml:space="preserve">"pool-1-thread-371" #12435 [8120] prio=5 os_prio=0 cpu=0.00ms elapsed=7.87s tid=0x000001e8510c3480 nid=8120 runnable  [0x00000095cadfd000]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50" authorId="1">
      <text>
        <r>
          <rPr>
            <sz val="9.0"/>
            <rFont val="Calibri"/>
          </rPr>
          <t xml:space="preserve">"pool-1-thread-372" #12436 [32008] prio=5 os_prio=0 cpu=15.62ms elapsed=2.65s tid=0x000001e8510c2df0 nid=32008 runnable  [0x00000095caefe000]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51" authorId="1">
      <text>
        <r>
          <rPr>
            <sz val="9.0"/>
            <rFont val="Calibri"/>
          </rPr>
          <t xml:space="preserve">"pool-1-thread-373" #12437 [30292] prio=5 os_prio=0 cpu=15.62ms elapsed=2.65s tid=0x000001e8510c3b10 nid=30292 runnable  [0x00000095caffe000]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351" authorId="1">
      <text>
        <r>
          <rPr>
            <sz val="9.0"/>
            <rFont val="Calibri"/>
          </rPr>
          <t xml:space="preserve">"pool-1-thread-373" #12437 [30292] prio=5 os_prio=0 cpu=15.62ms elapsed=7.87s tid=0x000001e8510c3b10 nid=30292 runnable  [0x00000095caffd000]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52" authorId="1">
      <text>
        <r>
          <rPr>
            <sz val="9.0"/>
            <rFont val="Calibri"/>
          </rPr>
          <t xml:space="preserve">"pool-1-thread-374" #12438 [31440] prio=5 os_prio=0 cpu=0.00ms elapsed=2.65s tid=0x000001e8510c89d0 nid=31440 runnable  [0x00000095cb0fe000]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352" authorId="1">
      <text>
        <r>
          <rPr>
            <sz val="9.0"/>
            <rFont val="Calibri"/>
          </rPr>
          <t xml:space="preserve">"pool-1-thread-374" #12438 [31440] prio=5 os_prio=0 cpu=0.00ms elapsed=7.87s tid=0x000001e8510c89d0 nid=31440 runnable  [0x00000095cb0fd000]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53" authorId="1">
      <text>
        <r>
          <rPr>
            <sz val="9.0"/>
            <rFont val="Calibri"/>
          </rPr>
          <t xml:space="preserve">"pool-1-thread-375" #12439 [31360] prio=5 os_prio=0 cpu=15.62ms elapsed=2.65s tid=0x000001e8510c6f90 nid=31360 waiting on condition  [0x00000095cb1fe000]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54" authorId="1">
      <text>
        <r>
          <rPr>
            <sz val="9.0"/>
            <rFont val="Calibri"/>
          </rPr>
          <t xml:space="preserve">"pool-1-thread-376" #12440 [17992] prio=5 os_prio=0 cpu=31.25ms elapsed=2.65s tid=0x000001e8510c7620 nid=17992 runnable  [0x00000095cb2fe000]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55" authorId="1">
      <text>
        <r>
          <rPr>
            <sz val="9.0"/>
            <rFont val="Calibri"/>
          </rPr>
          <t xml:space="preserve">"pool-1-thread-377" #12441 [11316] prio=5 os_prio=0 cpu=0.00ms elapsed=2.65s tid=0x000001e8510c4830 nid=11316 waiting on condition  [0x00000095cb3fe000]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56" authorId="1">
      <text>
        <r>
          <rPr>
            <sz val="9.0"/>
            <rFont val="Calibri"/>
          </rPr>
          <t xml:space="preserve">"pool-1-thread-378" #12442 [6080] prio=5 os_prio=0 cpu=46.88ms elapsed=2.65s tid=0x000001e8510c6900 nid=6080 runnable  [0x00000095cb4fe000]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57" authorId="1">
      <text>
        <r>
          <rPr>
            <sz val="9.0"/>
            <rFont val="Calibri"/>
          </rPr>
          <t xml:space="preserve">"pool-1-thread-379" #12443 [7368] prio=5 os_prio=0 cpu=31.25ms elapsed=2.65s tid=0x000001e8510c5be0 nid=7368 runnable  [0x00000095cb5fe000]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357" authorId="1">
      <text>
        <r>
          <rPr>
            <sz val="9.0"/>
            <rFont val="Calibri"/>
          </rPr>
          <t xml:space="preserve">"pool-1-thread-379" #12443 [7368] prio=5 os_prio=0 cpu=31.25ms elapsed=7.87s tid=0x000001e8510c5be0 nid=7368 runnable  [0x00000095cb5fd000]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58" authorId="1">
      <text>
        <r>
          <rPr>
            <sz val="9.0"/>
            <rFont val="Calibri"/>
          </rPr>
          <t xml:space="preserve">"pool-1-thread-38" #12102 [34672] prio=5 os_prio=0 cpu=46.88ms elapsed=2.71s tid=0x000001e84f2df9a0 nid=34672 runnable  [0x00000095b5cfe000]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59" authorId="1">
      <text>
        <r>
          <rPr>
            <sz val="9.0"/>
            <rFont val="Calibri"/>
          </rPr>
          <t xml:space="preserve">"pool-1-thread-380" #12444 [10276] prio=5 os_prio=0 cpu=0.00ms elapsed=2.65s tid=0x000001e8510c4ec0 nid=10276 runnable  [0x00000095cb6fe000]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359" authorId="1">
      <text>
        <r>
          <rPr>
            <sz val="9.0"/>
            <rFont val="Calibri"/>
          </rPr>
          <t xml:space="preserve">"pool-1-thread-380" #12444 [10276] prio=5 os_prio=0 cpu=15.62ms elapsed=7.87s tid=0x000001e8510c4ec0 nid=10276 runnable  [0x00000095cb6fd000]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60" authorId="1">
      <text>
        <r>
          <rPr>
            <sz val="9.0"/>
            <rFont val="Calibri"/>
          </rPr>
          <t xml:space="preserve">"pool-1-thread-381" #12445 [20788] prio=5 os_prio=0 cpu=0.00ms elapsed=2.65s tid=0x000001e8510c5550 nid=20788 runnable  [0x00000095cb7fe000]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360" authorId="1">
      <text>
        <r>
          <rPr>
            <sz val="9.0"/>
            <rFont val="Calibri"/>
          </rPr>
          <t xml:space="preserve">"pool-1-thread-381" #12445 [20788] prio=5 os_prio=0 cpu=0.00ms elapsed=7.87s tid=0x000001e8510c5550 nid=20788 runnable  [0x00000095cb7fe000]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61" authorId="1">
      <text>
        <r>
          <rPr>
            <sz val="9.0"/>
            <rFont val="Calibri"/>
          </rPr>
          <t xml:space="preserve">"pool-1-thread-382" #12446 [26464] prio=5 os_prio=0 cpu=0.00ms elapsed=2.65s tid=0x000001e8510c7cb0 nid=26464 runnable  [0x00000095cb8fe000]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361" authorId="1">
      <text>
        <r>
          <rPr>
            <sz val="9.0"/>
            <rFont val="Calibri"/>
          </rPr>
          <t xml:space="preserve">"pool-1-thread-382" #12446 [26464] prio=5 os_prio=0 cpu=0.00ms elapsed=7.87s tid=0x000001e8510c7cb0 nid=26464 runnable  [0x00000095cb8fd000]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62" authorId="1">
      <text>
        <r>
          <rPr>
            <sz val="9.0"/>
            <rFont val="Calibri"/>
          </rPr>
          <t xml:space="preserve">"pool-1-thread-383" #12447 [1740] prio=5 os_prio=0 cpu=0.00ms elapsed=2.65s tid=0x000001e8510c6270 nid=1740 runnable  [0x00000095cb9fe000]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63" authorId="1">
      <text>
        <r>
          <rPr>
            <sz val="9.0"/>
            <rFont val="Calibri"/>
          </rPr>
          <t xml:space="preserve">"pool-1-thread-384" #12448 [26420] prio=5 os_prio=0 cpu=31.25ms elapsed=2.65s tid=0x000001e8510c8340 nid=26420 runnable  [0x00000095cbafe000]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64" authorId="1">
      <text>
        <r>
          <rPr>
            <sz val="9.0"/>
            <rFont val="Calibri"/>
          </rPr>
          <t xml:space="preserve">"pool-1-thread-385" #12449 [34512] prio=5 os_prio=0 cpu=0.00ms elapsed=2.65s tid=0x000001e8510c1a40 nid=34512 runnable  [0x00000095cbbfe000]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364" authorId="1">
      <text>
        <r>
          <rPr>
            <sz val="9.0"/>
            <rFont val="Calibri"/>
          </rPr>
          <t xml:space="preserve">"pool-1-thread-385" #12449 [34512] prio=5 os_prio=0 cpu=0.00ms elapsed=7.87s tid=0x000001e8510c1a40 nid=34512 runnable  [0x00000095cbbfd000]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65" authorId="1">
      <text>
        <r>
          <rPr>
            <sz val="9.0"/>
            <rFont val="Calibri"/>
          </rPr>
          <t xml:space="preserve">"pool-1-thread-386" #12450 [21300] prio=5 os_prio=0 cpu=0.00ms elapsed=2.65s tid=0x000001e8510c9060 nid=21300 runnable  [0x00000095cbcfe000]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66" authorId="1">
      <text>
        <r>
          <rPr>
            <sz val="9.0"/>
            <rFont val="Calibri"/>
          </rPr>
          <t xml:space="preserve">"pool-1-thread-387" #12451 [23696] prio=5 os_prio=0 cpu=0.00ms elapsed=2.65s tid=0x000001e8510c20d0 nid=23696 waiting on condition  [0x00000095cbdfe000]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67" authorId="1">
      <text>
        <r>
          <rPr>
            <sz val="9.0"/>
            <rFont val="Calibri"/>
          </rPr>
          <t xml:space="preserve">"pool-1-thread-388" #12452 [13424] prio=5 os_prio=0 cpu=0.00ms elapsed=2.65s tid=0x000001e8510cc4e0 nid=13424 runnable  [0x00000095cbefe000]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367" authorId="1">
      <text>
        <r>
          <rPr>
            <sz val="9.0"/>
            <rFont val="Calibri"/>
          </rPr>
          <t xml:space="preserve">"pool-1-thread-388" #12452 [13424] prio=5 os_prio=0 cpu=15.62ms elapsed=7.87s tid=0x000001e8510cc4e0 nid=13424 runnable  [0x00000095cbefd000]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68" authorId="1">
      <text>
        <r>
          <rPr>
            <sz val="9.0"/>
            <rFont val="Calibri"/>
          </rPr>
          <t xml:space="preserve">"pool-1-thread-389" #12453 [23380] prio=5 os_prio=0 cpu=0.00ms elapsed=2.65s tid=0x000001e8510c96f0 nid=23380 runnable  [0x00000095cbffe000]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69" authorId="1">
      <text>
        <r>
          <rPr>
            <sz val="9.0"/>
            <rFont val="Calibri"/>
          </rPr>
          <t xml:space="preserve">"pool-1-thread-39" #12103 [2984] prio=5 os_prio=0 cpu=0.00ms elapsed=2.71s tid=0x000001e84f2e41d0 nid=2984 runnable  [0x00000095b5dfe000]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70" authorId="1">
      <text>
        <r>
          <rPr>
            <sz val="9.0"/>
            <rFont val="Calibri"/>
          </rPr>
          <t xml:space="preserve">"pool-1-thread-390" #12454 [21724] prio=5 os_prio=0 cpu=15.62ms elapsed=2.65s tid=0x000001e8510cf2d0 nid=21724 runnable  [0x00000095cc0fe000]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71" authorId="1">
      <text>
        <r>
          <rPr>
            <sz val="9.0"/>
            <rFont val="Calibri"/>
          </rPr>
          <t xml:space="preserve">"pool-1-thread-391" #12455 [9804] prio=5 os_prio=0 cpu=0.00ms elapsed=2.65s tid=0x000001e8510cdf20 nid=9804 runnable  [0x00000095cc1fe000]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72" authorId="1">
      <text>
        <r>
          <rPr>
            <sz val="9.0"/>
            <rFont val="Calibri"/>
          </rPr>
          <t xml:space="preserve">"pool-1-thread-392" #12456 [28024] prio=5 os_prio=0 cpu=15.62ms elapsed=2.65s tid=0x000001e8510d0680 nid=28024 runnable  [0x00000095cc2fe000]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372" authorId="1">
      <text>
        <r>
          <rPr>
            <sz val="9.0"/>
            <rFont val="Calibri"/>
          </rPr>
          <t xml:space="preserve">"pool-1-thread-392" #12456 [28024] prio=5 os_prio=0 cpu=15.62ms elapsed=7.87s tid=0x000001e8510d0680 nid=28024 runnable  [0x00000095cc2fd000]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73" authorId="1">
      <text>
        <r>
          <rPr>
            <sz val="9.0"/>
            <rFont val="Calibri"/>
          </rPr>
          <t xml:space="preserve">"pool-1-thread-393" #12457 [22196] prio=5 os_prio=0 cpu=31.25ms elapsed=2.65s tid=0x000001e8510caaa0 nid=22196 runnable  [0x00000095cc3fe000]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373" authorId="1">
      <text>
        <r>
          <rPr>
            <sz val="9.0"/>
            <rFont val="Calibri"/>
          </rPr>
          <t xml:space="preserve">"pool-1-thread-393" #12457 [22196] prio=5 os_prio=0 cpu=31.25ms elapsed=7.87s tid=0x000001e8510caaa0 nid=22196 runnable  [0x00000095cc3fd000]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74" authorId="1">
      <text>
        <r>
          <rPr>
            <sz val="9.0"/>
            <rFont val="Calibri"/>
          </rPr>
          <t xml:space="preserve">"pool-1-thread-394" #12458 [31948] prio=5 os_prio=0 cpu=15.62ms elapsed=2.65s tid=0x000001e8510d0d10 nid=31948 runnable  [0x00000095cc4fe000]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75" authorId="1">
      <text>
        <r>
          <rPr>
            <sz val="9.0"/>
            <rFont val="Calibri"/>
          </rPr>
          <t xml:space="preserve">"pool-1-thread-395" #12459 [11956] prio=5 os_prio=0 cpu=0.00ms elapsed=2.65s tid=0x000001e8510c9d80 nid=11956 runnable  [0x00000095cc5fd000]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375" authorId="1">
      <text>
        <r>
          <rPr>
            <sz val="9.0"/>
            <rFont val="Calibri"/>
          </rPr>
          <t xml:space="preserve">"pool-1-thread-395" #12459 [11956] prio=5 os_prio=0 cpu=0.00ms elapsed=7.87s tid=0x000001e8510c9d80 nid=11956 runnable  [0x00000095cc5fe000]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76" authorId="1">
      <text>
        <r>
          <rPr>
            <sz val="9.0"/>
            <rFont val="Calibri"/>
          </rPr>
          <t xml:space="preserve">"pool-1-thread-396" #12460 [13144] prio=5 os_prio=0 cpu=15.62ms elapsed=2.65s tid=0x000001e8510cb7c0 nid=13144 runnable  [0x00000095cc6fe000]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77" authorId="1">
      <text>
        <r>
          <rPr>
            <sz val="9.0"/>
            <rFont val="Calibri"/>
          </rPr>
          <t xml:space="preserve">"pool-1-thread-397" #12461 [33160] prio=5 os_prio=0 cpu=0.00ms elapsed=2.65s tid=0x000001e8510cec40 nid=33160 runnable  [0x00000095cc7fe000]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377" authorId="1">
      <text>
        <r>
          <rPr>
            <sz val="9.0"/>
            <rFont val="Calibri"/>
          </rPr>
          <t xml:space="preserve">"pool-1-thread-397" #12461 [33160] prio=5 os_prio=0 cpu=0.00ms elapsed=7.87s tid=0x000001e8510cec40 nid=33160 runnable  [0x00000095cc7fd000]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78" authorId="1">
      <text>
        <r>
          <rPr>
            <sz val="9.0"/>
            <rFont val="Calibri"/>
          </rPr>
          <t xml:space="preserve">"pool-1-thread-398" #12462 [30932] prio=5 os_prio=0 cpu=15.62ms elapsed=2.65s tid=0x000001e8510d13a0 nid=30932 runnable  [0x00000095cc8fd000]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79" authorId="1">
      <text>
        <r>
          <rPr>
            <sz val="9.0"/>
            <rFont val="Calibri"/>
          </rPr>
          <t xml:space="preserve">"pool-1-thread-399" #12463 [17964] prio=5 os_prio=0 cpu=15.62ms elapsed=2.65s tid=0x000001e8510cb130 nid=17964 waiting on condition  [0x00000095cc9fd000]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80" authorId="1">
      <text>
        <r>
          <rPr>
            <sz val="9.0"/>
            <rFont val="Calibri"/>
          </rPr>
          <t xml:space="preserve">"pool-1-thread-4" #12068 [5688] prio=5 os_prio=0 cpu=15.62ms elapsed=2.73s tid=0x000001e84ebd2330 nid=5688 runnable  [0x00000095b38fe000]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81" authorId="1">
      <text>
        <r>
          <rPr>
            <sz val="9.0"/>
            <rFont val="Calibri"/>
          </rPr>
          <t xml:space="preserve">"pool-1-thread-40" #12104 [20028] prio=5 os_prio=0 cpu=15.62ms elapsed=2.71s tid=0x000001e84f2e2790 nid=20028 runnable  [0x00000095b5efe000]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82" authorId="1">
      <text>
        <r>
          <rPr>
            <sz val="9.0"/>
            <rFont val="Calibri"/>
          </rPr>
          <t xml:space="preserve">"pool-1-thread-400" #12464 [3352] prio=5 os_prio=0 cpu=15.62ms elapsed=2.65s tid=0x000001e8510ccb70 nid=3352 runnable  [0x00000095ccafe000]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83" authorId="1">
      <text>
        <r>
          <rPr>
            <sz val="9.0"/>
            <rFont val="Calibri"/>
          </rPr>
          <t xml:space="preserve">"pool-1-thread-401" #12465 [15852] prio=5 os_prio=0 cpu=0.00ms elapsed=2.65s tid=0x000001e8510cbe50 nid=15852 runnable  [0x00000095ccbfe000]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383" authorId="1">
      <text>
        <r>
          <rPr>
            <sz val="9.0"/>
            <rFont val="Calibri"/>
          </rPr>
          <t xml:space="preserve">"pool-1-thread-401" #12465 [15852] prio=5 os_prio=0 cpu=0.00ms elapsed=7.87s tid=0x000001e8510cbe50 nid=15852 runnable  [0x00000095ccbfd000]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84" authorId="1">
      <text>
        <r>
          <rPr>
            <sz val="9.0"/>
            <rFont val="Calibri"/>
          </rPr>
          <t xml:space="preserve">"pool-1-thread-402" #12466 [19696] prio=5 os_prio=0 cpu=0.00ms elapsed=2.65s tid=0x000001e8510cd890 nid=19696 runnable  [0x00000095cccfe000]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85" authorId="1">
      <text>
        <r>
          <rPr>
            <sz val="9.0"/>
            <rFont val="Calibri"/>
          </rPr>
          <t xml:space="preserve">"pool-1-thread-403" #12467 [26880] prio=5 os_prio=0 cpu=0.00ms elapsed=2.65s tid=0x000001e8510ca410 nid=26880 runnable  [0x00000095ccdfd000]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385" authorId="1">
      <text>
        <r>
          <rPr>
            <sz val="9.0"/>
            <rFont val="Calibri"/>
          </rPr>
          <t xml:space="preserve">"pool-1-thread-403" #12467 [26880] prio=5 os_prio=0 cpu=0.00ms elapsed=7.87s tid=0x000001e8510ca410 nid=26880 runnable  [0x00000095ccdfd000]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86" authorId="1">
      <text>
        <r>
          <rPr>
            <sz val="9.0"/>
            <rFont val="Calibri"/>
          </rPr>
          <t xml:space="preserve">"pool-1-thread-404" #12468 [11508] prio=5 os_prio=0 cpu=0.00ms elapsed=2.65s tid=0x000001e8510ce5b0 nid=11508 runnable  [0x00000095ccefe000]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386" authorId="1">
      <text>
        <r>
          <rPr>
            <sz val="9.0"/>
            <rFont val="Calibri"/>
          </rPr>
          <t xml:space="preserve">"pool-1-thread-404" #12468 [11508] prio=5 os_prio=0 cpu=0.00ms elapsed=7.87s tid=0x000001e8510ce5b0 nid=11508 runnable  [0x00000095ccefd000]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87" authorId="1">
      <text>
        <r>
          <rPr>
            <sz val="9.0"/>
            <rFont val="Calibri"/>
          </rPr>
          <t xml:space="preserve">"pool-1-thread-405" #12469 [25792] prio=5 os_prio=0 cpu=0.00ms elapsed=2.65s tid=0x000001e8510d2750 nid=25792 runnable  [0x00000095ccffe000]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88" authorId="1">
      <text>
        <r>
          <rPr>
            <sz val="9.0"/>
            <rFont val="Calibri"/>
          </rPr>
          <t xml:space="preserve">"pool-1-thread-406" #12470 [16572] prio=5 os_prio=0 cpu=0.00ms elapsed=2.65s tid=0x000001e8510d2de0 nid=16572 runnable  [0x00000095cd0fe000]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89" authorId="1">
      <text>
        <r>
          <rPr>
            <sz val="9.0"/>
            <rFont val="Calibri"/>
          </rPr>
          <t xml:space="preserve">"pool-1-thread-407" #12471 [26200] prio=5 os_prio=0 cpu=31.25ms elapsed=2.64s tid=0x000001e8510cf960 nid=26200 runnable  [0x00000095cd1fe000]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90" authorId="1">
      <text>
        <r>
          <rPr>
            <sz val="9.0"/>
            <rFont val="Calibri"/>
          </rPr>
          <t xml:space="preserve">"pool-1-thread-408" #12472 [12852] prio=5 os_prio=0 cpu=15.62ms elapsed=2.64s tid=0x000001e8510d3470 nid=12852 runnable  [0x00000095cd2fe000]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390" authorId="1">
      <text>
        <r>
          <rPr>
            <sz val="9.0"/>
            <rFont val="Calibri"/>
          </rPr>
          <t xml:space="preserve">"pool-1-thread-408" #12472 [12852] prio=5 os_prio=0 cpu=15.62ms elapsed=7.86s tid=0x000001e8510d3470 nid=12852 runnable  [0x00000095cd2fd000]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91" authorId="1">
      <text>
        <r>
          <rPr>
            <sz val="9.0"/>
            <rFont val="Calibri"/>
          </rPr>
          <t xml:space="preserve">"pool-1-thread-409" #12473 [29740] prio=5 os_prio=0 cpu=0.00ms elapsed=2.64s tid=0x000001e8510d1a30 nid=29740 runnable  [0x00000095cd3fe000]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92" authorId="1">
      <text>
        <r>
          <rPr>
            <sz val="9.0"/>
            <rFont val="Calibri"/>
          </rPr>
          <t xml:space="preserve">"pool-1-thread-41" #12105 [9212] prio=5 os_prio=0 cpu=15.62ms elapsed=2.71s tid=0x000001e84f2e2e20 nid=9212 runnable  [0x00000095b5ffe000]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392" authorId="1">
      <text>
        <r>
          <rPr>
            <sz val="9.0"/>
            <rFont val="Calibri"/>
          </rPr>
          <t xml:space="preserve">"pool-1-thread-41" #12105 [9212] prio=5 os_prio=0 cpu=15.62ms elapsed=7.94s tid=0x000001e84f2e2e20 nid=9212 runnable  [0x00000095b5ffd000]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93" authorId="1">
      <text>
        <r>
          <rPr>
            <sz val="9.0"/>
            <rFont val="Calibri"/>
          </rPr>
          <t xml:space="preserve">"pool-1-thread-410" #12474 [18472] prio=5 os_prio=0 cpu=0.00ms elapsed=2.64s tid=0x000001e8510cfff0 nid=18472 runnable  [0x00000095cd4fe000]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393" authorId="1">
      <text>
        <r>
          <rPr>
            <sz val="9.0"/>
            <rFont val="Calibri"/>
          </rPr>
          <t xml:space="preserve">"pool-1-thread-410" #12474 [18472] prio=5 os_prio=0 cpu=0.00ms elapsed=7.86s tid=0x000001e8510cfff0 nid=18472 runnable  [0x00000095cd4fd000]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94" authorId="1">
      <text>
        <r>
          <rPr>
            <sz val="9.0"/>
            <rFont val="Calibri"/>
          </rPr>
          <t xml:space="preserve">"pool-1-thread-411" #12475 [27848] prio=5 os_prio=0 cpu=0.00ms elapsed=2.64s tid=0x000001e8510d3b00 nid=27848 runnable  [0x00000095cd5fd000]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95" authorId="1">
      <text>
        <r>
          <rPr>
            <sz val="9.0"/>
            <rFont val="Calibri"/>
          </rPr>
          <t xml:space="preserve">"pool-1-thread-412" #12476 [13096] prio=5 os_prio=0 cpu=0.00ms elapsed=2.64s tid=0x000001e8510d20c0 nid=13096 runnable  [0x00000095cd6fe000]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96" authorId="1">
      <text>
        <r>
          <rPr>
            <sz val="9.0"/>
            <rFont val="Calibri"/>
          </rPr>
          <t xml:space="preserve">"pool-1-thread-413" #12477 [32352] prio=5 os_prio=0 cpu=0.00ms elapsed=2.64s tid=0x000001e8510d4190 nid=32352 runnable  [0x00000095cd7fe000]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97" authorId="1">
      <text>
        <r>
          <rPr>
            <sz val="9.0"/>
            <rFont val="Calibri"/>
          </rPr>
          <t xml:space="preserve">"pool-1-thread-414" #12478 [29932] prio=5 os_prio=0 cpu=15.62ms elapsed=2.64s tid=0x000001e8510cd200 nid=29932 waiting on condition  [0x00000095cd8fd000]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98" authorId="1">
      <text>
        <r>
          <rPr>
            <sz val="9.0"/>
            <rFont val="Calibri"/>
          </rPr>
          <t xml:space="preserve">"pool-1-thread-415" #12479 [9296] prio=5 os_prio=0 cpu=0.00ms elapsed=2.64s tid=0x000001e8510d8330 nid=9296 runnable  [0x00000095cd9fe000]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398" authorId="1">
      <text>
        <r>
          <rPr>
            <sz val="9.0"/>
            <rFont val="Calibri"/>
          </rPr>
          <t xml:space="preserve">"pool-1-thread-415" #12479 [9296] prio=5 os_prio=0 cpu=0.00ms elapsed=7.86s tid=0x000001e8510d8330 nid=9296 runnable  [0x00000095cd9fd000]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99" authorId="1">
      <text>
        <r>
          <rPr>
            <sz val="9.0"/>
            <rFont val="Calibri"/>
          </rPr>
          <t xml:space="preserve">"pool-1-thread-416" #12480 [12632] prio=5 os_prio=0 cpu=0.00ms elapsed=2.64s tid=0x000001e8510db7b0 nid=12632 runnable  [0x00000095cdafe000]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399" authorId="1">
      <text>
        <r>
          <rPr>
            <sz val="9.0"/>
            <rFont val="Calibri"/>
          </rPr>
          <t xml:space="preserve">"pool-1-thread-416" #12480 [12632] prio=5 os_prio=0 cpu=31.25ms elapsed=7.86s tid=0x000001e8510db7b0 nid=12632 runnable  [0x00000095cdafd000]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00" authorId="1">
      <text>
        <r>
          <rPr>
            <sz val="9.0"/>
            <rFont val="Calibri"/>
          </rPr>
          <t xml:space="preserve">"pool-1-thread-417" #12481 [28336] prio=5 os_prio=0 cpu=31.25ms elapsed=2.64s tid=0x000001e8510d4820 nid=28336 runnable  [0x00000095cdbfe000]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400" authorId="1">
      <text>
        <r>
          <rPr>
            <sz val="9.0"/>
            <rFont val="Calibri"/>
          </rPr>
          <t xml:space="preserve">"pool-1-thread-417" #12481 [28336] prio=5 os_prio=0 cpu=46.88ms elapsed=7.86s tid=0x000001e8510d4820 nid=28336 runnable  [0x00000095cdbfd000]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01" authorId="1">
      <text>
        <r>
          <rPr>
            <sz val="9.0"/>
            <rFont val="Calibri"/>
          </rPr>
          <t xml:space="preserve">"pool-1-thread-418" #12482 [19616] prio=5 os_prio=0 cpu=15.62ms elapsed=2.64s tid=0x000001e8510d89c0 nid=19616 runnable  [0x00000095cdcfe000]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02" authorId="1">
      <text>
        <r>
          <rPr>
            <sz val="9.0"/>
            <rFont val="Calibri"/>
          </rPr>
          <t xml:space="preserve">"pool-1-thread-419" #12483 [9944] prio=5 os_prio=0 cpu=0.00ms elapsed=2.64s tid=0x000001e8510d7610 nid=9944 runnable  [0x00000095cddfe000]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03" authorId="1">
      <text>
        <r>
          <rPr>
            <sz val="9.0"/>
            <rFont val="Calibri"/>
          </rPr>
          <t xml:space="preserve">"pool-1-thread-42" #12106 [3520] prio=5 os_prio=0 cpu=0.00ms elapsed=2.71s tid=0x000001e84f2e4860 nid=3520 runnable  [0x00000095b60fe000]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04" authorId="1">
      <text>
        <r>
          <rPr>
            <sz val="9.0"/>
            <rFont val="Calibri"/>
          </rPr>
          <t xml:space="preserve">"pool-1-thread-420" #12484 [5812] prio=5 os_prio=0 cpu=0.00ms elapsed=2.64s tid=0x000001e8510d7ca0 nid=5812 runnable  [0x00000095cdefe000]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404" authorId="1">
      <text>
        <r>
          <rPr>
            <sz val="9.0"/>
            <rFont val="Calibri"/>
          </rPr>
          <t xml:space="preserve">"pool-1-thread-420" #12484 [5812] prio=5 os_prio=0 cpu=0.00ms elapsed=7.86s tid=0x000001e8510d7ca0 nid=5812 runnable  [0x00000095cdefd000]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05" authorId="1">
      <text>
        <r>
          <rPr>
            <sz val="9.0"/>
            <rFont val="Calibri"/>
          </rPr>
          <t xml:space="preserve">"pool-1-thread-421" #12485 [22292] prio=5 os_prio=0 cpu=15.62ms elapsed=2.64s tid=0x000001e8510d5540 nid=22292 waiting on condition  [0x00000095cdffd000]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06" authorId="1">
      <text>
        <r>
          <rPr>
            <sz val="9.0"/>
            <rFont val="Calibri"/>
          </rPr>
          <t xml:space="preserve">"pool-1-thread-422" #12486 [30964] prio=5 os_prio=0 cpu=31.25ms elapsed=2.64s tid=0x000001e8510d9050 nid=30964 runnable  [0x00000095ce0fe000]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406" authorId="1">
      <text>
        <r>
          <rPr>
            <sz val="9.0"/>
            <rFont val="Calibri"/>
          </rPr>
          <t xml:space="preserve">"pool-1-thread-422" #12486 [30964] prio=5 os_prio=0 cpu=31.25ms elapsed=7.86s tid=0x000001e8510d9050 nid=30964 runnable  [0x00000095ce0fe000]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07" authorId="1">
      <text>
        <r>
          <rPr>
            <sz val="9.0"/>
            <rFont val="Calibri"/>
          </rPr>
          <t xml:space="preserve">"pool-1-thread-423" #12487 [28652] prio=5 os_prio=0 cpu=0.00ms elapsed=2.64s tid=0x000001e8510d96e0 nid=28652 runnable  [0x00000095ce1fe000]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407" authorId="1">
      <text>
        <r>
          <rPr>
            <sz val="9.0"/>
            <rFont val="Calibri"/>
          </rPr>
          <t xml:space="preserve">"pool-1-thread-423" #12487 [28652] prio=5 os_prio=0 cpu=0.00ms elapsed=7.86s tid=0x000001e8510d96e0 nid=28652 runnable  [0x00000095ce1fd000]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08" authorId="1">
      <text>
        <r>
          <rPr>
            <sz val="9.0"/>
            <rFont val="Calibri"/>
          </rPr>
          <t xml:space="preserve">"pool-1-thread-424" #12488 [22728] prio=5 os_prio=0 cpu=15.62ms elapsed=2.64s tid=0x000001e8510d9d70 nid=22728 runnable  [0x00000095ce2fe000]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408" authorId="1">
      <text>
        <r>
          <rPr>
            <sz val="9.0"/>
            <rFont val="Calibri"/>
          </rPr>
          <t xml:space="preserve">"pool-1-thread-424" #12488 [22728] prio=5 os_prio=0 cpu=31.25ms elapsed=7.86s tid=0x000001e8510d9d70 nid=22728 runnable  [0x00000095ce2fd000]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M408" authorId="1">
      <text>
        <r>
          <rPr>
            <sz val="9.0"/>
            <rFont val="Calibri"/>
          </rPr>
          <t xml:space="preserve">"pool-1-thread-424" #12488 [22728] prio=5 os_prio=0 cpu=31.25ms elapsed=12.97s tid=0x000001e8510d9d70 nid=22728 runnable  [0x00000095ce2fe000]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09" authorId="1">
      <text>
        <r>
          <rPr>
            <sz val="9.0"/>
            <rFont val="Calibri"/>
          </rPr>
          <t xml:space="preserve">"pool-1-thread-425" #12489 [18920] prio=5 os_prio=0 cpu=0.00ms elapsed=2.64s tid=0x000001e8510da400 nid=18920 runnable  [0x00000095ce3fe000]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409" authorId="1">
      <text>
        <r>
          <rPr>
            <sz val="9.0"/>
            <rFont val="Calibri"/>
          </rPr>
          <t xml:space="preserve">"pool-1-thread-425" #12489 [18920] prio=5 os_prio=0 cpu=0.00ms elapsed=7.86s tid=0x000001e8510da400 nid=18920 runnable  [0x00000095ce3fd000]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10" authorId="1">
      <text>
        <r>
          <rPr>
            <sz val="9.0"/>
            <rFont val="Calibri"/>
          </rPr>
          <t xml:space="preserve">"pool-1-thread-426" #12490 [23392] prio=5 os_prio=0 cpu=0.00ms elapsed=2.64s tid=0x000001e8510daa90 nid=23392 runnable  [0x00000095ce4fd000]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410" authorId="1">
      <text>
        <r>
          <rPr>
            <sz val="9.0"/>
            <rFont val="Calibri"/>
          </rPr>
          <t xml:space="preserve">"pool-1-thread-426" #12490 [23392] prio=5 os_prio=0 cpu=0.00ms elapsed=7.86s tid=0x000001e8510daa90 nid=23392 runnable  [0x00000095ce4fd000]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11" authorId="1">
      <text>
        <r>
          <rPr>
            <sz val="9.0"/>
            <rFont val="Calibri"/>
          </rPr>
          <t xml:space="preserve">"pool-1-thread-427" #12491 [20740] prio=5 os_prio=0 cpu=15.62ms elapsed=2.64s tid=0x000001e8510db120 nid=20740 runnable  [0x00000095ce5fe000]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411" authorId="1">
      <text>
        <r>
          <rPr>
            <sz val="9.0"/>
            <rFont val="Calibri"/>
          </rPr>
          <t xml:space="preserve">"pool-1-thread-427" #12491 [20740] prio=5 os_prio=0 cpu=15.62ms elapsed=7.86s tid=0x000001e8510db120 nid=20740 runnable  [0x00000095ce5fd000]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12" authorId="1">
      <text>
        <r>
          <rPr>
            <sz val="9.0"/>
            <rFont val="Calibri"/>
          </rPr>
          <t xml:space="preserve">"pool-1-thread-428" #12492 [9784] prio=5 os_prio=0 cpu=15.62ms elapsed=2.64s tid=0x000001e8510d4eb0 nid=9784 runnable  [0x00000095ce6fe000]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412" authorId="1">
      <text>
        <r>
          <rPr>
            <sz val="9.0"/>
            <rFont val="Calibri"/>
          </rPr>
          <t xml:space="preserve">"pool-1-thread-428" #12492 [9784] prio=5 os_prio=0 cpu=15.62ms elapsed=7.86s tid=0x000001e8510d4eb0 nid=9784 runnable  [0x00000095ce6fd000]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13" authorId="1">
      <text>
        <r>
          <rPr>
            <sz val="9.0"/>
            <rFont val="Calibri"/>
          </rPr>
          <t xml:space="preserve">"pool-1-thread-429" #12493 [8172] prio=5 os_prio=0 cpu=0.00ms elapsed=2.64s tid=0x000001e8510d5bd0 nid=8172 runnable  [0x00000095ce7fe000]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413" authorId="1">
      <text>
        <r>
          <rPr>
            <sz val="9.0"/>
            <rFont val="Calibri"/>
          </rPr>
          <t xml:space="preserve">"pool-1-thread-429" #12493 [8172] prio=5 os_prio=0 cpu=0.00ms elapsed=7.86s tid=0x000001e8510d5bd0 nid=8172 runnable  [0x00000095ce7fd000]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14" authorId="1">
      <text>
        <r>
          <rPr>
            <sz val="9.0"/>
            <rFont val="Calibri"/>
          </rPr>
          <t xml:space="preserve">"pool-1-thread-43" #12107 [27308] prio=5 os_prio=0 cpu=31.25ms elapsed=2.71s tid=0x000001e84f2e34b0 nid=27308 runnable  [0x00000095b61fe000]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414" authorId="1">
      <text>
        <r>
          <rPr>
            <sz val="9.0"/>
            <rFont val="Calibri"/>
          </rPr>
          <t xml:space="preserve">"pool-1-thread-43" #12107 [27308] prio=5 os_prio=0 cpu=31.25ms elapsed=7.94s tid=0x000001e84f2e34b0 nid=27308 runnable  [0x00000095b61fe000]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15" authorId="1">
      <text>
        <r>
          <rPr>
            <sz val="9.0"/>
            <rFont val="Calibri"/>
          </rPr>
          <t xml:space="preserve">"pool-1-thread-430" #12494 [2308] prio=5 os_prio=0 cpu=0.00ms elapsed=2.64s tid=0x000001e8510d6260 nid=2308 runnable  [0x00000095ce8fe000]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16" authorId="1">
      <text>
        <r>
          <rPr>
            <sz val="9.0"/>
            <rFont val="Calibri"/>
          </rPr>
          <t xml:space="preserve">"pool-1-thread-431" #12495 [15212] prio=5 os_prio=0 cpu=31.25ms elapsed=2.64s tid=0x000001e8510d68f0 nid=15212 waiting on condition  [0x00000095ce9fd000]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17" authorId="1">
      <text>
        <r>
          <rPr>
            <sz val="9.0"/>
            <rFont val="Calibri"/>
          </rPr>
          <t xml:space="preserve">"pool-1-thread-432" #12496 [14980] prio=5 os_prio=0 cpu=46.88ms elapsed=2.64s tid=0x000001e8510d6f80 nid=14980 runnable  [0x00000095ceafe000]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18" authorId="1">
      <text>
        <r>
          <rPr>
            <sz val="9.0"/>
            <rFont val="Calibri"/>
          </rPr>
          <t xml:space="preserve">"pool-1-thread-433" #12497 [26596] prio=5 os_prio=0 cpu=31.25ms elapsed=2.64s tid=0x000001e8510df950 nid=26596 runnable  [0x00000095cebfe000]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19" authorId="1">
      <text>
        <r>
          <rPr>
            <sz val="9.0"/>
            <rFont val="Calibri"/>
          </rPr>
          <t xml:space="preserve">"pool-1-thread-434" #12498 [11584] prio=5 os_prio=0 cpu=0.00ms elapsed=2.64s tid=0x000001e8510dd1f0 nid=11584 runnable  [0x00000095cecfe000]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20" authorId="1">
      <text>
        <r>
          <rPr>
            <sz val="9.0"/>
            <rFont val="Calibri"/>
          </rPr>
          <t xml:space="preserve">"pool-1-thread-435" #12499 [32288] prio=5 os_prio=0 cpu=31.25ms elapsed=2.64s tid=0x000001e8510df2c0 nid=32288 runnable  [0x00000095cedfd000]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420" authorId="1">
      <text>
        <r>
          <rPr>
            <sz val="9.0"/>
            <rFont val="Calibri"/>
          </rPr>
          <t xml:space="preserve">"pool-1-thread-435" #12499 [32288] prio=5 os_prio=0 cpu=31.25ms elapsed=7.86s tid=0x000001e8510df2c0 nid=32288 runnable  [0x00000095cedfd000]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21" authorId="1">
      <text>
        <r>
          <rPr>
            <sz val="9.0"/>
            <rFont val="Calibri"/>
          </rPr>
          <t xml:space="preserve">"pool-1-thread-436" #12500 [14024] prio=5 os_prio=0 cpu=15.62ms elapsed=2.64s tid=0x000001e8510dbe40 nid=14024 runnable  [0x00000095ceefe000]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22" authorId="1">
      <text>
        <r>
          <rPr>
            <sz val="9.0"/>
            <rFont val="Calibri"/>
          </rPr>
          <t xml:space="preserve">"pool-1-thread-437" #12501 [6768] prio=5 os_prio=0 cpu=0.00ms elapsed=2.64s tid=0x000001e8510e0670 nid=6768 runnable  [0x00000095ceffe000]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23" authorId="1">
      <text>
        <r>
          <rPr>
            <sz val="9.0"/>
            <rFont val="Calibri"/>
          </rPr>
          <t xml:space="preserve">"pool-1-thread-438" #12502 [34792] prio=5 os_prio=0 cpu=0.00ms elapsed=2.64s tid=0x000001e8510dd880 nid=34792 runnable  [0x00000095cf0fe000]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24" authorId="1">
      <text>
        <r>
          <rPr>
            <sz val="9.0"/>
            <rFont val="Calibri"/>
          </rPr>
          <t xml:space="preserve">"pool-1-thread-439" #12503 [23520] prio=5 os_prio=0 cpu=15.62ms elapsed=2.64s tid=0x000001e8510ddf10 nid=23520 waiting on condition  [0x00000095cf1fe000]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25" authorId="1">
      <text>
        <r>
          <rPr>
            <sz val="9.0"/>
            <rFont val="Calibri"/>
          </rPr>
          <t xml:space="preserve">"pool-1-thread-44" #12108 [14788] prio=5 os_prio=0 cpu=0.00ms elapsed=2.71s tid=0x000001e84f2de5f0 nid=14788 runnable  [0x00000095b62fe000]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26" authorId="1">
      <text>
        <r>
          <rPr>
            <sz val="9.0"/>
            <rFont val="Calibri"/>
          </rPr>
          <t xml:space="preserve">"pool-1-thread-440" #12504 [14280] prio=5 os_prio=0 cpu=31.25ms elapsed=2.64s tid=0x000001e8510de5a0 nid=14280 waiting on condition  [0x00000095cf2fd000]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27" authorId="1">
      <text>
        <r>
          <rPr>
            <sz val="9.0"/>
            <rFont val="Calibri"/>
          </rPr>
          <t xml:space="preserve">"pool-1-thread-441" #12505 [34080] prio=5 os_prio=0 cpu=0.00ms elapsed=2.64s tid=0x000001e8510dc4d0 nid=34080 runnable  [0x00000095cf3fe000]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28" authorId="1">
      <text>
        <r>
          <rPr>
            <sz val="9.0"/>
            <rFont val="Calibri"/>
          </rPr>
          <t xml:space="preserve">"pool-1-thread-442" #12506 [25512] prio=5 os_prio=0 cpu=0.00ms elapsed=2.64s tid=0x000001e8510dec30 nid=25512 runnable  [0x00000095cf4fe000]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29" authorId="1">
      <text>
        <r>
          <rPr>
            <sz val="9.0"/>
            <rFont val="Calibri"/>
          </rPr>
          <t xml:space="preserve">"pool-1-thread-443" #12507 [31864] prio=5 os_prio=0 cpu=0.00ms elapsed=2.64s tid=0x000001e8510dffe0 nid=31864 runnable  [0x00000095cf5fe000]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429" authorId="1">
      <text>
        <r>
          <rPr>
            <sz val="9.0"/>
            <rFont val="Calibri"/>
          </rPr>
          <t xml:space="preserve">"pool-1-thread-443" #12507 [31864] prio=5 os_prio=0 cpu=0.00ms elapsed=7.86s tid=0x000001e8510dffe0 nid=31864 runnable  [0x00000095cf5fd000]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30" authorId="1">
      <text>
        <r>
          <rPr>
            <sz val="9.0"/>
            <rFont val="Calibri"/>
          </rPr>
          <t xml:space="preserve">"pool-1-thread-444" #12508 [26044] prio=5 os_prio=0 cpu=15.62ms elapsed=2.64s tid=0x000001e8510e0d00 nid=26044 runnable  [0x00000095cf6fe000]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430" authorId="1">
      <text>
        <r>
          <rPr>
            <sz val="9.0"/>
            <rFont val="Calibri"/>
          </rPr>
          <t xml:space="preserve">"pool-1-thread-444" #12508 [26044] prio=5 os_prio=0 cpu=15.62ms elapsed=7.86s tid=0x000001e8510e0d00 nid=26044 runnable  [0x00000095cf6fd000]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31" authorId="1">
      <text>
        <r>
          <rPr>
            <sz val="9.0"/>
            <rFont val="Calibri"/>
          </rPr>
          <t xml:space="preserve">"pool-1-thread-445" #12509 [12148] prio=5 os_prio=0 cpu=0.00ms elapsed=2.64s tid=0x000001e8510dcb60 nid=12148 runnable  [0x00000095cf7fe000]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32" authorId="1">
      <text>
        <r>
          <rPr>
            <sz val="9.0"/>
            <rFont val="Calibri"/>
          </rPr>
          <t xml:space="preserve">"pool-1-thread-446" #12510 [32236] prio=5 os_prio=0 cpu=15.62ms elapsed=2.64s tid=0x000001e850a40810 nid=32236 runnable  [0x00000095cf8fe000]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432" authorId="1">
      <text>
        <r>
          <rPr>
            <sz val="9.0"/>
            <rFont val="Calibri"/>
          </rPr>
          <t xml:space="preserve">"pool-1-thread-446" #12510 [32236] prio=5 os_prio=0 cpu=15.62ms elapsed=7.86s tid=0x000001e850a40810 nid=32236 runnable  [0x00000095cf8fd000]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33" authorId="1">
      <text>
        <r>
          <rPr>
            <sz val="9.0"/>
            <rFont val="Calibri"/>
          </rPr>
          <t xml:space="preserve">"pool-1-thread-447" #12511 [12496] prio=5 os_prio=0 cpu=31.25ms elapsed=2.64s tid=0x000001e850a3e0b0 nid=12496 runnable  [0x00000095cf9fe000]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34" authorId="1">
      <text>
        <r>
          <rPr>
            <sz val="9.0"/>
            <rFont val="Calibri"/>
          </rPr>
          <t xml:space="preserve">"pool-1-thread-448" #12512 [26548] prio=5 os_prio=0 cpu=0.00ms elapsed=2.64s tid=0x000001e850a42f70 nid=26548 runnable  [0x00000095cfafe000]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35" authorId="1">
      <text>
        <r>
          <rPr>
            <sz val="9.0"/>
            <rFont val="Calibri"/>
          </rPr>
          <t xml:space="preserve">"pool-1-thread-449" #12513 [6748] prio=5 os_prio=0 cpu=0.00ms elapsed=2.64s tid=0x000001e850a428e0 nid=6748 runnable  [0x00000095cfbfe000]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36" authorId="1">
      <text>
        <r>
          <rPr>
            <sz val="9.0"/>
            <rFont val="Calibri"/>
          </rPr>
          <t xml:space="preserve">"pool-1-thread-45" #12109 [12932] prio=5 os_prio=0 cpu=15.62ms elapsed=2.71s tid=0x000001e84f2e3b40 nid=12932 waiting on condition  [0x00000095b63fe000]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37" authorId="1">
      <text>
        <r>
          <rPr>
            <sz val="9.0"/>
            <rFont val="Calibri"/>
          </rPr>
          <t xml:space="preserve">"pool-1-thread-450" #12514 [19032] prio=5 os_prio=0 cpu=0.00ms elapsed=2.64s tid=0x000001e850a43600 nid=19032 runnable  [0x00000095cfcfe000]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437" authorId="1">
      <text>
        <r>
          <rPr>
            <sz val="9.0"/>
            <rFont val="Calibri"/>
          </rPr>
          <t xml:space="preserve">"pool-1-thread-450" #12514 [19032] prio=5 os_prio=0 cpu=0.00ms elapsed=7.86s tid=0x000001e850a43600 nid=19032 runnable  [0x00000095cfcfe000]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38" authorId="1">
      <text>
        <r>
          <rPr>
            <sz val="9.0"/>
            <rFont val="Calibri"/>
          </rPr>
          <t xml:space="preserve">"pool-1-thread-451" #12515 [11780] prio=5 os_prio=0 cpu=15.62ms elapsed=2.64s tid=0x000001e850a43c90 nid=11780 runnable  [0x00000095cfdfd000]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438" authorId="1">
      <text>
        <r>
          <rPr>
            <sz val="9.0"/>
            <rFont val="Calibri"/>
          </rPr>
          <t xml:space="preserve">"pool-1-thread-451" #12515 [11780] prio=5 os_prio=0 cpu=15.62ms elapsed=7.86s tid=0x000001e850a43c90 nid=11780 runnable  [0x00000095cfdfd000]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39" authorId="1">
      <text>
        <r>
          <rPr>
            <sz val="9.0"/>
            <rFont val="Calibri"/>
          </rPr>
          <t xml:space="preserve">"pool-1-thread-452" #12516 [24068] prio=5 os_prio=0 cpu=0.00ms elapsed=2.64s tid=0x000001e850a40ea0 nid=24068 runnable  [0x00000095cfefe000]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439" authorId="1">
      <text>
        <r>
          <rPr>
            <sz val="9.0"/>
            <rFont val="Calibri"/>
          </rPr>
          <t xml:space="preserve">"pool-1-thread-452" #12516 [24068] prio=5 os_prio=0 cpu=0.00ms elapsed=7.86s tid=0x000001e850a40ea0 nid=24068 runnable  [0x00000095cfefd000]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40" authorId="1">
      <text>
        <r>
          <rPr>
            <sz val="9.0"/>
            <rFont val="Calibri"/>
          </rPr>
          <t xml:space="preserve">"pool-1-thread-453" #12517 [29892] prio=5 os_prio=0 cpu=15.62ms elapsed=2.64s tid=0x000001e850a44320 nid=29892 runnable  [0x00000095cfffe000]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440" authorId="1">
      <text>
        <r>
          <rPr>
            <sz val="9.0"/>
            <rFont val="Calibri"/>
          </rPr>
          <t xml:space="preserve">"pool-1-thread-453" #12517 [29892] prio=5 os_prio=0 cpu=15.62ms elapsed=7.86s tid=0x000001e850a44320 nid=29892 runnable  [0x00000095cfffd000]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41" authorId="1">
      <text>
        <r>
          <rPr>
            <sz val="9.0"/>
            <rFont val="Calibri"/>
          </rPr>
          <t xml:space="preserve">"pool-1-thread-454" #12518 [27888] prio=5 os_prio=0 cpu=31.25ms elapsed=2.64s tid=0x000001e850a45040 nid=27888 waiting on condition  [0x00000095d00fe000]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42" authorId="1">
      <text>
        <r>
          <rPr>
            <sz val="9.0"/>
            <rFont val="Calibri"/>
          </rPr>
          <t xml:space="preserve">"pool-1-thread-455" #12519 [8164] prio=5 os_prio=0 cpu=31.25ms elapsed=2.64s tid=0x000001e850a449b0 nid=8164 runnable  [0x00000095d01fe000]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43" authorId="1">
      <text>
        <r>
          <rPr>
            <sz val="9.0"/>
            <rFont val="Calibri"/>
          </rPr>
          <t xml:space="preserve">"pool-1-thread-456" #12520 [30372] prio=5 os_prio=0 cpu=0.00ms elapsed=2.64s tid=0x000001e850a3faf0 nid=30372 waiting on condition  [0x00000095d04fe000]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44" authorId="1">
      <text>
        <r>
          <rPr>
            <sz val="9.0"/>
            <rFont val="Calibri"/>
          </rPr>
          <t xml:space="preserve">"pool-1-thread-457" #12521 [32020] prio=5 os_prio=0 cpu=0.00ms elapsed=2.64s tid=0x000001e850a3e740 nid=32020 runnable  [0x00000095d05fe000]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45" authorId="1">
      <text>
        <r>
          <rPr>
            <sz val="9.0"/>
            <rFont val="Calibri"/>
          </rPr>
          <t xml:space="preserve">"pool-1-thread-458" #12522 [32956] prio=5 os_prio=0 cpu=0.00ms elapsed=2.64s tid=0x000001e850a456d0 nid=32956 runnable  [0x00000095d06fe000]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46" authorId="1">
      <text>
        <r>
          <rPr>
            <sz val="9.0"/>
            <rFont val="Calibri"/>
          </rPr>
          <t xml:space="preserve">"pool-1-thread-459" #12523 [5904] prio=5 os_prio=0 cpu=15.62ms elapsed=2.64s tid=0x000001e850a3f460 nid=5904 runnable  [0x00000095d07fe000]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446" authorId="1">
      <text>
        <r>
          <rPr>
            <sz val="9.0"/>
            <rFont val="Calibri"/>
          </rPr>
          <t xml:space="preserve">"pool-1-thread-459" #12523 [5904] prio=5 os_prio=0 cpu=15.62ms elapsed=7.86s tid=0x000001e850a3f460 nid=5904 runnable  [0x00000095d07fd000]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47" authorId="1">
      <text>
        <r>
          <rPr>
            <sz val="9.0"/>
            <rFont val="Calibri"/>
          </rPr>
          <t xml:space="preserve">"pool-1-thread-46" #12110 [2780] prio=5 os_prio=0 cpu=0.00ms elapsed=2.71s tid=0x000001e84d607190 nid=2780 runnable  [0x00000095b64fe000]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447" authorId="1">
      <text>
        <r>
          <rPr>
            <sz val="9.0"/>
            <rFont val="Calibri"/>
          </rPr>
          <t xml:space="preserve">"pool-1-thread-46" #12110 [2780] prio=5 os_prio=0 cpu=0.00ms elapsed=7.94s tid=0x000001e84d607190 nid=2780 runnable  [0x00000095b64fd000]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M447" authorId="1">
      <text>
        <r>
          <rPr>
            <sz val="9.0"/>
            <rFont val="Calibri"/>
          </rPr>
          <t xml:space="preserve">"pool-1-thread-46" #12110 [2780] prio=5 os_prio=0 cpu=0.00ms elapsed=13.05s tid=0x000001e84d607190 nid=2780 runnable  [0x00000095b64fe000]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48" authorId="1">
      <text>
        <r>
          <rPr>
            <sz val="9.0"/>
            <rFont val="Calibri"/>
          </rPr>
          <t xml:space="preserve">"pool-1-thread-460" #12524 [25252] prio=5 os_prio=0 cpu=0.00ms elapsed=2.64s tid=0x000001e850a40180 nid=25252 runnable  [0x00000095d08fe000]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49" authorId="1">
      <text>
        <r>
          <rPr>
            <sz val="9.0"/>
            <rFont val="Calibri"/>
          </rPr>
          <t xml:space="preserve">"pool-1-thread-461" #12525 [33952] prio=5 os_prio=0 cpu=0.00ms elapsed=2.64s tid=0x000001e850a41530 nid=33952 runnable  [0x00000095d09fe000]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449" authorId="1">
      <text>
        <r>
          <rPr>
            <sz val="9.0"/>
            <rFont val="Calibri"/>
          </rPr>
          <t xml:space="preserve">"pool-1-thread-461" #12525 [33952] prio=5 os_prio=0 cpu=0.00ms elapsed=7.86s tid=0x000001e850a41530 nid=33952 runnable  [0x00000095d09fd000]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50" authorId="1">
      <text>
        <r>
          <rPr>
            <sz val="9.0"/>
            <rFont val="Calibri"/>
          </rPr>
          <t xml:space="preserve">"pool-1-thread-462" #12526 [23996] prio=5 os_prio=0 cpu=46.88ms elapsed=2.64s tid=0x000001e850a41bc0 nid=23996 runnable  [0x00000095d0afe000]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450" authorId="1">
      <text>
        <r>
          <rPr>
            <sz val="9.0"/>
            <rFont val="Calibri"/>
          </rPr>
          <t xml:space="preserve">"pool-1-thread-462" #12526 [23996] prio=5 os_prio=0 cpu=46.88ms elapsed=7.86s tid=0x000001e850a41bc0 nid=23996 runnable  [0x00000095d0afe000]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N450" authorId="1">
      <text>
        <r>
          <rPr>
            <sz val="9.0"/>
            <rFont val="Calibri"/>
          </rPr>
          <t xml:space="preserve">"pool-1-thread-462" #12526 [23996] prio=5 os_prio=0 cpu=46.88ms elapsed=18.06s tid=0x000001e850a41bc0 nid=23996 runnable  [0x00000095d0afe000]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51" authorId="1">
      <text>
        <r>
          <rPr>
            <sz val="9.0"/>
            <rFont val="Calibri"/>
          </rPr>
          <t xml:space="preserve">"pool-1-thread-463" #12527 [19060] prio=5 os_prio=0 cpu=15.62ms elapsed=2.64s tid=0x000001e850a42250 nid=19060 runnable  [0x00000095d0bfe000]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451" authorId="1">
      <text>
        <r>
          <rPr>
            <sz val="9.0"/>
            <rFont val="Calibri"/>
          </rPr>
          <t xml:space="preserve">"pool-1-thread-463" #12527 [19060] prio=5 os_prio=0 cpu=15.62ms elapsed=7.86s tid=0x000001e850a42250 nid=19060 runnable  [0x00000095d0bfd000]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52" authorId="1">
      <text>
        <r>
          <rPr>
            <sz val="9.0"/>
            <rFont val="Calibri"/>
          </rPr>
          <t xml:space="preserve">"pool-1-thread-464" #12528 [10076] prio=5 os_prio=0 cpu=0.00ms elapsed=2.64s tid=0x000001e850a45d60 nid=10076 runnable  [0x00000095d0cfd000]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452" authorId="1">
      <text>
        <r>
          <rPr>
            <sz val="9.0"/>
            <rFont val="Calibri"/>
          </rPr>
          <t xml:space="preserve">"pool-1-thread-464" #12528 [10076] prio=5 os_prio=0 cpu=0.00ms elapsed=7.86s tid=0x000001e850a45d60 nid=10076 runnable  [0x00000095d0cfd000]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53" authorId="1">
      <text>
        <r>
          <rPr>
            <sz val="9.0"/>
            <rFont val="Calibri"/>
          </rPr>
          <t xml:space="preserve">"pool-1-thread-465" #12529 [33232] prio=5 os_prio=0 cpu=0.00ms elapsed=2.64s tid=0x000001e850a3edd0 nid=33232 runnable  [0x00000095d0dfe000]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54" authorId="1">
      <text>
        <r>
          <rPr>
            <sz val="9.0"/>
            <rFont val="Calibri"/>
          </rPr>
          <t xml:space="preserve">"pool-1-thread-466" #12530 [8560] prio=5 os_prio=0 cpu=0.00ms elapsed=2.64s tid=0x000001e850a4a590 nid=8560 runnable  [0x00000095d0efe000]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454" authorId="1">
      <text>
        <r>
          <rPr>
            <sz val="9.0"/>
            <rFont val="Calibri"/>
          </rPr>
          <t xml:space="preserve">"pool-1-thread-466" #12530 [8560] prio=5 os_prio=0 cpu=0.00ms elapsed=7.86s tid=0x000001e850a4a590 nid=8560 runnable  [0x00000095d0efd000]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55" authorId="1">
      <text>
        <r>
          <rPr>
            <sz val="9.0"/>
            <rFont val="Calibri"/>
          </rPr>
          <t xml:space="preserve">"pool-1-thread-467" #12531 [17488] prio=5 os_prio=0 cpu=15.62ms elapsed=2.64s tid=0x000001e850a477a0 nid=17488 waiting on condition  [0x00000095d0ffe000]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56" authorId="1">
      <text>
        <r>
          <rPr>
            <sz val="9.0"/>
            <rFont val="Calibri"/>
          </rPr>
          <t xml:space="preserve">"pool-1-thread-468" #12532 [14028] prio=5 os_prio=0 cpu=0.00ms elapsed=2.64s tid=0x000001e850a463f0 nid=14028 runnable  [0x00000095d10fe000]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456" authorId="1">
      <text>
        <r>
          <rPr>
            <sz val="9.0"/>
            <rFont val="Calibri"/>
          </rPr>
          <t xml:space="preserve">"pool-1-thread-468" #12532 [14028] prio=5 os_prio=0 cpu=0.00ms elapsed=7.86s tid=0x000001e850a463f0 nid=14028 runnable  [0x00000095d10fe000]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57" authorId="1">
      <text>
        <r>
          <rPr>
            <sz val="9.0"/>
            <rFont val="Calibri"/>
          </rPr>
          <t xml:space="preserve">"pool-1-thread-469" #12533 [30844] prio=5 os_prio=0 cpu=31.25ms elapsed=2.64s tid=0x000001e850a4ac20 nid=30844 runnable  [0x00000095d11fe000]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457" authorId="1">
      <text>
        <r>
          <rPr>
            <sz val="9.0"/>
            <rFont val="Calibri"/>
          </rPr>
          <t xml:space="preserve">"pool-1-thread-469" #12533 [30844] prio=5 os_prio=0 cpu=31.25ms elapsed=7.86s tid=0x000001e850a4ac20 nid=30844 runnable  [0x00000095d11fe000]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58" authorId="1">
      <text>
        <r>
          <rPr>
            <sz val="9.0"/>
            <rFont val="Calibri"/>
          </rPr>
          <t xml:space="preserve">"pool-1-thread-47" #12111 [7236] prio=5 os_prio=0 cpu=0.00ms elapsed=2.71s tid=0x000001e84d607820 nid=7236 runnable  [0x00000095b65fe000]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458" authorId="1">
      <text>
        <r>
          <rPr>
            <sz val="9.0"/>
            <rFont val="Calibri"/>
          </rPr>
          <t xml:space="preserve">"pool-1-thread-47" #12111 [7236] prio=5 os_prio=0 cpu=0.00ms elapsed=7.94s tid=0x000001e84d607820 nid=7236 runnable  [0x00000095b65fd000]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59" authorId="1">
      <text>
        <r>
          <rPr>
            <sz val="9.0"/>
            <rFont val="Calibri"/>
          </rPr>
          <t xml:space="preserve">"pool-1-thread-470" #12534 [26932] prio=5 os_prio=0 cpu=15.62ms elapsed=2.64s tid=0x000001e850a48b50 nid=26932 runnable  [0x00000095d12fe000]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459" authorId="1">
      <text>
        <r>
          <rPr>
            <sz val="9.0"/>
            <rFont val="Calibri"/>
          </rPr>
          <t xml:space="preserve">"pool-1-thread-470" #12534 [26932] prio=5 os_prio=0 cpu=15.62ms elapsed=7.86s tid=0x000001e850a48b50 nid=26932 runnable  [0x00000095d12fd000]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60" authorId="1">
      <text>
        <r>
          <rPr>
            <sz val="9.0"/>
            <rFont val="Calibri"/>
          </rPr>
          <t xml:space="preserve">"pool-1-thread-471" #12535 [32552] prio=5 os_prio=0 cpu=0.00ms elapsed=2.64s tid=0x000001e850a4c660 nid=32552 runnable  [0x00000095d13fe000]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61" authorId="1">
      <text>
        <r>
          <rPr>
            <sz val="9.0"/>
            <rFont val="Calibri"/>
          </rPr>
          <t xml:space="preserve">"pool-1-thread-472" #12536 [23460] prio=5 os_prio=0 cpu=15.62ms elapsed=2.64s tid=0x000001e850a491e0 nid=23460 runnable  [0x00000095d14fe000]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461" authorId="1">
      <text>
        <r>
          <rPr>
            <sz val="9.0"/>
            <rFont val="Calibri"/>
          </rPr>
          <t xml:space="preserve">"pool-1-thread-472" #12536 [23460] prio=5 os_prio=0 cpu=15.62ms elapsed=7.86s tid=0x000001e850a491e0 nid=23460 runnable  [0x00000095d14fd000]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62" authorId="1">
      <text>
        <r>
          <rPr>
            <sz val="9.0"/>
            <rFont val="Calibri"/>
          </rPr>
          <t xml:space="preserve">"pool-1-thread-473" #12537 [13492] prio=5 os_prio=0 cpu=0.00ms elapsed=2.64s tid=0x000001e850a4b2b0 nid=13492 runnable  [0x00000095d15fe000]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462" authorId="1">
      <text>
        <r>
          <rPr>
            <sz val="9.0"/>
            <rFont val="Calibri"/>
          </rPr>
          <t xml:space="preserve">"pool-1-thread-473" #12537 [13492] prio=5 os_prio=0 cpu=0.00ms elapsed=7.86s tid=0x000001e850a4b2b0 nid=13492 runnable  [0x00000095d15fd000]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M462" authorId="1">
      <text>
        <r>
          <rPr>
            <sz val="9.0"/>
            <rFont val="Calibri"/>
          </rPr>
          <t xml:space="preserve">"pool-1-thread-473" #12537 [13492] prio=5 os_prio=0 cpu=0.00ms elapsed=12.96s tid=0x000001e850a4b2b0 nid=13492 runnable  [0x00000095d15fe000]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63" authorId="1">
      <text>
        <r>
          <rPr>
            <sz val="9.0"/>
            <rFont val="Calibri"/>
          </rPr>
          <t xml:space="preserve">"pool-1-thread-474" #12538 [22400] prio=5 os_prio=0 cpu=0.00ms elapsed=2.64s tid=0x000001e850a4da10 nid=22400 runnable  [0x00000095d16fe000]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463" authorId="1">
      <text>
        <r>
          <rPr>
            <sz val="9.0"/>
            <rFont val="Calibri"/>
          </rPr>
          <t xml:space="preserve">"pool-1-thread-474" #12538 [22400] prio=5 os_prio=0 cpu=0.00ms elapsed=7.86s tid=0x000001e850a4da10 nid=22400 runnable  [0x00000095d16fe000]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64" authorId="1">
      <text>
        <r>
          <rPr>
            <sz val="9.0"/>
            <rFont val="Calibri"/>
          </rPr>
          <t xml:space="preserve">"pool-1-thread-475" #12539 [7188] prio=5 os_prio=0 cpu=0.00ms elapsed=2.63s tid=0x000001e850a4b940 nid=7188 waiting on condition  [0x00000095d17fd000]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65" authorId="1">
      <text>
        <r>
          <rPr>
            <sz val="9.0"/>
            <rFont val="Calibri"/>
          </rPr>
          <t xml:space="preserve">"pool-1-thread-476" #12540 [15184] prio=5 os_prio=0 cpu=0.00ms elapsed=2.63s tid=0x000001e850a47e30 nid=15184 runnable  [0x00000095d18fd000]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66" authorId="1">
      <text>
        <r>
          <rPr>
            <sz val="9.0"/>
            <rFont val="Calibri"/>
          </rPr>
          <t xml:space="preserve">"pool-1-thread-477" #12541 [18724] prio=5 os_prio=0 cpu=15.62ms elapsed=2.63s tid=0x000001e850a49f00 nid=18724 runnable  [0x00000095d19fe000]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466" authorId="1">
      <text>
        <r>
          <rPr>
            <sz val="9.0"/>
            <rFont val="Calibri"/>
          </rPr>
          <t xml:space="preserve">"pool-1-thread-477" #12541 [18724] prio=5 os_prio=0 cpu=15.62ms elapsed=7.85s tid=0x000001e850a49f00 nid=18724 runnable  [0x00000095d19fd000]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M466" authorId="1">
      <text>
        <r>
          <rPr>
            <sz val="9.0"/>
            <rFont val="Calibri"/>
          </rPr>
          <t xml:space="preserve">"pool-1-thread-477" #12541 [18724] prio=5 os_prio=0 cpu=15.62ms elapsed=12.96s tid=0x000001e850a49f00 nid=18724 runnable  [0x00000095d19fe000]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67" authorId="1">
      <text>
        <r>
          <rPr>
            <sz val="9.0"/>
            <rFont val="Calibri"/>
          </rPr>
          <t xml:space="preserve">"pool-1-thread-478" #12542 [11828] prio=5 os_prio=0 cpu=0.00ms elapsed=2.63s tid=0x000001e850a49870 nid=11828 runnable  [0x00000095d1afe000]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467" authorId="1">
      <text>
        <r>
          <rPr>
            <sz val="9.0"/>
            <rFont val="Calibri"/>
          </rPr>
          <t xml:space="preserve">"pool-1-thread-478" #12542 [11828] prio=5 os_prio=0 cpu=0.00ms elapsed=7.85s tid=0x000001e850a49870 nid=11828 runnable  [0x00000095d1afe000]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68" authorId="1">
      <text>
        <r>
          <rPr>
            <sz val="9.0"/>
            <rFont val="Calibri"/>
          </rPr>
          <t xml:space="preserve">"pool-1-thread-479" #12543 [23132] prio=5 os_prio=0 cpu=0.00ms elapsed=2.63s tid=0x000001e850a46a80 nid=23132 runnable  [0x00000095d1bfe000]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69" authorId="1">
      <text>
        <r>
          <rPr>
            <sz val="9.0"/>
            <rFont val="Calibri"/>
          </rPr>
          <t xml:space="preserve">"pool-1-thread-48" #12112 [26936] prio=5 os_prio=0 cpu=0.00ms elapsed=2.71s tid=0x000001e84d607eb0 nid=26936 runnable  [0x00000095b66fe000]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70" authorId="1">
      <text>
        <r>
          <rPr>
            <sz val="9.0"/>
            <rFont val="Calibri"/>
          </rPr>
          <t xml:space="preserve">"pool-1-thread-480" #12544 [10304] prio=5 os_prio=0 cpu=0.00ms elapsed=2.63s tid=0x000001e850a4ccf0 nid=10304 runnable  [0x00000095d1cfe000]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470" authorId="1">
      <text>
        <r>
          <rPr>
            <sz val="9.0"/>
            <rFont val="Calibri"/>
          </rPr>
          <t xml:space="preserve">"pool-1-thread-480" #12544 [10304] prio=5 os_prio=0 cpu=0.00ms elapsed=7.85s tid=0x000001e850a4ccf0 nid=10304 runnable  [0x00000095d1cfd000]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M470" authorId="1">
      <text>
        <r>
          <rPr>
            <sz val="9.0"/>
            <rFont val="Calibri"/>
          </rPr>
          <t xml:space="preserve">"pool-1-thread-480" #12544 [10304] prio=5 os_prio=0 cpu=0.00ms elapsed=12.96s tid=0x000001e850a4ccf0 nid=10304 runnable  [0x00000095d1cfe000]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71" authorId="1">
      <text>
        <r>
          <rPr>
            <sz val="9.0"/>
            <rFont val="Calibri"/>
          </rPr>
          <t xml:space="preserve">"pool-1-thread-481" #12545 [13340] prio=5 os_prio=0 cpu=0.00ms elapsed=2.63s tid=0x000001e850a4bfd0 nid=13340 runnable  [0x00000095d1dfe000]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471" authorId="1">
      <text>
        <r>
          <rPr>
            <sz val="9.0"/>
            <rFont val="Calibri"/>
          </rPr>
          <t xml:space="preserve">"pool-1-thread-481" #12545 [13340] prio=5 os_prio=0 cpu=0.00ms elapsed=7.85s tid=0x000001e850a4bfd0 nid=13340 runnable  [0x00000095d1dfe000]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72" authorId="1">
      <text>
        <r>
          <rPr>
            <sz val="9.0"/>
            <rFont val="Calibri"/>
          </rPr>
          <t xml:space="preserve">"pool-1-thread-482" #12546 [9824] prio=5 os_prio=0 cpu=0.00ms elapsed=2.63s tid=0x000001e850a4e0a0 nid=9824 runnable  [0x00000095d1efe000]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73" authorId="1">
      <text>
        <r>
          <rPr>
            <sz val="9.0"/>
            <rFont val="Calibri"/>
          </rPr>
          <t xml:space="preserve">"pool-1-thread-483" #12547 [15164] prio=5 os_prio=0 cpu=0.00ms elapsed=2.63s tid=0x000001e850a484c0 nid=15164 runnable  [0x00000095d1ffe000]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74" authorId="1">
      <text>
        <r>
          <rPr>
            <sz val="9.0"/>
            <rFont val="Calibri"/>
          </rPr>
          <t xml:space="preserve">"pool-1-thread-484" #12548 [21172] prio=5 os_prio=0 cpu=0.00ms elapsed=2.63s tid=0x000001e850a4d380 nid=21172 runnable  [0x00000095d20fe000]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474" authorId="1">
      <text>
        <r>
          <rPr>
            <sz val="9.0"/>
            <rFont val="Calibri"/>
          </rPr>
          <t xml:space="preserve">"pool-1-thread-484" #12548 [21172] prio=5 os_prio=0 cpu=0.00ms elapsed=7.85s tid=0x000001e850a4d380 nid=21172 runnable  [0x00000095d20fd000]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75" authorId="1">
      <text>
        <r>
          <rPr>
            <sz val="9.0"/>
            <rFont val="Calibri"/>
          </rPr>
          <t xml:space="preserve">"pool-1-thread-485" #12549 [11600] prio=5 os_prio=0 cpu=15.62ms elapsed=2.63s tid=0x000001e850a47110 nid=11600 runnable  [0x00000095d21fe000]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76" authorId="1">
      <text>
        <r>
          <rPr>
            <sz val="9.0"/>
            <rFont val="Calibri"/>
          </rPr>
          <t xml:space="preserve">"pool-1-thread-486" #12550 [24540] prio=5 os_prio=0 cpu=15.62ms elapsed=2.63s tid=0x000001e850a52240 nid=24540 waiting on condition  [0x00000095d22fe000]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77" authorId="1">
      <text>
        <r>
          <rPr>
            <sz val="9.0"/>
            <rFont val="Calibri"/>
          </rPr>
          <t xml:space="preserve">"pool-1-thread-487" #12551 [22916] prio=5 os_prio=0 cpu=46.88ms elapsed=2.63s tid=0x000001e850a54310 nid=22916 waiting on condition  [0x00000095d23fe000]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78" authorId="1">
      <text>
        <r>
          <rPr>
            <sz val="9.0"/>
            <rFont val="Calibri"/>
          </rPr>
          <t xml:space="preserve">"pool-1-thread-488" #12552 [18640] prio=5 os_prio=0 cpu=15.62ms elapsed=2.63s tid=0x000001e850a549a0 nid=18640 waiting on condition  [0x00000095d24fd000]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79" authorId="1">
      <text>
        <r>
          <rPr>
            <sz val="9.0"/>
            <rFont val="Calibri"/>
          </rPr>
          <t xml:space="preserve">"pool-1-thread-489" #12553 [18916] prio=5 os_prio=0 cpu=0.00ms elapsed=2.63s tid=0x000001e850a55030 nid=18916 runnable  [0x00000095d25fe000]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80" authorId="1">
      <text>
        <r>
          <rPr>
            <sz val="9.0"/>
            <rFont val="Calibri"/>
          </rPr>
          <t xml:space="preserve">"pool-1-thread-49" #12113 [21080] prio=5 os_prio=0 cpu=0.00ms elapsed=2.71s tid=0x000001e84d604a30 nid=21080 runnable  [0x00000095b67fe000]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81" authorId="1">
      <text>
        <r>
          <rPr>
            <sz val="9.0"/>
            <rFont val="Calibri"/>
          </rPr>
          <t xml:space="preserve">"pool-1-thread-490" #12554 [27368] prio=5 os_prio=0 cpu=15.62ms elapsed=2.63s tid=0x000001e850a528d0 nid=27368 runnable  [0x00000095d26fe000]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481" authorId="1">
      <text>
        <r>
          <rPr>
            <sz val="9.0"/>
            <rFont val="Calibri"/>
          </rPr>
          <t xml:space="preserve">"pool-1-thread-490" #12554 [27368] prio=5 os_prio=0 cpu=15.62ms elapsed=7.85s tid=0x000001e850a528d0 nid=27368 runnable  [0x00000095d26fd000]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82" authorId="1">
      <text>
        <r>
          <rPr>
            <sz val="9.0"/>
            <rFont val="Calibri"/>
          </rPr>
          <t xml:space="preserve">"pool-1-thread-491" #12555 [30276] prio=5 os_prio=0 cpu=15.62ms elapsed=2.63s tid=0x000001e850a535f0 nid=30276 runnable  [0x00000095d27fe000]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83" authorId="1">
      <text>
        <r>
          <rPr>
            <sz val="9.0"/>
            <rFont val="Calibri"/>
          </rPr>
          <t xml:space="preserve">"pool-1-thread-492" #12556 [31248] prio=5 os_prio=0 cpu=0.00ms elapsed=2.63s tid=0x000001e850a52f60 nid=31248 runnable  [0x00000095d28fe000]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84" authorId="1">
      <text>
        <r>
          <rPr>
            <sz val="9.0"/>
            <rFont val="Calibri"/>
          </rPr>
          <t xml:space="preserve">"pool-1-thread-493" #12557 [25856] prio=5 os_prio=0 cpu=31.25ms elapsed=2.63s tid=0x000001e850a556c0 nid=25856 runnable  [0x00000095d29fe000]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484" authorId="1">
      <text>
        <r>
          <rPr>
            <sz val="9.0"/>
            <rFont val="Calibri"/>
          </rPr>
          <t xml:space="preserve">"pool-1-thread-493" #12557 [25856] prio=5 os_prio=0 cpu=31.25ms elapsed=7.85s tid=0x000001e850a556c0 nid=25856 runnable  [0x00000095d29fd000]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85" authorId="1">
      <text>
        <r>
          <rPr>
            <sz val="9.0"/>
            <rFont val="Calibri"/>
          </rPr>
          <t xml:space="preserve">"pool-1-thread-494" #12558 [34176] prio=5 os_prio=0 cpu=0.00ms elapsed=2.63s tid=0x000001e850a53c80 nid=34176 runnable  [0x00000095d2afe000]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86" authorId="1">
      <text>
        <r>
          <rPr>
            <sz val="9.0"/>
            <rFont val="Calibri"/>
          </rPr>
          <t xml:space="preserve">"pool-1-thread-495" #12559 [25936] prio=5 os_prio=0 cpu=0.00ms elapsed=2.63s tid=0x000001e850a4f450 nid=25936 runnable  [0x00000095d2bfe000]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486" authorId="1">
      <text>
        <r>
          <rPr>
            <sz val="9.0"/>
            <rFont val="Calibri"/>
          </rPr>
          <t xml:space="preserve">"pool-1-thread-495" #12559 [25936] prio=5 os_prio=0 cpu=15.62ms elapsed=7.85s tid=0x000001e850a4f450 nid=25936 runnable  [0x00000095d2bfd000]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87" authorId="1">
      <text>
        <r>
          <rPr>
            <sz val="9.0"/>
            <rFont val="Calibri"/>
          </rPr>
          <t xml:space="preserve">"pool-1-thread-496" #12560 [29560] prio=5 os_prio=0 cpu=15.62ms elapsed=2.63s tid=0x000001e850a50170 nid=29560 runnable  [0x00000095d2cfe000]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88" authorId="1">
      <text>
        <r>
          <rPr>
            <sz val="9.0"/>
            <rFont val="Calibri"/>
          </rPr>
          <t xml:space="preserve">"pool-1-thread-497" #12561 [17320] prio=5 os_prio=0 cpu=0.00ms elapsed=2.63s tid=0x000001e850a4e730 nid=17320 runnable  [0x00000095d2dfe000]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89" authorId="1">
      <text>
        <r>
          <rPr>
            <sz val="9.0"/>
            <rFont val="Calibri"/>
          </rPr>
          <t xml:space="preserve">"pool-1-thread-498" #12562 [2516] prio=5 os_prio=0 cpu=15.62ms elapsed=2.63s tid=0x000001e850a51520 nid=2516 runnable  [0x00000095d2efe000]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90" authorId="1">
      <text>
        <r>
          <rPr>
            <sz val="9.0"/>
            <rFont val="Calibri"/>
          </rPr>
          <t xml:space="preserve">"pool-1-thread-499" #12563 [25016] prio=5 os_prio=0 cpu=15.62ms elapsed=2.63s tid=0x000001e850a55d50 nid=25016 runnable  [0x00000095d2ffe000]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490" authorId="1">
      <text>
        <r>
          <rPr>
            <sz val="9.0"/>
            <rFont val="Calibri"/>
          </rPr>
          <t xml:space="preserve">"pool-1-thread-499" #12563 [25016] prio=5 os_prio=0 cpu=31.25ms elapsed=7.85s tid=0x000001e850a55d50 nid=25016 runnable  [0x00000095d2ffd000]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91" authorId="1">
      <text>
        <r>
          <rPr>
            <sz val="9.0"/>
            <rFont val="Calibri"/>
          </rPr>
          <t xml:space="preserve">"pool-1-thread-5" #12069 [18060] prio=5 os_prio=0 cpu=0.00ms elapsed=2.73s tid=0x000001e84ebd08f0 nid=18060 runnable  [0x00000095b39fe000]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491" authorId="1">
      <text>
        <r>
          <rPr>
            <sz val="9.0"/>
            <rFont val="Calibri"/>
          </rPr>
          <t xml:space="preserve">"pool-1-thread-5" #12069 [18060] prio=5 os_prio=0 cpu=0.00ms elapsed=7.96s tid=0x000001e84ebd08f0 nid=18060 runnable  [0x00000095b39fd000]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92" authorId="1">
      <text>
        <r>
          <rPr>
            <sz val="9.0"/>
            <rFont val="Calibri"/>
          </rPr>
          <t xml:space="preserve">"pool-1-thread-50" #12114 [8624] prio=5 os_prio=0 cpu=0.00ms elapsed=2.71s tid=0x000001e84d6050c0 nid=8624 runnable  [0x00000095b68fe000]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492" authorId="1">
      <text>
        <r>
          <rPr>
            <sz val="9.0"/>
            <rFont val="Calibri"/>
          </rPr>
          <t xml:space="preserve">"pool-1-thread-50" #12114 [8624] prio=5 os_prio=0 cpu=0.00ms elapsed=7.94s tid=0x000001e84d6050c0 nid=8624 runnable  [0x00000095b68fe000]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93" authorId="1">
      <text>
        <r>
          <rPr>
            <sz val="9.0"/>
            <rFont val="Calibri"/>
          </rPr>
          <t xml:space="preserve">"pool-1-thread-500" #12564 [30860] prio=5 os_prio=0 cpu=15.62ms elapsed=2.63s tid=0x000001e850a4edc0 nid=30860 runnable  [0x00000095d30fe000]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493" authorId="1">
      <text>
        <r>
          <rPr>
            <sz val="9.0"/>
            <rFont val="Calibri"/>
          </rPr>
          <t xml:space="preserve">"pool-1-thread-500" #12564 [30860] prio=5 os_prio=0 cpu=15.62ms elapsed=7.85s tid=0x000001e850a4edc0 nid=30860 runnable  [0x00000095d30fd000]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94" authorId="1">
      <text>
        <r>
          <rPr>
            <sz val="9.0"/>
            <rFont val="Calibri"/>
          </rPr>
          <t xml:space="preserve">"pool-1-thread-501" #12565 [33924] prio=5 os_prio=0 cpu=31.25ms elapsed=2.63s tid=0x000001e850a56a70 nid=33924 waiting on condition  [0x00000095d31fe000]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95" authorId="1">
      <text>
        <r>
          <rPr>
            <sz val="9.0"/>
            <rFont val="Calibri"/>
          </rPr>
          <t xml:space="preserve">"pool-1-thread-502" #12566 [18672] prio=5 os_prio=0 cpu=0.00ms elapsed=2.63s tid=0x000001e850a563e0 nid=18672 runnable  [0x00000095d32fe000]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96" authorId="1">
      <text>
        <r>
          <rPr>
            <sz val="9.0"/>
            <rFont val="Calibri"/>
          </rPr>
          <t xml:space="preserve">"pool-1-thread-503" #12567 [3752] prio=5 os_prio=0 cpu=15.62ms elapsed=2.63s tid=0x000001e850a4fae0 nid=3752 runnable  [0x00000095d33fe000]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496" authorId="1">
      <text>
        <r>
          <rPr>
            <sz val="9.0"/>
            <rFont val="Calibri"/>
          </rPr>
          <t xml:space="preserve">"pool-1-thread-503" #12567 [3752] prio=5 os_prio=0 cpu=15.62ms elapsed=7.85s tid=0x000001e850a4fae0 nid=3752 runnable  [0x00000095d33fd000]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97" authorId="1">
      <text>
        <r>
          <rPr>
            <sz val="9.0"/>
            <rFont val="Calibri"/>
          </rPr>
          <t xml:space="preserve">"pool-1-thread-504" #12568 [27228] prio=5 os_prio=0 cpu=0.00ms elapsed=2.63s tid=0x000001e850a57100 nid=27228 runnable  [0x00000095d34fe000]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98" authorId="1">
      <text>
        <r>
          <rPr>
            <sz val="9.0"/>
            <rFont val="Calibri"/>
          </rPr>
          <t xml:space="preserve">"pool-1-thread-505" #12569 [960] prio=5 os_prio=0 cpu=15.62ms elapsed=2.63s tid=0x000001e850a57790 nid=960 runnable  [0x00000095d35fe000]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99" authorId="1">
      <text>
        <r>
          <rPr>
            <sz val="9.0"/>
            <rFont val="Calibri"/>
          </rPr>
          <t xml:space="preserve">"pool-1-thread-506" #12570 [11624] prio=5 os_prio=0 cpu=0.00ms elapsed=2.63s tid=0x000001e850a50800 nid=11624 runnable  [0x00000095d36fe000]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00" authorId="1">
      <text>
        <r>
          <rPr>
            <sz val="9.0"/>
            <rFont val="Calibri"/>
          </rPr>
          <t xml:space="preserve">"pool-1-thread-507" #12571 [26576] prio=5 os_prio=0 cpu=31.25ms elapsed=2.63s tid=0x000001e850a51bb0 nid=26576 runnable  [0x00000095d37fe000]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01" authorId="1">
      <text>
        <r>
          <rPr>
            <sz val="9.0"/>
            <rFont val="Calibri"/>
          </rPr>
          <t xml:space="preserve">"pool-1-thread-508" #12572 [11104] prio=5 os_prio=0 cpu=0.00ms elapsed=2.63s tid=0x000001e850a57e20 nid=11104 waiting on condition  [0x00000095d38fe000]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02" authorId="1">
      <text>
        <r>
          <rPr>
            <sz val="9.0"/>
            <rFont val="Calibri"/>
          </rPr>
          <t xml:space="preserve">"pool-1-thread-509" #12573 [28692] prio=5 os_prio=0 cpu=31.25ms elapsed=2.63s tid=0x000001e850a50e90 nid=28692 runnable  [0x00000095d39fe000]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502" authorId="1">
      <text>
        <r>
          <rPr>
            <sz val="9.0"/>
            <rFont val="Calibri"/>
          </rPr>
          <t xml:space="preserve">"pool-1-thread-509" #12573 [28692] prio=5 os_prio=0 cpu=31.25ms elapsed=7.85s tid=0x000001e850a50e90 nid=28692 runnable  [0x00000095d39fd000]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M502" authorId="1">
      <text>
        <r>
          <rPr>
            <sz val="9.0"/>
            <rFont val="Calibri"/>
          </rPr>
          <t xml:space="preserve">"pool-1-thread-509" #12573 [28692] prio=5 os_prio=0 cpu=31.25ms elapsed=12.96s tid=0x000001e850a50e90 nid=28692 runnable  [0x00000095d39fe000]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03" authorId="1">
      <text>
        <r>
          <rPr>
            <sz val="9.0"/>
            <rFont val="Calibri"/>
          </rPr>
          <t xml:space="preserve">"pool-1-thread-51" #12115 [31556] prio=5 os_prio=0 cpu=0.00ms elapsed=2.71s tid=0x000001e84d606b00 nid=31556 runnable  [0x00000095b69fe000]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04" authorId="1">
      <text>
        <r>
          <rPr>
            <sz val="9.0"/>
            <rFont val="Calibri"/>
          </rPr>
          <t xml:space="preserve">"pool-1-thread-510" #12574 [20532] prio=5 os_prio=0 cpu=0.00ms elapsed=2.63s tid=0x000001e850a584b0 nid=20532 runnable  [0x00000095d3afe000]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504" authorId="1">
      <text>
        <r>
          <rPr>
            <sz val="9.0"/>
            <rFont val="Calibri"/>
          </rPr>
          <t xml:space="preserve">"pool-1-thread-510" #12574 [20532] prio=5 os_prio=0 cpu=0.00ms elapsed=7.85s tid=0x000001e850a584b0 nid=20532 runnable  [0x00000095d3afd000]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05" authorId="1">
      <text>
        <r>
          <rPr>
            <sz val="9.0"/>
            <rFont val="Calibri"/>
          </rPr>
          <t xml:space="preserve">"pool-1-thread-511" #12575 [17852] prio=5 os_prio=0 cpu=0.00ms elapsed=2.63s tid=0x000001e850a59860 nid=17852 runnable  [0x00000095d3bfd000]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505" authorId="1">
      <text>
        <r>
          <rPr>
            <sz val="9.0"/>
            <rFont val="Calibri"/>
          </rPr>
          <t xml:space="preserve">"pool-1-thread-511" #12575 [17852] prio=5 os_prio=0 cpu=0.00ms elapsed=7.85s tid=0x000001e850a59860 nid=17852 runnable  [0x00000095d3bfd000]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06" authorId="1">
      <text>
        <r>
          <rPr>
            <sz val="9.0"/>
            <rFont val="Calibri"/>
          </rPr>
          <t xml:space="preserve">"pool-1-thread-512" #12576 [22320] prio=5 os_prio=0 cpu=0.00ms elapsed=2.63s tid=0x000001e850a5b2a0 nid=22320 runnable  [0x00000095d3cfd000]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506" authorId="1">
      <text>
        <r>
          <rPr>
            <sz val="9.0"/>
            <rFont val="Calibri"/>
          </rPr>
          <t xml:space="preserve">"pool-1-thread-512" #12576 [22320] prio=5 os_prio=0 cpu=15.62ms elapsed=7.85s tid=0x000001e850a5b2a0 nid=22320 runnable  [0x00000095d3cfd000]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07" authorId="1">
      <text>
        <r>
          <rPr>
            <sz val="9.0"/>
            <rFont val="Calibri"/>
          </rPr>
          <t xml:space="preserve">"pool-1-thread-513" #12577 [12512] prio=5 os_prio=0 cpu=0.00ms elapsed=2.63s tid=0x000001e850a59ef0 nid=12512 waiting on condition  [0x00000095d3dfd000]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08" authorId="1">
      <text>
        <r>
          <rPr>
            <sz val="9.0"/>
            <rFont val="Calibri"/>
          </rPr>
          <t xml:space="preserve">"pool-1-thread-514" #12578 [31520] prio=5 os_prio=0 cpu=0.00ms elapsed=2.63s tid=0x000001e850a5bfc0 nid=31520 runnable  [0x00000095d3efe000]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508" authorId="1">
      <text>
        <r>
          <rPr>
            <sz val="9.0"/>
            <rFont val="Calibri"/>
          </rPr>
          <t xml:space="preserve">"pool-1-thread-514" #12578 [31520] prio=5 os_prio=0 cpu=0.00ms elapsed=7.85s tid=0x000001e850a5bfc0 nid=31520 runnable  [0x00000095d3efd000]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09" authorId="1">
      <text>
        <r>
          <rPr>
            <sz val="9.0"/>
            <rFont val="Calibri"/>
          </rPr>
          <t xml:space="preserve">"pool-1-thread-515" #12579 [9768] prio=5 os_prio=0 cpu=31.25ms elapsed=2.63s tid=0x000001e850a58b40 nid=9768 runnable  [0x00000095d3ffe000]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10" authorId="1">
      <text>
        <r>
          <rPr>
            <sz val="9.0"/>
            <rFont val="Calibri"/>
          </rPr>
          <t xml:space="preserve">"pool-1-thread-516" #12580 [5192] prio=5 os_prio=0 cpu=0.00ms elapsed=2.63s tid=0x000001e850a5b930 nid=5192 runnable  [0x00000095d40fe000]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510" authorId="1">
      <text>
        <r>
          <rPr>
            <sz val="9.0"/>
            <rFont val="Calibri"/>
          </rPr>
          <t xml:space="preserve">"pool-1-thread-516" #12580 [5192] prio=5 os_prio=0 cpu=0.00ms elapsed=7.85s tid=0x000001e850a5b930 nid=5192 runnable  [0x00000095d40fd000]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11" authorId="1">
      <text>
        <r>
          <rPr>
            <sz val="9.0"/>
            <rFont val="Calibri"/>
          </rPr>
          <t xml:space="preserve">"pool-1-thread-517" #12581 [4932] prio=5 os_prio=0 cpu=0.00ms elapsed=2.63s tid=0x000001e850a5c650 nid=4932 runnable  [0x00000095d41fe000]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12" authorId="1">
      <text>
        <r>
          <rPr>
            <sz val="9.0"/>
            <rFont val="Calibri"/>
          </rPr>
          <t xml:space="preserve">"pool-1-thread-518" #12582 [15140] prio=5 os_prio=0 cpu=0.00ms elapsed=2.63s tid=0x000001e850a5a580 nid=15140 runnable  [0x00000095d42fe000]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13" authorId="1">
      <text>
        <r>
          <rPr>
            <sz val="9.0"/>
            <rFont val="Calibri"/>
          </rPr>
          <t xml:space="preserve">"pool-1-thread-519" #12583 [7748] prio=5 os_prio=0 cpu=15.62ms elapsed=2.63s tid=0x000001e850a5cce0 nid=7748 runnable  [0x00000095d43fe000]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513" authorId="1">
      <text>
        <r>
          <rPr>
            <sz val="9.0"/>
            <rFont val="Calibri"/>
          </rPr>
          <t xml:space="preserve">"pool-1-thread-519" #12583 [7748] prio=5 os_prio=0 cpu=15.62ms elapsed=7.85s tid=0x000001e850a5cce0 nid=7748 runnable  [0x00000095d43fd000]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14" authorId="1">
      <text>
        <r>
          <rPr>
            <sz val="9.0"/>
            <rFont val="Calibri"/>
          </rPr>
          <t xml:space="preserve">"pool-1-thread-52" #12116 [25860] prio=5 os_prio=0 cpu=0.00ms elapsed=2.71s tid=0x000001e84d605750 nid=25860 runnable  [0x00000095b6afe000]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514" authorId="1">
      <text>
        <r>
          <rPr>
            <sz val="9.0"/>
            <rFont val="Calibri"/>
          </rPr>
          <t xml:space="preserve">"pool-1-thread-52" #12116 [25860] prio=5 os_prio=0 cpu=15.62ms elapsed=7.94s tid=0x000001e84d605750 nid=25860 runnable  [0x00000095b6afd000]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15" authorId="1">
      <text>
        <r>
          <rPr>
            <sz val="9.0"/>
            <rFont val="Calibri"/>
          </rPr>
          <t xml:space="preserve">"pool-1-thread-520" #12584 [32916] prio=5 os_prio=0 cpu=0.00ms elapsed=2.63s tid=0x000001e850a5d370 nid=32916 runnable  [0x00000095d44fe000]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16" authorId="1">
      <text>
        <r>
          <rPr>
            <sz val="9.0"/>
            <rFont val="Calibri"/>
          </rPr>
          <t xml:space="preserve">"pool-1-thread-521" #12585 [13216] prio=5 os_prio=0 cpu=0.00ms elapsed=2.63s tid=0x000001e850a591d0 nid=13216 runnable  [0x00000095d45fe000]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516" authorId="1">
      <text>
        <r>
          <rPr>
            <sz val="9.0"/>
            <rFont val="Calibri"/>
          </rPr>
          <t xml:space="preserve">"pool-1-thread-521" #12585 [13216] prio=5 os_prio=0 cpu=0.00ms elapsed=7.85s tid=0x000001e850a591d0 nid=13216 runnable  [0x00000095d45fd000]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17" authorId="1">
      <text>
        <r>
          <rPr>
            <sz val="9.0"/>
            <rFont val="Calibri"/>
          </rPr>
          <t xml:space="preserve">"pool-1-thread-522" #12586 [8124] prio=5 os_prio=0 cpu=0.00ms elapsed=2.63s tid=0x000001e850a5ac10 nid=8124 runnable  [0x00000095d46fe000]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18" authorId="1">
      <text>
        <r>
          <rPr>
            <sz val="9.0"/>
            <rFont val="Calibri"/>
          </rPr>
          <t xml:space="preserve">"pool-1-thread-523" #12587 [31320] prio=5 os_prio=0 cpu=15.62ms elapsed=2.63s tid=0x000001e84fba2760 nid=31320 runnable  [0x00000095d47fe000]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518" authorId="1">
      <text>
        <r>
          <rPr>
            <sz val="9.0"/>
            <rFont val="Calibri"/>
          </rPr>
          <t xml:space="preserve">"pool-1-thread-523" #12587 [31320] prio=5 os_prio=0 cpu=31.25ms elapsed=7.85s tid=0x000001e84fba2760 nid=31320 runnable  [0x00000095d47fe000]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19" authorId="1">
      <text>
        <r>
          <rPr>
            <sz val="9.0"/>
            <rFont val="Calibri"/>
          </rPr>
          <t xml:space="preserve">"pool-1-thread-524" #12588 [2304] prio=5 os_prio=0 cpu=0.00ms elapsed=2.63s tid=0x000001e84fb9f2e0 nid=2304 runnable  [0x00000095d48fe000]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519" authorId="1">
      <text>
        <r>
          <rPr>
            <sz val="9.0"/>
            <rFont val="Calibri"/>
          </rPr>
          <t xml:space="preserve">"pool-1-thread-524" #12588 [2304] prio=5 os_prio=0 cpu=0.00ms elapsed=7.85s tid=0x000001e84fb9f2e0 nid=2304 runnable  [0x00000095d48fd000]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20" authorId="1">
      <text>
        <r>
          <rPr>
            <sz val="9.0"/>
            <rFont val="Calibri"/>
          </rPr>
          <t xml:space="preserve">"pool-1-thread-525" #12589 [15924] prio=5 os_prio=0 cpu=31.25ms elapsed=2.63s tid=0x000001e84fb9f970 nid=15924 waiting on condition  [0x00000095d49fd000]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21" authorId="1">
      <text>
        <r>
          <rPr>
            <sz val="9.0"/>
            <rFont val="Calibri"/>
          </rPr>
          <t xml:space="preserve">"pool-1-thread-526" #12590 [31728] prio=5 os_prio=0 cpu=15.62ms elapsed=2.63s tid=0x000001e84fba20d0 nid=31728 runnable  [0x00000095d4afe000]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22" authorId="1">
      <text>
        <r>
          <rPr>
            <sz val="9.0"/>
            <rFont val="Calibri"/>
          </rPr>
          <t xml:space="preserve">"pool-1-thread-527" #12591 [25356] prio=5 os_prio=0 cpu=0.00ms elapsed=2.63s tid=0x000001e84fb9c4f0 nid=25356 runnable  [0x00000095d4bfe000]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522" authorId="1">
      <text>
        <r>
          <rPr>
            <sz val="9.0"/>
            <rFont val="Calibri"/>
          </rPr>
          <t xml:space="preserve">"pool-1-thread-527" #12591 [25356] prio=5 os_prio=0 cpu=0.00ms elapsed=7.85s tid=0x000001e84fb9c4f0 nid=25356 runnable  [0x00000095d4bfd000]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23" authorId="1">
      <text>
        <r>
          <rPr>
            <sz val="9.0"/>
            <rFont val="Calibri"/>
          </rPr>
          <t xml:space="preserve">"pool-1-thread-528" #12592 [12320] prio=5 os_prio=0 cpu=0.00ms elapsed=2.63s tid=0x000001e84fb9d210 nid=12320 runnable  [0x00000095d4cfe000]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24" authorId="1">
      <text>
        <r>
          <rPr>
            <sz val="9.0"/>
            <rFont val="Calibri"/>
          </rPr>
          <t xml:space="preserve">"pool-1-thread-529" #12593 [12520] prio=5 os_prio=0 cpu=0.00ms elapsed=2.63s tid=0x000001e84fba2df0 nid=12520 runnable  [0x00000095d4dfe000]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25" authorId="1">
      <text>
        <r>
          <rPr>
            <sz val="9.0"/>
            <rFont val="Calibri"/>
          </rPr>
          <t xml:space="preserve">"pool-1-thread-53" #12117 [2844] prio=5 os_prio=0 cpu=15.62ms elapsed=2.71s tid=0x000001e84d605de0 nid=2844 runnable  [0x00000095b6bfe000]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525" authorId="1">
      <text>
        <r>
          <rPr>
            <sz val="9.0"/>
            <rFont val="Calibri"/>
          </rPr>
          <t xml:space="preserve">"pool-1-thread-53" #12117 [2844] prio=5 os_prio=0 cpu=15.62ms elapsed=7.94s tid=0x000001e84d605de0 nid=2844 runnable  [0x00000095b6bfd000]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26" authorId="1">
      <text>
        <r>
          <rPr>
            <sz val="9.0"/>
            <rFont val="Calibri"/>
          </rPr>
          <t xml:space="preserve">"pool-1-thread-530" #12594 [8972] prio=5 os_prio=0 cpu=0.00ms elapsed=2.63s tid=0x000001e84fb9ec50 nid=8972 runnable  [0x00000095d4efe000]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526" authorId="1">
      <text>
        <r>
          <rPr>
            <sz val="9.0"/>
            <rFont val="Calibri"/>
          </rPr>
          <t xml:space="preserve">"pool-1-thread-530" #12594 [8972] prio=5 os_prio=0 cpu=0.00ms elapsed=7.85s tid=0x000001e84fb9ec50 nid=8972 runnable  [0x00000095d4efd000]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27" authorId="1">
      <text>
        <r>
          <rPr>
            <sz val="9.0"/>
            <rFont val="Calibri"/>
          </rPr>
          <t xml:space="preserve">"pool-1-thread-531" #12595 [23060] prio=5 os_prio=0 cpu=15.62ms elapsed=2.63s tid=0x000001e84fba0000 nid=23060 waiting on condition  [0x00000095d4ffe000]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28" authorId="1">
      <text>
        <r>
          <rPr>
            <sz val="9.0"/>
            <rFont val="Calibri"/>
          </rPr>
          <t xml:space="preserve">"pool-1-thread-532" #12596 [21236] prio=5 os_prio=0 cpu=0.00ms elapsed=2.63s tid=0x000001e84fb9d8a0 nid=21236 runnable  [0x00000095d50fe000]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528" authorId="1">
      <text>
        <r>
          <rPr>
            <sz val="9.0"/>
            <rFont val="Calibri"/>
          </rPr>
          <t xml:space="preserve">"pool-1-thread-532" #12596 [21236] prio=5 os_prio=0 cpu=0.00ms elapsed=7.85s tid=0x000001e84fb9d8a0 nid=21236 runnable  [0x00000095d50fe000]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29" authorId="1">
      <text>
        <r>
          <rPr>
            <sz val="9.0"/>
            <rFont val="Calibri"/>
          </rPr>
          <t xml:space="preserve">"pool-1-thread-533" #12597 [972] prio=5 os_prio=0 cpu=0.00ms elapsed=2.63s tid=0x000001e84fba0690 nid=972 runnable  [0x00000095d51fe000]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529" authorId="1">
      <text>
        <r>
          <rPr>
            <sz val="9.0"/>
            <rFont val="Calibri"/>
          </rPr>
          <t xml:space="preserve">"pool-1-thread-533" #12597 [972] prio=5 os_prio=0 cpu=15.62ms elapsed=7.85s tid=0x000001e84fba0690 nid=972 runnable  [0x00000095d51fd000]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30" authorId="1">
      <text>
        <r>
          <rPr>
            <sz val="9.0"/>
            <rFont val="Calibri"/>
          </rPr>
          <t xml:space="preserve">"pool-1-thread-534" #12598 [25180] prio=5 os_prio=0 cpu=15.62ms elapsed=2.63s tid=0x000001e84fba13b0 nid=25180 runnable  [0x00000095d52fe000]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530" authorId="1">
      <text>
        <r>
          <rPr>
            <sz val="9.0"/>
            <rFont val="Calibri"/>
          </rPr>
          <t xml:space="preserve">"pool-1-thread-534" #12598 [25180] prio=5 os_prio=0 cpu=15.62ms elapsed=7.85s tid=0x000001e84fba13b0 nid=25180 runnable  [0x00000095d52fd000]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31" authorId="1">
      <text>
        <r>
          <rPr>
            <sz val="9.0"/>
            <rFont val="Calibri"/>
          </rPr>
          <t xml:space="preserve">"pool-1-thread-535" #12599 [28388] prio=5 os_prio=0 cpu=15.62ms elapsed=2.63s tid=0x000001e84fba3480 nid=28388 runnable  [0x00000095d53fe000]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531" authorId="1">
      <text>
        <r>
          <rPr>
            <sz val="9.0"/>
            <rFont val="Calibri"/>
          </rPr>
          <t xml:space="preserve">"pool-1-thread-535" #12599 [28388] prio=5 os_prio=0 cpu=15.62ms elapsed=7.85s tid=0x000001e84fba3480 nid=28388 runnable  [0x00000095d53fe000]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32" authorId="1">
      <text>
        <r>
          <rPr>
            <sz val="9.0"/>
            <rFont val="Calibri"/>
          </rPr>
          <t xml:space="preserve">"pool-1-thread-536" #12600 [5028] prio=5 os_prio=0 cpu=15.62ms elapsed=2.63s tid=0x000001e84fb9cb80 nid=5028 runnable  [0x00000095d54fe000]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33" authorId="1">
      <text>
        <r>
          <rPr>
            <sz val="9.0"/>
            <rFont val="Calibri"/>
          </rPr>
          <t xml:space="preserve">"pool-1-thread-537" #12601 [31196] prio=5 os_prio=0 cpu=0.00ms elapsed=2.63s tid=0x000001e84fba41a0 nid=31196 runnable  [0x00000095d55fe000]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533" authorId="1">
      <text>
        <r>
          <rPr>
            <sz val="9.0"/>
            <rFont val="Calibri"/>
          </rPr>
          <t xml:space="preserve">"pool-1-thread-537" #12601 [31196] prio=5 os_prio=0 cpu=0.00ms elapsed=7.85s tid=0x000001e84fba41a0 nid=31196 runnable  [0x00000095d55fd000]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34" authorId="1">
      <text>
        <r>
          <rPr>
            <sz val="9.0"/>
            <rFont val="Calibri"/>
          </rPr>
          <t xml:space="preserve">"pool-1-thread-538" #12602 [12428] prio=5 os_prio=0 cpu=15.62ms elapsed=2.63s tid=0x000001e84fba0d20 nid=12428 runnable  [0x00000095d56fd000]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534" authorId="1">
      <text>
        <r>
          <rPr>
            <sz val="9.0"/>
            <rFont val="Calibri"/>
          </rPr>
          <t xml:space="preserve">"pool-1-thread-538" #12602 [12428] prio=5 os_prio=0 cpu=15.62ms elapsed=7.85s tid=0x000001e84fba0d20 nid=12428 runnable  [0x00000095d56fd000]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35" authorId="1">
      <text>
        <r>
          <rPr>
            <sz val="9.0"/>
            <rFont val="Calibri"/>
          </rPr>
          <t xml:space="preserve">"pool-1-thread-539" #12603 [28848] prio=5 os_prio=0 cpu=0.00ms elapsed=2.63s tid=0x000001e84fba1a40 nid=28848 waiting on condition  [0x00000095d57fe000]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36" authorId="1">
      <text>
        <r>
          <rPr>
            <sz val="9.0"/>
            <rFont val="Calibri"/>
          </rPr>
          <t xml:space="preserve">"pool-1-thread-54" #12118 [27568] prio=5 os_prio=0 cpu=0.00ms elapsed=2.71s tid=0x000001e84d606470 nid=27568 runnable  [0x00000095b6cfe000]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37" authorId="1">
      <text>
        <r>
          <rPr>
            <sz val="9.0"/>
            <rFont val="Calibri"/>
          </rPr>
          <t xml:space="preserve">"pool-1-thread-540" #12604 [30968] prio=5 os_prio=0 cpu=0.00ms elapsed=2.63s tid=0x000001e84fba3b10 nid=30968 runnable  [0x00000095d58fe000]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38" authorId="1">
      <text>
        <r>
          <rPr>
            <sz val="9.0"/>
            <rFont val="Calibri"/>
          </rPr>
          <t xml:space="preserve">"pool-1-thread-541" #12605 [12724] prio=5 os_prio=0 cpu=46.88ms elapsed=2.63s tid=0x000001e84fba4830 nid=12724 runnable  [0x00000095d59fe000]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39" authorId="1">
      <text>
        <r>
          <rPr>
            <sz val="9.0"/>
            <rFont val="Calibri"/>
          </rPr>
          <t xml:space="preserve">"pool-1-thread-542" #12606 [18388] prio=5 os_prio=0 cpu=15.62ms elapsed=2.63s tid=0x000001e84fba4ec0 nid=18388 runnable  [0x00000095d5afe000]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539" authorId="1">
      <text>
        <r>
          <rPr>
            <sz val="9.0"/>
            <rFont val="Calibri"/>
          </rPr>
          <t xml:space="preserve">"pool-1-thread-542" #12606 [18388] prio=5 os_prio=0 cpu=15.62ms elapsed=7.85s tid=0x000001e84fba4ec0 nid=18388 runnable  [0x00000095d5afd000]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40" authorId="1">
      <text>
        <r>
          <rPr>
            <sz val="9.0"/>
            <rFont val="Calibri"/>
          </rPr>
          <t xml:space="preserve">"pool-1-thread-543" #12607 [28892] prio=5 os_prio=0 cpu=0.00ms elapsed=2.63s tid=0x000001e84fb9df30 nid=28892 runnable  [0x00000095d5bfd000]
   java.lang.Thread.State: RUNNABLE
	at sun.security.ssl.HandshakeOutStream.flush(java.base@21/HandshakeOutStream.java:89)
	at sun.security.ssl.Finished$T13FinishedProducer.onProduceFinished(java.base@21/Finished.java:693)
	at sun.security.ssl.Finished$T13FinishedProducer.produce(java.base@21/Finished.java:672)
	at sun.security.ssl.SSLHandshake.produce(java.base@21/SSLHandshake.java:437)
	at sun.security.ssl.Finished$T13FinishedConsumer.onConsumeFinished(java.base@21/Finished.java:1030)
	at sun.security.ssl.Finished$T13FinishedConsumer.consume(java.base@21/Finished.java:893)
	at sun.security.ssl.SSLHandshake.consume(java.base@21/SSLHandshake.java:393)
	at sun.security.ssl.HandshakeContext.dispatch(java.base@21/HandshakeContext.java:476)
	at sun.security.ssl.HandshakeContext.dispatch(java.base@21/HandshakeContext.java:447)
	at sun.security.ssl.TransportContext.dispatch(java.base@21/TransportContext.java:201)
	at sun.security.ssl.SSLTransport.decode(java.base@21/SSLTransport.java:172)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540" authorId="1">
      <text>
        <r>
          <rPr>
            <sz val="9.0"/>
            <rFont val="Calibri"/>
          </rPr>
          <t xml:space="preserve">"pool-1-thread-543" #12607 [28892] prio=5 os_prio=0 cpu=0.00ms elapsed=7.85s tid=0x000001e84fb9df30 nid=28892 runnable  [0x00000095d5bfd000]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41" authorId="1">
      <text>
        <r>
          <rPr>
            <sz val="9.0"/>
            <rFont val="Calibri"/>
          </rPr>
          <t xml:space="preserve">"pool-1-thread-544" #12608 [17164] prio=5 os_prio=0 cpu=0.00ms elapsed=2.63s tid=0x000001e84fba5550 nid=17164 runnable  [0x00000095d5cfd000]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541" authorId="1">
      <text>
        <r>
          <rPr>
            <sz val="9.0"/>
            <rFont val="Calibri"/>
          </rPr>
          <t xml:space="preserve">"pool-1-thread-544" #12608 [17164] prio=5 os_prio=0 cpu=0.00ms elapsed=7.85s tid=0x000001e84fba5550 nid=17164 runnable  [0x00000095d5cfd000]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42" authorId="1">
      <text>
        <r>
          <rPr>
            <sz val="9.0"/>
            <rFont val="Calibri"/>
          </rPr>
          <t xml:space="preserve">"pool-1-thread-545" #12609 [25536] prio=5 os_prio=0 cpu=0.00ms elapsed=2.63s tid=0x000001e84fb9e5c0 nid=25536 runnable  [0x00000095d5dfe000]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542" authorId="1">
      <text>
        <r>
          <rPr>
            <sz val="9.0"/>
            <rFont val="Calibri"/>
          </rPr>
          <t xml:space="preserve">"pool-1-thread-545" #12609 [25536] prio=5 os_prio=0 cpu=31.25ms elapsed=7.85s tid=0x000001e84fb9e5c0 nid=25536 runnable  [0x00000095d5dfe000]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43" authorId="1">
      <text>
        <r>
          <rPr>
            <sz val="9.0"/>
            <rFont val="Calibri"/>
          </rPr>
          <t xml:space="preserve">"pool-1-thread-546" #12610 [25640] prio=5 os_prio=0 cpu=46.88ms elapsed=2.63s tid=0x000001e84fba6270 nid=25640 waiting on condition  [0x00000095d5efe000]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44" authorId="1">
      <text>
        <r>
          <rPr>
            <sz val="9.0"/>
            <rFont val="Calibri"/>
          </rPr>
          <t xml:space="preserve">"pool-1-thread-547" #12611 [14964] prio=5 os_prio=0 cpu=0.00ms elapsed=2.63s tid=0x000001e84fbaaaa0 nid=14964 runnable  [0x00000095d5ffe000]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544" authorId="1">
      <text>
        <r>
          <rPr>
            <sz val="9.0"/>
            <rFont val="Calibri"/>
          </rPr>
          <t xml:space="preserve">"pool-1-thread-547" #12611 [14964] prio=5 os_prio=0 cpu=0.00ms elapsed=7.85s tid=0x000001e84fbaaaa0 nid=14964 runnable  [0x00000095d5ffd000]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N544" authorId="1">
      <text>
        <r>
          <rPr>
            <sz val="9.0"/>
            <rFont val="Calibri"/>
          </rPr>
          <t xml:space="preserve">"pool-1-thread-547" #12611 [14964] prio=5 os_prio=0 cpu=0.00ms elapsed=18.05s tid=0x000001e84fbaaaa0 nid=14964 runnable  [0x00000095d5ffd000]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45" authorId="1">
      <text>
        <r>
          <rPr>
            <sz val="9.0"/>
            <rFont val="Calibri"/>
          </rPr>
          <t xml:space="preserve">"pool-1-thread-548" #12612 [24920] prio=5 os_prio=0 cpu=62.50ms elapsed=2.63s tid=0x000001e84fba9d80 nid=24920 waiting on condition  [0x00000095d60fe000]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46" authorId="1">
      <text>
        <r>
          <rPr>
            <sz val="9.0"/>
            <rFont val="Calibri"/>
          </rPr>
          <t xml:space="preserve">"pool-1-thread-549" #12613 [6132] prio=5 os_prio=0 cpu=0.00ms elapsed=2.63s tid=0x000001e84fba9060 nid=6132 runnable  [0x00000095d61fe000]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546" authorId="1">
      <text>
        <r>
          <rPr>
            <sz val="9.0"/>
            <rFont val="Calibri"/>
          </rPr>
          <t xml:space="preserve">"pool-1-thread-549" #12613 [6132] prio=5 os_prio=0 cpu=0.00ms elapsed=7.85s tid=0x000001e84fba9060 nid=6132 runnable  [0x00000095d61fe000]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47" authorId="1">
      <text>
        <r>
          <rPr>
            <sz val="9.0"/>
            <rFont val="Calibri"/>
          </rPr>
          <t xml:space="preserve">"pool-1-thread-55" #12119 [2724] prio=5 os_prio=0 cpu=0.00ms elapsed=2.71s tid=0x000001e84d5afa40 nid=2724 waiting on condition  [0x00000095b6dfe000]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48" authorId="1">
      <text>
        <r>
          <rPr>
            <sz val="9.0"/>
            <rFont val="Calibri"/>
          </rPr>
          <t xml:space="preserve">"pool-1-thread-550" #12614 [32460] prio=5 os_prio=0 cpu=0.00ms elapsed=2.63s tid=0x000001e84fbab130 nid=32460 runnable  [0x00000095d62fd000]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548" authorId="1">
      <text>
        <r>
          <rPr>
            <sz val="9.0"/>
            <rFont val="Calibri"/>
          </rPr>
          <t xml:space="preserve">"pool-1-thread-550" #12614 [32460] prio=5 os_prio=0 cpu=15.62ms elapsed=7.85s tid=0x000001e84fbab130 nid=32460 runnable  [0x00000095d62fd000]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49" authorId="1">
      <text>
        <r>
          <rPr>
            <sz val="9.0"/>
            <rFont val="Calibri"/>
          </rPr>
          <t xml:space="preserve">"pool-1-thread-551" #12615 [9736] prio=5 os_prio=0 cpu=15.62ms elapsed=2.63s tid=0x000001e84fba8340 nid=9736 waiting on condition  [0x00000095d63fe000]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50" authorId="1">
      <text>
        <r>
          <rPr>
            <sz val="9.0"/>
            <rFont val="Calibri"/>
          </rPr>
          <t xml:space="preserve">"pool-1-thread-552" #12616 [29956] prio=5 os_prio=0 cpu=15.62ms elapsed=2.63s tid=0x000001e84fba6900 nid=29956 runnable  [0x00000095d64fe000]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51" authorId="1">
      <text>
        <r>
          <rPr>
            <sz val="9.0"/>
            <rFont val="Calibri"/>
          </rPr>
          <t xml:space="preserve">"pool-1-thread-553" #12617 [21896] prio=5 os_prio=0 cpu=0.00ms elapsed=2.63s tid=0x000001e84fbabe50 nid=21896 waiting on condition  [0x00000095d65fd000]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52" authorId="1">
      <text>
        <r>
          <rPr>
            <sz val="9.0"/>
            <rFont val="Calibri"/>
          </rPr>
          <t xml:space="preserve">"pool-1-thread-554" #12618 [22816] prio=5 os_prio=0 cpu=0.00ms elapsed=2.63s tid=0x000001e84fba7cb0 nid=22816 runnable  [0x00000095d66fe000]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552" authorId="1">
      <text>
        <r>
          <rPr>
            <sz val="9.0"/>
            <rFont val="Calibri"/>
          </rPr>
          <t xml:space="preserve">"pool-1-thread-554" #12618 [22816] prio=5 os_prio=0 cpu=0.00ms elapsed=7.84s tid=0x000001e84fba7cb0 nid=22816 runnable  [0x00000095d66fd000]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53" authorId="1">
      <text>
        <r>
          <rPr>
            <sz val="9.0"/>
            <rFont val="Calibri"/>
          </rPr>
          <t xml:space="preserve">"pool-1-thread-555" #12619 [12944] prio=5 os_prio=0 cpu=0.00ms elapsed=2.63s tid=0x000001e84fba89d0 nid=12944 runnable  [0x00000095d67fe000]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553" authorId="1">
      <text>
        <r>
          <rPr>
            <sz val="9.0"/>
            <rFont val="Calibri"/>
          </rPr>
          <t xml:space="preserve">"pool-1-thread-555" #12619 [12944] prio=5 os_prio=0 cpu=0.00ms elapsed=7.84s tid=0x000001e84fba89d0 nid=12944 runnable  [0x00000095d67fd000]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54" authorId="1">
      <text>
        <r>
          <rPr>
            <sz val="9.0"/>
            <rFont val="Calibri"/>
          </rPr>
          <t xml:space="preserve">"pool-1-thread-556" #12620 [23672] prio=5 os_prio=0 cpu=15.62ms elapsed=2.63s tid=0x000001e84fbacb70 nid=23672 runnable  [0x00000095d68fe000]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554" authorId="1">
      <text>
        <r>
          <rPr>
            <sz val="9.0"/>
            <rFont val="Calibri"/>
          </rPr>
          <t xml:space="preserve">"pool-1-thread-556" #12620 [23672] prio=5 os_prio=0 cpu=15.62ms elapsed=7.84s tid=0x000001e84fbacb70 nid=23672 runnable  [0x00000095d68fd000]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55" authorId="1">
      <text>
        <r>
          <rPr>
            <sz val="9.0"/>
            <rFont val="Calibri"/>
          </rPr>
          <t xml:space="preserve">"pool-1-thread-557" #12621 [21004] prio=5 os_prio=0 cpu=15.62ms elapsed=2.63s tid=0x000001e84fba96f0 nid=21004 runnable  [0x00000095d69fe000]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56" authorId="1">
      <text>
        <r>
          <rPr>
            <sz val="9.0"/>
            <rFont val="Calibri"/>
          </rPr>
          <t xml:space="preserve">"pool-1-thread-558" #12622 [33208] prio=5 os_prio=0 cpu=0.00ms elapsed=2.63s tid=0x000001e84fbaa410 nid=33208 runnable  [0x00000095d6afd000]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556" authorId="1">
      <text>
        <r>
          <rPr>
            <sz val="9.0"/>
            <rFont val="Calibri"/>
          </rPr>
          <t xml:space="preserve">"pool-1-thread-558" #12622 [33208] prio=5 os_prio=0 cpu=0.00ms elapsed=7.84s tid=0x000001e84fbaa410 nid=33208 runnable  [0x00000095d6afd000]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57" authorId="1">
      <text>
        <r>
          <rPr>
            <sz val="9.0"/>
            <rFont val="Calibri"/>
          </rPr>
          <t xml:space="preserve">"pool-1-thread-559" #12623 [11704] prio=5 os_prio=0 cpu=31.25ms elapsed=2.63s tid=0x000001e84fba5be0 nid=11704 waiting on condition  [0x00000095d6bfe000]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58" authorId="1">
      <text>
        <r>
          <rPr>
            <sz val="9.0"/>
            <rFont val="Calibri"/>
          </rPr>
          <t xml:space="preserve">"pool-1-thread-56" #12120 [2464] prio=5 os_prio=0 cpu=31.25ms elapsed=2.71s tid=0x000001e84d5b21a0 nid=2464 runnable  [0x00000095b6efe000]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59" authorId="1">
      <text>
        <r>
          <rPr>
            <sz val="9.0"/>
            <rFont val="Calibri"/>
          </rPr>
          <t xml:space="preserve">"pool-1-thread-560" #12624 [16224] prio=5 os_prio=0 cpu=15.62ms elapsed=2.63s tid=0x000001e84fbab7c0 nid=16224 waiting on condition  [0x00000095d6cfd000]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60" authorId="1">
      <text>
        <r>
          <rPr>
            <sz val="9.0"/>
            <rFont val="Calibri"/>
          </rPr>
          <t xml:space="preserve">"pool-1-thread-561" #12625 [13688] prio=5 os_prio=0 cpu=0.00ms elapsed=2.63s tid=0x000001e84fbac4e0 nid=13688 runnable  [0x00000095d6dfe000]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61" authorId="1">
      <text>
        <r>
          <rPr>
            <sz val="9.0"/>
            <rFont val="Calibri"/>
          </rPr>
          <t xml:space="preserve">"pool-1-thread-562" #12626 [30080] prio=5 os_prio=0 cpu=0.00ms elapsed=2.63s tid=0x000001e84fbad200 nid=30080 runnable  [0x00000095d6efe000]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62" authorId="1">
      <text>
        <r>
          <rPr>
            <sz val="9.0"/>
            <rFont val="Calibri"/>
          </rPr>
          <t xml:space="preserve">"pool-1-thread-563" #12627 [8540] prio=5 os_prio=0 cpu=0.00ms elapsed=2.63s tid=0x000001e84fbad890 nid=8540 runnable  [0x00000095d6ffe000]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63" authorId="1">
      <text>
        <r>
          <rPr>
            <sz val="9.0"/>
            <rFont val="Calibri"/>
          </rPr>
          <t xml:space="preserve">"pool-1-thread-564" #12628 [26784] prio=5 os_prio=0 cpu=0.00ms elapsed=2.63s tid=0x000001e84fbadf20 nid=26784 runnable  [0x00000095d70fe000]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64" authorId="1">
      <text>
        <r>
          <rPr>
            <sz val="9.0"/>
            <rFont val="Calibri"/>
          </rPr>
          <t xml:space="preserve">"pool-1-thread-565" #12629 [20724] prio=5 os_prio=0 cpu=15.62ms elapsed=2.63s tid=0x000001e84fba6f90 nid=20724 runnable  [0x00000095d71fe000]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564" authorId="1">
      <text>
        <r>
          <rPr>
            <sz val="9.0"/>
            <rFont val="Calibri"/>
          </rPr>
          <t xml:space="preserve">"pool-1-thread-565" #12629 [20724] prio=5 os_prio=0 cpu=15.62ms elapsed=7.84s tid=0x000001e84fba6f90 nid=20724 runnable  [0x00000095d71fd000]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65" authorId="1">
      <text>
        <r>
          <rPr>
            <sz val="9.0"/>
            <rFont val="Calibri"/>
          </rPr>
          <t xml:space="preserve">"pool-1-thread-566" #12630 [20260] prio=5 os_prio=0 cpu=0.00ms elapsed=2.63s tid=0x000001e84fbae5b0 nid=20260 runnable  [0x00000095d72fe000]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565" authorId="1">
      <text>
        <r>
          <rPr>
            <sz val="9.0"/>
            <rFont val="Calibri"/>
          </rPr>
          <t xml:space="preserve">"pool-1-thread-566" #12630 [20260] prio=5 os_prio=0 cpu=0.00ms elapsed=7.84s tid=0x000001e84fbae5b0 nid=20260 runnable  [0x00000095d72fe000]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66" authorId="1">
      <text>
        <r>
          <rPr>
            <sz val="9.0"/>
            <rFont val="Calibri"/>
          </rPr>
          <t xml:space="preserve">"pool-1-thread-567" #12631 [17792] prio=5 os_prio=0 cpu=15.62ms elapsed=2.63s tid=0x000001e84fba7620 nid=17792 runnable  [0x00000095d73fe000]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566" authorId="1">
      <text>
        <r>
          <rPr>
            <sz val="9.0"/>
            <rFont val="Calibri"/>
          </rPr>
          <t xml:space="preserve">"pool-1-thread-567" #12631 [17792] prio=5 os_prio=0 cpu=15.62ms elapsed=7.84s tid=0x000001e84fba7620 nid=17792 runnable  [0x00000095d73fd000]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67" authorId="1">
      <text>
        <r>
          <rPr>
            <sz val="9.0"/>
            <rFont val="Calibri"/>
          </rPr>
          <t xml:space="preserve">"pool-1-thread-568" #12632 [13696] prio=5 os_prio=0 cpu=15.62ms elapsed=2.63s tid=0x000001e84fbb0680 nid=13696 runnable  [0x00000095d74fe000]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567" authorId="1">
      <text>
        <r>
          <rPr>
            <sz val="9.0"/>
            <rFont val="Calibri"/>
          </rPr>
          <t xml:space="preserve">"pool-1-thread-568" #12632 [13696] prio=5 os_prio=0 cpu=15.62ms elapsed=7.84s tid=0x000001e84fbb0680 nid=13696 runnable  [0x00000095d74fd000]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68" authorId="1">
      <text>
        <r>
          <rPr>
            <sz val="9.0"/>
            <rFont val="Calibri"/>
          </rPr>
          <t xml:space="preserve">"pool-1-thread-569" #12633 [20100] prio=5 os_prio=0 cpu=0.00ms elapsed=2.63s tid=0x000001e84fbafff0 nid=20100 runnable  [0x00000095d75fe000]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69" authorId="1">
      <text>
        <r>
          <rPr>
            <sz val="9.0"/>
            <rFont val="Calibri"/>
          </rPr>
          <t xml:space="preserve">"pool-1-thread-57" #12121 [12648] prio=5 os_prio=0 cpu=15.62ms elapsed=2.71s tid=0x000001e84d5b0760 nid=12648 runnable  [0x00000095b6ffe000]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569" authorId="1">
      <text>
        <r>
          <rPr>
            <sz val="9.0"/>
            <rFont val="Calibri"/>
          </rPr>
          <t xml:space="preserve">"pool-1-thread-57" #12121 [12648] prio=5 os_prio=0 cpu=15.62ms elapsed=7.94s tid=0x000001e84d5b0760 nid=12648 runnable  [0x00000095b6ffe000]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70" authorId="1">
      <text>
        <r>
          <rPr>
            <sz val="9.0"/>
            <rFont val="Calibri"/>
          </rPr>
          <t xml:space="preserve">"pool-1-thread-570" #12634 [27116] prio=5 os_prio=0 cpu=31.25ms elapsed=2.63s tid=0x000001e84fbb1a30 nid=27116 runnable  [0x00000095d76fe000]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71" authorId="1">
      <text>
        <r>
          <rPr>
            <sz val="9.0"/>
            <rFont val="Calibri"/>
          </rPr>
          <t xml:space="preserve">"pool-1-thread-571" #12635 [33040] prio=5 os_prio=0 cpu=15.62ms elapsed=2.63s tid=0x000001e84fbb3b00 nid=33040 waiting on condition  [0x00000095d77fe000]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72" authorId="1">
      <text>
        <r>
          <rPr>
            <sz val="9.0"/>
            <rFont val="Calibri"/>
          </rPr>
          <t xml:space="preserve">"pool-1-thread-572" #12636 [30704] prio=5 os_prio=0 cpu=0.00ms elapsed=2.63s tid=0x000001e84fbb4190 nid=30704 runnable  [0x00000095d78fe000]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73" authorId="1">
      <text>
        <r>
          <rPr>
            <sz val="9.0"/>
            <rFont val="Calibri"/>
          </rPr>
          <t xml:space="preserve">"pool-1-thread-573" #12637 [26640] prio=5 os_prio=0 cpu=15.62ms elapsed=2.63s tid=0x000001e84fbb20c0 nid=26640 waiting on condition  [0x00000095d79fd000]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74" authorId="1">
      <text>
        <r>
          <rPr>
            <sz val="9.0"/>
            <rFont val="Calibri"/>
          </rPr>
          <t xml:space="preserve">"pool-1-thread-574" #12638 [23216] prio=5 os_prio=0 cpu=15.62ms elapsed=2.63s tid=0x000001e84fbb4eb0 nid=23216 runnable  [0x00000095d7afe000]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574" authorId="1">
      <text>
        <r>
          <rPr>
            <sz val="9.0"/>
            <rFont val="Calibri"/>
          </rPr>
          <t xml:space="preserve">"pool-1-thread-574" #12638 [23216] prio=5 os_prio=0 cpu=15.62ms elapsed=7.84s tid=0x000001e84fbb4eb0 nid=23216 runnable  [0x00000095d7afd000]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75" authorId="1">
      <text>
        <r>
          <rPr>
            <sz val="9.0"/>
            <rFont val="Calibri"/>
          </rPr>
          <t xml:space="preserve">"pool-1-thread-575" #12639 [21848] prio=5 os_prio=0 cpu=31.25ms elapsed=2.63s tid=0x000001e84fbb3470 nid=21848 runnable  [0x00000095d7bfe000]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76" authorId="1">
      <text>
        <r>
          <rPr>
            <sz val="9.0"/>
            <rFont val="Calibri"/>
          </rPr>
          <t xml:space="preserve">"pool-1-thread-576" #12640 [33832] prio=5 os_prio=0 cpu=46.88ms elapsed=2.63s tid=0x000001e84fbb0d10 nid=33832 runnable  [0x00000095d7cfe000]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576" authorId="1">
      <text>
        <r>
          <rPr>
            <sz val="9.0"/>
            <rFont val="Calibri"/>
          </rPr>
          <t xml:space="preserve">"pool-1-thread-576" #12640 [33832] prio=5 os_prio=0 cpu=46.88ms elapsed=7.84s tid=0x000001e84fbb0d10 nid=33832 runnable  [0x00000095d7cfd000]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77" authorId="1">
      <text>
        <r>
          <rPr>
            <sz val="9.0"/>
            <rFont val="Calibri"/>
          </rPr>
          <t xml:space="preserve">"pool-1-thread-577" #12641 [660] prio=5 os_prio=0 cpu=0.00ms elapsed=2.63s tid=0x000001e84fbb4820 nid=660 runnable  [0x00000095d7dfe000]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577" authorId="1">
      <text>
        <r>
          <rPr>
            <sz val="9.0"/>
            <rFont val="Calibri"/>
          </rPr>
          <t xml:space="preserve">"pool-1-thread-577" #12641 [660] prio=5 os_prio=0 cpu=0.00ms elapsed=7.84s tid=0x000001e84fbb4820 nid=660 runnable  [0x00000095d7dfe000]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78" authorId="1">
      <text>
        <r>
          <rPr>
            <sz val="9.0"/>
            <rFont val="Calibri"/>
          </rPr>
          <t xml:space="preserve">"pool-1-thread-578" #12642 [12336] prio=5 os_prio=0 cpu=15.62ms elapsed=2.63s tid=0x000001e84fbb2750 nid=12336 runnable  [0x00000095d7efe000]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79" authorId="1">
      <text>
        <r>
          <rPr>
            <sz val="9.0"/>
            <rFont val="Calibri"/>
          </rPr>
          <t xml:space="preserve">"pool-1-thread-579" #12643 [19908] prio=5 os_prio=0 cpu=31.25ms elapsed=2.63s tid=0x000001e84fbb5540 nid=19908 runnable  [0x00000095d7ffe000]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80" authorId="1">
      <text>
        <r>
          <rPr>
            <sz val="9.0"/>
            <rFont val="Calibri"/>
          </rPr>
          <t xml:space="preserve">"pool-1-thread-58" #12122 [28328] prio=5 os_prio=0 cpu=0.00ms elapsed=2.71s tid=0x000001e84d5b00d0 nid=28328 runnable  [0x00000095b70fe000]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81" authorId="1">
      <text>
        <r>
          <rPr>
            <sz val="9.0"/>
            <rFont val="Calibri"/>
          </rPr>
          <t xml:space="preserve">"pool-1-thread-580" #12644 [9184] prio=5 os_prio=0 cpu=0.00ms elapsed=2.63s tid=0x000001e84fbb13a0 nid=9184 runnable  [0x00000095d80fe000]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581" authorId="1">
      <text>
        <r>
          <rPr>
            <sz val="9.0"/>
            <rFont val="Calibri"/>
          </rPr>
          <t xml:space="preserve">"pool-1-thread-580" #12644 [9184] prio=5 os_prio=0 cpu=0.00ms elapsed=7.84s tid=0x000001e84fbb13a0 nid=9184 runnable  [0x00000095d80fd000]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82" authorId="1">
      <text>
        <r>
          <rPr>
            <sz val="9.0"/>
            <rFont val="Calibri"/>
          </rPr>
          <t xml:space="preserve">"pool-1-thread-581" #12645 [22876] prio=5 os_prio=0 cpu=15.62ms elapsed=2.63s tid=0x000001e84fbb5bd0 nid=22876 runnable  [0x00000095d81fe000]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83" authorId="1">
      <text>
        <r>
          <rPr>
            <sz val="9.0"/>
            <rFont val="Calibri"/>
          </rPr>
          <t xml:space="preserve">"pool-1-thread-582" #12646 [18840] prio=5 os_prio=0 cpu=0.00ms elapsed=2.62s tid=0x000001e84fbaec40 nid=18840 runnable  [0x00000095d82fe000]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84" authorId="1">
      <text>
        <r>
          <rPr>
            <sz val="9.0"/>
            <rFont val="Calibri"/>
          </rPr>
          <t xml:space="preserve">"pool-1-thread-583" #12647 [8044] prio=5 os_prio=0 cpu=0.00ms elapsed=2.62s tid=0x000001e84fbb2de0 nid=8044 runnable  [0x00000095d83fe000]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584" authorId="1">
      <text>
        <r>
          <rPr>
            <sz val="9.0"/>
            <rFont val="Calibri"/>
          </rPr>
          <t xml:space="preserve">"pool-1-thread-583" #12647 [8044] prio=5 os_prio=0 cpu=0.00ms elapsed=7.84s tid=0x000001e84fbb2de0 nid=8044 runnable  [0x00000095d83fd000]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85" authorId="1">
      <text>
        <r>
          <rPr>
            <sz val="9.0"/>
            <rFont val="Calibri"/>
          </rPr>
          <t xml:space="preserve">"pool-1-thread-584" #12648 [27160] prio=5 os_prio=0 cpu=0.00ms elapsed=2.62s tid=0x000001e84fbb6260 nid=27160 runnable  [0x00000095d84fe000]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585" authorId="1">
      <text>
        <r>
          <rPr>
            <sz val="9.0"/>
            <rFont val="Calibri"/>
          </rPr>
          <t xml:space="preserve">"pool-1-thread-584" #12648 [27160] prio=5 os_prio=0 cpu=15.62ms elapsed=7.84s tid=0x000001e84fbb6260 nid=27160 runnable  [0x00000095d84fd000]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M585" authorId="1">
      <text>
        <r>
          <rPr>
            <sz val="9.0"/>
            <rFont val="Calibri"/>
          </rPr>
          <t xml:space="preserve">"pool-1-thread-584" #12648 [27160] prio=5 os_prio=0 cpu=15.62ms elapsed=12.95s tid=0x000001e84fbb6260 nid=27160 runnable  [0x00000095d84fe000]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86" authorId="1">
      <text>
        <r>
          <rPr>
            <sz val="9.0"/>
            <rFont val="Calibri"/>
          </rPr>
          <t xml:space="preserve">"pool-1-thread-585" #12649 [32068] prio=5 os_prio=0 cpu=0.00ms elapsed=2.62s tid=0x000001e84fbaf2d0 nid=32068 runnable  [0x00000095d85fe000]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586" authorId="1">
      <text>
        <r>
          <rPr>
            <sz val="9.0"/>
            <rFont val="Calibri"/>
          </rPr>
          <t xml:space="preserve">"pool-1-thread-585" #12649 [32068] prio=5 os_prio=0 cpu=0.00ms elapsed=7.84s tid=0x000001e84fbaf2d0 nid=32068 runnable  [0x00000095d85fd000]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87" authorId="1">
      <text>
        <r>
          <rPr>
            <sz val="9.0"/>
            <rFont val="Calibri"/>
          </rPr>
          <t xml:space="preserve">"pool-1-thread-586" #12650 [18560] prio=5 os_prio=0 cpu=0.00ms elapsed=2.62s tid=0x000001e84fbaf960 nid=18560 waiting on condition  [0x00000095d86fe000]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88" authorId="1">
      <text>
        <r>
          <rPr>
            <sz val="9.0"/>
            <rFont val="Calibri"/>
          </rPr>
          <t xml:space="preserve">"pool-1-thread-587" #12651 [29836] prio=5 os_prio=0 cpu=0.00ms elapsed=2.62s tid=0x000001e84fbb9d70 nid=29836 runnable  [0x00000095d87fe000]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89" authorId="1">
      <text>
        <r>
          <rPr>
            <sz val="9.0"/>
            <rFont val="Calibri"/>
          </rPr>
          <t xml:space="preserve">"pool-1-thread-588" #12652 [27032] prio=5 os_prio=0 cpu=15.62ms elapsed=2.62s tid=0x000001e84fbb8330 nid=27032 runnable  [0x00000095d88fe000]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90" authorId="1">
      <text>
        <r>
          <rPr>
            <sz val="9.0"/>
            <rFont val="Calibri"/>
          </rPr>
          <t xml:space="preserve">"pool-1-thread-589" #12653 [9388] prio=5 os_prio=0 cpu=0.00ms elapsed=2.62s tid=0x000001e84fbb9050 nid=9388 runnable  [0x00000095d89fd000]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91" authorId="1">
      <text>
        <r>
          <rPr>
            <sz val="9.0"/>
            <rFont val="Calibri"/>
          </rPr>
          <t xml:space="preserve">"pool-1-thread-59" #12123 [8256] prio=5 os_prio=0 cpu=15.62ms elapsed=2.71s tid=0x000001e84d5b2830 nid=8256 waiting on condition  [0x00000095b71fe000]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92" authorId="1">
      <text>
        <r>
          <rPr>
            <sz val="9.0"/>
            <rFont val="Calibri"/>
          </rPr>
          <t xml:space="preserve">"pool-1-thread-590" #12654 [30152] prio=5 os_prio=0 cpu=62.50ms elapsed=2.62s tid=0x000001e84fbb68f0 nid=30152 waiting on condition  [0x00000095d8afe000]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93" authorId="1">
      <text>
        <r>
          <rPr>
            <sz val="9.0"/>
            <rFont val="Calibri"/>
          </rPr>
          <t xml:space="preserve">"pool-1-thread-591" #12655 [20464] prio=5 os_prio=0 cpu=15.62ms elapsed=2.62s tid=0x000001e84fbbaa90 nid=20464 runnable  [0x00000095d8bfe000]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94" authorId="1">
      <text>
        <r>
          <rPr>
            <sz val="9.0"/>
            <rFont val="Calibri"/>
          </rPr>
          <t xml:space="preserve">"pool-1-thread-592" #12656 [22492] prio=5 os_prio=0 cpu=0.00ms elapsed=2.62s tid=0x000001e84fbb6f80 nid=22492 runnable  [0x00000095d8cfd000]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594" authorId="1">
      <text>
        <r>
          <rPr>
            <sz val="9.0"/>
            <rFont val="Calibri"/>
          </rPr>
          <t xml:space="preserve">"pool-1-thread-592" #12656 [22492] prio=5 os_prio=0 cpu=0.00ms elapsed=7.84s tid=0x000001e84fbb6f80 nid=22492 runnable  [0x00000095d8cfd000]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95" authorId="1">
      <text>
        <r>
          <rPr>
            <sz val="9.0"/>
            <rFont val="Calibri"/>
          </rPr>
          <t xml:space="preserve">"pool-1-thread-593" #12657 [24468] prio=5 os_prio=0 cpu=0.00ms elapsed=2.62s tid=0x000001e84fbb7ca0 nid=24468 runnable  [0x00000095d8dfe000]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595" authorId="1">
      <text>
        <r>
          <rPr>
            <sz val="9.0"/>
            <rFont val="Calibri"/>
          </rPr>
          <t xml:space="preserve">"pool-1-thread-593" #12657 [24468] prio=5 os_prio=0 cpu=0.00ms elapsed=7.84s tid=0x000001e84fbb7ca0 nid=24468 runnable  [0x00000095d8dfd000]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M595" authorId="1">
      <text>
        <r>
          <rPr>
            <sz val="9.0"/>
            <rFont val="Calibri"/>
          </rPr>
          <t xml:space="preserve">"pool-1-thread-593" #12657 [24468] prio=5 os_prio=0 cpu=0.00ms elapsed=12.94s tid=0x000001e84fbb7ca0 nid=24468 runnable  [0x00000095d8dfe000]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96" authorId="1">
      <text>
        <r>
          <rPr>
            <sz val="9.0"/>
            <rFont val="Calibri"/>
          </rPr>
          <t xml:space="preserve">"pool-1-thread-594" #12658 [17928] prio=5 os_prio=0 cpu=15.62ms elapsed=2.62s tid=0x000001e84fbba400 nid=17928 runnable  [0x00000095d8efe000]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596" authorId="1">
      <text>
        <r>
          <rPr>
            <sz val="9.0"/>
            <rFont val="Calibri"/>
          </rPr>
          <t xml:space="preserve">"pool-1-thread-594" #12658 [17928] prio=5 os_prio=0 cpu=15.62ms elapsed=7.84s tid=0x000001e84fbba400 nid=17928 runnable  [0x00000095d8efd000]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97" authorId="1">
      <text>
        <r>
          <rPr>
            <sz val="9.0"/>
            <rFont val="Calibri"/>
          </rPr>
          <t xml:space="preserve">"pool-1-thread-595" #12659 [23400] prio=5 os_prio=0 cpu=0.00ms elapsed=2.62s tid=0x000001e84fbb89c0 nid=23400 runnable  [0x00000095d8ffe000]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597" authorId="1">
      <text>
        <r>
          <rPr>
            <sz val="9.0"/>
            <rFont val="Calibri"/>
          </rPr>
          <t xml:space="preserve">"pool-1-thread-595" #12659 [23400] prio=5 os_prio=0 cpu=0.00ms elapsed=7.84s tid=0x000001e84fbb89c0 nid=23400 runnable  [0x00000095d8ffd000]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98" authorId="1">
      <text>
        <r>
          <rPr>
            <sz val="9.0"/>
            <rFont val="Calibri"/>
          </rPr>
          <t xml:space="preserve">"pool-1-thread-596" #12660 [19452] prio=5 os_prio=0 cpu=0.00ms elapsed=2.62s tid=0x000001e84fbbb120 nid=19452 runnable  [0x00000095d90fe000]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598" authorId="1">
      <text>
        <r>
          <rPr>
            <sz val="9.0"/>
            <rFont val="Calibri"/>
          </rPr>
          <t xml:space="preserve">"pool-1-thread-596" #12660 [19452] prio=5 os_prio=0 cpu=0.00ms elapsed=7.84s tid=0x000001e84fbbb120 nid=19452 runnable  [0x00000095d90fd000]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99" authorId="1">
      <text>
        <r>
          <rPr>
            <sz val="9.0"/>
            <rFont val="Calibri"/>
          </rPr>
          <t xml:space="preserve">"pool-1-thread-597" #12661 [25404] prio=5 os_prio=0 cpu=15.62ms elapsed=2.62s tid=0x000001e84fbbb7b0 nid=25404 runnable  [0x00000095d91fe000]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599" authorId="1">
      <text>
        <r>
          <rPr>
            <sz val="9.0"/>
            <rFont val="Calibri"/>
          </rPr>
          <t xml:space="preserve">"pool-1-thread-597" #12661 [25404] prio=5 os_prio=0 cpu=15.62ms elapsed=7.84s tid=0x000001e84fbbb7b0 nid=25404 runnable  [0x00000095d91fd000]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00" authorId="1">
      <text>
        <r>
          <rPr>
            <sz val="9.0"/>
            <rFont val="Calibri"/>
          </rPr>
          <t xml:space="preserve">"pool-1-thread-598" #12662 [26668] prio=5 os_prio=0 cpu=31.25ms elapsed=2.62s tid=0x000001e84fbb96e0 nid=26668 waiting on condition  [0x00000095d92fe000]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01" authorId="1">
      <text>
        <r>
          <rPr>
            <sz val="9.0"/>
            <rFont val="Calibri"/>
          </rPr>
          <t xml:space="preserve">"pool-1-thread-599" #12663 [24524] prio=5 os_prio=0 cpu=0.00ms elapsed=2.62s tid=0x000001e84fbb7610 nid=24524 runnable  [0x00000095d93fd000]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601" authorId="1">
      <text>
        <r>
          <rPr>
            <sz val="9.0"/>
            <rFont val="Calibri"/>
          </rPr>
          <t xml:space="preserve">"pool-1-thread-599" #12663 [24524] prio=5 os_prio=0 cpu=0.00ms elapsed=7.84s tid=0x000001e84fbb7610 nid=24524 runnable  [0x00000095d93fd000]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02" authorId="1">
      <text>
        <r>
          <rPr>
            <sz val="9.0"/>
            <rFont val="Calibri"/>
          </rPr>
          <t xml:space="preserve">"pool-1-thread-6" #12070 [3128] prio=5 os_prio=0 cpu=15.62ms elapsed=2.73s tid=0x000001e84ebd0f80 nid=3128 runnable  [0x00000095b3afe000]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03" authorId="1">
      <text>
        <r>
          <rPr>
            <sz val="9.0"/>
            <rFont val="Calibri"/>
          </rPr>
          <t xml:space="preserve">"pool-1-thread-60" #12124 [10248] prio=5 os_prio=0 cpu=31.25ms elapsed=2.71s tid=0x000001e84d5b0df0 nid=10248 runnable  [0x00000095b72fe000]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04" authorId="1">
      <text>
        <r>
          <rPr>
            <sz val="9.0"/>
            <rFont val="Calibri"/>
          </rPr>
          <t xml:space="preserve">"pool-1-thread-600" #12664 [12920] prio=5 os_prio=0 cpu=15.62ms elapsed=2.62s tid=0x000001e8517c2350 nid=12920 runnable  [0x00000095d94fd000]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604" authorId="1">
      <text>
        <r>
          <rPr>
            <sz val="9.0"/>
            <rFont val="Calibri"/>
          </rPr>
          <t xml:space="preserve">"pool-1-thread-600" #12664 [12920] prio=5 os_prio=0 cpu=15.62ms elapsed=7.84s tid=0x000001e8517c2350 nid=12920 runnable  [0x00000095d94fd000]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05" authorId="1">
      <text>
        <r>
          <rPr>
            <sz val="9.0"/>
            <rFont val="Calibri"/>
          </rPr>
          <t xml:space="preserve">"pool-1-thread-601" #12665 [19940] prio=5 os_prio=0 cpu=31.25ms elapsed=2.62s tid=0x000001e8517c3d90 nid=19940 runnable  [0x00000095d95fe000]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605" authorId="1">
      <text>
        <r>
          <rPr>
            <sz val="9.0"/>
            <rFont val="Calibri"/>
          </rPr>
          <t xml:space="preserve">"pool-1-thread-601" #12665 [19940] prio=5 os_prio=0 cpu=31.25ms elapsed=7.84s tid=0x000001e8517c3d90 nid=19940 runnable  [0x00000095d95fd000]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06" authorId="1">
      <text>
        <r>
          <rPr>
            <sz val="9.0"/>
            <rFont val="Calibri"/>
          </rPr>
          <t xml:space="preserve">"pool-1-thread-602" #12666 [8144] prio=5 os_prio=0 cpu=0.00ms elapsed=2.62s tid=0x000001e8517c29e0 nid=8144 runnable  [0x00000095d96fe000]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07" authorId="1">
      <text>
        <r>
          <rPr>
            <sz val="9.0"/>
            <rFont val="Calibri"/>
          </rPr>
          <t xml:space="preserve">"pool-1-thread-603" #12667 [23240] prio=5 os_prio=0 cpu=15.62ms elapsed=2.62s tid=0x000001e8517c3070 nid=23240 waiting on condition  [0x00000095d97fe000]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08" authorId="1">
      <text>
        <r>
          <rPr>
            <sz val="9.0"/>
            <rFont val="Calibri"/>
          </rPr>
          <t xml:space="preserve">"pool-1-thread-604" #12668 [19352] prio=5 os_prio=0 cpu=0.00ms elapsed=2.62s tid=0x000001e8517c5140 nid=19352 runnable  [0x00000095d98fe000]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608" authorId="1">
      <text>
        <r>
          <rPr>
            <sz val="9.0"/>
            <rFont val="Calibri"/>
          </rPr>
          <t xml:space="preserve">"pool-1-thread-604" #12668 [19352] prio=5 os_prio=0 cpu=0.00ms elapsed=7.84s tid=0x000001e8517c5140 nid=19352 runnable  [0x00000095d98fd000]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09" authorId="1">
      <text>
        <r>
          <rPr>
            <sz val="9.0"/>
            <rFont val="Calibri"/>
          </rPr>
          <t xml:space="preserve">"pool-1-thread-605" #12669 [19252] prio=5 os_prio=0 cpu=0.00ms elapsed=2.62s tid=0x000001e8517c5e60 nid=19252 runnable  [0x00000095d99fe000]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10" authorId="1">
      <text>
        <r>
          <rPr>
            <sz val="9.0"/>
            <rFont val="Calibri"/>
          </rPr>
          <t xml:space="preserve">"pool-1-thread-606" #12670 [19868] prio=5 os_prio=0 cpu=0.00ms elapsed=2.62s tid=0x000001e8517c0280 nid=19868 runnable  [0x00000095d9afe000]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610" authorId="1">
      <text>
        <r>
          <rPr>
            <sz val="9.0"/>
            <rFont val="Calibri"/>
          </rPr>
          <t xml:space="preserve">"pool-1-thread-606" #12670 [19868] prio=5 os_prio=0 cpu=0.00ms elapsed=7.84s tid=0x000001e8517c0280 nid=19868 runnable  [0x00000095d9afe000]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11" authorId="1">
      <text>
        <r>
          <rPr>
            <sz val="9.0"/>
            <rFont val="Calibri"/>
          </rPr>
          <t xml:space="preserve">"pool-1-thread-607" #12671 [33928] prio=5 os_prio=0 cpu=15.62ms elapsed=2.62s tid=0x000001e8517bfbf0 nid=33928 runnable  [0x00000095d9bfe000]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12" authorId="1">
      <text>
        <r>
          <rPr>
            <sz val="9.0"/>
            <rFont val="Calibri"/>
          </rPr>
          <t xml:space="preserve">"pool-1-thread-608" #12672 [18200] prio=5 os_prio=0 cpu=0.00ms elapsed=2.62s tid=0x000001e8517c3700 nid=18200 runnable  [0x00000095d9cfe000]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13" authorId="1">
      <text>
        <r>
          <rPr>
            <sz val="9.0"/>
            <rFont val="Calibri"/>
          </rPr>
          <t xml:space="preserve">"pool-1-thread-609" #12673 [12792] prio=5 os_prio=0 cpu=31.25ms elapsed=2.62s tid=0x000001e8517c0910 nid=12792 runnable  [0x00000095d9dfd000]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14" authorId="1">
      <text>
        <r>
          <rPr>
            <sz val="9.0"/>
            <rFont val="Calibri"/>
          </rPr>
          <t xml:space="preserve">"pool-1-thread-61" #12125 [27748] prio=5 os_prio=0 cpu=0.00ms elapsed=2.71s tid=0x000001e84d5b1480 nid=27748 runnable  [0x00000095b73fe000]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614" authorId="1">
      <text>
        <r>
          <rPr>
            <sz val="9.0"/>
            <rFont val="Calibri"/>
          </rPr>
          <t xml:space="preserve">"pool-1-thread-61" #12125 [27748] prio=5 os_prio=0 cpu=0.00ms elapsed=7.94s tid=0x000001e84d5b1480 nid=27748 runnable  [0x00000095b73fe000]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15" authorId="1">
      <text>
        <r>
          <rPr>
            <sz val="9.0"/>
            <rFont val="Calibri"/>
          </rPr>
          <t xml:space="preserve">"pool-1-thread-610" #12674 [25508] prio=5 os_prio=0 cpu=0.00ms elapsed=2.62s tid=0x000001e8517c0fa0 nid=25508 runnable  [0x00000095d9efe000]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16" authorId="1">
      <text>
        <r>
          <rPr>
            <sz val="9.0"/>
            <rFont val="Calibri"/>
          </rPr>
          <t xml:space="preserve">"pool-1-thread-611" #12675 [21360] prio=5 os_prio=0 cpu=15.62ms elapsed=2.62s tid=0x000001e8517c1630 nid=21360 runnable  [0x00000095d9ffe000]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17" authorId="1">
      <text>
        <r>
          <rPr>
            <sz val="9.0"/>
            <rFont val="Calibri"/>
          </rPr>
          <t xml:space="preserve">"pool-1-thread-612" #12676 [26536] prio=5 os_prio=0 cpu=0.00ms elapsed=2.62s tid=0x000001e8517c4420 nid=26536 runnable  [0x00000095da0fe000]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18" authorId="1">
      <text>
        <r>
          <rPr>
            <sz val="9.0"/>
            <rFont val="Calibri"/>
          </rPr>
          <t xml:space="preserve">"pool-1-thread-613" #12677 [9488] prio=5 os_prio=0 cpu=15.62ms elapsed=2.62s tid=0x000001e8517c1cc0 nid=9488 runnable  [0x00000095da1fe000]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618" authorId="1">
      <text>
        <r>
          <rPr>
            <sz val="9.0"/>
            <rFont val="Calibri"/>
          </rPr>
          <t xml:space="preserve">"pool-1-thread-613" #12677 [9488] prio=5 os_prio=0 cpu=15.62ms elapsed=7.84s tid=0x000001e8517c1cc0 nid=9488 runnable  [0x00000095da1fe000]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19" authorId="1">
      <text>
        <r>
          <rPr>
            <sz val="9.0"/>
            <rFont val="Calibri"/>
          </rPr>
          <t xml:space="preserve">"pool-1-thread-614" #12678 [15396] prio=5 os_prio=0 cpu=0.00ms elapsed=2.62s tid=0x000001e8517beed0 nid=15396 waiting on condition  [0x00000095da2fe000]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20" authorId="1">
      <text>
        <r>
          <rPr>
            <sz val="9.0"/>
            <rFont val="Calibri"/>
          </rPr>
          <t xml:space="preserve">"pool-1-thread-615" #12679 [16172] prio=5 os_prio=0 cpu=0.00ms elapsed=2.62s tid=0x000001e8517c4ab0 nid=16172 runnable  [0x00000095da3fe000]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620" authorId="1">
      <text>
        <r>
          <rPr>
            <sz val="9.0"/>
            <rFont val="Calibri"/>
          </rPr>
          <t xml:space="preserve">"pool-1-thread-615" #12679 [16172] prio=5 os_prio=0 cpu=0.00ms elapsed=7.84s tid=0x000001e8517c4ab0 nid=16172 runnable  [0x00000095da3fd000]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21" authorId="1">
      <text>
        <r>
          <rPr>
            <sz val="9.0"/>
            <rFont val="Calibri"/>
          </rPr>
          <t xml:space="preserve">"pool-1-thread-616" #12680 [29796] prio=5 os_prio=0 cpu=46.88ms elapsed=2.62s tid=0x000001e8517c57d0 nid=29796 runnable  [0x00000095da4fe000]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22" authorId="1">
      <text>
        <r>
          <rPr>
            <sz val="9.0"/>
            <rFont val="Calibri"/>
          </rPr>
          <t xml:space="preserve">"pool-1-thread-617" #12681 [29036] prio=5 os_prio=0 cpu=0.00ms elapsed=2.62s tid=0x000001e8517c64f0 nid=29036 runnable  [0x00000095da5fe000]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23" authorId="1">
      <text>
        <r>
          <rPr>
            <sz val="9.0"/>
            <rFont val="Calibri"/>
          </rPr>
          <t xml:space="preserve">"pool-1-thread-618" #12682 [4612] prio=5 os_prio=0 cpu=15.62ms elapsed=2.62s tid=0x000001e8517bf560 nid=4612 runnable  [0x00000095da6fe000]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623" authorId="1">
      <text>
        <r>
          <rPr>
            <sz val="9.0"/>
            <rFont val="Calibri"/>
          </rPr>
          <t xml:space="preserve">"pool-1-thread-618" #12682 [4612] prio=5 os_prio=0 cpu=15.62ms elapsed=7.84s tid=0x000001e8517bf560 nid=4612 runnable  [0x00000095da6fd000]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24" authorId="1">
      <text>
        <r>
          <rPr>
            <sz val="9.0"/>
            <rFont val="Calibri"/>
          </rPr>
          <t xml:space="preserve">"pool-1-thread-619" #12683 [25336] prio=5 os_prio=0 cpu=0.00ms elapsed=2.62s tid=0x000001e8517c92e0 nid=25336 runnable  [0x00000095da7fe000]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25" authorId="1">
      <text>
        <r>
          <rPr>
            <sz val="9.0"/>
            <rFont val="Calibri"/>
          </rPr>
          <t xml:space="preserve">"pool-1-thread-62" #12126 [12376] prio=5 os_prio=0 cpu=0.00ms elapsed=2.71s tid=0x000001e84d5b1b10 nid=12376 runnable  [0x00000095b74fe000]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625" authorId="1">
      <text>
        <r>
          <rPr>
            <sz val="9.0"/>
            <rFont val="Calibri"/>
          </rPr>
          <t xml:space="preserve">"pool-1-thread-62" #12126 [12376] prio=5 os_prio=0 cpu=0.00ms elapsed=7.94s tid=0x000001e84d5b1b10 nid=12376 runnable  [0x00000095b74fd000]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M625" authorId="1">
      <text>
        <r>
          <rPr>
            <sz val="9.0"/>
            <rFont val="Calibri"/>
          </rPr>
          <t xml:space="preserve">"pool-1-thread-62" #12126 [12376] prio=5 os_prio=0 cpu=0.00ms elapsed=13.05s tid=0x000001e84d5b1b10 nid=12376 runnable  [0x00000095b74fe000]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26" authorId="1">
      <text>
        <r>
          <rPr>
            <sz val="9.0"/>
            <rFont val="Calibri"/>
          </rPr>
          <t xml:space="preserve">"pool-1-thread-620" #12684 [13520] prio=5 os_prio=0 cpu=15.62ms elapsed=2.62s tid=0x000001e8517cc760 nid=13520 runnable  [0x00000095da8fe000]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626" authorId="1">
      <text>
        <r>
          <rPr>
            <sz val="9.0"/>
            <rFont val="Calibri"/>
          </rPr>
          <t xml:space="preserve">"pool-1-thread-620" #12684 [13520] prio=5 os_prio=0 cpu=31.25ms elapsed=7.84s tid=0x000001e8517cc760 nid=13520 runnable  [0x00000095da8fd000]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27" authorId="1">
      <text>
        <r>
          <rPr>
            <sz val="9.0"/>
            <rFont val="Calibri"/>
          </rPr>
          <t xml:space="preserve">"pool-1-thread-621" #12685 [16660] prio=5 os_prio=0 cpu=15.62ms elapsed=2.62s tid=0x000001e8517c9970 nid=16660 runnable  [0x00000095da9fe000]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627" authorId="1">
      <text>
        <r>
          <rPr>
            <sz val="9.0"/>
            <rFont val="Calibri"/>
          </rPr>
          <t xml:space="preserve">"pool-1-thread-621" #12685 [16660] prio=5 os_prio=0 cpu=15.62ms elapsed=7.84s tid=0x000001e8517c9970 nid=16660 runnable  [0x00000095da9fd000]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28" authorId="1">
      <text>
        <r>
          <rPr>
            <sz val="9.0"/>
            <rFont val="Calibri"/>
          </rPr>
          <t xml:space="preserve">"pool-1-thread-622" #12686 [13536] prio=5 os_prio=0 cpu=31.25ms elapsed=2.62s tid=0x000001e8517c6b80 nid=13536 runnable  [0x00000095daafe000]
   java.lang.Thread.State: RUNNABLE
	at sun.nio.ch.Net.poll(java.base@21/Native Method)
	at sun.nio.ch.NioSocketImpl.park(java.base@21/NioSocketImpl.java:191)
	at sun.nio.ch.NioSocketImpl.timedRead(java.base@21/NioSocketImpl.java:280)
	at sun.nio.ch.NioSocketImpl.implRead(java.base@21/NioSocketImpl.java:304)
	at sun.nio.ch.NioSocketImpl.read(java.base@21/NioSocketImpl.java:346)
	at sun.nio.ch.NioSocketImpl$1.read(java.base@21/NioSocketImpl.java:796)
	at java.net.Socket$SocketInputStream.read(java.base@21/Socket.java:1099)
	at java.net.Socket$SocketInputStream.read(java.base@21/Socket.java:1093)
	at sun.security.ssl.SSLSocketInputRecord.deplete(java.base@21/SSLSocketInputRecord.java:509)
	at sun.security.ssl.SSLSocketImpl$AppInputStream.readLockedDeplete(java.base@21/SSLSocketImpl.java:1216)
	at sun.security.ssl.SSLSocketImpl$AppInputStream.deplete(java.base@21/SSLSocketImpl.java:1191)
	at sun.security.ssl.SSLSocketImpl.bruteForceCloseInput(java.base@21/SSLSocketImpl.java:808)
	at sun.security.ssl.SSLSocketImpl.duplexCloseOutput(java.base@21/SSLSocketImpl.java:664)
	at sun.security.ssl.SSLSocketImpl.close(java.base@21/SSLSocketImpl.java:584)
	at sun.net.www.http.HttpClient.closeServer(java.base@21/HttpClient.java:1139)
	at sun.net.www.protocol.https.HttpsClient.closeServer(java.base@21/HttpsClient.java:442)
	at sun.net.www.protocol.http.HttpURLConnection.disconnectInternal(java.base@21/HttpURLConnection.java:3058)
	at sun.net.www.protocol.http.HttpURLConnection.followRedirect0(java.base@21/HttpURLConnection.java:2832)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29" authorId="1">
      <text>
        <r>
          <rPr>
            <sz val="9.0"/>
            <rFont val="Calibri"/>
          </rPr>
          <t xml:space="preserve">"pool-1-thread-623" #12687 [26732] prio=5 os_prio=0 cpu=0.00ms elapsed=2.62s tid=0x000001e8517ca000 nid=26732 runnable  [0x00000095dabfe000]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629" authorId="1">
      <text>
        <r>
          <rPr>
            <sz val="9.0"/>
            <rFont val="Calibri"/>
          </rPr>
          <t xml:space="preserve">"pool-1-thread-623" #12687 [26732] prio=5 os_prio=0 cpu=0.00ms elapsed=7.84s tid=0x000001e8517ca000 nid=26732 runnable  [0x00000095dabfd000]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30" authorId="1">
      <text>
        <r>
          <rPr>
            <sz val="9.0"/>
            <rFont val="Calibri"/>
          </rPr>
          <t xml:space="preserve">"pool-1-thread-624" #12688 [32096] prio=5 os_prio=0 cpu=0.00ms elapsed=2.62s tid=0x000001e8517cb3b0 nid=32096 runnable  [0x00000095dacfe000]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630" authorId="1">
      <text>
        <r>
          <rPr>
            <sz val="9.0"/>
            <rFont val="Calibri"/>
          </rPr>
          <t xml:space="preserve">"pool-1-thread-624" #12688 [32096] prio=5 os_prio=0 cpu=0.00ms elapsed=7.84s tid=0x000001e8517cb3b0 nid=32096 runnable  [0x00000095dacfd000]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31" authorId="1">
      <text>
        <r>
          <rPr>
            <sz val="9.0"/>
            <rFont val="Calibri"/>
          </rPr>
          <t xml:space="preserve">"pool-1-thread-625" #12689 [29372] prio=5 os_prio=0 cpu=0.00ms elapsed=2.62s tid=0x000001e8517cc0d0 nid=29372 runnable  [0x00000095dadfe000]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631" authorId="1">
      <text>
        <r>
          <rPr>
            <sz val="9.0"/>
            <rFont val="Calibri"/>
          </rPr>
          <t xml:space="preserve">"pool-1-thread-625" #12689 [29372] prio=5 os_prio=0 cpu=0.00ms elapsed=7.84s tid=0x000001e8517cc0d0 nid=29372 runnable  [0x00000095dadfd000]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32" authorId="1">
      <text>
        <r>
          <rPr>
            <sz val="9.0"/>
            <rFont val="Calibri"/>
          </rPr>
          <t xml:space="preserve">"pool-1-thread-626" #12690 [29908] prio=5 os_prio=0 cpu=0.00ms elapsed=2.62s tid=0x000001e8517cdb10 nid=29908 runnable  [0x00000095daefe000]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33" authorId="1">
      <text>
        <r>
          <rPr>
            <sz val="9.0"/>
            <rFont val="Calibri"/>
          </rPr>
          <t xml:space="preserve">"pool-1-thread-627" #12691 [30176] prio=5 os_prio=0 cpu=31.25ms elapsed=2.62s tid=0x000001e8517ca690 nid=30176 runnable  [0x00000095daffe000]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34" authorId="1">
      <text>
        <r>
          <rPr>
            <sz val="9.0"/>
            <rFont val="Calibri"/>
          </rPr>
          <t xml:space="preserve">"pool-1-thread-628" #12692 [31832] prio=5 os_prio=0 cpu=0.00ms elapsed=2.62s tid=0x000001e8517c8c50 nid=31832 runnable  [0x00000095db0fe000]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35" authorId="1">
      <text>
        <r>
          <rPr>
            <sz val="9.0"/>
            <rFont val="Calibri"/>
          </rPr>
          <t xml:space="preserve">"pool-1-thread-629" #12693 [24624] prio=5 os_prio=0 cpu=0.00ms elapsed=2.62s tid=0x000001e8517c85c0 nid=24624 runnable  [0x00000095db1fe000]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36" authorId="1">
      <text>
        <r>
          <rPr>
            <sz val="9.0"/>
            <rFont val="Calibri"/>
          </rPr>
          <t xml:space="preserve">"pool-1-thread-63" #12127 [31972] prio=5 os_prio=0 cpu=0.00ms elapsed=2.71s tid=0x000001e84d5b2ec0 nid=31972 runnable  [0x00000095b75fe000]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636" authorId="1">
      <text>
        <r>
          <rPr>
            <sz val="9.0"/>
            <rFont val="Calibri"/>
          </rPr>
          <t xml:space="preserve">"pool-1-thread-63" #12127 [31972] prio=5 os_prio=0 cpu=0.00ms elapsed=7.94s tid=0x000001e84d5b2ec0 nid=31972 runnable  [0x00000095b75fe000]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37" authorId="1">
      <text>
        <r>
          <rPr>
            <sz val="9.0"/>
            <rFont val="Calibri"/>
          </rPr>
          <t xml:space="preserve">"pool-1-thread-630" #12694 [10608] prio=5 os_prio=0 cpu=15.62ms elapsed=2.62s tid=0x000001e8517c78a0 nid=10608 runnable  [0x00000095db2fe000]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38" authorId="1">
      <text>
        <r>
          <rPr>
            <sz val="9.0"/>
            <rFont val="Calibri"/>
          </rPr>
          <t xml:space="preserve">"pool-1-thread-631" #12695 [14088] prio=5 os_prio=0 cpu=0.00ms elapsed=2.62s tid=0x000001e8517cad20 nid=14088 runnable  [0x00000095db3fe000]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638" authorId="1">
      <text>
        <r>
          <rPr>
            <sz val="9.0"/>
            <rFont val="Calibri"/>
          </rPr>
          <t xml:space="preserve">"pool-1-thread-631" #12695 [14088] prio=5 os_prio=0 cpu=0.00ms elapsed=7.84s tid=0x000001e8517cad20 nid=14088 runnable  [0x00000095db3fd000]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39" authorId="1">
      <text>
        <r>
          <rPr>
            <sz val="9.0"/>
            <rFont val="Calibri"/>
          </rPr>
          <t xml:space="preserve">"pool-1-thread-632" #12696 [3820] prio=5 os_prio=0 cpu=0.00ms elapsed=2.62s tid=0x000001e8517cba40 nid=3820 runnable  [0x00000095db4fe000]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639" authorId="1">
      <text>
        <r>
          <rPr>
            <sz val="9.0"/>
            <rFont val="Calibri"/>
          </rPr>
          <t xml:space="preserve">"pool-1-thread-632" #12696 [3820] prio=5 os_prio=0 cpu=0.00ms elapsed=7.84s tid=0x000001e8517cba40 nid=3820 runnable  [0x00000095db4fd000]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40" authorId="1">
      <text>
        <r>
          <rPr>
            <sz val="9.0"/>
            <rFont val="Calibri"/>
          </rPr>
          <t xml:space="preserve">"pool-1-thread-633" #12697 [24560] prio=5 os_prio=0 cpu=0.00ms elapsed=2.62s tid=0x000001e8517ccdf0 nid=24560 runnable  [0x00000095db5fe000]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640" authorId="1">
      <text>
        <r>
          <rPr>
            <sz val="9.0"/>
            <rFont val="Calibri"/>
          </rPr>
          <t xml:space="preserve">"pool-1-thread-633" #12697 [24560] prio=5 os_prio=0 cpu=0.00ms elapsed=7.84s tid=0x000001e8517ccdf0 nid=24560 runnable  [0x00000095db5fd000]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41" authorId="1">
      <text>
        <r>
          <rPr>
            <sz val="9.0"/>
            <rFont val="Calibri"/>
          </rPr>
          <t xml:space="preserve">"pool-1-thread-634" #12698 [30680] prio=5 os_prio=0 cpu=0.00ms elapsed=2.62s tid=0x000001e8517cd480 nid=30680 runnable  [0x00000095db6fe000]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42" authorId="1">
      <text>
        <r>
          <rPr>
            <sz val="9.0"/>
            <rFont val="Calibri"/>
          </rPr>
          <t xml:space="preserve">"pool-1-thread-635" #12699 [11332] prio=5 os_prio=0 cpu=15.62ms elapsed=2.62s tid=0x000001e8517ce1a0 nid=11332 waiting on condition  [0x00000095db7fe000]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43" authorId="1">
      <text>
        <r>
          <rPr>
            <sz val="9.0"/>
            <rFont val="Calibri"/>
          </rPr>
          <t xml:space="preserve">"pool-1-thread-636" #12700 [22280] prio=5 os_prio=0 cpu=15.62ms elapsed=2.62s tid=0x000001e8517c7210 nid=22280 runnable  [0x00000095db8fe000]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643" authorId="1">
      <text>
        <r>
          <rPr>
            <sz val="9.0"/>
            <rFont val="Calibri"/>
          </rPr>
          <t xml:space="preserve">"pool-1-thread-636" #12700 [22280] prio=5 os_prio=0 cpu=15.62ms elapsed=7.84s tid=0x000001e8517c7210 nid=22280 runnable  [0x00000095db8fd000]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44" authorId="1">
      <text>
        <r>
          <rPr>
            <sz val="9.0"/>
            <rFont val="Calibri"/>
          </rPr>
          <t xml:space="preserve">"pool-1-thread-637" #12701 [31460] prio=5 os_prio=0 cpu=46.88ms elapsed=2.62s tid=0x000001e8517ceec0 nid=31460 runnable  [0x00000095db9fe000]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644" authorId="1">
      <text>
        <r>
          <rPr>
            <sz val="9.0"/>
            <rFont val="Calibri"/>
          </rPr>
          <t xml:space="preserve">"pool-1-thread-637" #12701 [31460] prio=5 os_prio=0 cpu=46.88ms elapsed=7.84s tid=0x000001e8517ceec0 nid=31460 runnable  [0x00000095db9fd000]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45" authorId="1">
      <text>
        <r>
          <rPr>
            <sz val="9.0"/>
            <rFont val="Calibri"/>
          </rPr>
          <t xml:space="preserve">"pool-1-thread-638" #12702 [34784] prio=5 os_prio=0 cpu=0.00ms elapsed=2.62s tid=0x000001e8517c7f30 nid=34784 runnable  [0x00000095dbafe000]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645" authorId="1">
      <text>
        <r>
          <rPr>
            <sz val="9.0"/>
            <rFont val="Calibri"/>
          </rPr>
          <t xml:space="preserve">"pool-1-thread-638" #12702 [34784] prio=5 os_prio=0 cpu=0.00ms elapsed=7.84s tid=0x000001e8517c7f30 nid=34784 runnable  [0x00000095dbafd000]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46" authorId="1">
      <text>
        <r>
          <rPr>
            <sz val="9.0"/>
            <rFont val="Calibri"/>
          </rPr>
          <t xml:space="preserve">"pool-1-thread-639" #12703 [31676] prio=5 os_prio=0 cpu=0.00ms elapsed=2.62s tid=0x000001e8517d3060 nid=31676 runnable  [0x00000095dbbfe000]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47" authorId="1">
      <text>
        <r>
          <rPr>
            <sz val="9.0"/>
            <rFont val="Calibri"/>
          </rPr>
          <t xml:space="preserve">"pool-1-thread-64" #12128 [6800] prio=5 os_prio=0 cpu=0.00ms elapsed=2.71s tid=0x000001e84eb7df20 nid=6800 runnable  [0x00000095b76fe000]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647" authorId="1">
      <text>
        <r>
          <rPr>
            <sz val="9.0"/>
            <rFont val="Calibri"/>
          </rPr>
          <t xml:space="preserve">"pool-1-thread-64" #12128 [6800] prio=5 os_prio=0 cpu=0.00ms elapsed=7.94s tid=0x000001e84eb7df20 nid=6800 runnable  [0x00000095b76fd000]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48" authorId="1">
      <text>
        <r>
          <rPr>
            <sz val="9.0"/>
            <rFont val="Calibri"/>
          </rPr>
          <t xml:space="preserve">"pool-1-thread-640" #12704 [14672] prio=5 os_prio=0 cpu=0.00ms elapsed=2.62s tid=0x000001e8517d29d0 nid=14672 runnable  [0x00000095dbcfe000]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49" authorId="1">
      <text>
        <r>
          <rPr>
            <sz val="9.0"/>
            <rFont val="Calibri"/>
          </rPr>
          <t xml:space="preserve">"pool-1-thread-641" #12705 [6392] prio=5 os_prio=0 cpu=0.00ms elapsed=2.62s tid=0x000001e8517d0f90 nid=6392 runnable  [0x00000095dbdfe000]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649" authorId="1">
      <text>
        <r>
          <rPr>
            <sz val="9.0"/>
            <rFont val="Calibri"/>
          </rPr>
          <t xml:space="preserve">"pool-1-thread-641" #12705 [6392] prio=5 os_prio=0 cpu=0.00ms elapsed=7.84s tid=0x000001e8517d0f90 nid=6392 runnable  [0x00000095dbdfd000]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50" authorId="1">
      <text>
        <r>
          <rPr>
            <sz val="9.0"/>
            <rFont val="Calibri"/>
          </rPr>
          <t xml:space="preserve">"pool-1-thread-642" #12706 [20380] prio=5 os_prio=0 cpu=0.00ms elapsed=2.62s tid=0x000001e8517d4aa0 nid=20380 runnable  [0x00000095dbefe000]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650" authorId="1">
      <text>
        <r>
          <rPr>
            <sz val="9.0"/>
            <rFont val="Calibri"/>
          </rPr>
          <t xml:space="preserve">"pool-1-thread-642" #12706 [20380] prio=5 os_prio=0 cpu=0.00ms elapsed=7.84s tid=0x000001e8517d4aa0 nid=20380 runnable  [0x00000095dbefe000]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51" authorId="1">
      <text>
        <r>
          <rPr>
            <sz val="9.0"/>
            <rFont val="Calibri"/>
          </rPr>
          <t xml:space="preserve">"pool-1-thread-643" #12707 [7816] prio=5 os_prio=0 cpu=15.62ms elapsed=2.62s tid=0x000001e8517cf550 nid=7816 runnable  [0x00000095dbffe000]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52" authorId="1">
      <text>
        <r>
          <rPr>
            <sz val="9.0"/>
            <rFont val="Calibri"/>
          </rPr>
          <t xml:space="preserve">"pool-1-thread-644" #12708 [14656] prio=5 os_prio=0 cpu=0.00ms elapsed=2.62s tid=0x000001e8517ce830 nid=14656 runnable  [0x00000095dc0fe000]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53" authorId="1">
      <text>
        <r>
          <rPr>
            <sz val="9.0"/>
            <rFont val="Calibri"/>
          </rPr>
          <t xml:space="preserve">"pool-1-thread-645" #12709 [26920] prio=5 os_prio=0 cpu=0.00ms elapsed=2.62s tid=0x000001e8517d36f0 nid=26920 runnable  [0x00000095dc1fe000]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653" authorId="1">
      <text>
        <r>
          <rPr>
            <sz val="9.0"/>
            <rFont val="Calibri"/>
          </rPr>
          <t xml:space="preserve">"pool-1-thread-645" #12709 [26920] prio=5 os_prio=0 cpu=0.00ms elapsed=7.84s tid=0x000001e8517d36f0 nid=26920 runnable  [0x00000095dc1fd000]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54" authorId="1">
      <text>
        <r>
          <rPr>
            <sz val="9.0"/>
            <rFont val="Calibri"/>
          </rPr>
          <t xml:space="preserve">"pool-1-thread-646" #12710 [28632] prio=5 os_prio=0 cpu=0.00ms elapsed=2.62s tid=0x000001e8517d3d80 nid=28632 waiting on condition  [0x00000095dc2fd000]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55" authorId="1">
      <text>
        <r>
          <rPr>
            <sz val="9.0"/>
            <rFont val="Calibri"/>
          </rPr>
          <t xml:space="preserve">"pool-1-thread-647" #12711 [29548] prio=5 os_prio=0 cpu=0.00ms elapsed=2.62s tid=0x000001e8517d0270 nid=29548 runnable  [0x00000095dc3fe000]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655" authorId="1">
      <text>
        <r>
          <rPr>
            <sz val="9.0"/>
            <rFont val="Calibri"/>
          </rPr>
          <t xml:space="preserve">"pool-1-thread-647" #12711 [29548] prio=5 os_prio=0 cpu=0.00ms elapsed=7.84s tid=0x000001e8517d0270 nid=29548 runnable  [0x00000095dc3fd000]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56" authorId="1">
      <text>
        <r>
          <rPr>
            <sz val="9.0"/>
            <rFont val="Calibri"/>
          </rPr>
          <t xml:space="preserve">"pool-1-thread-648" #12712 [28780] prio=5 os_prio=0 cpu=15.62ms elapsed=2.62s tid=0x000001e8517d4410 nid=28780 runnable  [0x00000095dc4fe000]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57" authorId="1">
      <text>
        <r>
          <rPr>
            <sz val="9.0"/>
            <rFont val="Calibri"/>
          </rPr>
          <t xml:space="preserve">"pool-1-thread-649" #12713 [9436] prio=5 os_prio=0 cpu=0.00ms elapsed=2.62s tid=0x000001e8517d1620 nid=9436 runnable  [0x00000095dc5fe000]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657" authorId="1">
      <text>
        <r>
          <rPr>
            <sz val="9.0"/>
            <rFont val="Calibri"/>
          </rPr>
          <t xml:space="preserve">"pool-1-thread-649" #12713 [9436] prio=5 os_prio=0 cpu=0.00ms elapsed=7.84s tid=0x000001e8517d1620 nid=9436 runnable  [0x00000095dc5fd000]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58" authorId="1">
      <text>
        <r>
          <rPr>
            <sz val="9.0"/>
            <rFont val="Calibri"/>
          </rPr>
          <t xml:space="preserve">"pool-1-thread-65" #12129 [13496] prio=5 os_prio=0 cpu=0.00ms elapsed=2.71s tid=0x000001e84eb7e5b0 nid=13496 waiting on condition  [0x00000095b77fe000]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59" authorId="1">
      <text>
        <r>
          <rPr>
            <sz val="9.0"/>
            <rFont val="Calibri"/>
          </rPr>
          <t xml:space="preserve">"pool-1-thread-650" #12714 [16084] prio=5 os_prio=0 cpu=0.00ms elapsed=2.62s tid=0x000001e8517cfbe0 nid=16084 runnable  [0x00000095dc6fe000]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659" authorId="1">
      <text>
        <r>
          <rPr>
            <sz val="9.0"/>
            <rFont val="Calibri"/>
          </rPr>
          <t xml:space="preserve">"pool-1-thread-650" #12714 [16084] prio=5 os_prio=0 cpu=0.00ms elapsed=7.84s tid=0x000001e8517cfbe0 nid=16084 runnable  [0x00000095dc6fd000]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60" authorId="1">
      <text>
        <r>
          <rPr>
            <sz val="9.0"/>
            <rFont val="Calibri"/>
          </rPr>
          <t xml:space="preserve">"pool-1-thread-651" #12715 [15076] prio=5 os_prio=0 cpu=0.00ms elapsed=2.62s tid=0x000001e8517d1cb0 nid=15076 runnable  [0x00000095dc7fe000]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61" authorId="1">
      <text>
        <r>
          <rPr>
            <sz val="9.0"/>
            <rFont val="Calibri"/>
          </rPr>
          <t xml:space="preserve">"pool-1-thread-652" #12716 [6448] prio=5 os_prio=0 cpu=0.00ms elapsed=2.62s tid=0x000001e8517d5130 nid=6448 runnable  [0x00000095dc8fd000]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661" authorId="1">
      <text>
        <r>
          <rPr>
            <sz val="9.0"/>
            <rFont val="Calibri"/>
          </rPr>
          <t xml:space="preserve">"pool-1-thread-652" #12716 [6448] prio=5 os_prio=0 cpu=0.00ms elapsed=7.83s tid=0x000001e8517d5130 nid=6448 runnable  [0x00000095dc8fd000]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M661" authorId="1">
      <text>
        <r>
          <rPr>
            <sz val="9.0"/>
            <rFont val="Calibri"/>
          </rPr>
          <t xml:space="preserve">"pool-1-thread-652" #12716 [6448] prio=5 os_prio=0 cpu=0.00ms elapsed=12.94s tid=0x000001e8517d5130 nid=6448 runnable  [0x00000095dc8fe000]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62" authorId="1">
      <text>
        <r>
          <rPr>
            <sz val="9.0"/>
            <rFont val="Calibri"/>
          </rPr>
          <t xml:space="preserve">"pool-1-thread-653" #12717 [14792] prio=5 os_prio=0 cpu=0.00ms elapsed=2.62s tid=0x000001e8517d57c0 nid=14792 runnable  [0x00000095dc9fe000]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662" authorId="1">
      <text>
        <r>
          <rPr>
            <sz val="9.0"/>
            <rFont val="Calibri"/>
          </rPr>
          <t xml:space="preserve">"pool-1-thread-653" #12717 [14792] prio=5 os_prio=0 cpu=0.00ms elapsed=7.83s tid=0x000001e8517d57c0 nid=14792 runnable  [0x00000095dc9fd000]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N662" authorId="1">
      <text>
        <r>
          <rPr>
            <sz val="9.0"/>
            <rFont val="Calibri"/>
          </rPr>
          <t xml:space="preserve">"pool-1-thread-653" #12717 [14792] prio=5 os_prio=0 cpu=0.00ms elapsed=18.04s tid=0x000001e8517d57c0 nid=14792 runnable  [0x00000095dc9fd000]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63" authorId="1">
      <text>
        <r>
          <rPr>
            <sz val="9.0"/>
            <rFont val="Calibri"/>
          </rPr>
          <t xml:space="preserve">"pool-1-thread-654" #12718 [9332] prio=5 os_prio=0 cpu=46.88ms elapsed=2.62s tid=0x000001e8517d5e50 nid=9332 runnable  [0x00000095dcafe000]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64" authorId="1">
      <text>
        <r>
          <rPr>
            <sz val="9.0"/>
            <rFont val="Calibri"/>
          </rPr>
          <t xml:space="preserve">"pool-1-thread-655" #12719 [24616] prio=5 os_prio=0 cpu=0.00ms elapsed=2.62s tid=0x000001e8517d64e0 nid=24616 runnable  [0x00000095dcbfd000]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664" authorId="1">
      <text>
        <r>
          <rPr>
            <sz val="9.0"/>
            <rFont val="Calibri"/>
          </rPr>
          <t xml:space="preserve">"pool-1-thread-655" #12719 [24616] prio=5 os_prio=0 cpu=0.00ms elapsed=7.83s tid=0x000001e8517d64e0 nid=24616 runnable  [0x00000095dcbfd000]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65" authorId="1">
      <text>
        <r>
          <rPr>
            <sz val="9.0"/>
            <rFont val="Calibri"/>
          </rPr>
          <t xml:space="preserve">"pool-1-thread-656" #12720 [948] prio=5 os_prio=0 cpu=31.25ms elapsed=2.62s tid=0x000001e8517d6b70 nid=948 runnable  [0x00000095dccfe000]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66" authorId="1">
      <text>
        <r>
          <rPr>
            <sz val="9.0"/>
            <rFont val="Calibri"/>
          </rPr>
          <t xml:space="preserve">"pool-1-thread-657" #12721 [14596] prio=5 os_prio=0 cpu=0.00ms elapsed=2.62s tid=0x000001e8517d7200 nid=14596 waiting on condition  [0x00000095dcdfe000]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67" authorId="1">
      <text>
        <r>
          <rPr>
            <sz val="9.0"/>
            <rFont val="Calibri"/>
          </rPr>
          <t xml:space="preserve">"pool-1-thread-658" #12722 [24108] prio=5 os_prio=0 cpu=31.25ms elapsed=2.62s tid=0x000001e8517d2340 nid=24108 runnable  [0x00000095dcefe000]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68" authorId="1">
      <text>
        <r>
          <rPr>
            <sz val="9.0"/>
            <rFont val="Calibri"/>
          </rPr>
          <t xml:space="preserve">"pool-1-thread-659" #12723 [9504] prio=5 os_prio=0 cpu=0.00ms elapsed=2.62s tid=0x000001e8517d7890 nid=9504 runnable  [0x00000095dcffe000]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668" authorId="1">
      <text>
        <r>
          <rPr>
            <sz val="9.0"/>
            <rFont val="Calibri"/>
          </rPr>
          <t xml:space="preserve">"pool-1-thread-659" #12723 [9504] prio=5 os_prio=0 cpu=0.00ms elapsed=7.83s tid=0x000001e8517d7890 nid=9504 runnable  [0x00000095dcffd000]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69" authorId="1">
      <text>
        <r>
          <rPr>
            <sz val="9.0"/>
            <rFont val="Calibri"/>
          </rPr>
          <t xml:space="preserve">"pool-1-thread-66" #12130 [26652] prio=5 os_prio=0 cpu=31.25ms elapsed=2.71s tid=0x000001e84eb84820 nid=26652 runnable  [0x00000095b78fe000]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70" authorId="1">
      <text>
        <r>
          <rPr>
            <sz val="9.0"/>
            <rFont val="Calibri"/>
          </rPr>
          <t xml:space="preserve">"pool-1-thread-660" #12724 [3444] prio=5 os_prio=0 cpu=0.00ms elapsed=2.62s tid=0x000001e8517d0900 nid=3444 runnable  [0x00000095dd0fe000]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670" authorId="1">
      <text>
        <r>
          <rPr>
            <sz val="9.0"/>
            <rFont val="Calibri"/>
          </rPr>
          <t xml:space="preserve">"pool-1-thread-660" #12724 [3444] prio=5 os_prio=0 cpu=0.00ms elapsed=7.83s tid=0x000001e8517d0900 nid=3444 runnable  [0x00000095dd0fd000]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71" authorId="1">
      <text>
        <r>
          <rPr>
            <sz val="9.0"/>
            <rFont val="Calibri"/>
          </rPr>
          <t xml:space="preserve">"pool-1-thread-661" #12725 [14524] prio=5 os_prio=0 cpu=0.00ms elapsed=2.62s tid=0x000001e8517d7f20 nid=14524 runnable  [0x00000095dd1fe000]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671" authorId="1">
      <text>
        <r>
          <rPr>
            <sz val="9.0"/>
            <rFont val="Calibri"/>
          </rPr>
          <t xml:space="preserve">"pool-1-thread-661" #12725 [14524] prio=5 os_prio=0 cpu=31.25ms elapsed=7.83s tid=0x000001e8517d7f20 nid=14524 runnable  [0x00000095dd1fe000]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72" authorId="1">
      <text>
        <r>
          <rPr>
            <sz val="9.0"/>
            <rFont val="Calibri"/>
          </rPr>
          <t xml:space="preserve">"pool-1-thread-662" #12726 [11512] prio=5 os_prio=0 cpu=15.62ms elapsed=2.62s tid=0x000001e8517d85b0 nid=11512 runnable  [0x00000095dd2fe000]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672" authorId="1">
      <text>
        <r>
          <rPr>
            <sz val="9.0"/>
            <rFont val="Calibri"/>
          </rPr>
          <t xml:space="preserve">"pool-1-thread-662" #12726 [11512] prio=5 os_prio=0 cpu=15.62ms elapsed=7.83s tid=0x000001e8517d85b0 nid=11512 runnable  [0x00000095dd2fd000]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73" authorId="1">
      <text>
        <r>
          <rPr>
            <sz val="9.0"/>
            <rFont val="Calibri"/>
          </rPr>
          <t xml:space="preserve">"pool-1-thread-663" #12727 [21092] prio=5 os_prio=0 cpu=46.88ms elapsed=2.62s tid=0x000001e8517d8c40 nid=21092 runnable  [0x00000095dd3fe000]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74" authorId="1">
      <text>
        <r>
          <rPr>
            <sz val="9.0"/>
            <rFont val="Calibri"/>
          </rPr>
          <t xml:space="preserve">"pool-1-thread-664" #12728 [18412] prio=5 os_prio=0 cpu=0.00ms elapsed=2.62s tid=0x000001e8517dc0c0 nid=18412 runnable  [0x00000095dd4fe000]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75" authorId="1">
      <text>
        <r>
          <rPr>
            <sz val="9.0"/>
            <rFont val="Calibri"/>
          </rPr>
          <t xml:space="preserve">"pool-1-thread-665" #12729 [3440] prio=5 os_prio=0 cpu=0.00ms elapsed=2.62s tid=0x000001e8517da680 nid=3440 runnable  [0x00000095dd5fe000]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76" authorId="1">
      <text>
        <r>
          <rPr>
            <sz val="9.0"/>
            <rFont val="Calibri"/>
          </rPr>
          <t xml:space="preserve">"pool-1-thread-666" #12730 [32648] prio=5 os_prio=0 cpu=31.25ms elapsed=2.62s tid=0x000001e8517d9960 nid=32648 runnable  [0x00000095dd6fe000]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676" authorId="1">
      <text>
        <r>
          <rPr>
            <sz val="9.0"/>
            <rFont val="Calibri"/>
          </rPr>
          <t xml:space="preserve">"pool-1-thread-666" #12730 [32648] prio=5 os_prio=0 cpu=31.25ms elapsed=7.83s tid=0x000001e8517d9960 nid=32648 runnable  [0x00000095dd6fd000]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77" authorId="1">
      <text>
        <r>
          <rPr>
            <sz val="9.0"/>
            <rFont val="Calibri"/>
          </rPr>
          <t xml:space="preserve">"pool-1-thread-667" #12731 [19632] prio=5 os_prio=0 cpu=0.00ms elapsed=2.62s tid=0x000001e8517dcde0 nid=19632 runnable  [0x00000095dd7fd000]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677" authorId="1">
      <text>
        <r>
          <rPr>
            <sz val="9.0"/>
            <rFont val="Calibri"/>
          </rPr>
          <t xml:space="preserve">"pool-1-thread-667" #12731 [19632] prio=5 os_prio=0 cpu=0.00ms elapsed=7.83s tid=0x000001e8517dcde0 nid=19632 runnable  [0x00000095dd7fd000]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78" authorId="1">
      <text>
        <r>
          <rPr>
            <sz val="9.0"/>
            <rFont val="Calibri"/>
          </rPr>
          <t xml:space="preserve">"pool-1-thread-668" #12732 [9780] prio=5 os_prio=0 cpu=0.00ms elapsed=2.62s tid=0x000001e8517dad10 nid=9780 runnable  [0x00000095dd8fe000]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678" authorId="1">
      <text>
        <r>
          <rPr>
            <sz val="9.0"/>
            <rFont val="Calibri"/>
          </rPr>
          <t xml:space="preserve">"pool-1-thread-668" #12732 [9780] prio=5 os_prio=0 cpu=0.00ms elapsed=7.83s tid=0x000001e8517dad10 nid=9780 runnable  [0x00000095dd8fd000]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79" authorId="1">
      <text>
        <r>
          <rPr>
            <sz val="9.0"/>
            <rFont val="Calibri"/>
          </rPr>
          <t xml:space="preserve">"pool-1-thread-669" #12733 [10640] prio=5 os_prio=0 cpu=31.25ms elapsed=2.62s tid=0x000001e8517de190 nid=10640 runnable  [0x00000095dd9fe000]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679" authorId="1">
      <text>
        <r>
          <rPr>
            <sz val="9.0"/>
            <rFont val="Calibri"/>
          </rPr>
          <t xml:space="preserve">"pool-1-thread-669" #12733 [10640] prio=5 os_prio=0 cpu=31.25ms elapsed=7.83s tid=0x000001e8517de190 nid=10640 runnable  [0x00000095dd9fe000]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80" authorId="1">
      <text>
        <r>
          <rPr>
            <sz val="9.0"/>
            <rFont val="Calibri"/>
          </rPr>
          <t xml:space="preserve">"pool-1-thread-67" #12131 [31720] prio=5 os_prio=0 cpu=0.00ms elapsed=2.71s tid=0x000001e84eb7ec40 nid=31720 runnable  [0x00000095b79fe000]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680" authorId="1">
      <text>
        <r>
          <rPr>
            <sz val="9.0"/>
            <rFont val="Calibri"/>
          </rPr>
          <t xml:space="preserve">"pool-1-thread-67" #12131 [31720] prio=5 os_prio=0 cpu=0.00ms elapsed=7.94s tid=0x000001e84eb7ec40 nid=31720 runnable  [0x00000095b79fe000]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81" authorId="1">
      <text>
        <r>
          <rPr>
            <sz val="9.0"/>
            <rFont val="Calibri"/>
          </rPr>
          <t xml:space="preserve">"pool-1-thread-670" #12734 [20092] prio=5 os_prio=0 cpu=31.25ms elapsed=2.62s tid=0x000001e8517dba30 nid=20092 runnable  [0x00000095ddafe000]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681" authorId="1">
      <text>
        <r>
          <rPr>
            <sz val="9.0"/>
            <rFont val="Calibri"/>
          </rPr>
          <t xml:space="preserve">"pool-1-thread-670" #12734 [20092] prio=5 os_prio=0 cpu=31.25ms elapsed=7.83s tid=0x000001e8517dba30 nid=20092 runnable  [0x00000095ddafd000]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82" authorId="1">
      <text>
        <r>
          <rPr>
            <sz val="9.0"/>
            <rFont val="Calibri"/>
          </rPr>
          <t xml:space="preserve">"pool-1-thread-671" #12735 [12464] prio=5 os_prio=0 cpu=15.62ms elapsed=2.62s tid=0x000001e8517d92d0 nid=12464 runnable  [0x00000095ddbfe000]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83" authorId="1">
      <text>
        <r>
          <rPr>
            <sz val="9.0"/>
            <rFont val="Calibri"/>
          </rPr>
          <t xml:space="preserve">"pool-1-thread-672" #12736 [21780] prio=5 os_prio=0 cpu=15.62ms elapsed=2.62s tid=0x000001e8517d9ff0 nid=21780 runnable  [0x00000095ddcfe000]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84" authorId="1">
      <text>
        <r>
          <rPr>
            <sz val="9.0"/>
            <rFont val="Calibri"/>
          </rPr>
          <t xml:space="preserve">"pool-1-thread-673" #12737 [7716] prio=5 os_prio=0 cpu=15.62ms elapsed=2.62s tid=0x000001e8517dd470 nid=7716 runnable  [0x00000095dddfd000]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684" authorId="1">
      <text>
        <r>
          <rPr>
            <sz val="9.0"/>
            <rFont val="Calibri"/>
          </rPr>
          <t xml:space="preserve">"pool-1-thread-673" #12737 [7716] prio=5 os_prio=0 cpu=15.62ms elapsed=7.83s tid=0x000001e8517dd470 nid=7716 runnable  [0x00000095dddfd000]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85" authorId="1">
      <text>
        <r>
          <rPr>
            <sz val="9.0"/>
            <rFont val="Calibri"/>
          </rPr>
          <t xml:space="preserve">"pool-1-thread-674" #12738 [26964] prio=5 os_prio=0 cpu=15.62ms elapsed=2.62s tid=0x000001e8517ddb00 nid=26964 runnable  [0x00000095ddefe000]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685" authorId="1">
      <text>
        <r>
          <rPr>
            <sz val="9.0"/>
            <rFont val="Calibri"/>
          </rPr>
          <t xml:space="preserve">"pool-1-thread-674" #12738 [26964] prio=5 os_prio=0 cpu=15.62ms elapsed=7.83s tid=0x000001e8517ddb00 nid=26964 runnable  [0x00000095ddefd000]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86" authorId="1">
      <text>
        <r>
          <rPr>
            <sz val="9.0"/>
            <rFont val="Calibri"/>
          </rPr>
          <t xml:space="preserve">"pool-1-thread-675" #12739 [25044] prio=5 os_prio=0 cpu=15.62ms elapsed=2.62s tid=0x000001e8517db3a0 nid=25044 waiting on condition  [0x00000095ddffd000]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87" authorId="1">
      <text>
        <r>
          <rPr>
            <sz val="9.0"/>
            <rFont val="Calibri"/>
          </rPr>
          <t xml:space="preserve">"pool-1-thread-676" #12740 [28772] prio=5 os_prio=0 cpu=15.62ms elapsed=2.62s tid=0x000001e8517dc750 nid=28772 runnable  [0x00000095de0fe000]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88" authorId="1">
      <text>
        <r>
          <rPr>
            <sz val="9.0"/>
            <rFont val="Calibri"/>
          </rPr>
          <t xml:space="preserve">"pool-1-thread-677" #12741 [7156] prio=5 os_prio=0 cpu=15.62ms elapsed=2.62s tid=0x000001e851a05d60 nid=7156 runnable  [0x00000095de1fe000]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89" authorId="1">
      <text>
        <r>
          <rPr>
            <sz val="9.0"/>
            <rFont val="Calibri"/>
          </rPr>
          <t xml:space="preserve">"pool-1-thread-678" #12742 [34428] prio=5 os_prio=0 cpu=0.00ms elapsed=2.62s tid=0x000001e851a04320 nid=34428 runnable  [0x00000095de2fe000]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90" authorId="1">
      <text>
        <r>
          <rPr>
            <sz val="9.0"/>
            <rFont val="Calibri"/>
          </rPr>
          <t xml:space="preserve">"pool-1-thread-679" #12743 [11984] prio=5 os_prio=0 cpu=15.62ms elapsed=2.62s tid=0x000001e851a08b50 nid=11984 runnable  [0x00000095de3fe000]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91" authorId="1">
      <text>
        <r>
          <rPr>
            <sz val="9.0"/>
            <rFont val="Calibri"/>
          </rPr>
          <t xml:space="preserve">"pool-1-thread-68" #12132 [29164] prio=5 os_prio=0 cpu=0.00ms elapsed=2.71s tid=0x000001e84eb7f2d0 nid=29164 runnable  [0x00000095b7afe000]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691" authorId="1">
      <text>
        <r>
          <rPr>
            <sz val="9.0"/>
            <rFont val="Calibri"/>
          </rPr>
          <t xml:space="preserve">"pool-1-thread-68" #12132 [29164] prio=5 os_prio=0 cpu=0.00ms elapsed=7.94s tid=0x000001e84eb7f2d0 nid=29164 runnable  [0x00000095b7afd000]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M691" authorId="1">
      <text>
        <r>
          <rPr>
            <sz val="9.0"/>
            <rFont val="Calibri"/>
          </rPr>
          <t xml:space="preserve">"pool-1-thread-68" #12132 [29164] prio=5 os_prio=0 cpu=0.00ms elapsed=13.05s tid=0x000001e84eb7f2d0 nid=29164 runnable  [0x00000095b7afe000]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92" authorId="1">
      <text>
        <r>
          <rPr>
            <sz val="9.0"/>
            <rFont val="Calibri"/>
          </rPr>
          <t xml:space="preserve">"pool-1-thread-680" #12744 [15632] prio=5 os_prio=0 cpu=0.00ms elapsed=2.62s tid=0x000001e851a091e0 nid=15632 waiting on condition  [0x00000095de4fe000]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93" authorId="1">
      <text>
        <r>
          <rPr>
            <sz val="9.0"/>
            <rFont val="Calibri"/>
          </rPr>
          <t xml:space="preserve">"pool-1-thread-681" #12745 [20328] prio=5 os_prio=0 cpu=0.00ms elapsed=2.62s tid=0x000001e851a07110 nid=20328 runnable  [0x00000095de5fe000]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693" authorId="1">
      <text>
        <r>
          <rPr>
            <sz val="9.0"/>
            <rFont val="Calibri"/>
          </rPr>
          <t xml:space="preserve">"pool-1-thread-681" #12745 [20328] prio=5 os_prio=0 cpu=0.00ms elapsed=7.83s tid=0x000001e851a07110 nid=20328 runnable  [0x00000095de5fd000]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94" authorId="1">
      <text>
        <r>
          <rPr>
            <sz val="9.0"/>
            <rFont val="Calibri"/>
          </rPr>
          <t xml:space="preserve">"pool-1-thread-682" #12746 [15220] prio=5 os_prio=0 cpu=0.00ms elapsed=2.62s tid=0x000001e851a09870 nid=15220 runnable  [0x00000095de6fe000]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694" authorId="1">
      <text>
        <r>
          <rPr>
            <sz val="9.0"/>
            <rFont val="Calibri"/>
          </rPr>
          <t xml:space="preserve">"pool-1-thread-682" #12746 [15220] prio=5 os_prio=0 cpu=15.62ms elapsed=7.83s tid=0x000001e851a09870 nid=15220 runnable  [0x00000095de6fd000]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95" authorId="1">
      <text>
        <r>
          <rPr>
            <sz val="9.0"/>
            <rFont val="Calibri"/>
          </rPr>
          <t xml:space="preserve">"pool-1-thread-683" #12747 [34624] prio=5 os_prio=0 cpu=31.25ms elapsed=2.62s tid=0x000001e851a049b0 nid=34624 runnable  [0x00000095de7fe000]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96" authorId="1">
      <text>
        <r>
          <rPr>
            <sz val="9.0"/>
            <rFont val="Calibri"/>
          </rPr>
          <t xml:space="preserve">"pool-1-thread-684" #12748 [33860] prio=5 os_prio=0 cpu=15.62ms elapsed=2.62s tid=0x000001e851a09f00 nid=33860 runnable  [0x00000095de8fe000]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696" authorId="1">
      <text>
        <r>
          <rPr>
            <sz val="9.0"/>
            <rFont val="Calibri"/>
          </rPr>
          <t xml:space="preserve">"pool-1-thread-684" #12748 [33860] prio=5 os_prio=0 cpu=15.62ms elapsed=7.83s tid=0x000001e851a09f00 nid=33860 runnable  [0x00000095de8fd000]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97" authorId="1">
      <text>
        <r>
          <rPr>
            <sz val="9.0"/>
            <rFont val="Calibri"/>
          </rPr>
          <t xml:space="preserve">"pool-1-thread-685" #12749 [13920] prio=5 os_prio=0 cpu=0.00ms elapsed=2.62s tid=0x000001e851a056d0 nid=13920 runnable  [0x00000095de9fe000]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98" authorId="1">
      <text>
        <r>
          <rPr>
            <sz val="9.0"/>
            <rFont val="Calibri"/>
          </rPr>
          <t xml:space="preserve">"pool-1-thread-686" #12750 [7444] prio=5 os_prio=0 cpu=0.00ms elapsed=2.62s tid=0x000001e851a077a0 nid=7444 runnable  [0x00000095deafe000]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99" authorId="1">
      <text>
        <r>
          <rPr>
            <sz val="9.0"/>
            <rFont val="Calibri"/>
          </rPr>
          <t xml:space="preserve">"pool-1-thread-687" #12751 [34720] prio=5 os_prio=0 cpu=15.62ms elapsed=2.62s tid=0x000001e851a0bfd0 nid=34720 runnable  [0x00000095debfe000]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699" authorId="1">
      <text>
        <r>
          <rPr>
            <sz val="9.0"/>
            <rFont val="Calibri"/>
          </rPr>
          <t xml:space="preserve">"pool-1-thread-687" #12751 [34720] prio=5 os_prio=0 cpu=15.62ms elapsed=7.83s tid=0x000001e851a0bfd0 nid=34720 runnable  [0x00000095debfd000]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00" authorId="1">
      <text>
        <r>
          <rPr>
            <sz val="9.0"/>
            <rFont val="Calibri"/>
          </rPr>
          <t xml:space="preserve">"pool-1-thread-688" #12752 [34748] prio=5 os_prio=0 cpu=46.88ms elapsed=2.62s tid=0x000001e851a07e30 nid=34748 runnable  [0x00000095decfe000]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700" authorId="1">
      <text>
        <r>
          <rPr>
            <sz val="9.0"/>
            <rFont val="Calibri"/>
          </rPr>
          <t xml:space="preserve">"pool-1-thread-688" #12752 [34748] prio=5 os_prio=0 cpu=46.88ms elapsed=7.83s tid=0x000001e851a07e30 nid=34748 runnable  [0x00000095decfd000]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01" authorId="1">
      <text>
        <r>
          <rPr>
            <sz val="9.0"/>
            <rFont val="Calibri"/>
          </rPr>
          <t xml:space="preserve">"pool-1-thread-689" #12753 [33984] prio=5 os_prio=0 cpu=15.62ms elapsed=2.61s tid=0x000001e851a063f0 nid=33984 runnable  [0x00000095dedfe000]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701" authorId="1">
      <text>
        <r>
          <rPr>
            <sz val="9.0"/>
            <rFont val="Calibri"/>
          </rPr>
          <t xml:space="preserve">"pool-1-thread-689" #12753 [33984] prio=5 os_prio=0 cpu=15.62ms elapsed=7.83s tid=0x000001e851a063f0 nid=33984 runnable  [0x00000095dedfd000]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02" authorId="1">
      <text>
        <r>
          <rPr>
            <sz val="9.0"/>
            <rFont val="Calibri"/>
          </rPr>
          <t xml:space="preserve">"pool-1-thread-69" #12133 [18968] prio=5 os_prio=0 cpu=62.50ms elapsed=2.71s tid=0x000001e84eb84190 nid=18968 waiting on condition  [0x00000095b7bfd000]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03" authorId="1">
      <text>
        <r>
          <rPr>
            <sz val="9.0"/>
            <rFont val="Calibri"/>
          </rPr>
          <t xml:space="preserve">"pool-1-thread-690" #12754 [34576] prio=5 os_prio=0 cpu=0.00ms elapsed=2.61s tid=0x000001e851a0a590 nid=34576 runnable  [0x00000095deefe000]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04" authorId="1">
      <text>
        <r>
          <rPr>
            <sz val="9.0"/>
            <rFont val="Calibri"/>
          </rPr>
          <t xml:space="preserve">"pool-1-thread-691" #12755 [17296] prio=5 os_prio=0 cpu=0.00ms elapsed=2.61s tid=0x000001e851a0b940 nid=17296 runnable  [0x00000095deffe000]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704" authorId="1">
      <text>
        <r>
          <rPr>
            <sz val="9.0"/>
            <rFont val="Calibri"/>
          </rPr>
          <t xml:space="preserve">"pool-1-thread-691" #12755 [17296] prio=5 os_prio=0 cpu=0.00ms elapsed=7.83s tid=0x000001e851a0b940 nid=17296 runnable  [0x00000095deffd000]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M704" authorId="1">
      <text>
        <r>
          <rPr>
            <sz val="9.0"/>
            <rFont val="Calibri"/>
          </rPr>
          <t xml:space="preserve">"pool-1-thread-691" #12755 [17296] prio=5 os_prio=0 cpu=0.00ms elapsed=12.93s tid=0x000001e851a0b940 nid=17296 runnable  [0x00000095deffe000]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05" authorId="1">
      <text>
        <r>
          <rPr>
            <sz val="9.0"/>
            <rFont val="Calibri"/>
          </rPr>
          <t xml:space="preserve">"pool-1-thread-692" #12756 [34664] prio=5 os_prio=0 cpu=15.62ms elapsed=2.61s tid=0x000001e851a0ac20 nid=34664 waiting on condition  [0x00000095df0fd000]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06" authorId="1">
      <text>
        <r>
          <rPr>
            <sz val="9.0"/>
            <rFont val="Calibri"/>
          </rPr>
          <t xml:space="preserve">"pool-1-thread-693" #12757 [34740] prio=5 os_prio=0 cpu=0.00ms elapsed=2.61s tid=0x000001e851a084c0 nid=34740 runnable  [0x00000095df1fe000]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706" authorId="1">
      <text>
        <r>
          <rPr>
            <sz val="9.0"/>
            <rFont val="Calibri"/>
          </rPr>
          <t xml:space="preserve">"pool-1-thread-693" #12757 [34740] prio=5 os_prio=0 cpu=0.00ms elapsed=7.83s tid=0x000001e851a084c0 nid=34740 runnable  [0x00000095df1fd000]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07" authorId="1">
      <text>
        <r>
          <rPr>
            <sz val="9.0"/>
            <rFont val="Calibri"/>
          </rPr>
          <t xml:space="preserve">"pool-1-thread-694" #12758 [4856] prio=5 os_prio=0 cpu=0.00ms elapsed=2.61s tid=0x000001e851a05040 nid=4856 runnable  [0x00000095df2fe000]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08" authorId="1">
      <text>
        <r>
          <rPr>
            <sz val="9.0"/>
            <rFont val="Calibri"/>
          </rPr>
          <t xml:space="preserve">"pool-1-thread-695" #12759 [27852] prio=5 os_prio=0 cpu=0.00ms elapsed=2.61s tid=0x000001e851a0b2b0 nid=27852 runnable  [0x00000095df3fe000]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708" authorId="1">
      <text>
        <r>
          <rPr>
            <sz val="9.0"/>
            <rFont val="Calibri"/>
          </rPr>
          <t xml:space="preserve">"pool-1-thread-695" #12759 [27852] prio=5 os_prio=0 cpu=0.00ms elapsed=7.83s tid=0x000001e851a0b2b0 nid=27852 runnable  [0x00000095df3fd000]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09" authorId="1">
      <text>
        <r>
          <rPr>
            <sz val="9.0"/>
            <rFont val="Calibri"/>
          </rPr>
          <t xml:space="preserve">"pool-1-thread-696" #12760 [12472] prio=5 os_prio=0 cpu=15.62ms elapsed=2.61s tid=0x000001e851a0c660 nid=12472 waiting on condition  [0x00000095df4fe000]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10" authorId="1">
      <text>
        <r>
          <rPr>
            <sz val="9.0"/>
            <rFont val="Calibri"/>
          </rPr>
          <t xml:space="preserve">"pool-1-thread-697" #12761 [34724] prio=5 os_prio=0 cpu=15.62ms elapsed=2.61s tid=0x000001e851a0ccf0 nid=34724 waiting on condition  [0x00000095df5fe000]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11" authorId="1">
      <text>
        <r>
          <rPr>
            <sz val="9.0"/>
            <rFont val="Calibri"/>
          </rPr>
          <t xml:space="preserve">"pool-1-thread-698" #12762 [8128] prio=5 os_prio=0 cpu=0.00ms elapsed=2.61s tid=0x000001e851a0d380 nid=8128 runnable  [0x00000095df6fe000]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711" authorId="1">
      <text>
        <r>
          <rPr>
            <sz val="9.0"/>
            <rFont val="Calibri"/>
          </rPr>
          <t xml:space="preserve">"pool-1-thread-698" #12762 [8128] prio=5 os_prio=0 cpu=0.00ms elapsed=7.83s tid=0x000001e851a0d380 nid=8128 runnable  [0x00000095df6fd000]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12" authorId="1">
      <text>
        <r>
          <rPr>
            <sz val="9.0"/>
            <rFont val="Calibri"/>
          </rPr>
          <t xml:space="preserve">"pool-1-thread-699" #12763 [17680] prio=5 os_prio=0 cpu=0.00ms elapsed=2.61s tid=0x000001e851a0da10 nid=17680 runnable  [0x00000095df7fe000]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712" authorId="1">
      <text>
        <r>
          <rPr>
            <sz val="9.0"/>
            <rFont val="Calibri"/>
          </rPr>
          <t xml:space="preserve">"pool-1-thread-699" #12763 [17680] prio=5 os_prio=0 cpu=0.00ms elapsed=7.83s tid=0x000001e851a0da10 nid=17680 runnable  [0x00000095df7fd000]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13" authorId="1">
      <text>
        <r>
          <rPr>
            <sz val="9.0"/>
            <rFont val="Calibri"/>
          </rPr>
          <t xml:space="preserve">"pool-1-thread-7" #12071 [11612] prio=5 os_prio=0 cpu=31.25ms elapsed=2.73s tid=0x000001e84ebd4400 nid=11612 runnable  [0x00000095b3bfd000]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14" authorId="1">
      <text>
        <r>
          <rPr>
            <sz val="9.0"/>
            <rFont val="Calibri"/>
          </rPr>
          <t xml:space="preserve">"pool-1-thread-70" #12134 [31680] prio=5 os_prio=0 cpu=0.00ms elapsed=2.71s tid=0x000001e84eb83b00 nid=31680 runnable  [0x00000095b7cfe000]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714" authorId="1">
      <text>
        <r>
          <rPr>
            <sz val="9.0"/>
            <rFont val="Calibri"/>
          </rPr>
          <t xml:space="preserve">"pool-1-thread-70" #12134 [31680] prio=5 os_prio=0 cpu=31.25ms elapsed=7.94s tid=0x000001e84eb83b00 nid=31680 runnable  [0x00000095b7cfd000]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15" authorId="1">
      <text>
        <r>
          <rPr>
            <sz val="9.0"/>
            <rFont val="Calibri"/>
          </rPr>
          <t xml:space="preserve">"pool-1-thread-700" #12764 [11564] prio=5 os_prio=0 cpu=0.00ms elapsed=2.61s tid=0x000001e851a06a80 nid=11564 waiting on condition  [0x00000095df8fe000]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16" authorId="1">
      <text>
        <r>
          <rPr>
            <sz val="9.0"/>
            <rFont val="Calibri"/>
          </rPr>
          <t xml:space="preserve">"pool-1-thread-701" #12765 [33712] prio=5 os_prio=0 cpu=15.62ms elapsed=2.61s tid=0x000001e851a11520 nid=33712 runnable  [0x00000095df9fe000]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716" authorId="1">
      <text>
        <r>
          <rPr>
            <sz val="9.0"/>
            <rFont val="Calibri"/>
          </rPr>
          <t xml:space="preserve">"pool-1-thread-701" #12765 [33712] prio=5 os_prio=0 cpu=15.62ms elapsed=7.83s tid=0x000001e851a11520 nid=33712 runnable  [0x00000095df9fd000]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17" authorId="1">
      <text>
        <r>
          <rPr>
            <sz val="9.0"/>
            <rFont val="Calibri"/>
          </rPr>
          <t xml:space="preserve">"pool-1-thread-702" #12766 [12996] prio=5 os_prio=0 cpu=0.00ms elapsed=2.61s tid=0x000001e851a135f0 nid=12996 runnable  [0x00000095dfafd000]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717" authorId="1">
      <text>
        <r>
          <rPr>
            <sz val="9.0"/>
            <rFont val="Calibri"/>
          </rPr>
          <t xml:space="preserve">"pool-1-thread-702" #12766 [12996] prio=5 os_prio=0 cpu=0.00ms elapsed=7.83s tid=0x000001e851a135f0 nid=12996 runnable  [0x00000095dfafd000]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18" authorId="1">
      <text>
        <r>
          <rPr>
            <sz val="9.0"/>
            <rFont val="Calibri"/>
          </rPr>
          <t xml:space="preserve">"pool-1-thread-703" #12767 [34648] prio=5 os_prio=0 cpu=15.62ms elapsed=2.61s tid=0x000001e851a10e90 nid=34648 runnable  [0x00000095dfbfe000]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718" authorId="1">
      <text>
        <r>
          <rPr>
            <sz val="9.0"/>
            <rFont val="Calibri"/>
          </rPr>
          <t xml:space="preserve">"pool-1-thread-703" #12767 [34648] prio=5 os_prio=0 cpu=15.62ms elapsed=7.83s tid=0x000001e851a10e90 nid=34648 runnable  [0x00000095dfbfe000]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19" authorId="1">
      <text>
        <r>
          <rPr>
            <sz val="9.0"/>
            <rFont val="Calibri"/>
          </rPr>
          <t xml:space="preserve">"pool-1-thread-704" #12768 [34012] prio=5 os_prio=0 cpu=15.62ms elapsed=2.61s tid=0x000001e851a0e0a0 nid=34012 runnable  [0x00000095dfcfe000]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20" authorId="1">
      <text>
        <r>
          <rPr>
            <sz val="9.0"/>
            <rFont val="Calibri"/>
          </rPr>
          <t xml:space="preserve">"pool-1-thread-705" #12769 [34408] prio=5 os_prio=0 cpu=15.62ms elapsed=2.61s tid=0x000001e851a0f450 nid=34408 runnable  [0x00000095dfdfe000]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21" authorId="1">
      <text>
        <r>
          <rPr>
            <sz val="9.0"/>
            <rFont val="Calibri"/>
          </rPr>
          <t xml:space="preserve">"pool-1-thread-706" #12770 [34732] prio=5 os_prio=0 cpu=15.62ms elapsed=2.61s tid=0x000001e851a0e730 nid=34732 runnable  [0x00000095dfefe000]
   java.lang.Thread.State: RUNNABLE
	at sun.nio.ch.Net.poll(java.base@21/Native Method)
	at sun.nio.ch.NioSocketImpl.park(java.base@21/NioSocketImpl.java:191)
	at sun.nio.ch.NioSocketImpl.timedRead(java.base@21/NioSocketImpl.java:280)
	at sun.nio.ch.NioSocketImpl.implRead(java.base@21/NioSocketImpl.java:304)
	at sun.nio.ch.NioSocketImpl.read(java.base@21/NioSocketImpl.java:346)
	at sun.nio.ch.NioSocketImpl$1.read(java.base@21/NioSocketImpl.java:796)
	at java.net.Socket$SocketInputStream.read(java.base@21/Socket.java:1099)
	at java.net.Socket$SocketInputStream.read(java.base@21/Socket.java:1093)
	at sun.security.ssl.SSLSocketInputRecord.deplete(java.base@21/SSLSocketInputRecord.java:509)
	at sun.security.ssl.SSLSocketImpl$AppInputStream.readLockedDeplete(java.base@21/SSLSocketImpl.java:1216)
	at sun.security.ssl.SSLSocketImpl$AppInputStream.deplete(java.base@21/SSLSocketImpl.java:1191)
	at sun.security.ssl.SSLSocketImpl.bruteForceCloseInput(java.base@21/SSLSocketImpl.java:808)
	at sun.security.ssl.SSLSocketImpl.duplexCloseOutput(java.base@21/SSLSocketImpl.java:664)
	at sun.security.ssl.SSLSocketImpl.close(java.base@21/SSLSocketImpl.java:584)
	at sun.net.www.http.HttpClient.closeServer(java.base@21/HttpClient.java:1139)
	at sun.net.www.protocol.https.HttpsClient.closeServer(java.base@21/HttpsClient.java:442)
	at sun.net.www.protocol.http.HttpURLConnection.disconnectInternal(java.base@21/HttpURLConnection.java:3058)
	at sun.net.www.protocol.http.HttpURLConnection.followRedirect0(java.base@21/HttpURLConnection.java:2832)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22" authorId="1">
      <text>
        <r>
          <rPr>
            <sz val="9.0"/>
            <rFont val="Calibri"/>
          </rPr>
          <t xml:space="preserve">"pool-1-thread-707" #12771 [34308] prio=5 os_prio=0 cpu=0.00ms elapsed=2.61s tid=0x000001e851a10170 nid=34308 runnable  [0x00000095dfffe000]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23" authorId="1">
      <text>
        <r>
          <rPr>
            <sz val="9.0"/>
            <rFont val="Calibri"/>
          </rPr>
          <t xml:space="preserve">"pool-1-thread-708" #12772 [12572] prio=5 os_prio=0 cpu=0.00ms elapsed=2.61s tid=0x000001e851a0fae0 nid=12572 waiting on condition  [0x00000095e00fd000]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24" authorId="1">
      <text>
        <r>
          <rPr>
            <sz val="9.0"/>
            <rFont val="Calibri"/>
          </rPr>
          <t xml:space="preserve">"pool-1-thread-709" #12773 [34760] prio=5 os_prio=0 cpu=15.62ms elapsed=2.61s tid=0x000001e851a15030 nid=34760 runnable  [0x00000095e01fe000]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724" authorId="1">
      <text>
        <r>
          <rPr>
            <sz val="9.0"/>
            <rFont val="Calibri"/>
          </rPr>
          <t xml:space="preserve">"pool-1-thread-709" #12773 [34760] prio=5 os_prio=0 cpu=15.62ms elapsed=7.83s tid=0x000001e851a15030 nid=34760 runnable  [0x00000095e01fd000]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25" authorId="1">
      <text>
        <r>
          <rPr>
            <sz val="9.0"/>
            <rFont val="Calibri"/>
          </rPr>
          <t xml:space="preserve">"pool-1-thread-71" #12135 [32848] prio=5 os_prio=0 cpu=0.00ms elapsed=2.71s tid=0x000001e84eb820c0 nid=32848 waiting on condition  [0x00000095b7dfe000]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26" authorId="1">
      <text>
        <r>
          <rPr>
            <sz val="9.0"/>
            <rFont val="Calibri"/>
          </rPr>
          <t xml:space="preserve">"pool-1-thread-710" #12774 [34756] prio=5 os_prio=0 cpu=0.00ms elapsed=2.61s tid=0x000001e851a11bb0 nid=34756 runnable  [0x00000095e04fe000]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726" authorId="1">
      <text>
        <r>
          <rPr>
            <sz val="9.0"/>
            <rFont val="Calibri"/>
          </rPr>
          <t xml:space="preserve">"pool-1-thread-710" #12774 [34756] prio=5 os_prio=0 cpu=0.00ms elapsed=7.83s tid=0x000001e851a11bb0 nid=34756 runnable  [0x00000095e04fd000]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27" authorId="1">
      <text>
        <r>
          <rPr>
            <sz val="9.0"/>
            <rFont val="Calibri"/>
          </rPr>
          <t xml:space="preserve">"pool-1-thread-711" #12775 [34208] prio=5 os_prio=0 cpu=15.62ms elapsed=2.61s tid=0x000001e851a14310 nid=34208 runnable  [0x00000095e05fd000]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727" authorId="1">
      <text>
        <r>
          <rPr>
            <sz val="9.0"/>
            <rFont val="Calibri"/>
          </rPr>
          <t xml:space="preserve">"pool-1-thread-711" #12775 [34208] prio=5 os_prio=0 cpu=15.62ms elapsed=7.83s tid=0x000001e851a14310 nid=34208 runnable  [0x00000095e05fd000]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28" authorId="1">
      <text>
        <r>
          <rPr>
            <sz val="9.0"/>
            <rFont val="Calibri"/>
          </rPr>
          <t xml:space="preserve">"pool-1-thread-712" #12776 [6216] prio=5 os_prio=0 cpu=0.00ms elapsed=2.61s tid=0x000001e851a12240 nid=6216 waiting on condition  [0x00000095e06fe000]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29" authorId="1">
      <text>
        <r>
          <rPr>
            <sz val="9.0"/>
            <rFont val="Calibri"/>
          </rPr>
          <t xml:space="preserve">"pool-1-thread-713" #12777 [30528] prio=5 os_prio=0 cpu=0.00ms elapsed=2.61s tid=0x000001e851a13c80 nid=30528 runnable  [0x00000095e07fe000]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729" authorId="1">
      <text>
        <r>
          <rPr>
            <sz val="9.0"/>
            <rFont val="Calibri"/>
          </rPr>
          <t xml:space="preserve">"pool-1-thread-713" #12777 [30528] prio=5 os_prio=0 cpu=0.00ms elapsed=7.83s tid=0x000001e851a13c80 nid=30528 runnable  [0x00000095e07fd000]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30" authorId="1">
      <text>
        <r>
          <rPr>
            <sz val="9.0"/>
            <rFont val="Calibri"/>
          </rPr>
          <t xml:space="preserve">"pool-1-thread-714" #12778 [23648] prio=5 os_prio=0 cpu=0.00ms elapsed=2.61s tid=0x000001e851a10800 nid=23648 runnable  [0x00000095e08fd000]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31" authorId="1">
      <text>
        <r>
          <rPr>
            <sz val="9.0"/>
            <rFont val="Calibri"/>
          </rPr>
          <t xml:space="preserve">"pool-1-thread-715" #12779 [23808] prio=5 os_prio=0 cpu=15.62ms elapsed=2.61s tid=0x000001e851a128d0 nid=23808 runnable  [0x00000095e09fd000]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731" authorId="1">
      <text>
        <r>
          <rPr>
            <sz val="9.0"/>
            <rFont val="Calibri"/>
          </rPr>
          <t xml:space="preserve">"pool-1-thread-715" #12779 [23808] prio=5 os_prio=0 cpu=15.62ms elapsed=7.83s tid=0x000001e851a128d0 nid=23808 runnable  [0x00000095e09fd000]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32" authorId="1">
      <text>
        <r>
          <rPr>
            <sz val="9.0"/>
            <rFont val="Calibri"/>
          </rPr>
          <t xml:space="preserve">"pool-1-thread-716" #12780 [8424] prio=5 os_prio=0 cpu=15.62ms elapsed=2.61s tid=0x000001e851a149a0 nid=8424 runnable  [0x00000095e0afe000]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732" authorId="1">
      <text>
        <r>
          <rPr>
            <sz val="9.0"/>
            <rFont val="Calibri"/>
          </rPr>
          <t xml:space="preserve">"pool-1-thread-716" #12780 [8424] prio=5 os_prio=0 cpu=15.62ms elapsed=7.83s tid=0x000001e851a149a0 nid=8424 runnable  [0x00000095e0afe000]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33" authorId="1">
      <text>
        <r>
          <rPr>
            <sz val="9.0"/>
            <rFont val="Calibri"/>
          </rPr>
          <t xml:space="preserve">"pool-1-thread-717" #12781 [17528] prio=5 os_prio=0 cpu=15.62ms elapsed=2.61s tid=0x000001e851a0edc0 nid=17528 runnable  [0x00000095e0bfe000]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733" authorId="1">
      <text>
        <r>
          <rPr>
            <sz val="9.0"/>
            <rFont val="Calibri"/>
          </rPr>
          <t xml:space="preserve">"pool-1-thread-717" #12781 [17528] prio=5 os_prio=0 cpu=15.62ms elapsed=7.83s tid=0x000001e851a0edc0 nid=17528 runnable  [0x00000095e0bfd000]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34" authorId="1">
      <text>
        <r>
          <rPr>
            <sz val="9.0"/>
            <rFont val="Calibri"/>
          </rPr>
          <t xml:space="preserve">"pool-1-thread-718" #12782 [34764] prio=5 os_prio=0 cpu=0.00ms elapsed=2.61s tid=0x000001e851a156c0 nid=34764 runnable  [0x00000095e0cfe000]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734" authorId="1">
      <text>
        <r>
          <rPr>
            <sz val="9.0"/>
            <rFont val="Calibri"/>
          </rPr>
          <t xml:space="preserve">"pool-1-thread-718" #12782 [34764] prio=5 os_prio=0 cpu=0.00ms elapsed=7.83s tid=0x000001e851a156c0 nid=34764 runnable  [0x00000095e0cfd000]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35" authorId="1">
      <text>
        <r>
          <rPr>
            <sz val="9.0"/>
            <rFont val="Calibri"/>
          </rPr>
          <t xml:space="preserve">"pool-1-thread-719" #12783 [34352] prio=5 os_prio=0 cpu=0.00ms elapsed=2.61s tid=0x000001e851a17e20 nid=34352 runnable  [0x00000095e0dfe000]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735" authorId="1">
      <text>
        <r>
          <rPr>
            <sz val="9.0"/>
            <rFont val="Calibri"/>
          </rPr>
          <t xml:space="preserve">"pool-1-thread-719" #12783 [34352] prio=5 os_prio=0 cpu=0.00ms elapsed=7.82s tid=0x000001e851a17e20 nid=34352 runnable  [0x00000095e0dfd000]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36" authorId="1">
      <text>
        <r>
          <rPr>
            <sz val="9.0"/>
            <rFont val="Calibri"/>
          </rPr>
          <t xml:space="preserve">"pool-1-thread-72" #12136 [27760] prio=5 os_prio=0 cpu=0.00ms elapsed=2.71s tid=0x000001e84eb80d10 nid=27760 runnable  [0x00000095b7efe000]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736" authorId="1">
      <text>
        <r>
          <rPr>
            <sz val="9.0"/>
            <rFont val="Calibri"/>
          </rPr>
          <t xml:space="preserve">"pool-1-thread-72" #12136 [27760] prio=5 os_prio=0 cpu=15.62ms elapsed=7.94s tid=0x000001e84eb80d10 nid=27760 runnable  [0x00000095b7efd000]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37" authorId="1">
      <text>
        <r>
          <rPr>
            <sz val="9.0"/>
            <rFont val="Calibri"/>
          </rPr>
          <t xml:space="preserve">"pool-1-thread-720" #12784 [3156] prio=5 os_prio=0 cpu=0.00ms elapsed=2.61s tid=0x000001e851a191d0 nid=3156 runnable  [0x00000095e0efe000]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737" authorId="1">
      <text>
        <r>
          <rPr>
            <sz val="9.0"/>
            <rFont val="Calibri"/>
          </rPr>
          <t xml:space="preserve">"pool-1-thread-720" #12784 [3156] prio=5 os_prio=0 cpu=0.00ms elapsed=7.82s tid=0x000001e851a191d0 nid=3156 runnable  [0x00000095e0efd000]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38" authorId="1">
      <text>
        <r>
          <rPr>
            <sz val="9.0"/>
            <rFont val="Calibri"/>
          </rPr>
          <t xml:space="preserve">"pool-1-thread-721" #12785 [31768] prio=5 os_prio=0 cpu=0.00ms elapsed=2.61s tid=0x000001e851a15d50 nid=31768 runnable  [0x00000095e0ffe000]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39" authorId="1">
      <text>
        <r>
          <rPr>
            <sz val="9.0"/>
            <rFont val="Calibri"/>
          </rPr>
          <t xml:space="preserve">"pool-1-thread-722" #12786 [29284] prio=5 os_prio=0 cpu=0.00ms elapsed=2.61s tid=0x000001e851a16a70 nid=29284 runnable  [0x00000095e10fe000]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40" authorId="1">
      <text>
        <r>
          <rPr>
            <sz val="9.0"/>
            <rFont val="Calibri"/>
          </rPr>
          <t xml:space="preserve">"pool-1-thread-723" #12787 [31232] prio=5 os_prio=0 cpu=15.62ms elapsed=2.61s tid=0x000001e851a17100 nid=31232 runnable  [0x00000095e11fe000]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41" authorId="1">
      <text>
        <r>
          <rPr>
            <sz val="9.0"/>
            <rFont val="Calibri"/>
          </rPr>
          <t xml:space="preserve">"pool-1-thread-724" #12788 [21196] prio=5 os_prio=0 cpu=31.25ms elapsed=2.61s tid=0x000001e851a17790 nid=21196 runnable  [0x00000095e12fe000]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741" authorId="1">
      <text>
        <r>
          <rPr>
            <sz val="9.0"/>
            <rFont val="Calibri"/>
          </rPr>
          <t xml:space="preserve">"pool-1-thread-724" #12788 [21196] prio=5 os_prio=0 cpu=31.25ms elapsed=7.82s tid=0x000001e851a17790 nid=21196 runnable  [0x00000095e12fd000]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42" authorId="1">
      <text>
        <r>
          <rPr>
            <sz val="9.0"/>
            <rFont val="Calibri"/>
          </rPr>
          <t xml:space="preserve">"pool-1-thread-725" #12789 [7796] prio=5 os_prio=0 cpu=0.00ms elapsed=2.61s tid=0x000001e851a18b40 nid=7796 runnable  [0x00000095e13fe000]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43" authorId="1">
      <text>
        <r>
          <rPr>
            <sz val="9.0"/>
            <rFont val="Calibri"/>
          </rPr>
          <t xml:space="preserve">"pool-1-thread-726" #12790 [28552] prio=5 os_prio=0 cpu=0.00ms elapsed=2.61s tid=0x000001e851a163e0 nid=28552 runnable  [0x00000095e14fe000]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743" authorId="1">
      <text>
        <r>
          <rPr>
            <sz val="9.0"/>
            <rFont val="Calibri"/>
          </rPr>
          <t xml:space="preserve">"pool-1-thread-726" #12790 [28552] prio=5 os_prio=0 cpu=0.00ms elapsed=7.82s tid=0x000001e851a163e0 nid=28552 runnable  [0x00000095e14fd000]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44" authorId="1">
      <text>
        <r>
          <rPr>
            <sz val="9.0"/>
            <rFont val="Calibri"/>
          </rPr>
          <t xml:space="preserve">"pool-1-thread-727" #12791 [21556] prio=5 os_prio=0 cpu=46.88ms elapsed=2.61s tid=0x000001e851a184b0 nid=21556 waiting on condition  [0x00000095e15fd000]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45" authorId="1">
      <text>
        <r>
          <rPr>
            <sz val="9.0"/>
            <rFont val="Calibri"/>
          </rPr>
          <t xml:space="preserve">"pool-1-thread-728" #12792 [8224] prio=5 os_prio=0 cpu=0.00ms elapsed=2.61s tid=0x000001e851a19860 nid=8224 runnable  [0x00000095e16fe000]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745" authorId="1">
      <text>
        <r>
          <rPr>
            <sz val="9.0"/>
            <rFont val="Calibri"/>
          </rPr>
          <t xml:space="preserve">"pool-1-thread-728" #12792 [8224] prio=5 os_prio=0 cpu=0.00ms elapsed=7.82s tid=0x000001e851a19860 nid=8224 runnable  [0x00000095e16fd000]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M745" authorId="1">
      <text>
        <r>
          <rPr>
            <sz val="9.0"/>
            <rFont val="Calibri"/>
          </rPr>
          <t xml:space="preserve">"pool-1-thread-728" #12792 [8224] prio=5 os_prio=0 cpu=0.00ms elapsed=12.93s tid=0x000001e851a19860 nid=8224 runnable  [0x00000095e16fe000]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46" authorId="1">
      <text>
        <r>
          <rPr>
            <sz val="9.0"/>
            <rFont val="Calibri"/>
          </rPr>
          <t xml:space="preserve">"pool-1-thread-729" #12793 [4872] prio=5 os_prio=0 cpu=15.62ms elapsed=2.61s tid=0x000001e851a19ef0 nid=4872 waiting on condition  [0x00000095e17fe000]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47" authorId="1">
      <text>
        <r>
          <rPr>
            <sz val="9.0"/>
            <rFont val="Calibri"/>
          </rPr>
          <t xml:space="preserve">"pool-1-thread-73" #12137 [13904] prio=5 os_prio=0 cpu=0.00ms elapsed=2.71s tid=0x000001e84eb7d890 nid=13904 waiting on condition  [0x00000095b7ffd000]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48" authorId="1">
      <text>
        <r>
          <rPr>
            <sz val="9.0"/>
            <rFont val="Calibri"/>
          </rPr>
          <t xml:space="preserve">"pool-1-thread-730" #12794 [27856] prio=5 os_prio=0 cpu=15.62ms elapsed=2.61s tid=0x000001e851a12f60 nid=27856 runnable  [0x00000095e18fe000]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748" authorId="1">
      <text>
        <r>
          <rPr>
            <sz val="9.0"/>
            <rFont val="Calibri"/>
          </rPr>
          <t xml:space="preserve">"pool-1-thread-730" #12794 [27856] prio=5 os_prio=0 cpu=15.62ms elapsed=7.82s tid=0x000001e851a12f60 nid=27856 runnable  [0x00000095e18fd000]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M748" authorId="1">
      <text>
        <r>
          <rPr>
            <sz val="9.0"/>
            <rFont val="Calibri"/>
          </rPr>
          <t xml:space="preserve">"pool-1-thread-730" #12794 [27856] prio=5 os_prio=0 cpu=15.62ms elapsed=12.93s tid=0x000001e851a12f60 nid=27856 runnable  [0x00000095e18fe000]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49" authorId="1">
      <text>
        <r>
          <rPr>
            <sz val="9.0"/>
            <rFont val="Calibri"/>
          </rPr>
          <t xml:space="preserve">"pool-1-thread-731" #12795 [8236] prio=5 os_prio=0 cpu=0.00ms elapsed=2.61s tid=0x000001e851a1d370 nid=8236 runnable  [0x00000095e19fe000]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749" authorId="1">
      <text>
        <r>
          <rPr>
            <sz val="9.0"/>
            <rFont val="Calibri"/>
          </rPr>
          <t xml:space="preserve">"pool-1-thread-731" #12795 [8236] prio=5 os_prio=0 cpu=0.00ms elapsed=7.82s tid=0x000001e851a1d370 nid=8236 runnable  [0x00000095e19fd000]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50" authorId="1">
      <text>
        <r>
          <rPr>
            <sz val="9.0"/>
            <rFont val="Calibri"/>
          </rPr>
          <t xml:space="preserve">"pool-1-thread-732" #12796 [27820] prio=5 os_prio=0 cpu=15.62ms elapsed=2.61s tid=0x000001e851a1a580 nid=27820 runnable  [0x00000095e1afe000]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750" authorId="1">
      <text>
        <r>
          <rPr>
            <sz val="9.0"/>
            <rFont val="Calibri"/>
          </rPr>
          <t xml:space="preserve">"pool-1-thread-732" #12796 [27820] prio=5 os_prio=0 cpu=15.62ms elapsed=7.82s tid=0x000001e851a1a580 nid=27820 runnable  [0x00000095e1afd000]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51" authorId="1">
      <text>
        <r>
          <rPr>
            <sz val="9.0"/>
            <rFont val="Calibri"/>
          </rPr>
          <t xml:space="preserve">"pool-1-thread-733" #12797 [12628] prio=5 os_prio=0 cpu=46.88ms elapsed=2.61s tid=0x000001e851a1ac10 nid=12628 runnable  [0x00000095e1bfe000]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52" authorId="1">
      <text>
        <r>
          <rPr>
            <sz val="9.0"/>
            <rFont val="Calibri"/>
          </rPr>
          <t xml:space="preserve">"pool-1-thread-734" #12798 [18624] prio=5 os_prio=0 cpu=0.00ms elapsed=2.61s tid=0x000001e851a1b2a0 nid=18624 runnable  [0x00000095e1cfe000]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752" authorId="1">
      <text>
        <r>
          <rPr>
            <sz val="9.0"/>
            <rFont val="Calibri"/>
          </rPr>
          <t xml:space="preserve">"pool-1-thread-734" #12798 [18624] prio=5 os_prio=0 cpu=0.00ms elapsed=7.82s tid=0x000001e851a1b2a0 nid=18624 runnable  [0x00000095e1cfd000]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53" authorId="1">
      <text>
        <r>
          <rPr>
            <sz val="9.0"/>
            <rFont val="Calibri"/>
          </rPr>
          <t xml:space="preserve">"pool-1-thread-735" #12799 [32336] prio=5 os_prio=0 cpu=15.62ms elapsed=2.61s tid=0x000001e851a1b930 nid=32336 runnable  [0x00000095e1dfe000]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753" authorId="1">
      <text>
        <r>
          <rPr>
            <sz val="9.0"/>
            <rFont val="Calibri"/>
          </rPr>
          <t xml:space="preserve">"pool-1-thread-735" #12799 [32336] prio=5 os_prio=0 cpu=15.62ms elapsed=7.82s tid=0x000001e851a1b930 nid=32336 runnable  [0x00000095e1dfd000]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M753" authorId="1">
      <text>
        <r>
          <rPr>
            <sz val="9.0"/>
            <rFont val="Calibri"/>
          </rPr>
          <t xml:space="preserve">"pool-1-thread-735" #12799 [32336] prio=5 os_prio=0 cpu=15.62ms elapsed=12.92s tid=0x000001e851a1b930 nid=32336 runnable  [0x00000095e1dfe000]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54" authorId="1">
      <text>
        <r>
          <rPr>
            <sz val="9.0"/>
            <rFont val="Calibri"/>
          </rPr>
          <t xml:space="preserve">"pool-1-thread-736" #12800 [18776] prio=5 os_prio=0 cpu=0.00ms elapsed=2.61s tid=0x000001e851a1cce0 nid=18776 waiting on condition  [0x00000095e1efd000]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55" authorId="1">
      <text>
        <r>
          <rPr>
            <sz val="9.0"/>
            <rFont val="Calibri"/>
          </rPr>
          <t xml:space="preserve">"pool-1-thread-737" #12801 [22180] prio=5 os_prio=0 cpu=0.00ms elapsed=2.61s tid=0x000001e851a1bfc0 nid=22180 runnable  [0x00000095e1ffe000]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755" authorId="1">
      <text>
        <r>
          <rPr>
            <sz val="9.0"/>
            <rFont val="Calibri"/>
          </rPr>
          <t xml:space="preserve">"pool-1-thread-737" #12801 [22180] prio=5 os_prio=0 cpu=0.00ms elapsed=7.82s tid=0x000001e851a1bfc0 nid=22180 runnable  [0x00000095e1ffd000]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56" authorId="1">
      <text>
        <r>
          <rPr>
            <sz val="9.0"/>
            <rFont val="Calibri"/>
          </rPr>
          <t xml:space="preserve">"pool-1-thread-738" #12802 [21276] prio=5 os_prio=0 cpu=15.62ms elapsed=2.61s tid=0x000001e851a1c650 nid=21276 runnable  [0x00000095e20fe000]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756" authorId="1">
      <text>
        <r>
          <rPr>
            <sz val="9.0"/>
            <rFont val="Calibri"/>
          </rPr>
          <t xml:space="preserve">"pool-1-thread-738" #12802 [21276] prio=5 os_prio=0 cpu=15.62ms elapsed=7.82s tid=0x000001e851a1c650 nid=21276 runnable  [0x00000095e20fd000]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57" authorId="1">
      <text>
        <r>
          <rPr>
            <sz val="9.0"/>
            <rFont val="Calibri"/>
          </rPr>
          <t xml:space="preserve">"pool-1-thread-739" #12803 [13304] prio=5 os_prio=0 cpu=15.62ms elapsed=2.61s tid=0x000001e851a1da00 nid=13304 runnable  [0x00000095e21fe000]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58" authorId="1">
      <text>
        <r>
          <rPr>
            <sz val="9.0"/>
            <rFont val="Calibri"/>
          </rPr>
          <t xml:space="preserve">"pool-1-thread-74" #12138 [31480] prio=5 os_prio=0 cpu=0.00ms elapsed=2.71s tid=0x000001e84eb83470 nid=31480 runnable  [0x00000095b80fe000]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758" authorId="1">
      <text>
        <r>
          <rPr>
            <sz val="9.0"/>
            <rFont val="Calibri"/>
          </rPr>
          <t xml:space="preserve">"pool-1-thread-74" #12138 [31480] prio=5 os_prio=0 cpu=0.00ms elapsed=7.94s tid=0x000001e84eb83470 nid=31480 runnable  [0x00000095b80fd000]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59" authorId="1">
      <text>
        <r>
          <rPr>
            <sz val="9.0"/>
            <rFont val="Calibri"/>
          </rPr>
          <t xml:space="preserve">"pool-1-thread-740" #12804 [19448] prio=5 os_prio=0 cpu=31.25ms elapsed=2.61s tid=0x000001e851a1e090 nid=19448 waiting on condition  [0x00000095e22fe000]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60" authorId="1">
      <text>
        <r>
          <rPr>
            <sz val="9.0"/>
            <rFont val="Calibri"/>
          </rPr>
          <t xml:space="preserve">"pool-1-thread-741" #12805 [34312] prio=5 os_prio=0 cpu=15.62ms elapsed=2.61s tid=0x000001e851a20160 nid=34312 runnable  [0x00000095e23fe000]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61" authorId="1">
      <text>
        <r>
          <rPr>
            <sz val="9.0"/>
            <rFont val="Calibri"/>
          </rPr>
          <t xml:space="preserve">"pool-1-thread-742" #12806 [34676] prio=5 os_prio=0 cpu=15.62ms elapsed=2.61s tid=0x000001e851a1fad0 nid=34676 runnable  [0x00000095e24fe000]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62" authorId="1">
      <text>
        <r>
          <rPr>
            <sz val="9.0"/>
            <rFont val="Calibri"/>
          </rPr>
          <t xml:space="preserve">"pool-1-thread-743" #12807 [30768] prio=5 os_prio=0 cpu=0.00ms elapsed=2.61s tid=0x000001e851a207f0 nid=30768 runnable  [0x00000095e25fe000]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63" authorId="1">
      <text>
        <r>
          <rPr>
            <sz val="9.0"/>
            <rFont val="Calibri"/>
          </rPr>
          <t xml:space="preserve">"pool-1-thread-744" #12808 [30352] prio=5 os_prio=0 cpu=31.25ms elapsed=2.61s tid=0x000001e851a1f440 nid=30352 runnable  [0x00000095e26fe000]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64" authorId="1">
      <text>
        <r>
          <rPr>
            <sz val="9.0"/>
            <rFont val="Calibri"/>
          </rPr>
          <t xml:space="preserve">"pool-1-thread-745" #12809 [34472] prio=5 os_prio=0 cpu=15.62ms elapsed=2.61s tid=0x000001e851a235e0 nid=34472 runnable  [0x00000095e27fe000]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764" authorId="1">
      <text>
        <r>
          <rPr>
            <sz val="9.0"/>
            <rFont val="Calibri"/>
          </rPr>
          <t xml:space="preserve">"pool-1-thread-745" #12809 [34472] prio=5 os_prio=0 cpu=31.25ms elapsed=7.82s tid=0x000001e851a235e0 nid=34472 runnable  [0x00000095e27fe000]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65" authorId="1">
      <text>
        <r>
          <rPr>
            <sz val="9.0"/>
            <rFont val="Calibri"/>
          </rPr>
          <t xml:space="preserve">"pool-1-thread-746" #12810 [21700] prio=5 os_prio=0 cpu=0.00ms elapsed=2.61s tid=0x000001e851a24300 nid=21700 runnable  [0x00000095e28fe000]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66" authorId="1">
      <text>
        <r>
          <rPr>
            <sz val="9.0"/>
            <rFont val="Calibri"/>
          </rPr>
          <t xml:space="preserve">"pool-1-thread-747" #12811 [21348] prio=5 os_prio=0 cpu=0.00ms elapsed=2.61s tid=0x000001e851a20e80 nid=21348 waiting on condition  [0x00000095e29fd000]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67" authorId="1">
      <text>
        <r>
          <rPr>
            <sz val="9.0"/>
            <rFont val="Calibri"/>
          </rPr>
          <t xml:space="preserve">"pool-1-thread-748" #12812 [20024] prio=5 os_prio=0 cpu=0.00ms elapsed=2.61s tid=0x000001e851a1e720 nid=20024 runnable  [0x00000095e2afe000]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68" authorId="1">
      <text>
        <r>
          <rPr>
            <sz val="9.0"/>
            <rFont val="Calibri"/>
          </rPr>
          <t xml:space="preserve">"pool-1-thread-749" #12813 [25800] prio=5 os_prio=0 cpu=0.00ms elapsed=2.61s tid=0x000001e851a21ba0 nid=25800 runnable  [0x00000095e2bfe000]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768" authorId="1">
      <text>
        <r>
          <rPr>
            <sz val="9.0"/>
            <rFont val="Calibri"/>
          </rPr>
          <t xml:space="preserve">"pool-1-thread-749" #12813 [25800] prio=5 os_prio=0 cpu=0.00ms elapsed=7.82s tid=0x000001e851a21ba0 nid=25800 runnable  [0x00000095e2bfd000]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69" authorId="1">
      <text>
        <r>
          <rPr>
            <sz val="9.0"/>
            <rFont val="Calibri"/>
          </rPr>
          <t xml:space="preserve">"pool-1-thread-75" #12139 [27612] prio=5 os_prio=0 cpu=0.00ms elapsed=2.71s tid=0x000001e84eb82750 nid=27612 runnable  [0x00000095b81fe000]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769" authorId="1">
      <text>
        <r>
          <rPr>
            <sz val="9.0"/>
            <rFont val="Calibri"/>
          </rPr>
          <t xml:space="preserve">"pool-1-thread-75" #12139 [27612] prio=5 os_prio=0 cpu=15.62ms elapsed=7.94s tid=0x000001e84eb82750 nid=27612 runnable  [0x00000095b81fd000]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70" authorId="1">
      <text>
        <r>
          <rPr>
            <sz val="9.0"/>
            <rFont val="Calibri"/>
          </rPr>
          <t xml:space="preserve">"pool-1-thread-750" #12814 [19540] prio=5 os_prio=0 cpu=0.00ms elapsed=2.61s tid=0x000001e851a22f50 nid=19540 runnable  [0x00000095e2cfe000]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71" authorId="1">
      <text>
        <r>
          <rPr>
            <sz val="9.0"/>
            <rFont val="Calibri"/>
          </rPr>
          <t xml:space="preserve">"pool-1-thread-751" #12815 [34572] prio=5 os_prio=0 cpu=0.00ms elapsed=2.61s tid=0x000001e851a228c0 nid=34572 waiting on condition  [0x00000095e2dfe000]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72" authorId="1">
      <text>
        <r>
          <rPr>
            <sz val="9.0"/>
            <rFont val="Calibri"/>
          </rPr>
          <t xml:space="preserve">"pool-1-thread-752" #12816 [9580] prio=5 os_prio=0 cpu=15.62ms elapsed=2.61s tid=0x000001e851a1edb0 nid=9580 runnable  [0x00000095e2efe000]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73" authorId="1">
      <text>
        <r>
          <rPr>
            <sz val="9.0"/>
            <rFont val="Calibri"/>
          </rPr>
          <t xml:space="preserve">"pool-1-thread-753" #12817 [21496] prio=5 os_prio=0 cpu=31.25ms elapsed=2.61s tid=0x000001e851a25020 nid=21496 waiting on condition  [0x00000095e2ffe000]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74" authorId="1">
      <text>
        <r>
          <rPr>
            <sz val="9.0"/>
            <rFont val="Calibri"/>
          </rPr>
          <t xml:space="preserve">"pool-1-thread-754" #12818 [28636] prio=5 os_prio=0 cpu=15.62ms elapsed=2.61s tid=0x000001e851a25d40 nid=28636 runnable  [0x00000095e30fe000]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75" authorId="1">
      <text>
        <r>
          <rPr>
            <sz val="9.0"/>
            <rFont val="Calibri"/>
          </rPr>
          <t xml:space="preserve">"pool-1-thread-755" #12819 [13828] prio=5 os_prio=0 cpu=31.25ms elapsed=2.61s tid=0x000001e851a26a60 nid=13828 runnable  [0x00000095e31fe000]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76" authorId="1">
      <text>
        <r>
          <rPr>
            <sz val="9.0"/>
            <rFont val="Calibri"/>
          </rPr>
          <t xml:space="preserve">"pool-1-thread-756" #12820 [2608] prio=5 os_prio=0 cpu=15.62ms elapsed=2.61s tid=0x000001e851a256b0 nid=2608 runnable  [0x00000095e32fe000]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77" authorId="1">
      <text>
        <r>
          <rPr>
            <sz val="9.0"/>
            <rFont val="Calibri"/>
          </rPr>
          <t xml:space="preserve">"pool-1-thread-757" #12821 [34460] prio=5 os_prio=0 cpu=15.62ms elapsed=2.61s tid=0x000001e851a23c70 nid=34460 runnable  [0x00000095e33fe000]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777" authorId="1">
      <text>
        <r>
          <rPr>
            <sz val="9.0"/>
            <rFont val="Calibri"/>
          </rPr>
          <t xml:space="preserve">"pool-1-thread-757" #12821 [34460] prio=5 os_prio=0 cpu=15.62ms elapsed=7.82s tid=0x000001e851a23c70 nid=34460 runnable  [0x00000095e33fd000]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78" authorId="1">
      <text>
        <r>
          <rPr>
            <sz val="9.0"/>
            <rFont val="Calibri"/>
          </rPr>
          <t xml:space="preserve">"pool-1-thread-758" #12822 [25372] prio=5 os_prio=0 cpu=0.00ms elapsed=2.61s tid=0x000001e851a21510 nid=25372 runnable  [0x00000095e34fe000]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79" authorId="1">
      <text>
        <r>
          <rPr>
            <sz val="9.0"/>
            <rFont val="Calibri"/>
          </rPr>
          <t xml:space="preserve">"pool-1-thread-759" #12823 [15136] prio=5 os_prio=0 cpu=15.62ms elapsed=2.61s tid=0x000001e851a24990 nid=15136 runnable  [0x00000095e35fe000]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80" authorId="1">
      <text>
        <r>
          <rPr>
            <sz val="9.0"/>
            <rFont val="Calibri"/>
          </rPr>
          <t xml:space="preserve">"pool-1-thread-76" #12140 [21488] prio=5 os_prio=0 cpu=31.25ms elapsed=2.71s tid=0x000001e84eb81a30 nid=21488 runnable  [0x00000095b82fe000]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780" authorId="1">
      <text>
        <r>
          <rPr>
            <sz val="9.0"/>
            <rFont val="Calibri"/>
          </rPr>
          <t xml:space="preserve">"pool-1-thread-76" #12140 [21488] prio=5 os_prio=0 cpu=31.25ms elapsed=7.94s tid=0x000001e84eb81a30 nid=21488 runnable  [0x00000095b82fe000]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81" authorId="1">
      <text>
        <r>
          <rPr>
            <sz val="9.0"/>
            <rFont val="Calibri"/>
          </rPr>
          <t xml:space="preserve">"pool-1-thread-760" #12824 [32752] prio=5 os_prio=0 cpu=0.00ms elapsed=2.61s tid=0x000001e851a291c0 nid=32752 runnable  [0x00000095e36fe000]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781" authorId="1">
      <text>
        <r>
          <rPr>
            <sz val="9.0"/>
            <rFont val="Calibri"/>
          </rPr>
          <t xml:space="preserve">"pool-1-thread-760" #12824 [32752] prio=5 os_prio=0 cpu=0.00ms elapsed=7.82s tid=0x000001e851a291c0 nid=32752 runnable  [0x00000095e36fd000]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82" authorId="1">
      <text>
        <r>
          <rPr>
            <sz val="9.0"/>
            <rFont val="Calibri"/>
          </rPr>
          <t xml:space="preserve">"pool-1-thread-761" #12825 [23196] prio=5 os_prio=0 cpu=15.62ms elapsed=2.61s tid=0x000001e851a22230 nid=23196 runnable  [0x00000095e37fe000]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83" authorId="1">
      <text>
        <r>
          <rPr>
            <sz val="9.0"/>
            <rFont val="Calibri"/>
          </rPr>
          <t xml:space="preserve">"pool-1-thread-762" #12826 [33236] prio=5 os_prio=0 cpu=0.00ms elapsed=2.61s tid=0x000001e851a263d0 nid=33236 runnable  [0x00000095e38fd000]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783" authorId="1">
      <text>
        <r>
          <rPr>
            <sz val="9.0"/>
            <rFont val="Calibri"/>
          </rPr>
          <t xml:space="preserve">"pool-1-thread-762" #12826 [33236] prio=5 os_prio=0 cpu=0.00ms elapsed=7.82s tid=0x000001e851a263d0 nid=33236 runnable  [0x00000095e38fd000]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84" authorId="1">
      <text>
        <r>
          <rPr>
            <sz val="9.0"/>
            <rFont val="Calibri"/>
          </rPr>
          <t xml:space="preserve">"pool-1-thread-763" #12827 [32044] prio=5 os_prio=0 cpu=0.00ms elapsed=2.61s tid=0x000001e851a270f0 nid=32044 runnable  [0x00000095e39fe000]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784" authorId="1">
      <text>
        <r>
          <rPr>
            <sz val="9.0"/>
            <rFont val="Calibri"/>
          </rPr>
          <t xml:space="preserve">"pool-1-thread-763" #12827 [32044] prio=5 os_prio=0 cpu=0.00ms elapsed=7.82s tid=0x000001e851a270f0 nid=32044 runnable  [0x00000095e39fd000]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85" authorId="1">
      <text>
        <r>
          <rPr>
            <sz val="9.0"/>
            <rFont val="Calibri"/>
          </rPr>
          <t xml:space="preserve">"pool-1-thread-764" #12828 [12616] prio=5 os_prio=0 cpu=15.62ms elapsed=2.61s tid=0x000001e851a27780 nid=12616 runnable  [0x00000095e3afe000]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86" authorId="1">
      <text>
        <r>
          <rPr>
            <sz val="9.0"/>
            <rFont val="Calibri"/>
          </rPr>
          <t xml:space="preserve">"pool-1-thread-765" #12829 [19460] prio=5 os_prio=0 cpu=15.62ms elapsed=2.61s tid=0x000001e851a27e10 nid=19460 runnable  [0x00000095e3bfe000]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87" authorId="1">
      <text>
        <r>
          <rPr>
            <sz val="9.0"/>
            <rFont val="Calibri"/>
          </rPr>
          <t xml:space="preserve">"pool-1-thread-766" #12830 [11884] prio=5 os_prio=0 cpu=15.62ms elapsed=2.61s tid=0x000001e851a284a0 nid=11884 runnable  [0x00000095e3cfe000]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88" authorId="1">
      <text>
        <r>
          <rPr>
            <sz val="9.0"/>
            <rFont val="Calibri"/>
          </rPr>
          <t xml:space="preserve">"pool-1-thread-767" #12831 [4664] prio=5 os_prio=0 cpu=31.25ms elapsed=2.61s tid=0x000001e851a28b30 nid=4664 runnable  [0x00000095e3dfd000]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89" authorId="1">
      <text>
        <r>
          <rPr>
            <sz val="9.0"/>
            <rFont val="Calibri"/>
          </rPr>
          <t xml:space="preserve">"pool-1-thread-768" #12832 [1496] prio=5 os_prio=0 cpu=0.00ms elapsed=2.61s tid=0x000001e851a29850 nid=1496 runnable  [0x00000095e3efe000]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90" authorId="1">
      <text>
        <r>
          <rPr>
            <sz val="9.0"/>
            <rFont val="Calibri"/>
          </rPr>
          <t xml:space="preserve">"pool-1-thread-769" #12833 [1796] prio=5 os_prio=0 cpu=15.62ms elapsed=2.61s tid=0x000001e8519eb960 nid=1796 runnable  [0x00000095e3ffe000]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91" authorId="1">
      <text>
        <r>
          <rPr>
            <sz val="9.0"/>
            <rFont val="Calibri"/>
          </rPr>
          <t xml:space="preserve">"pool-1-thread-77" #12141 [16156] prio=5 os_prio=0 cpu=15.62ms elapsed=2.71s tid=0x000001e84eb7f960 nid=16156 runnable  [0x00000095b83fe000]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791" authorId="1">
      <text>
        <r>
          <rPr>
            <sz val="9.0"/>
            <rFont val="Calibri"/>
          </rPr>
          <t xml:space="preserve">"pool-1-thread-77" #12141 [16156] prio=5 os_prio=0 cpu=15.62ms elapsed=7.94s tid=0x000001e84eb7f960 nid=16156 runnable  [0x00000095b83fd000]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92" authorId="1">
      <text>
        <r>
          <rPr>
            <sz val="9.0"/>
            <rFont val="Calibri"/>
          </rPr>
          <t xml:space="preserve">"pool-1-thread-770" #12834 [10624] prio=5 os_prio=0 cpu=15.62ms elapsed=2.61s tid=0x000001e8519eb2d0 nid=10624 runnable  [0x00000095e40fe000]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792" authorId="1">
      <text>
        <r>
          <rPr>
            <sz val="9.0"/>
            <rFont val="Calibri"/>
          </rPr>
          <t xml:space="preserve">"pool-1-thread-770" #12834 [10624] prio=5 os_prio=0 cpu=15.62ms elapsed=7.82s tid=0x000001e8519eb2d0 nid=10624 runnable  [0x00000095e40fe000]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93" authorId="1">
      <text>
        <r>
          <rPr>
            <sz val="9.0"/>
            <rFont val="Calibri"/>
          </rPr>
          <t xml:space="preserve">"pool-1-thread-771" #12835 [28940] prio=5 os_prio=0 cpu=15.62ms elapsed=2.61s tid=0x000001e8519ebff0 nid=28940 waiting on condition  [0x00000095e41fe000]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94" authorId="1">
      <text>
        <r>
          <rPr>
            <sz val="9.0"/>
            <rFont val="Calibri"/>
          </rPr>
          <t xml:space="preserve">"pool-1-thread-772" #12836 [25872] prio=5 os_prio=0 cpu=46.88ms elapsed=2.61s tid=0x000001e8519eac40 nid=25872 runnable  [0x00000095e42fe000]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95" authorId="1">
      <text>
        <r>
          <rPr>
            <sz val="9.0"/>
            <rFont val="Calibri"/>
          </rPr>
          <t xml:space="preserve">"pool-1-thread-773" #12837 [33000] prio=5 os_prio=0 cpu=0.00ms elapsed=2.61s tid=0x000001e8519eede0 nid=33000 runnable  [0x00000095e43fd000]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795" authorId="1">
      <text>
        <r>
          <rPr>
            <sz val="9.0"/>
            <rFont val="Calibri"/>
          </rPr>
          <t xml:space="preserve">"pool-1-thread-773" #12837 [33000] prio=5 os_prio=0 cpu=15.62ms elapsed=7.82s tid=0x000001e8519eede0 nid=33000 runnable  [0x00000095e43fd000]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96" authorId="1">
      <text>
        <r>
          <rPr>
            <sz val="9.0"/>
            <rFont val="Calibri"/>
          </rPr>
          <t xml:space="preserve">"pool-1-thread-774" #12838 [16880] prio=5 os_prio=0 cpu=0.00ms elapsed=2.61s tid=0x000001e8519ecd10 nid=16880 runnable  [0x00000095e44fe000]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796" authorId="1">
      <text>
        <r>
          <rPr>
            <sz val="9.0"/>
            <rFont val="Calibri"/>
          </rPr>
          <t xml:space="preserve">"pool-1-thread-774" #12838 [16880] prio=5 os_prio=0 cpu=0.00ms elapsed=7.82s tid=0x000001e8519ecd10 nid=16880 runnable  [0x00000095e44fd000]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97" authorId="1">
      <text>
        <r>
          <rPr>
            <sz val="9.0"/>
            <rFont val="Calibri"/>
          </rPr>
          <t xml:space="preserve">"pool-1-thread-775" #12839 [5072] prio=5 os_prio=0 cpu=15.62ms elapsed=2.60s tid=0x000001e8519e9f20 nid=5072 runnable  [0x00000095e45fe000]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797" authorId="1">
      <text>
        <r>
          <rPr>
            <sz val="9.0"/>
            <rFont val="Calibri"/>
          </rPr>
          <t xml:space="preserve">"pool-1-thread-775" #12839 [5072] prio=5 os_prio=0 cpu=15.62ms elapsed=7.82s tid=0x000001e8519e9f20 nid=5072 runnable  [0x00000095e45fd000]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98" authorId="1">
      <text>
        <r>
          <rPr>
            <sz val="9.0"/>
            <rFont val="Calibri"/>
          </rPr>
          <t xml:space="preserve">"pool-1-thread-776" #12840 [11268] prio=5 os_prio=0 cpu=46.88ms elapsed=2.60s tid=0x000001e8519efb00 nid=11268 runnable  [0x00000095e46fe000]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99" authorId="1">
      <text>
        <r>
          <rPr>
            <sz val="9.0"/>
            <rFont val="Calibri"/>
          </rPr>
          <t xml:space="preserve">"pool-1-thread-777" #12841 [14668] prio=5 os_prio=0 cpu=15.62ms elapsed=2.60s tid=0x000001e8519ec680 nid=14668 waiting on condition  [0x00000095e47fe000]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00" authorId="1">
      <text>
        <r>
          <rPr>
            <sz val="9.0"/>
            <rFont val="Calibri"/>
          </rPr>
          <t xml:space="preserve">"pool-1-thread-778" #12842 [27136] prio=5 os_prio=0 cpu=0.00ms elapsed=2.60s tid=0x000001e8519ee0c0 nid=27136 runnable  [0x00000095e48fe000]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800" authorId="1">
      <text>
        <r>
          <rPr>
            <sz val="9.0"/>
            <rFont val="Calibri"/>
          </rPr>
          <t xml:space="preserve">"pool-1-thread-778" #12842 [27136] prio=5 os_prio=0 cpu=0.00ms elapsed=7.82s tid=0x000001e8519ee0c0 nid=27136 runnable  [0x00000095e48fd000]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N800" authorId="1">
      <text>
        <r>
          <rPr>
            <sz val="9.0"/>
            <rFont val="Calibri"/>
          </rPr>
          <t xml:space="preserve">"pool-1-thread-778" #12842 [27136] prio=5 os_prio=0 cpu=0.00ms elapsed=18.02s tid=0x000001e8519ee0c0 nid=27136 runnable  [0x00000095e48fd000]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01" authorId="1">
      <text>
        <r>
          <rPr>
            <sz val="9.0"/>
            <rFont val="Calibri"/>
          </rPr>
          <t xml:space="preserve">"pool-1-thread-779" #12843 [33696] prio=5 os_prio=0 cpu=15.62ms elapsed=2.60s tid=0x000001e8519ed3a0 nid=33696 runnable  [0x00000095e49fe000]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801" authorId="1">
      <text>
        <r>
          <rPr>
            <sz val="9.0"/>
            <rFont val="Calibri"/>
          </rPr>
          <t xml:space="preserve">"pool-1-thread-779" #12843 [33696] prio=5 os_prio=0 cpu=15.62ms elapsed=7.82s tid=0x000001e8519ed3a0 nid=33696 runnable  [0x00000095e49fd000]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N801" authorId="1">
      <text>
        <r>
          <rPr>
            <sz val="9.0"/>
            <rFont val="Calibri"/>
          </rPr>
          <t xml:space="preserve">"pool-1-thread-779" #12843 [33696] prio=5 os_prio=0 cpu=15.62ms elapsed=18.02s tid=0x000001e8519ed3a0 nid=33696 runnable  [0x00000095e49fd000]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02" authorId="1">
      <text>
        <r>
          <rPr>
            <sz val="9.0"/>
            <rFont val="Calibri"/>
          </rPr>
          <t xml:space="preserve">"pool-1-thread-78" #12142 [3524] prio=5 os_prio=0 cpu=15.62ms elapsed=2.71s tid=0x000001e84eb84eb0 nid=3524 runnable  [0x00000095b84fe000]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802" authorId="1">
      <text>
        <r>
          <rPr>
            <sz val="9.0"/>
            <rFont val="Calibri"/>
          </rPr>
          <t xml:space="preserve">"pool-1-thread-78" #12142 [3524] prio=5 os_prio=0 cpu=15.62ms elapsed=7.94s tid=0x000001e84eb84eb0 nid=3524 runnable  [0x00000095b84fe000]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03" authorId="1">
      <text>
        <r>
          <rPr>
            <sz val="9.0"/>
            <rFont val="Calibri"/>
          </rPr>
          <t xml:space="preserve">"pool-1-thread-780" #12844 [21364] prio=5 os_prio=0 cpu=0.00ms elapsed=2.60s tid=0x000001e8519ea5b0 nid=21364 runnable  [0x00000095e4afe000]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803" authorId="1">
      <text>
        <r>
          <rPr>
            <sz val="9.0"/>
            <rFont val="Calibri"/>
          </rPr>
          <t xml:space="preserve">"pool-1-thread-780" #12844 [21364] prio=5 os_prio=0 cpu=15.62ms elapsed=7.82s tid=0x000001e8519ea5b0 nid=21364 runnable  [0x00000095e4afd000]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04" authorId="1">
      <text>
        <r>
          <rPr>
            <sz val="9.0"/>
            <rFont val="Calibri"/>
          </rPr>
          <t xml:space="preserve">"pool-1-thread-781" #12845 [32808] prio=5 os_prio=0 cpu=15.62ms elapsed=2.60s tid=0x000001e8519eda30 nid=32808 runnable  [0x00000095e4bfe000]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804" authorId="1">
      <text>
        <r>
          <rPr>
            <sz val="9.0"/>
            <rFont val="Calibri"/>
          </rPr>
          <t xml:space="preserve">"pool-1-thread-781" #12845 [32808] prio=5 os_prio=0 cpu=15.62ms elapsed=7.82s tid=0x000001e8519eda30 nid=32808 runnable  [0x00000095e4bfd000]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05" authorId="1">
      <text>
        <r>
          <rPr>
            <sz val="9.0"/>
            <rFont val="Calibri"/>
          </rPr>
          <t xml:space="preserve">"pool-1-thread-782" #12846 [25680] prio=5 os_prio=0 cpu=0.00ms elapsed=2.60s tid=0x000001e8519f49c0 nid=25680 runnable  [0x00000095e4cfe000]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06" authorId="1">
      <text>
        <r>
          <rPr>
            <sz val="9.0"/>
            <rFont val="Calibri"/>
          </rPr>
          <t xml:space="preserve">"pool-1-thread-783" #12847 [27676] prio=5 os_prio=0 cpu=31.25ms elapsed=2.60s tid=0x000001e8519f0190 nid=27676 runnable  [0x00000095e4dfe000]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07" authorId="1">
      <text>
        <r>
          <rPr>
            <sz val="9.0"/>
            <rFont val="Calibri"/>
          </rPr>
          <t xml:space="preserve">"pool-1-thread-784" #12848 [2140] prio=5 os_prio=0 cpu=0.00ms elapsed=2.60s tid=0x000001e8519f2f80 nid=2140 runnable  [0x00000095e4efe000]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807" authorId="1">
      <text>
        <r>
          <rPr>
            <sz val="9.0"/>
            <rFont val="Calibri"/>
          </rPr>
          <t xml:space="preserve">"pool-1-thread-784" #12848 [2140] prio=5 os_prio=0 cpu=0.00ms elapsed=7.82s tid=0x000001e8519f2f80 nid=2140 runnable  [0x00000095e4efd000]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08" authorId="1">
      <text>
        <r>
          <rPr>
            <sz val="9.0"/>
            <rFont val="Calibri"/>
          </rPr>
          <t xml:space="preserve">"pool-1-thread-785" #12849 [16764] prio=5 os_prio=0 cpu=0.00ms elapsed=2.60s tid=0x000001e8519f4330 nid=16764 runnable  [0x00000095e4ffe000]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09" authorId="1">
      <text>
        <r>
          <rPr>
            <sz val="9.0"/>
            <rFont val="Calibri"/>
          </rPr>
          <t xml:space="preserve">"pool-1-thread-786" #12850 [31532] prio=5 os_prio=0 cpu=0.00ms elapsed=2.60s tid=0x000001e8519f3610 nid=31532 runnable  [0x00000095e50fe000]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809" authorId="1">
      <text>
        <r>
          <rPr>
            <sz val="9.0"/>
            <rFont val="Calibri"/>
          </rPr>
          <t xml:space="preserve">"pool-1-thread-786" #12850 [31532] prio=5 os_prio=0 cpu=0.00ms elapsed=7.82s tid=0x000001e8519f3610 nid=31532 runnable  [0x00000095e50fd000]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10" authorId="1">
      <text>
        <r>
          <rPr>
            <sz val="9.0"/>
            <rFont val="Calibri"/>
          </rPr>
          <t xml:space="preserve">"pool-1-thread-787" #12851 [4112] prio=5 os_prio=0 cpu=0.00ms elapsed=2.60s tid=0x000001e8519f0820 nid=4112 runnable  [0x00000095e51fe000]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11" authorId="1">
      <text>
        <r>
          <rPr>
            <sz val="9.0"/>
            <rFont val="Calibri"/>
          </rPr>
          <t xml:space="preserve">"pool-1-thread-788" #12852 [16476] prio=5 os_prio=0 cpu=0.00ms elapsed=2.60s tid=0x000001e8519ee750 nid=16476 waiting on condition  [0x00000095e52fe000]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12" authorId="1">
      <text>
        <r>
          <rPr>
            <sz val="9.0"/>
            <rFont val="Calibri"/>
          </rPr>
          <t xml:space="preserve">"pool-1-thread-789" #12853 [29072] prio=5 os_prio=0 cpu=15.62ms elapsed=2.60s tid=0x000001e8519f0eb0 nid=29072 runnable  [0x00000095e53fe000]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812" authorId="1">
      <text>
        <r>
          <rPr>
            <sz val="9.0"/>
            <rFont val="Calibri"/>
          </rPr>
          <t xml:space="preserve">"pool-1-thread-789" #12853 [29072] prio=5 os_prio=0 cpu=15.62ms elapsed=7.82s tid=0x000001e8519f0eb0 nid=29072 runnable  [0x00000095e53fd000]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13" authorId="1">
      <text>
        <r>
          <rPr>
            <sz val="9.0"/>
            <rFont val="Calibri"/>
          </rPr>
          <t xml:space="preserve">"pool-1-thread-79" #12143 [29440] prio=5 os_prio=0 cpu=0.00ms elapsed=2.71s tid=0x000001e84eb7fff0 nid=29440 runnable  [0x00000095b85fe000]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14" authorId="1">
      <text>
        <r>
          <rPr>
            <sz val="9.0"/>
            <rFont val="Calibri"/>
          </rPr>
          <t xml:space="preserve">"pool-1-thread-790" #12854 [27860] prio=5 os_prio=0 cpu=15.62ms elapsed=2.60s tid=0x000001e8519f3ca0 nid=27860 runnable  [0x00000095e54fe000]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814" authorId="1">
      <text>
        <r>
          <rPr>
            <sz val="9.0"/>
            <rFont val="Calibri"/>
          </rPr>
          <t xml:space="preserve">"pool-1-thread-790" #12854 [27860] prio=5 os_prio=0 cpu=15.62ms elapsed=7.82s tid=0x000001e8519f3ca0 nid=27860 runnable  [0x00000095e54fd000]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15" authorId="1">
      <text>
        <r>
          <rPr>
            <sz val="9.0"/>
            <rFont val="Calibri"/>
          </rPr>
          <t xml:space="preserve">"pool-1-thread-791" #12855 [32116] prio=5 os_prio=0 cpu=15.62ms elapsed=2.60s tid=0x000001e8519f5050 nid=32116 runnable  [0x00000095e55fd000]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16" authorId="1">
      <text>
        <r>
          <rPr>
            <sz val="9.0"/>
            <rFont val="Calibri"/>
          </rPr>
          <t xml:space="preserve">"pool-1-thread-792" #12856 [17248] prio=5 os_prio=0 cpu=0.00ms elapsed=2.59s tid=0x000001e8519f5d70 nid=17248 runnable  [0x00000095e56fe000]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17" authorId="1">
      <text>
        <r>
          <rPr>
            <sz val="9.0"/>
            <rFont val="Calibri"/>
          </rPr>
          <t xml:space="preserve">"pool-1-thread-793" #12857 [33244] prio=5 os_prio=0 cpu=0.00ms elapsed=2.57s tid=0x000001e8519f56e0 nid=33244 runnable  [0x00000095e57fe000]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18" authorId="1">
      <text>
        <r>
          <rPr>
            <sz val="9.0"/>
            <rFont val="Calibri"/>
          </rPr>
          <t xml:space="preserve">"pool-1-thread-794" #12858 [11844] prio=5 os_prio=0 cpu=0.00ms elapsed=2.57s tid=0x000001e8519f1540 nid=11844 runnable  [0x00000095e58fe000]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19" authorId="1">
      <text>
        <r>
          <rPr>
            <sz val="9.0"/>
            <rFont val="Calibri"/>
          </rPr>
          <t xml:space="preserve">"pool-1-thread-795" #12859 [23304] prio=5 os_prio=0 cpu=0.00ms elapsed=2.57s tid=0x000001e8519f1bd0 nid=23304 runnable  [0x00000095e59fe000]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819" authorId="1">
      <text>
        <r>
          <rPr>
            <sz val="9.0"/>
            <rFont val="Calibri"/>
          </rPr>
          <t xml:space="preserve">"pool-1-thread-795" #12859 [23304] prio=5 os_prio=0 cpu=0.00ms elapsed=7.78s tid=0x000001e8519f1bd0 nid=23304 runnable  [0x00000095e59fd000]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20" authorId="1">
      <text>
        <r>
          <rPr>
            <sz val="9.0"/>
            <rFont val="Calibri"/>
          </rPr>
          <t xml:space="preserve">"pool-1-thread-796" #12860 [5852] prio=5 os_prio=0 cpu=15.62ms elapsed=2.57s tid=0x000001e8519f6400 nid=5852 runnable  [0x00000095e5afe000]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21" authorId="1">
      <text>
        <r>
          <rPr>
            <sz val="9.0"/>
            <rFont val="Calibri"/>
          </rPr>
          <t xml:space="preserve">"pool-1-thread-797" #12861 [33616] prio=5 os_prio=0 cpu=15.62ms elapsed=2.57s tid=0x000001e8519ef470 nid=33616 runnable  [0x00000095e5bfe000]
   java.lang.Thread.State: RUNNABLE
	at sun.nio.ch.Net.poll(java.base@21/Native Method)
	at sun.nio.ch.NioSocketImpl.park(java.base@21/NioSocketImpl.java:191)
	at sun.nio.ch.NioSocketImpl.timedRead(java.base@21/NioSocketImpl.java:280)
	at sun.nio.ch.NioSocketImpl.implRead(java.base@21/NioSocketImpl.java:304)
	at sun.nio.ch.NioSocketImpl.read(java.base@21/NioSocketImpl.java:346)
	at sun.nio.ch.NioSocketImpl$1.read(java.base@21/NioSocketImpl.java:796)
	at java.net.Socket$SocketInputStream.read(java.base@21/Socket.java:1099)
	at java.net.Socket$SocketInputStream.read(java.base@21/Socket.java:1093)
	at sun.security.ssl.SSLSocketInputRecord.deplete(java.base@21/SSLSocketInputRecord.java:509)
	at sun.security.ssl.SSLSocketImpl$AppInputStream.readLockedDeplete(java.base@21/SSLSocketImpl.java:1216)
	at sun.security.ssl.SSLSocketImpl$AppInputStream.deplete(java.base@21/SSLSocketImpl.java:1191)
	at sun.security.ssl.SSLSocketImpl.bruteForceCloseInput(java.base@21/SSLSocketImpl.java:808)
	at sun.security.ssl.SSLSocketImpl.duplexCloseOutput(java.base@21/SSLSocketImpl.java:664)
	at sun.security.ssl.SSLSocketImpl.close(java.base@21/SSLSocketImpl.java:584)
	at sun.net.www.http.HttpClient.closeServer(java.base@21/HttpClient.java:1139)
	at sun.net.www.protocol.https.HttpsClient.closeServer(java.base@21/HttpsClient.java:442)
	at sun.net.www.protocol.http.HttpURLConnection.disconnectInternal(java.base@21/HttpURLConnection.java:3058)
	at sun.net.www.protocol.http.HttpURLConnection.followRedirect0(java.base@21/HttpURLConnection.java:2832)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22" authorId="1">
      <text>
        <r>
          <rPr>
            <sz val="9.0"/>
            <rFont val="Calibri"/>
          </rPr>
          <t xml:space="preserve">"pool-1-thread-798" #12862 [10576] prio=5 os_prio=0 cpu=0.00ms elapsed=2.57s tid=0x000001e8519f77b0 nid=10576 waiting on condition  [0x00000095e5cfe000]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23" authorId="1">
      <text>
        <r>
          <rPr>
            <sz val="9.0"/>
            <rFont val="Calibri"/>
          </rPr>
          <t xml:space="preserve">"pool-1-thread-799" #12863 [29532] prio=5 os_prio=0 cpu=0.00ms elapsed=2.57s tid=0x000001e8519f6a90 nid=29532 runnable  [0x00000095e5dfd000]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823" authorId="1">
      <text>
        <r>
          <rPr>
            <sz val="9.0"/>
            <rFont val="Calibri"/>
          </rPr>
          <t xml:space="preserve">"pool-1-thread-799" #12863 [29532] prio=5 os_prio=0 cpu=0.00ms elapsed=7.78s tid=0x000001e8519f6a90 nid=29532 runnable  [0x00000095e5dfd000]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24" authorId="1">
      <text>
        <r>
          <rPr>
            <sz val="9.0"/>
            <rFont val="Calibri"/>
          </rPr>
          <t xml:space="preserve">"pool-1-thread-8" #12072 [5532] prio=5 os_prio=0 cpu=0.00ms elapsed=2.73s tid=0x000001e84d590710 nid=5532 runnable  [0x00000095b3cfe000]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824" authorId="1">
      <text>
        <r>
          <rPr>
            <sz val="9.0"/>
            <rFont val="Calibri"/>
          </rPr>
          <t xml:space="preserve">"pool-1-thread-8" #12072 [5532] prio=5 os_prio=0 cpu=0.00ms elapsed=7.96s tid=0x000001e84d590710 nid=5532 runnable  [0x00000095b3cfd000]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25" authorId="1">
      <text>
        <r>
          <rPr>
            <sz val="9.0"/>
            <rFont val="Calibri"/>
          </rPr>
          <t xml:space="preserve">"pool-1-thread-80" #12144 [33872] prio=5 os_prio=0 cpu=0.00ms elapsed=2.71s tid=0x000001e84eb80680 nid=33872 waiting on condition  [0x00000095b86fe000]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26" authorId="1">
      <text>
        <r>
          <rPr>
            <sz val="9.0"/>
            <rFont val="Calibri"/>
          </rPr>
          <t xml:space="preserve">"pool-1-thread-800" #12864 [29544] prio=5 os_prio=0 cpu=15.62ms elapsed=2.57s tid=0x000001e8519f84d0 nid=29544 waiting on condition  [0x00000095e5efe000]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27" authorId="1">
      <text>
        <r>
          <rPr>
            <sz val="9.0"/>
            <rFont val="Calibri"/>
          </rPr>
          <t xml:space="preserve">"pool-1-thread-801" #12865 [24004] prio=5 os_prio=0 cpu=0.00ms elapsed=2.57s tid=0x000001e8519f7120 nid=24004 runnable  [0x00000095e5ffe000]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827" authorId="1">
      <text>
        <r>
          <rPr>
            <sz val="9.0"/>
            <rFont val="Calibri"/>
          </rPr>
          <t xml:space="preserve">"pool-1-thread-801" #12865 [24004] prio=5 os_prio=0 cpu=15.62ms elapsed=7.78s tid=0x000001e8519f7120 nid=24004 runnable  [0x00000095e5ffe000]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28" authorId="1">
      <text>
        <r>
          <rPr>
            <sz val="9.0"/>
            <rFont val="Calibri"/>
          </rPr>
          <t xml:space="preserve">"pool-1-thread-802" #12866 [17160] prio=5 os_prio=0 cpu=0.00ms elapsed=2.57s tid=0x000001e8519f91f0 nid=17160 runnable  [0x00000095e60fe000]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29" authorId="1">
      <text>
        <r>
          <rPr>
            <sz val="9.0"/>
            <rFont val="Calibri"/>
          </rPr>
          <t xml:space="preserve">"pool-1-thread-803" #12867 [19228] prio=5 os_prio=0 cpu=0.00ms elapsed=2.57s tid=0x000001e8519f7e40 nid=19228 runnable  [0x00000095e61fe000]
   java.lang.Thread.State: RUNNABLE
	at sun.nio.ch.Net.poll(java.base@21/Native Method)
	at sun.nio.ch.NioSocketImpl.park(java.base@21/NioSocketImpl.java:191)
	at sun.nio.ch.NioSocketImpl.timedRead(java.base@21/NioSocketImpl.java:280)
	at sun.nio.ch.NioSocketImpl.implRead(java.base@21/NioSocketImpl.java:304)
	at sun.nio.ch.NioSocketImpl.read(java.base@21/NioSocketImpl.java:346)
	at sun.nio.ch.NioSocketImpl$1.read(java.base@21/NioSocketImpl.java:796)
	at java.net.Socket$SocketInputStream.read(java.base@21/Socket.java:1099)
	at java.net.Socket$SocketInputStream.read(java.base@21/Socket.java:1093)
	at sun.security.ssl.SSLSocketInputRecord.deplete(java.base@21/SSLSocketInputRecord.java:509)
	at sun.security.ssl.SSLSocketImpl$AppInputStream.readLockedDeplete(java.base@21/SSLSocketImpl.java:1216)
	at sun.security.ssl.SSLSocketImpl$AppInputStream.deplete(java.base@21/SSLSocketImpl.java:1191)
	at sun.security.ssl.SSLSocketImpl.bruteForceCloseInput(java.base@21/SSLSocketImpl.java:808)
	at sun.security.ssl.SSLSocketImpl.duplexCloseOutput(java.base@21/SSLSocketImpl.java:664)
	at sun.security.ssl.SSLSocketImpl.close(java.base@21/SSLSocketImpl.java:584)
	at sun.net.www.http.HttpClient.closeServer(java.base@21/HttpClient.java:1139)
	at sun.net.www.protocol.https.HttpsClient.closeServer(java.base@21/HttpsClient.java:442)
	at sun.net.www.protocol.http.HttpURLConnection.disconnectInternal(java.base@21/HttpURLConnection.java:3058)
	at sun.net.www.protocol.http.HttpURLConnection.followRedirect0(java.base@21/HttpURLConnection.java:2832)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30" authorId="1">
      <text>
        <r>
          <rPr>
            <sz val="9.0"/>
            <rFont val="Calibri"/>
          </rPr>
          <t xml:space="preserve">"pool-1-thread-804" #12868 [9752] prio=5 os_prio=0 cpu=15.62ms elapsed=2.57s tid=0x000001e8519f8b60 nid=9752 waiting on condition  [0x00000095e62fd000]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31" authorId="1">
      <text>
        <r>
          <rPr>
            <sz val="9.0"/>
            <rFont val="Calibri"/>
          </rPr>
          <t xml:space="preserve">"pool-1-thread-805" #12869 [33404] prio=5 os_prio=0 cpu=0.00ms elapsed=2.57s tid=0x000001e8519f2260 nid=33404 runnable  [0x00000095e63fe000]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831" authorId="1">
      <text>
        <r>
          <rPr>
            <sz val="9.0"/>
            <rFont val="Calibri"/>
          </rPr>
          <t xml:space="preserve">"pool-1-thread-805" #12869 [33404] prio=5 os_prio=0 cpu=0.00ms elapsed=7.78s tid=0x000001e8519f2260 nid=33404 runnable  [0x00000095e63fd000]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32" authorId="1">
      <text>
        <r>
          <rPr>
            <sz val="9.0"/>
            <rFont val="Calibri"/>
          </rPr>
          <t xml:space="preserve">"pool-1-thread-806" #12870 [25864] prio=5 os_prio=0 cpu=15.62ms elapsed=2.56s tid=0x000001e8519f9880 nid=25864 runnable  [0x00000095e64fe000]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33" authorId="1">
      <text>
        <r>
          <rPr>
            <sz val="9.0"/>
            <rFont val="Calibri"/>
          </rPr>
          <t xml:space="preserve">"pool-1-thread-807" #12871 [14084] prio=5 os_prio=0 cpu=0.00ms elapsed=2.56s tid=0x000001e8519f28f0 nid=14084 waiting on condition  [0x00000095e65fe000]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34" authorId="1">
      <text>
        <r>
          <rPr>
            <sz val="9.0"/>
            <rFont val="Calibri"/>
          </rPr>
          <t xml:space="preserve">"pool-1-thread-808" #12872 [23876] prio=5 os_prio=0 cpu=31.25ms elapsed=2.56s tid=0x000001e8519fb2c0 nid=23876 runnable  [0x00000095e66fe000]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35" authorId="1">
      <text>
        <r>
          <rPr>
            <sz val="9.0"/>
            <rFont val="Calibri"/>
          </rPr>
          <t xml:space="preserve">"pool-1-thread-809" #12873 [25000] prio=5 os_prio=0 cpu=0.00ms elapsed=2.56s tid=0x000001e8519fac30 nid=25000 runnable  [0x00000095e67fe000]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36" authorId="1">
      <text>
        <r>
          <rPr>
            <sz val="9.0"/>
            <rFont val="Calibri"/>
          </rPr>
          <t xml:space="preserve">"pool-1-thread-81" #12145 [15120] prio=5 os_prio=0 cpu=0.00ms elapsed=2.71s tid=0x000001e84eb82de0 nid=15120 runnable  [0x00000095b87fe000]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836" authorId="1">
      <text>
        <r>
          <rPr>
            <sz val="9.0"/>
            <rFont val="Calibri"/>
          </rPr>
          <t xml:space="preserve">"pool-1-thread-81" #12145 [15120] prio=5 os_prio=0 cpu=0.00ms elapsed=7.93s tid=0x000001e84eb82de0 nid=15120 runnable  [0x00000095b87fd000]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37" authorId="1">
      <text>
        <r>
          <rPr>
            <sz val="9.0"/>
            <rFont val="Calibri"/>
          </rPr>
          <t xml:space="preserve">"pool-1-thread-810" #12874 [31504] prio=5 os_prio=0 cpu=15.62ms elapsed=2.56s tid=0x000001e8519f9f10 nid=31504 waiting on condition  [0x00000095e68fd000]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38" authorId="1">
      <text>
        <r>
          <rPr>
            <sz val="9.0"/>
            <rFont val="Calibri"/>
          </rPr>
          <t xml:space="preserve">"pool-1-thread-811" #12875 [14096] prio=5 os_prio=0 cpu=0.00ms elapsed=2.56s tid=0x000001e8519fe0b0 nid=14096 runnable  [0x00000095e69fe000]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838" authorId="1">
      <text>
        <r>
          <rPr>
            <sz val="9.0"/>
            <rFont val="Calibri"/>
          </rPr>
          <t xml:space="preserve">"pool-1-thread-811" #12875 [14096] prio=5 os_prio=0 cpu=0.00ms elapsed=7.77s tid=0x000001e8519fe0b0 nid=14096 runnable  [0x00000095e69fd000]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39" authorId="1">
      <text>
        <r>
          <rPr>
            <sz val="9.0"/>
            <rFont val="Calibri"/>
          </rPr>
          <t xml:space="preserve">"pool-1-thread-812" #12876 [28688] prio=5 os_prio=0 cpu=15.62ms elapsed=2.56s tid=0x000001e8519fb950 nid=28688 waiting on condition  [0x00000095e6afe000]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40" authorId="1">
      <text>
        <r>
          <rPr>
            <sz val="9.0"/>
            <rFont val="Calibri"/>
          </rPr>
          <t xml:space="preserve">"pool-1-thread-813" #12877 [11036] prio=5 os_prio=0 cpu=15.62ms elapsed=2.56s tid=0x000001e8519fc670 nid=11036 runnable  [0x00000095e6bfe000]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41" authorId="1">
      <text>
        <r>
          <rPr>
            <sz val="9.0"/>
            <rFont val="Calibri"/>
          </rPr>
          <t xml:space="preserve">"pool-1-thread-814" #12878 [22776] prio=5 os_prio=0 cpu=0.00ms elapsed=2.56s tid=0x000001e851a00ea0 nid=22776 runnable  [0x00000095e6cfd000]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841" authorId="1">
      <text>
        <r>
          <rPr>
            <sz val="9.0"/>
            <rFont val="Calibri"/>
          </rPr>
          <t xml:space="preserve">"pool-1-thread-814" #12878 [22776] prio=5 os_prio=0 cpu=0.00ms elapsed=7.77s tid=0x000001e851a00ea0 nid=22776 runnable  [0x00000095e6cfd000]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42" authorId="1">
      <text>
        <r>
          <rPr>
            <sz val="9.0"/>
            <rFont val="Calibri"/>
          </rPr>
          <t xml:space="preserve">"pool-1-thread-815" #12879 [16968] prio=5 os_prio=0 cpu=0.00ms elapsed=2.56s tid=0x000001e8519fda20 nid=16968 runnable  [0x00000095e6dfe000]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43" authorId="1">
      <text>
        <r>
          <rPr>
            <sz val="9.0"/>
            <rFont val="Calibri"/>
          </rPr>
          <t xml:space="preserve">"pool-1-thread-816" #12880 [30064] prio=5 os_prio=0 cpu=31.25ms elapsed=2.56s tid=0x000001e8519ff460 nid=30064 runnable  [0x00000095e6efe000]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843" authorId="1">
      <text>
        <r>
          <rPr>
            <sz val="9.0"/>
            <rFont val="Calibri"/>
          </rPr>
          <t xml:space="preserve">"pool-1-thread-816" #12880 [30064] prio=5 os_prio=0 cpu=31.25ms elapsed=7.77s tid=0x000001e8519ff460 nid=30064 runnable  [0x00000095e6efd000]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44" authorId="1">
      <text>
        <r>
          <rPr>
            <sz val="9.0"/>
            <rFont val="Calibri"/>
          </rPr>
          <t xml:space="preserve">"pool-1-thread-817" #12881 [14192] prio=5 os_prio=0 cpu=31.25ms elapsed=2.56s tid=0x000001e8519fa5a0 nid=14192 runnable  [0x00000095e6ffe000]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45" authorId="1">
      <text>
        <r>
          <rPr>
            <sz val="9.0"/>
            <rFont val="Calibri"/>
          </rPr>
          <t xml:space="preserve">"pool-1-thread-818" #12882 [26696] prio=5 os_prio=0 cpu=0.00ms elapsed=2.56s tid=0x000001e8519fe740 nid=26696 runnable  [0x00000095e70fe000]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46" authorId="1">
      <text>
        <r>
          <rPr>
            <sz val="9.0"/>
            <rFont val="Calibri"/>
          </rPr>
          <t xml:space="preserve">"pool-1-thread-819" #12883 [29176] prio=5 os_prio=0 cpu=31.25ms elapsed=2.56s tid=0x000001e851a01530 nid=29176 waiting on condition  [0x00000095e71fd000]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47" authorId="1">
      <text>
        <r>
          <rPr>
            <sz val="9.0"/>
            <rFont val="Calibri"/>
          </rPr>
          <t xml:space="preserve">"pool-1-thread-82" #12146 [5008] prio=5 os_prio=0 cpu=0.00ms elapsed=2.71s tid=0x000001e84eb813a0 nid=5008 waiting on condition  [0x00000095b88fe000]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48" authorId="1">
      <text>
        <r>
          <rPr>
            <sz val="9.0"/>
            <rFont val="Calibri"/>
          </rPr>
          <t xml:space="preserve">"pool-1-thread-820" #12884 [33132] prio=5 os_prio=0 cpu=15.62ms elapsed=2.56s tid=0x000001e8519fbfe0 nid=33132 runnable  [0x00000095e72fe000]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848" authorId="1">
      <text>
        <r>
          <rPr>
            <sz val="9.0"/>
            <rFont val="Calibri"/>
          </rPr>
          <t xml:space="preserve">"pool-1-thread-820" #12884 [33132] prio=5 os_prio=0 cpu=15.62ms elapsed=7.77s tid=0x000001e8519fbfe0 nid=33132 runnable  [0x00000095e72fd000]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49" authorId="1">
      <text>
        <r>
          <rPr>
            <sz val="9.0"/>
            <rFont val="Calibri"/>
          </rPr>
          <t xml:space="preserve">"pool-1-thread-821" #12885 [22300] prio=5 os_prio=0 cpu=0.00ms elapsed=2.56s tid=0x000001e8519fcd00 nid=22300 runnable  [0x00000095e73fe000]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849" authorId="1">
      <text>
        <r>
          <rPr>
            <sz val="9.0"/>
            <rFont val="Calibri"/>
          </rPr>
          <t xml:space="preserve">"pool-1-thread-821" #12885 [22300] prio=5 os_prio=0 cpu=15.62ms elapsed=7.77s tid=0x000001e8519fcd00 nid=22300 runnable  [0x00000095e73fd000]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50" authorId="1">
      <text>
        <r>
          <rPr>
            <sz val="9.0"/>
            <rFont val="Calibri"/>
          </rPr>
          <t xml:space="preserve">"pool-1-thread-822" #12886 [20376] prio=5 os_prio=0 cpu=15.62ms elapsed=2.56s tid=0x000001e8519fedd0 nid=20376 waiting on condition  [0x00000095e74fe000]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51" authorId="1">
      <text>
        <r>
          <rPr>
            <sz val="9.0"/>
            <rFont val="Calibri"/>
          </rPr>
          <t xml:space="preserve">"pool-1-thread-823" #12887 [7920] prio=5 os_prio=0 cpu=31.25ms elapsed=2.56s tid=0x000001e851a01bc0 nid=7920 runnable  [0x00000095e75fe000]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851" authorId="1">
      <text>
        <r>
          <rPr>
            <sz val="9.0"/>
            <rFont val="Calibri"/>
          </rPr>
          <t xml:space="preserve">"pool-1-thread-823" #12887 [7920] prio=5 os_prio=0 cpu=46.88ms elapsed=7.77s tid=0x000001e851a01bc0 nid=7920 runnable  [0x00000095e75fd000]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M851" authorId="1">
      <text>
        <r>
          <rPr>
            <sz val="9.0"/>
            <rFont val="Calibri"/>
          </rPr>
          <t xml:space="preserve">"pool-1-thread-823" #12887 [7920] prio=5 os_prio=0 cpu=46.88ms elapsed=12.87s tid=0x000001e851a01bc0 nid=7920 runnable  [0x00000095e75fe000]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52" authorId="1">
      <text>
        <r>
          <rPr>
            <sz val="9.0"/>
            <rFont val="Calibri"/>
          </rPr>
          <t xml:space="preserve">"pool-1-thread-824" #12888 [7376] prio=5 os_prio=0 cpu=0.00ms elapsed=2.56s tid=0x000001e851a028e0 nid=7376 runnable  [0x00000095e76fe000]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852" authorId="1">
      <text>
        <r>
          <rPr>
            <sz val="9.0"/>
            <rFont val="Calibri"/>
          </rPr>
          <t xml:space="preserve">"pool-1-thread-824" #12888 [7376] prio=5 os_prio=0 cpu=0.00ms elapsed=7.77s tid=0x000001e851a028e0 nid=7376 runnable  [0x00000095e76fd000]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53" authorId="1">
      <text>
        <r>
          <rPr>
            <sz val="9.0"/>
            <rFont val="Calibri"/>
          </rPr>
          <t xml:space="preserve">"pool-1-thread-825" #12889 [31204] prio=5 os_prio=0 cpu=0.00ms elapsed=2.56s tid=0x000001e851a03c90 nid=31204 runnable  [0x00000095e77fe000]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54" authorId="1">
      <text>
        <r>
          <rPr>
            <sz val="9.0"/>
            <rFont val="Calibri"/>
          </rPr>
          <t xml:space="preserve">"pool-1-thread-826" #12890 [5284] prio=5 os_prio=0 cpu=15.62ms elapsed=2.56s tid=0x000001e851a02f70 nid=5284 runnable  [0x00000095e78fe000]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854" authorId="1">
      <text>
        <r>
          <rPr>
            <sz val="9.0"/>
            <rFont val="Calibri"/>
          </rPr>
          <t xml:space="preserve">"pool-1-thread-826" #12890 [5284] prio=5 os_prio=0 cpu=15.62ms elapsed=7.77s tid=0x000001e851a02f70 nid=5284 runnable  [0x00000095e78fd000]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55" authorId="1">
      <text>
        <r>
          <rPr>
            <sz val="9.0"/>
            <rFont val="Calibri"/>
          </rPr>
          <t xml:space="preserve">"pool-1-thread-827" #12891 [10256] prio=5 os_prio=0 cpu=0.00ms elapsed=2.56s tid=0x000001e8519ffaf0 nid=10256 runnable  [0x00000095e79fe000]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855" authorId="1">
      <text>
        <r>
          <rPr>
            <sz val="9.0"/>
            <rFont val="Calibri"/>
          </rPr>
          <t xml:space="preserve">"pool-1-thread-827" #12891 [10256] prio=5 os_prio=0 cpu=0.00ms elapsed=7.77s tid=0x000001e8519ffaf0 nid=10256 runnable  [0x00000095e79fd000]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56" authorId="1">
      <text>
        <r>
          <rPr>
            <sz val="9.0"/>
            <rFont val="Calibri"/>
          </rPr>
          <t xml:space="preserve">"pool-1-thread-828" #12892 [33168] prio=5 os_prio=0 cpu=31.25ms elapsed=2.56s tid=0x000001e851a00180 nid=33168 runnable  [0x00000095e7afe000]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856" authorId="1">
      <text>
        <r>
          <rPr>
            <sz val="9.0"/>
            <rFont val="Calibri"/>
          </rPr>
          <t xml:space="preserve">"pool-1-thread-828" #12892 [33168] prio=5 os_prio=0 cpu=31.25ms elapsed=7.77s tid=0x000001e851a00180 nid=33168 runnable  [0x00000095e7afd000]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57" authorId="1">
      <text>
        <r>
          <rPr>
            <sz val="9.0"/>
            <rFont val="Calibri"/>
          </rPr>
          <t xml:space="preserve">"pool-1-thread-829" #12893 [17012] prio=5 os_prio=0 cpu=15.62ms elapsed=2.56s tid=0x000001e8519fd390 nid=17012 runnable  [0x00000095e7bfe000]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857" authorId="1">
      <text>
        <r>
          <rPr>
            <sz val="9.0"/>
            <rFont val="Calibri"/>
          </rPr>
          <t xml:space="preserve">"pool-1-thread-829" #12893 [17012] prio=5 os_prio=0 cpu=15.62ms elapsed=7.77s tid=0x000001e8519fd390 nid=17012 runnable  [0x00000095e7bfd000]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58" authorId="1">
      <text>
        <r>
          <rPr>
            <sz val="9.0"/>
            <rFont val="Calibri"/>
          </rPr>
          <t xml:space="preserve">"pool-1-thread-83" #12147 [27348] prio=5 os_prio=0 cpu=0.00ms elapsed=2.71s tid=0x000001e84e9ff900 nid=27348 runnable  [0x00000095b89fe000]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858" authorId="1">
      <text>
        <r>
          <rPr>
            <sz val="9.0"/>
            <rFont val="Calibri"/>
          </rPr>
          <t xml:space="preserve">"pool-1-thread-83" #12147 [27348] prio=5 os_prio=0 cpu=15.62ms elapsed=7.93s tid=0x000001e84e9ff900 nid=27348 runnable  [0x00000095b89fd000]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59" authorId="1">
      <text>
        <r>
          <rPr>
            <sz val="9.0"/>
            <rFont val="Calibri"/>
          </rPr>
          <t xml:space="preserve">"pool-1-thread-830" #12894 [20224] prio=5 os_prio=0 cpu=0.00ms elapsed=2.56s tid=0x000001e851a00810 nid=20224 runnable  [0x00000095e7cfe000]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859" authorId="1">
      <text>
        <r>
          <rPr>
            <sz val="9.0"/>
            <rFont val="Calibri"/>
          </rPr>
          <t xml:space="preserve">"pool-1-thread-830" #12894 [20224] prio=5 os_prio=0 cpu=0.00ms elapsed=7.77s tid=0x000001e851a00810 nid=20224 runnable  [0x00000095e7cfd000]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60" authorId="1">
      <text>
        <r>
          <rPr>
            <sz val="9.0"/>
            <rFont val="Calibri"/>
          </rPr>
          <t xml:space="preserve">"pool-1-thread-831" #12895 [27616] prio=5 os_prio=0 cpu=0.00ms elapsed=2.56s tid=0x000001e851a02250 nid=27616 waiting on condition  [0x00000095e7dfd000]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61" authorId="1">
      <text>
        <r>
          <rPr>
            <sz val="9.0"/>
            <rFont val="Calibri"/>
          </rPr>
          <t xml:space="preserve">"pool-1-thread-832" #12896 [5104] prio=5 os_prio=0 cpu=15.62ms elapsed=2.56s tid=0x000001e851a03600 nid=5104 runnable  [0x00000095e7efe000]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62" authorId="1">
      <text>
        <r>
          <rPr>
            <sz val="9.0"/>
            <rFont val="Calibri"/>
          </rPr>
          <t xml:space="preserve">"pool-1-thread-833" #12897 [12404] prio=5 os_prio=0 cpu=31.25ms elapsed=2.56s tid=0x000001e85263aec0 nid=12404 runnable  [0x00000095e7ffe000]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862" authorId="1">
      <text>
        <r>
          <rPr>
            <sz val="9.0"/>
            <rFont val="Calibri"/>
          </rPr>
          <t xml:space="preserve">"pool-1-thread-833" #12897 [12404] prio=5 os_prio=0 cpu=31.25ms elapsed=7.76s tid=0x000001e85263aec0 nid=12404 runnable  [0x00000095e7ffd000]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63" authorId="1">
      <text>
        <r>
          <rPr>
            <sz val="9.0"/>
            <rFont val="Calibri"/>
          </rPr>
          <t xml:space="preserve">"pool-1-thread-834" #12898 [34180] prio=5 os_prio=0 cpu=15.62ms elapsed=2.55s tid=0x000001e85263a830 nid=34180 runnable  [0x00000095e80fe000]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64" authorId="1">
      <text>
        <r>
          <rPr>
            <sz val="9.0"/>
            <rFont val="Calibri"/>
          </rPr>
          <t xml:space="preserve">"pool-1-thread-835" #12899 [34384] prio=5 os_prio=0 cpu=0.00ms elapsed=2.55s tid=0x000001e852636000 nid=34384 runnable  [0x00000095e81fe000]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65" authorId="1">
      <text>
        <r>
          <rPr>
            <sz val="9.0"/>
            <rFont val="Calibri"/>
          </rPr>
          <t xml:space="preserve">"pool-1-thread-836" #12900 [34504] prio=5 os_prio=0 cpu=15.62ms elapsed=2.55s tid=0x000001e852636690 nid=34504 runnable  [0x00000095e82fe000]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66" authorId="1">
      <text>
        <r>
          <rPr>
            <sz val="9.0"/>
            <rFont val="Calibri"/>
          </rPr>
          <t xml:space="preserve">"pool-1-thread-837" #12901 [10816] prio=5 os_prio=0 cpu=0.00ms elapsed=2.55s tid=0x000001e852633f30 nid=10816 runnable  [0x00000095e83fe000]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866" authorId="1">
      <text>
        <r>
          <rPr>
            <sz val="9.0"/>
            <rFont val="Calibri"/>
          </rPr>
          <t xml:space="preserve">"pool-1-thread-837" #12901 [10816] prio=5 os_prio=0 cpu=15.62ms elapsed=7.76s tid=0x000001e852633f30 nid=10816 runnable  [0x00000095e83fd000]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67" authorId="1">
      <text>
        <r>
          <rPr>
            <sz val="9.0"/>
            <rFont val="Calibri"/>
          </rPr>
          <t xml:space="preserve">"pool-1-thread-838" #12902 [34356] prio=5 os_prio=0 cpu=0.00ms elapsed=2.55s tid=0x000001e8526373b0 nid=34356 runnable  [0x00000095e84fe000]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68" authorId="1">
      <text>
        <r>
          <rPr>
            <sz val="9.0"/>
            <rFont val="Calibri"/>
          </rPr>
          <t xml:space="preserve">"pool-1-thread-839" #12903 [16148] prio=5 os_prio=0 cpu=0.00ms elapsed=2.55s tid=0x000001e852634c50 nid=16148 runnable  [0x00000095e85fe000]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69" authorId="1">
      <text>
        <r>
          <rPr>
            <sz val="9.0"/>
            <rFont val="Calibri"/>
          </rPr>
          <t xml:space="preserve">"pool-1-thread-84" #12148 [8752] prio=5 os_prio=0 cpu=0.00ms elapsed=2.71s tid=0x000001e84e9fff90 nid=8752 runnable  [0x00000095b8afe000]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70" authorId="1">
      <text>
        <r>
          <rPr>
            <sz val="9.0"/>
            <rFont val="Calibri"/>
          </rPr>
          <t xml:space="preserve">"pool-1-thread-840" #12904 [3372] prio=5 os_prio=0 cpu=0.00ms elapsed=2.55s tid=0x000001e852637a40 nid=3372 runnable  [0x00000095e86fe000]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71" authorId="1">
      <text>
        <r>
          <rPr>
            <sz val="9.0"/>
            <rFont val="Calibri"/>
          </rPr>
          <t xml:space="preserve">"pool-1-thread-841" #12905 [22532] prio=5 os_prio=0 cpu=0.00ms elapsed=2.55s tid=0x000001e852636d20 nid=22532 runnable  [0x00000095e87fe000]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871" authorId="1">
      <text>
        <r>
          <rPr>
            <sz val="9.0"/>
            <rFont val="Calibri"/>
          </rPr>
          <t xml:space="preserve">"pool-1-thread-841" #12905 [22532] prio=5 os_prio=0 cpu=15.62ms elapsed=7.76s tid=0x000001e852636d20 nid=22532 runnable  [0x00000095e87fd000]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72" authorId="1">
      <text>
        <r>
          <rPr>
            <sz val="9.0"/>
            <rFont val="Calibri"/>
          </rPr>
          <t xml:space="preserve">"pool-1-thread-842" #12906 [17112] prio=5 os_prio=0 cpu=0.00ms elapsed=2.55s tid=0x000001e8526380d0 nid=17112 waiting on condition  [0x00000095e88fe000]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73" authorId="1">
      <text>
        <r>
          <rPr>
            <sz val="9.0"/>
            <rFont val="Calibri"/>
          </rPr>
          <t xml:space="preserve">"pool-1-thread-843" #12907 [34224] prio=5 os_prio=0 cpu=0.00ms elapsed=2.55s tid=0x000001e852638760 nid=34224 runnable  [0x00000095e89fe000]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873" authorId="1">
      <text>
        <r>
          <rPr>
            <sz val="9.0"/>
            <rFont val="Calibri"/>
          </rPr>
          <t xml:space="preserve">"pool-1-thread-843" #12907 [34224] prio=5 os_prio=0 cpu=0.00ms elapsed=7.76s tid=0x000001e852638760 nid=34224 runnable  [0x00000095e89fd000]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74" authorId="1">
      <text>
        <r>
          <rPr>
            <sz val="9.0"/>
            <rFont val="Calibri"/>
          </rPr>
          <t xml:space="preserve">"pool-1-thread-844" #12908 [31820] prio=5 os_prio=0 cpu=0.00ms elapsed=2.55s tid=0x000001e8526345c0 nid=31820 runnable  [0x00000095e8afe000]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75" authorId="1">
      <text>
        <r>
          <rPr>
            <sz val="9.0"/>
            <rFont val="Calibri"/>
          </rPr>
          <t xml:space="preserve">"pool-1-thread-845" #12909 [34220] prio=5 os_prio=0 cpu=0.00ms elapsed=2.55s tid=0x000001e85263a1a0 nid=34220 runnable  [0x00000095e8bfe000]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875" authorId="1">
      <text>
        <r>
          <rPr>
            <sz val="9.0"/>
            <rFont val="Calibri"/>
          </rPr>
          <t xml:space="preserve">"pool-1-thread-845" #12909 [34220] prio=5 os_prio=0 cpu=0.00ms elapsed=7.76s tid=0x000001e85263a1a0 nid=34220 runnable  [0x00000095e8bfd000]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N875" authorId="1">
      <text>
        <r>
          <rPr>
            <sz val="9.0"/>
            <rFont val="Calibri"/>
          </rPr>
          <t xml:space="preserve">"pool-1-thread-845" #12909 [34220] prio=5 os_prio=0 cpu=0.00ms elapsed=17.96s tid=0x000001e85263a1a0 nid=34220 runnable  [0x00000095e8bfd000]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76" authorId="1">
      <text>
        <r>
          <rPr>
            <sz val="9.0"/>
            <rFont val="Calibri"/>
          </rPr>
          <t xml:space="preserve">"pool-1-thread-846" #12910 [24664] prio=5 os_prio=0 cpu=31.25ms elapsed=2.55s tid=0x000001e852638df0 nid=24664 runnable  [0x00000095e8cfe000]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876" authorId="1">
      <text>
        <r>
          <rPr>
            <sz val="9.0"/>
            <rFont val="Calibri"/>
          </rPr>
          <t xml:space="preserve">"pool-1-thread-846" #12910 [24664] prio=5 os_prio=0 cpu=31.25ms elapsed=7.76s tid=0x000001e852638df0 nid=24664 runnable  [0x00000095e8cfe000]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N876" authorId="1">
      <text>
        <r>
          <rPr>
            <sz val="9.0"/>
            <rFont val="Calibri"/>
          </rPr>
          <t xml:space="preserve">"pool-1-thread-846" #12910 [24664] prio=5 os_prio=0 cpu=31.25ms elapsed=17.96s tid=0x000001e852638df0 nid=24664 runnable  [0x00000095e8cfe000]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77" authorId="1">
      <text>
        <r>
          <rPr>
            <sz val="9.0"/>
            <rFont val="Calibri"/>
          </rPr>
          <t xml:space="preserve">"pool-1-thread-847" #12911 [7380] prio=5 os_prio=0 cpu=0.00ms elapsed=2.55s tid=0x000001e852639480 nid=7380 runnable  [0x00000095e8dfe000]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78" authorId="1">
      <text>
        <r>
          <rPr>
            <sz val="9.0"/>
            <rFont val="Calibri"/>
          </rPr>
          <t xml:space="preserve">"pool-1-thread-848" #12912 [30988] prio=5 os_prio=0 cpu=31.25ms elapsed=2.55s tid=0x000001e852639b10 nid=30988 runnable  [0x00000095e8efd000]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878" authorId="1">
      <text>
        <r>
          <rPr>
            <sz val="9.0"/>
            <rFont val="Calibri"/>
          </rPr>
          <t xml:space="preserve">"pool-1-thread-848" #12912 [30988] prio=5 os_prio=0 cpu=31.25ms elapsed=7.76s tid=0x000001e852639b10 nid=30988 runnable  [0x00000095e8efd000]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79" authorId="1">
      <text>
        <r>
          <rPr>
            <sz val="9.0"/>
            <rFont val="Calibri"/>
          </rPr>
          <t xml:space="preserve">"pool-1-thread-849" #12913 [19680] prio=5 os_prio=0 cpu=15.62ms elapsed=2.55s tid=0x000001e85263b550 nid=19680 runnable  [0x00000095e8ffe000]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879" authorId="1">
      <text>
        <r>
          <rPr>
            <sz val="9.0"/>
            <rFont val="Calibri"/>
          </rPr>
          <t xml:space="preserve">"pool-1-thread-849" #12913 [19680] prio=5 os_prio=0 cpu=15.62ms elapsed=7.76s tid=0x000001e85263b550 nid=19680 runnable  [0x00000095e8ffd000]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80" authorId="1">
      <text>
        <r>
          <rPr>
            <sz val="9.0"/>
            <rFont val="Calibri"/>
          </rPr>
          <t xml:space="preserve">"pool-1-thread-85" #12149 [29012] prio=5 os_prio=0 cpu=0.00ms elapsed=2.71s tid=0x000001e84ea019d0 nid=29012 runnable  [0x00000095b8bfe000]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81" authorId="1">
      <text>
        <r>
          <rPr>
            <sz val="9.0"/>
            <rFont val="Calibri"/>
          </rPr>
          <t xml:space="preserve">"pool-1-thread-850" #12914 [20844] prio=5 os_prio=0 cpu=15.62ms elapsed=2.55s tid=0x000001e85263bbe0 nid=20844 runnable  [0x00000095e90fe000]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82" authorId="1">
      <text>
        <r>
          <rPr>
            <sz val="9.0"/>
            <rFont val="Calibri"/>
          </rPr>
          <t xml:space="preserve">"pool-1-thread-851" #12915 [18356] prio=5 os_prio=0 cpu=15.62ms elapsed=2.55s tid=0x000001e85263c270 nid=18356 runnable  [0x00000095e91fe000]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83" authorId="1">
      <text>
        <r>
          <rPr>
            <sz val="9.0"/>
            <rFont val="Calibri"/>
          </rPr>
          <t xml:space="preserve">"pool-1-thread-852" #12916 [18040] prio=5 os_prio=0 cpu=31.25ms elapsed=2.55s tid=0x000001e8526352e0 nid=18040 runnable  [0x00000095e92fe000]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883" authorId="1">
      <text>
        <r>
          <rPr>
            <sz val="9.0"/>
            <rFont val="Calibri"/>
          </rPr>
          <t xml:space="preserve">"pool-1-thread-852" #12916 [18040] prio=5 os_prio=0 cpu=46.88ms elapsed=7.76s tid=0x000001e8526352e0 nid=18040 runnable  [0x00000095e92fe000]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84" authorId="1">
      <text>
        <r>
          <rPr>
            <sz val="9.0"/>
            <rFont val="Calibri"/>
          </rPr>
          <t xml:space="preserve">"pool-1-thread-853" #12917 [24224] prio=5 os_prio=0 cpu=15.62ms elapsed=2.55s tid=0x000001e85263c900 nid=24224 runnable  [0x00000095e93fe000]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85" authorId="1">
      <text>
        <r>
          <rPr>
            <sz val="9.0"/>
            <rFont val="Calibri"/>
          </rPr>
          <t xml:space="preserve">"pool-1-thread-854" #12918 [29700] prio=5 os_prio=0 cpu=46.88ms elapsed=2.55s tid=0x000001e852635970 nid=29700 waiting on condition  [0x00000095e94fe000]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86" authorId="1">
      <text>
        <r>
          <rPr>
            <sz val="9.0"/>
            <rFont val="Calibri"/>
          </rPr>
          <t xml:space="preserve">"pool-1-thread-855" #12919 [4836] prio=5 os_prio=0 cpu=0.00ms elapsed=2.55s tid=0x000001e85263e9d0 nid=4836 runnable  [0x00000095e95fe000]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87" authorId="1">
      <text>
        <r>
          <rPr>
            <sz val="9.0"/>
            <rFont val="Calibri"/>
          </rPr>
          <t xml:space="preserve">"pool-1-thread-856" #12920 [24916] prio=5 os_prio=0 cpu=0.00ms elapsed=2.55s tid=0x000001e85263d620 nid=24916 waiting on condition  [0x00000095e96fe000]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88" authorId="1">
      <text>
        <r>
          <rPr>
            <sz val="9.0"/>
            <rFont val="Calibri"/>
          </rPr>
          <t xml:space="preserve">"pool-1-thread-857" #12921 [3348] prio=5 os_prio=0 cpu=0.00ms elapsed=2.55s tid=0x000001e852640aa0 nid=3348 waiting on condition  [0x00000095e97fe000]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89" authorId="1">
      <text>
        <r>
          <rPr>
            <sz val="9.0"/>
            <rFont val="Calibri"/>
          </rPr>
          <t xml:space="preserve">"pool-1-thread-858" #12922 [12548] prio=5 os_prio=0 cpu=0.00ms elapsed=2.55s tid=0x000001e85263cf90 nid=12548 runnable  [0x00000095e98fe000]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90" authorId="1">
      <text>
        <r>
          <rPr>
            <sz val="9.0"/>
            <rFont val="Calibri"/>
          </rPr>
          <t xml:space="preserve">"pool-1-thread-859" #12923 [27212] prio=5 os_prio=0 cpu=0.00ms elapsed=2.55s tid=0x000001e85263fd80 nid=27212 runnable  [0x00000095e99fe000]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91" authorId="1">
      <text>
        <r>
          <rPr>
            <sz val="9.0"/>
            <rFont val="Calibri"/>
          </rPr>
          <t xml:space="preserve">"pool-1-thread-86" #12150 [23032] prio=5 os_prio=0 cpu=15.62ms elapsed=2.71s tid=0x000001e84e9fdec0 nid=23032 runnable  [0x00000095b8cfe000]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92" authorId="1">
      <text>
        <r>
          <rPr>
            <sz val="9.0"/>
            <rFont val="Calibri"/>
          </rPr>
          <t xml:space="preserve">"pool-1-thread-860" #12924 [13368] prio=5 os_prio=0 cpu=15.62ms elapsed=2.55s tid=0x000001e8526417c0 nid=13368 runnable  [0x00000095e9afe000]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892" authorId="1">
      <text>
        <r>
          <rPr>
            <sz val="9.0"/>
            <rFont val="Calibri"/>
          </rPr>
          <t xml:space="preserve">"pool-1-thread-860" #12924 [13368] prio=5 os_prio=0 cpu=15.62ms elapsed=7.76s tid=0x000001e8526417c0 nid=13368 runnable  [0x00000095e9afd000]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M892" authorId="1">
      <text>
        <r>
          <rPr>
            <sz val="9.0"/>
            <rFont val="Calibri"/>
          </rPr>
          <t xml:space="preserve">"pool-1-thread-860" #12924 [13368] prio=5 os_prio=0 cpu=15.62ms elapsed=12.86s tid=0x000001e8526417c0 nid=13368 runnable  [0x00000095e9afe000]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93" authorId="1">
      <text>
        <r>
          <rPr>
            <sz val="9.0"/>
            <rFont val="Calibri"/>
          </rPr>
          <t xml:space="preserve">"pool-1-thread-861" #12925 [34268] prio=5 os_prio=0 cpu=15.62ms elapsed=2.55s tid=0x000001e852644c40 nid=34268 runnable  [0x00000095e9bfe000]
   java.lang.Thread.State: RUNNABLE
	at java.net.Inet6AddressImpl.lookupAllHostAddr(java.base@21/Native Method)
	at java.net.Inet6AddressImpl.lookupAllHostAddr(java.base@21/Inet6AddressImpl.java:52)
	at java.net.InetAddress$PlatformResolver.lookupByName(java.base@21/InetAddress.java:1211)
	at java.net.InetAddress.getAddressesFromNameService(java.base@21/InetAddress.java:1828)
	at java.net.InetAddress$NameServiceAddresses.get(java.base@21/InetAddress.java:1139)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94" authorId="1">
      <text>
        <r>
          <rPr>
            <sz val="9.0"/>
            <rFont val="Calibri"/>
          </rPr>
          <t xml:space="preserve">"pool-1-thread-862" #12926 [31612] prio=5 os_prio=0 cpu=0.00ms elapsed=2.55s tid=0x000001e852643f20 nid=31612 waiting on condition  [0x00000095e9cfe000]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95" authorId="1">
      <text>
        <r>
          <rPr>
            <sz val="9.0"/>
            <rFont val="Calibri"/>
          </rPr>
          <t xml:space="preserve">"pool-1-thread-863" #12927 [6372] prio=5 os_prio=0 cpu=46.88ms elapsed=2.55s tid=0x000001e852640410 nid=6372 runnable  [0x00000095e9dfe000]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895" authorId="1">
      <text>
        <r>
          <rPr>
            <sz val="9.0"/>
            <rFont val="Calibri"/>
          </rPr>
          <t xml:space="preserve">"pool-1-thread-863" #12927 [6372] prio=5 os_prio=0 cpu=46.88ms elapsed=7.76s tid=0x000001e852640410 nid=6372 runnable  [0x00000095e9dfd000]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96" authorId="1">
      <text>
        <r>
          <rPr>
            <sz val="9.0"/>
            <rFont val="Calibri"/>
          </rPr>
          <t xml:space="preserve">"pool-1-thread-864" #12928 [15544] prio=5 os_prio=0 cpu=0.00ms elapsed=2.55s tid=0x000001e852643200 nid=15544 runnable  [0x00000095e9efd000]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896" authorId="1">
      <text>
        <r>
          <rPr>
            <sz val="9.0"/>
            <rFont val="Calibri"/>
          </rPr>
          <t xml:space="preserve">"pool-1-thread-864" #12928 [15544] prio=5 os_prio=0 cpu=0.00ms elapsed=7.76s tid=0x000001e852643200 nid=15544 runnable  [0x00000095e9efd000]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M896" authorId="1">
      <text>
        <r>
          <rPr>
            <sz val="9.0"/>
            <rFont val="Calibri"/>
          </rPr>
          <t xml:space="preserve">"pool-1-thread-864" #12928 [15544] prio=5 os_prio=0 cpu=0.00ms elapsed=12.86s tid=0x000001e852643200 nid=15544 runnable  [0x00000095e9efe000]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97" authorId="1">
      <text>
        <r>
          <rPr>
            <sz val="9.0"/>
            <rFont val="Calibri"/>
          </rPr>
          <t xml:space="preserve">"pool-1-thread-865" #12929 [20708] prio=5 os_prio=0 cpu=0.00ms elapsed=2.55s tid=0x000001e8526424e0 nid=20708 runnable  [0x00000095e9ffe000]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897" authorId="1">
      <text>
        <r>
          <rPr>
            <sz val="9.0"/>
            <rFont val="Calibri"/>
          </rPr>
          <t xml:space="preserve">"pool-1-thread-865" #12929 [20708] prio=5 os_prio=0 cpu=0.00ms elapsed=7.76s tid=0x000001e8526424e0 nid=20708 runnable  [0x00000095e9ffd000]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98" authorId="1">
      <text>
        <r>
          <rPr>
            <sz val="9.0"/>
            <rFont val="Calibri"/>
          </rPr>
          <t xml:space="preserve">"pool-1-thread-866" #12930 [34456] prio=5 os_prio=0 cpu=31.25ms elapsed=2.55s tid=0x000001e85263dcb0 nid=34456 runnable  [0x00000095ea0fe000]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99" authorId="1">
      <text>
        <r>
          <rPr>
            <sz val="9.0"/>
            <rFont val="Calibri"/>
          </rPr>
          <t xml:space="preserve">"pool-1-thread-867" #12931 [21632] prio=5 os_prio=0 cpu=15.62ms elapsed=2.55s tid=0x000001e852641e50 nid=21632 runnable  [0x00000095ea1fe000]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899" authorId="1">
      <text>
        <r>
          <rPr>
            <sz val="9.0"/>
            <rFont val="Calibri"/>
          </rPr>
          <t xml:space="preserve">"pool-1-thread-867" #12931 [21632] prio=5 os_prio=0 cpu=31.25ms elapsed=7.76s tid=0x000001e852641e50 nid=21632 runnable  [0x00000095ea1fd000]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00" authorId="1">
      <text>
        <r>
          <rPr>
            <sz val="9.0"/>
            <rFont val="Calibri"/>
          </rPr>
          <t xml:space="preserve">"pool-1-thread-868" #12932 [19520] prio=5 os_prio=0 cpu=15.62ms elapsed=2.55s tid=0x000001e852642b70 nid=19520 runnable  [0x00000095ea2fe000]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900" authorId="1">
      <text>
        <r>
          <rPr>
            <sz val="9.0"/>
            <rFont val="Calibri"/>
          </rPr>
          <t xml:space="preserve">"pool-1-thread-868" #12932 [19520] prio=5 os_prio=0 cpu=15.62ms elapsed=7.76s tid=0x000001e852642b70 nid=19520 runnable  [0x00000095ea2fe000]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01" authorId="1">
      <text>
        <r>
          <rPr>
            <sz val="9.0"/>
            <rFont val="Calibri"/>
          </rPr>
          <t xml:space="preserve">"pool-1-thread-869" #12933 [30248] prio=5 os_prio=0 cpu=0.00ms elapsed=2.55s tid=0x000001e85263f060 nid=30248 runnable  [0x00000095ea3fe000]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901" authorId="1">
      <text>
        <r>
          <rPr>
            <sz val="9.0"/>
            <rFont val="Calibri"/>
          </rPr>
          <t xml:space="preserve">"pool-1-thread-869" #12933 [30248] prio=5 os_prio=0 cpu=0.00ms elapsed=7.76s tid=0x000001e85263f060 nid=30248 runnable  [0x00000095ea3fd000]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02" authorId="1">
      <text>
        <r>
          <rPr>
            <sz val="9.0"/>
            <rFont val="Calibri"/>
          </rPr>
          <t xml:space="preserve">"pool-1-thread-87" #12151 [28164] prio=5 os_prio=0 cpu=0.00ms elapsed=2.71s tid=0x000001e84ea03aa0 nid=28164 runnable  [0x00000095b8dfe000]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03" authorId="1">
      <text>
        <r>
          <rPr>
            <sz val="9.0"/>
            <rFont val="Calibri"/>
          </rPr>
          <t xml:space="preserve">"pool-1-thread-870" #12934 [13464] prio=5 os_prio=0 cpu=15.62ms elapsed=2.55s tid=0x000001e852641130 nid=13464 runnable  [0x00000095ea4fe000]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04" authorId="1">
      <text>
        <r>
          <rPr>
            <sz val="9.0"/>
            <rFont val="Calibri"/>
          </rPr>
          <t xml:space="preserve">"pool-1-thread-871" #12935 [21016] prio=5 os_prio=0 cpu=15.62ms elapsed=2.55s tid=0x000001e8526452d0 nid=21016 runnable  [0x00000095ea5fe000]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05" authorId="1">
      <text>
        <r>
          <rPr>
            <sz val="9.0"/>
            <rFont val="Calibri"/>
          </rPr>
          <t xml:space="preserve">"pool-1-thread-872" #12936 [24364] prio=5 os_prio=0 cpu=0.00ms elapsed=2.55s tid=0x000001e852643890 nid=24364 runnable  [0x00000095ea6fe000]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905" authorId="1">
      <text>
        <r>
          <rPr>
            <sz val="9.0"/>
            <rFont val="Calibri"/>
          </rPr>
          <t xml:space="preserve">"pool-1-thread-872" #12936 [24364] prio=5 os_prio=0 cpu=15.62ms elapsed=7.76s tid=0x000001e852643890 nid=24364 runnable  [0x00000095ea6fd000]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06" authorId="1">
      <text>
        <r>
          <rPr>
            <sz val="9.0"/>
            <rFont val="Calibri"/>
          </rPr>
          <t xml:space="preserve">"pool-1-thread-873" #12937 [24628] prio=5 os_prio=0 cpu=15.62ms elapsed=2.55s tid=0x000001e8526445b0 nid=24628 runnable  [0x00000095ea7fe000]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906" authorId="1">
      <text>
        <r>
          <rPr>
            <sz val="9.0"/>
            <rFont val="Calibri"/>
          </rPr>
          <t xml:space="preserve">"pool-1-thread-873" #12937 [24628] prio=5 os_prio=0 cpu=15.62ms elapsed=7.76s tid=0x000001e8526445b0 nid=24628 runnable  [0x00000095ea7fd000]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07" authorId="1">
      <text>
        <r>
          <rPr>
            <sz val="9.0"/>
            <rFont val="Calibri"/>
          </rPr>
          <t xml:space="preserve">"pool-1-thread-874" #12938 [12868] prio=5 os_prio=0 cpu=15.62ms elapsed=2.55s tid=0x000001e85263e340 nid=12868 runnable  [0x00000095ea8fe000]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08" authorId="1">
      <text>
        <r>
          <rPr>
            <sz val="9.0"/>
            <rFont val="Calibri"/>
          </rPr>
          <t xml:space="preserve">"pool-1-thread-875" #12939 [34244] prio=5 os_prio=0 cpu=0.00ms elapsed=2.55s tid=0x000001e852645960 nid=34244 runnable  [0x00000095ea9fe000]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09" authorId="1">
      <text>
        <r>
          <rPr>
            <sz val="9.0"/>
            <rFont val="Calibri"/>
          </rPr>
          <t xml:space="preserve">"pool-1-thread-876" #12940 [1504] prio=5 os_prio=0 cpu=15.62ms elapsed=2.55s tid=0x000001e852645ff0 nid=1504 runnable  [0x00000095eaafe000]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10" authorId="1">
      <text>
        <r>
          <rPr>
            <sz val="9.0"/>
            <rFont val="Calibri"/>
          </rPr>
          <t xml:space="preserve">"pool-1-thread-877" #12941 [34064] prio=5 os_prio=0 cpu=0.00ms elapsed=2.54s tid=0x000001e852646680 nid=34064 runnable  [0x00000095eabfe000]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910" authorId="1">
      <text>
        <r>
          <rPr>
            <sz val="9.0"/>
            <rFont val="Calibri"/>
          </rPr>
          <t xml:space="preserve">"pool-1-thread-877" #12941 [34064] prio=5 os_prio=0 cpu=0.00ms elapsed=7.75s tid=0x000001e852646680 nid=34064 runnable  [0x00000095eabfd000]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11" authorId="1">
      <text>
        <r>
          <rPr>
            <sz val="9.0"/>
            <rFont val="Calibri"/>
          </rPr>
          <t xml:space="preserve">"pool-1-thread-878" #12942 [16584] prio=5 os_prio=0 cpu=0.00ms elapsed=2.54s tid=0x000001e85263f6f0 nid=16584 waiting on condition  [0x00000095eacfe000]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12" authorId="1">
      <text>
        <r>
          <rPr>
            <sz val="9.0"/>
            <rFont val="Calibri"/>
          </rPr>
          <t xml:space="preserve">"pool-1-thread-879" #12943 [24092] prio=5 os_prio=0 cpu=15.62ms elapsed=2.54s tid=0x000001e852649b00 nid=24092 runnable  [0x00000095eadfe000]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13" authorId="1">
      <text>
        <r>
          <rPr>
            <sz val="9.0"/>
            <rFont val="Calibri"/>
          </rPr>
          <t xml:space="preserve">"pool-1-thread-88" #12152 [14444] prio=5 os_prio=0 cpu=0.00ms elapsed=2.71s tid=0x000001e84ea00620 nid=14444 runnable  [0x00000095b8efe000]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14" authorId="1">
      <text>
        <r>
          <rPr>
            <sz val="9.0"/>
            <rFont val="Calibri"/>
          </rPr>
          <t xml:space="preserve">"pool-1-thread-880" #12944 [33956] prio=5 os_prio=0 cpu=15.62ms elapsed=2.54s tid=0x000001e852647a30 nid=33956 runnable  [0x00000095eaefe000]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15" authorId="1">
      <text>
        <r>
          <rPr>
            <sz val="9.0"/>
            <rFont val="Calibri"/>
          </rPr>
          <t xml:space="preserve">"pool-1-thread-881" #12945 [25952] prio=5 os_prio=0 cpu=0.00ms elapsed=2.54s tid=0x000001e85264bbd0 nid=25952 runnable  [0x00000095eaffe000]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915" authorId="1">
      <text>
        <r>
          <rPr>
            <sz val="9.0"/>
            <rFont val="Calibri"/>
          </rPr>
          <t xml:space="preserve">"pool-1-thread-881" #12945 [25952] prio=5 os_prio=0 cpu=0.00ms elapsed=7.75s tid=0x000001e85264bbd0 nid=25952 runnable  [0x00000095eaffe000]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16" authorId="1">
      <text>
        <r>
          <rPr>
            <sz val="9.0"/>
            <rFont val="Calibri"/>
          </rPr>
          <t xml:space="preserve">"pool-1-thread-882" #12946 [15408] prio=5 os_prio=0 cpu=31.25ms elapsed=2.54s tid=0x000001e85264c8f0 nid=15408 runnable  [0x00000095eb0fe000]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17" authorId="1">
      <text>
        <r>
          <rPr>
            <sz val="9.0"/>
            <rFont val="Calibri"/>
          </rPr>
          <t xml:space="preserve">"pool-1-thread-883" #12947 [27992] prio=5 os_prio=0 cpu=0.00ms elapsed=2.54s tid=0x000001e85264b540 nid=27992 runnable  [0x00000095eb1fd000]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917" authorId="1">
      <text>
        <r>
          <rPr>
            <sz val="9.0"/>
            <rFont val="Calibri"/>
          </rPr>
          <t xml:space="preserve">"pool-1-thread-883" #12947 [27992] prio=5 os_prio=0 cpu=0.00ms elapsed=7.75s tid=0x000001e85264b540 nid=27992 runnable  [0x00000095eb1fd000]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18" authorId="1">
      <text>
        <r>
          <rPr>
            <sz val="9.0"/>
            <rFont val="Calibri"/>
          </rPr>
          <t xml:space="preserve">"pool-1-thread-884" #12948 [22540] prio=5 os_prio=0 cpu=0.00ms elapsed=2.54s tid=0x000001e852648de0 nid=22540 runnable  [0x00000095eb2fe000]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19" authorId="1">
      <text>
        <r>
          <rPr>
            <sz val="9.0"/>
            <rFont val="Calibri"/>
          </rPr>
          <t xml:space="preserve">"pool-1-thread-885" #12949 [13944] prio=5 os_prio=0 cpu=0.00ms elapsed=2.54s tid=0x000001e85264c260 nid=13944 runnable  [0x00000095eb3fe000]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919" authorId="1">
      <text>
        <r>
          <rPr>
            <sz val="9.0"/>
            <rFont val="Calibri"/>
          </rPr>
          <t xml:space="preserve">"pool-1-thread-885" #12949 [13944] prio=5 os_prio=0 cpu=0.00ms elapsed=7.75s tid=0x000001e85264c260 nid=13944 runnable  [0x00000095eb3fd000]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20" authorId="1">
      <text>
        <r>
          <rPr>
            <sz val="9.0"/>
            <rFont val="Calibri"/>
          </rPr>
          <t xml:space="preserve">"pool-1-thread-886" #12950 [4996] prio=5 os_prio=0 cpu=15.62ms elapsed=2.54s tid=0x000001e85264a190 nid=4996 runnable  [0x00000095eb4fe000]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920" authorId="1">
      <text>
        <r>
          <rPr>
            <sz val="9.0"/>
            <rFont val="Calibri"/>
          </rPr>
          <t xml:space="preserve">"pool-1-thread-886" #12950 [4996] prio=5 os_prio=0 cpu=15.62ms elapsed=7.75s tid=0x000001e85264a190 nid=4996 runnable  [0x00000095eb4fd000]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21" authorId="1">
      <text>
        <r>
          <rPr>
            <sz val="9.0"/>
            <rFont val="Calibri"/>
          </rPr>
          <t xml:space="preserve">"pool-1-thread-887" #12951 [34276] prio=5 os_prio=0 cpu=15.62ms elapsed=2.54s tid=0x000001e85264dca0 nid=34276 runnable  [0x00000095eb5fe000]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921" authorId="1">
      <text>
        <r>
          <rPr>
            <sz val="9.0"/>
            <rFont val="Calibri"/>
          </rPr>
          <t xml:space="preserve">"pool-1-thread-887" #12951 [34276] prio=5 os_prio=0 cpu=15.62ms elapsed=7.75s tid=0x000001e85264dca0 nid=34276 runnable  [0x00000095eb5fd000]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22" authorId="1">
      <text>
        <r>
          <rPr>
            <sz val="9.0"/>
            <rFont val="Calibri"/>
          </rPr>
          <t xml:space="preserve">"pool-1-thread-888" #12952 [34260] prio=5 os_prio=0 cpu=15.62ms elapsed=2.54s tid=0x000001e85264d610 nid=34260 runnable  [0x00000095eb6fd000]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922" authorId="1">
      <text>
        <r>
          <rPr>
            <sz val="9.0"/>
            <rFont val="Calibri"/>
          </rPr>
          <t xml:space="preserve">"pool-1-thread-888" #12952 [34260] prio=5 os_prio=0 cpu=15.62ms elapsed=7.75s tid=0x000001e85264d610 nid=34260 runnable  [0x00000095eb6fd000]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M922" authorId="1">
      <text>
        <r>
          <rPr>
            <sz val="9.0"/>
            <rFont val="Calibri"/>
          </rPr>
          <t xml:space="preserve">"pool-1-thread-888" #12952 [34260] prio=5 os_prio=0 cpu=15.62ms elapsed=12.85s tid=0x000001e85264d610 nid=34260 runnable  [0x00000095eb6fe000]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23" authorId="1">
      <text>
        <r>
          <rPr>
            <sz val="9.0"/>
            <rFont val="Calibri"/>
          </rPr>
          <t xml:space="preserve">"pool-1-thread-889" #12953 [33912] prio=5 os_prio=0 cpu=15.62ms elapsed=2.54s tid=0x000001e8526473a0 nid=33912 runnable  [0x00000095eb7fe000]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24" authorId="1">
      <text>
        <r>
          <rPr>
            <sz val="9.0"/>
            <rFont val="Calibri"/>
          </rPr>
          <t xml:space="preserve">"pool-1-thread-89" #12153 [26216] prio=5 os_prio=0 cpu=0.00ms elapsed=2.70s tid=0x000001e84ea01340 nid=26216 runnable  [0x00000095b8ffe000]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25" authorId="1">
      <text>
        <r>
          <rPr>
            <sz val="9.0"/>
            <rFont val="Calibri"/>
          </rPr>
          <t xml:space="preserve">"pool-1-thread-890" #12954 [13976] prio=5 os_prio=0 cpu=31.25ms elapsed=2.54s tid=0x000001e85264a820 nid=13976 runnable  [0x00000095eb8fe000]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925" authorId="1">
      <text>
        <r>
          <rPr>
            <sz val="9.0"/>
            <rFont val="Calibri"/>
          </rPr>
          <t xml:space="preserve">"pool-1-thread-890" #12954 [13976] prio=5 os_prio=0 cpu=31.25ms elapsed=7.75s tid=0x000001e85264a820 nid=13976 runnable  [0x00000095eb8fe000]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M925" authorId="1">
      <text>
        <r>
          <rPr>
            <sz val="9.0"/>
            <rFont val="Calibri"/>
          </rPr>
          <t xml:space="preserve">"pool-1-thread-890" #12954 [13976] prio=5 os_prio=0 cpu=31.25ms elapsed=12.85s tid=0x000001e85264a820 nid=13976 runnable  [0x00000095eb8fe000]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26" authorId="1">
      <text>
        <r>
          <rPr>
            <sz val="9.0"/>
            <rFont val="Calibri"/>
          </rPr>
          <t xml:space="preserve">"pool-1-thread-891" #12955 [17124] prio=5 os_prio=0 cpu=15.62ms elapsed=2.54s tid=0x000001e85264aeb0 nid=17124 runnable  [0x00000095eb9fe000]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27" authorId="1">
      <text>
        <r>
          <rPr>
            <sz val="9.0"/>
            <rFont val="Calibri"/>
          </rPr>
          <t xml:space="preserve">"pool-1-thread-892" #12956 [34296] prio=5 os_prio=0 cpu=15.62ms elapsed=2.54s tid=0x000001e852648750 nid=34296 runnable  [0x00000095ebafe000]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927" authorId="1">
      <text>
        <r>
          <rPr>
            <sz val="9.0"/>
            <rFont val="Calibri"/>
          </rPr>
          <t xml:space="preserve">"pool-1-thread-892" #12956 [34296] prio=5 os_prio=0 cpu=15.62ms elapsed=7.75s tid=0x000001e852648750 nid=34296 runnable  [0x00000095ebafd000]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28" authorId="1">
      <text>
        <r>
          <rPr>
            <sz val="9.0"/>
            <rFont val="Calibri"/>
          </rPr>
          <t xml:space="preserve">"pool-1-thread-893" #12957 [30624] prio=5 os_prio=0 cpu=15.62ms elapsed=2.54s tid=0x000001e8526480c0 nid=30624 runnable  [0x00000095ebbfe000]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928" authorId="1">
      <text>
        <r>
          <rPr>
            <sz val="9.0"/>
            <rFont val="Calibri"/>
          </rPr>
          <t xml:space="preserve">"pool-1-thread-893" #12957 [30624] prio=5 os_prio=0 cpu=15.62ms elapsed=7.75s tid=0x000001e8526480c0 nid=30624 runnable  [0x00000095ebbfd000]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29" authorId="1">
      <text>
        <r>
          <rPr>
            <sz val="9.0"/>
            <rFont val="Calibri"/>
          </rPr>
          <t xml:space="preserve">"pool-1-thread-894" #12958 [20624] prio=5 os_prio=0 cpu=0.00ms elapsed=2.54s tid=0x000001e85264cf80 nid=20624 runnable  [0x00000095ebcfe000]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929" authorId="1">
      <text>
        <r>
          <rPr>
            <sz val="9.0"/>
            <rFont val="Calibri"/>
          </rPr>
          <t xml:space="preserve">"pool-1-thread-894" #12958 [20624] prio=5 os_prio=0 cpu=0.00ms elapsed=7.75s tid=0x000001e85264cf80 nid=20624 runnable  [0x00000095ebcfd000]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30" authorId="1">
      <text>
        <r>
          <rPr>
            <sz val="9.0"/>
            <rFont val="Calibri"/>
          </rPr>
          <t xml:space="preserve">"pool-1-thread-895" #12959 [15348] prio=5 os_prio=0 cpu=15.62ms elapsed=2.54s tid=0x000001e852649470 nid=15348 runnable  [0x00000095ebdfe000]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930" authorId="1">
      <text>
        <r>
          <rPr>
            <sz val="9.0"/>
            <rFont val="Calibri"/>
          </rPr>
          <t xml:space="preserve">"pool-1-thread-895" #12959 [15348] prio=5 os_prio=0 cpu=15.62ms elapsed=7.75s tid=0x000001e852649470 nid=15348 runnable  [0x00000095ebdfd000]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31" authorId="1">
      <text>
        <r>
          <rPr>
            <sz val="9.0"/>
            <rFont val="Calibri"/>
          </rPr>
          <t xml:space="preserve">"pool-1-thread-896" #12960 [16940] prio=5 os_prio=0 cpu=0.00ms elapsed=2.54s tid=0x000001e852646d10 nid=16940 runnable  [0x00000095ebefe000]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931" authorId="1">
      <text>
        <r>
          <rPr>
            <sz val="9.0"/>
            <rFont val="Calibri"/>
          </rPr>
          <t xml:space="preserve">"pool-1-thread-896" #12960 [16940] prio=5 os_prio=0 cpu=0.00ms elapsed=7.75s tid=0x000001e852646d10 nid=16940 runnable  [0x00000095ebefd000]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32" authorId="1">
      <text>
        <r>
          <rPr>
            <sz val="9.0"/>
            <rFont val="Calibri"/>
          </rPr>
          <t xml:space="preserve">"pool-1-thread-897" #12961 [8916] prio=5 os_prio=0 cpu=0.00ms elapsed=2.54s tid=0x000001e852652b60 nid=8916 runnable  [0x00000095ebffe000]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33" authorId="1">
      <text>
        <r>
          <rPr>
            <sz val="9.0"/>
            <rFont val="Calibri"/>
          </rPr>
          <t xml:space="preserve">"pool-1-thread-898" #12962 [34436] prio=5 os_prio=0 cpu=31.25ms elapsed=2.54s tid=0x000001e85264e330 nid=34436 runnable  [0x00000095ec0fe000]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34" authorId="1">
      <text>
        <r>
          <rPr>
            <sz val="9.0"/>
            <rFont val="Calibri"/>
          </rPr>
          <t xml:space="preserve">"pool-1-thread-899" #12963 [33916] prio=5 os_prio=0 cpu=15.62ms elapsed=2.54s tid=0x000001e852653f10 nid=33916 waiting on condition  [0x00000095ec1fe000]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35" authorId="1">
      <text>
        <r>
          <rPr>
            <sz val="9.0"/>
            <rFont val="Calibri"/>
          </rPr>
          <t xml:space="preserve">"pool-1-thread-9" #12073 [2404] prio=5 os_prio=0 cpu=0.00ms elapsed=2.73s tid=0x000001e84d58f9f0 nid=2404 runnable  [0x00000095b3dfe000]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935" authorId="1">
      <text>
        <r>
          <rPr>
            <sz val="9.0"/>
            <rFont val="Calibri"/>
          </rPr>
          <t xml:space="preserve">"pool-1-thread-9" #12073 [2404] prio=5 os_prio=0 cpu=31.25ms elapsed=7.96s tid=0x000001e84d58f9f0 nid=2404 runnable  [0x00000095b3dfd000]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36" authorId="1">
      <text>
        <r>
          <rPr>
            <sz val="9.0"/>
            <rFont val="Calibri"/>
          </rPr>
          <t xml:space="preserve">"pool-1-thread-90" #12154 [13480] prio=5 os_prio=0 cpu=15.62ms elapsed=2.70s tid=0x000001e84ea00cb0 nid=13480 runnable  [0x00000095b90fe000]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936" authorId="1">
      <text>
        <r>
          <rPr>
            <sz val="9.0"/>
            <rFont val="Calibri"/>
          </rPr>
          <t xml:space="preserve">"pool-1-thread-90" #12154 [13480] prio=5 os_prio=0 cpu=15.62ms elapsed=7.93s tid=0x000001e84ea00cb0 nid=13480 runnable  [0x00000095b90fe000]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37" authorId="1">
      <text>
        <r>
          <rPr>
            <sz val="9.0"/>
            <rFont val="Calibri"/>
          </rPr>
          <t xml:space="preserve">"pool-1-thread-900" #12964 [20864] prio=5 os_prio=0 cpu=0.00ms elapsed=2.54s tid=0x000001e8526545a0 nid=20864 waiting on condition  [0x00000095ec2fd000]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38" authorId="1">
      <text>
        <r>
          <rPr>
            <sz val="9.0"/>
            <rFont val="Calibri"/>
          </rPr>
          <t xml:space="preserve">"pool-1-thread-901" #12965 [25892] prio=5 os_prio=0 cpu=31.25ms elapsed=2.54s tid=0x000001e8526552c0 nid=25892 runnable  [0x00000095ec3fe000]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39" authorId="1">
      <text>
        <r>
          <rPr>
            <sz val="9.0"/>
            <rFont val="Calibri"/>
          </rPr>
          <t xml:space="preserve">"pool-1-thread-902" #12966 [13348] prio=5 os_prio=0 cpu=0.00ms elapsed=2.54s tid=0x000001e852654c30 nid=13348 runnable  [0x00000095ec4fe000]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40" authorId="1">
      <text>
        <r>
          <rPr>
            <sz val="9.0"/>
            <rFont val="Calibri"/>
          </rPr>
          <t xml:space="preserve">"pool-1-thread-903" #12967 [5656] prio=5 os_prio=0 cpu=31.25ms elapsed=2.54s tid=0x000001e852650400 nid=5656 waiting on condition  [0x00000095ec5fe000]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41" authorId="1">
      <text>
        <r>
          <rPr>
            <sz val="9.0"/>
            <rFont val="Calibri"/>
          </rPr>
          <t xml:space="preserve">"pool-1-thread-904" #12968 [13280] prio=5 os_prio=0 cpu=0.00ms elapsed=2.54s tid=0x000001e852651120 nid=13280 waiting on condition  [0x00000095ec6fd000]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42" authorId="1">
      <text>
        <r>
          <rPr>
            <sz val="9.0"/>
            <rFont val="Calibri"/>
          </rPr>
          <t xml:space="preserve">"pool-1-thread-905" #12969 [27984] prio=5 os_prio=0 cpu=15.62ms elapsed=2.54s tid=0x000001e852655950 nid=27984 runnable  [0x00000095ec7fe000]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43" authorId="1">
      <text>
        <r>
          <rPr>
            <sz val="9.0"/>
            <rFont val="Calibri"/>
          </rPr>
          <t xml:space="preserve">"pool-1-thread-906" #12970 [18980] prio=5 os_prio=0 cpu=31.25ms elapsed=2.54s tid=0x000001e85264f6e0 nid=18980 runnable  [0x00000095ec8fe000]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44" authorId="1">
      <text>
        <r>
          <rPr>
            <sz val="9.0"/>
            <rFont val="Calibri"/>
          </rPr>
          <t xml:space="preserve">"pool-1-thread-907" #12971 [29136] prio=5 os_prio=0 cpu=0.00ms elapsed=2.54s tid=0x000001e8526524d0 nid=29136 runnable  [0x00000095ec9fe000]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45" authorId="1">
      <text>
        <r>
          <rPr>
            <sz val="9.0"/>
            <rFont val="Calibri"/>
          </rPr>
          <t xml:space="preserve">"pool-1-thread-908" #12972 [19436] prio=5 os_prio=0 cpu=15.62ms elapsed=2.54s tid=0x000001e8526531f0 nid=19436 runnable  [0x00000095ecafd000]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46" authorId="1">
      <text>
        <r>
          <rPr>
            <sz val="9.0"/>
            <rFont val="Calibri"/>
          </rPr>
          <t xml:space="preserve">"pool-1-thread-909" #12973 [22008] prio=5 os_prio=0 cpu=15.62ms elapsed=2.54s tid=0x000001e85264f050 nid=22008 runnable  [0x00000095ecbfd000]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47" authorId="1">
      <text>
        <r>
          <rPr>
            <sz val="9.0"/>
            <rFont val="Calibri"/>
          </rPr>
          <t xml:space="preserve">"pool-1-thread-91" #12155 [34320] prio=5 os_prio=0 cpu=0.00ms elapsed=2.70s tid=0x000001e84ea02060 nid=34320 runnable  [0x00000095b91fe000]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947" authorId="1">
      <text>
        <r>
          <rPr>
            <sz val="9.0"/>
            <rFont val="Calibri"/>
          </rPr>
          <t xml:space="preserve">"pool-1-thread-91" #12155 [34320] prio=5 os_prio=0 cpu=15.62ms elapsed=7.93s tid=0x000001e84ea02060 nid=34320 runnable  [0x00000095b91fd000]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48" authorId="1">
      <text>
        <r>
          <rPr>
            <sz val="9.0"/>
            <rFont val="Calibri"/>
          </rPr>
          <t xml:space="preserve">"pool-1-thread-910" #12974 [29972] prio=5 os_prio=0 cpu=0.00ms elapsed=2.54s tid=0x000001e852653880 nid=29972 runnable  [0x00000095eccfe000]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948" authorId="1">
      <text>
        <r>
          <rPr>
            <sz val="9.0"/>
            <rFont val="Calibri"/>
          </rPr>
          <t xml:space="preserve">"pool-1-thread-910" #12974 [29972] prio=5 os_prio=0 cpu=0.00ms elapsed=7.75s tid=0x000001e852653880 nid=29972 runnable  [0x00000095eccfd000]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49" authorId="1">
      <text>
        <r>
          <rPr>
            <sz val="9.0"/>
            <rFont val="Calibri"/>
          </rPr>
          <t xml:space="preserve">"pool-1-thread-911" #12975 [10268] prio=5 os_prio=0 cpu=15.62ms elapsed=2.54s tid=0x000001e85264e9c0 nid=10268 runnable  [0x00000095ecdfe000]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949" authorId="1">
      <text>
        <r>
          <rPr>
            <sz val="9.0"/>
            <rFont val="Calibri"/>
          </rPr>
          <t xml:space="preserve">"pool-1-thread-911" #12975 [10268] prio=5 os_prio=0 cpu=15.62ms elapsed=7.75s tid=0x000001e85264e9c0 nid=10268 runnable  [0x00000095ecdfe000]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50" authorId="1">
      <text>
        <r>
          <rPr>
            <sz val="9.0"/>
            <rFont val="Calibri"/>
          </rPr>
          <t xml:space="preserve">"pool-1-thread-912" #12976 [5652] prio=5 os_prio=0 cpu=0.00ms elapsed=2.54s tid=0x000001e852651e40 nid=5652 runnable  [0x00000095ecefe000]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51" authorId="1">
      <text>
        <r>
          <rPr>
            <sz val="9.0"/>
            <rFont val="Calibri"/>
          </rPr>
          <t xml:space="preserve">"pool-1-thread-913" #12977 [2444] prio=5 os_prio=0 cpu=0.00ms elapsed=2.54s tid=0x000001e852655fe0 nid=2444 runnable  [0x00000095ecffe000]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951" authorId="1">
      <text>
        <r>
          <rPr>
            <sz val="9.0"/>
            <rFont val="Calibri"/>
          </rPr>
          <t xml:space="preserve">"pool-1-thread-913" #12977 [2444] prio=5 os_prio=0 cpu=0.00ms elapsed=7.75s tid=0x000001e852655fe0 nid=2444 runnable  [0x00000095ecffd000]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52" authorId="1">
      <text>
        <r>
          <rPr>
            <sz val="9.0"/>
            <rFont val="Calibri"/>
          </rPr>
          <t xml:space="preserve">"pool-1-thread-914" #12978 [28340] prio=5 os_prio=0 cpu=0.00ms elapsed=2.54s tid=0x000001e85264fd70 nid=28340 runnable  [0x00000095ed0fe000]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53" authorId="1">
      <text>
        <r>
          <rPr>
            <sz val="9.0"/>
            <rFont val="Calibri"/>
          </rPr>
          <t xml:space="preserve">"pool-1-thread-915" #12979 [12756] prio=5 os_prio=0 cpu=15.62ms elapsed=2.54s tid=0x000001e852650a90 nid=12756 waiting on condition  [0x00000095ed1fe000]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54" authorId="1">
      <text>
        <r>
          <rPr>
            <sz val="9.0"/>
            <rFont val="Calibri"/>
          </rPr>
          <t xml:space="preserve">"pool-1-thread-916" #12980 [25976] prio=5 os_prio=0 cpu=31.25ms elapsed=2.54s tid=0x000001e8526517b0 nid=25976 runnable  [0x00000095ed2fe000]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55" authorId="1">
      <text>
        <r>
          <rPr>
            <sz val="9.0"/>
            <rFont val="Calibri"/>
          </rPr>
          <t xml:space="preserve">"pool-1-thread-917" #12981 [7784] prio=5 os_prio=0 cpu=15.62ms elapsed=2.54s tid=0x000001e8526580b0 nid=7784 waiting on condition  [0x00000095ed3fd000]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56" authorId="1">
      <text>
        <r>
          <rPr>
            <sz val="9.0"/>
            <rFont val="Calibri"/>
          </rPr>
          <t xml:space="preserve">"pool-1-thread-918" #12982 [12744] prio=5 os_prio=0 cpu=0.00ms elapsed=2.54s tid=0x000001e852658dd0 nid=12744 runnable  [0x00000095ed4fe000]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956" authorId="1">
      <text>
        <r>
          <rPr>
            <sz val="9.0"/>
            <rFont val="Calibri"/>
          </rPr>
          <t xml:space="preserve">"pool-1-thread-918" #12982 [12744] prio=5 os_prio=0 cpu=31.25ms elapsed=7.75s tid=0x000001e852658dd0 nid=12744 runnable  [0x00000095ed4fe000]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57" authorId="1">
      <text>
        <r>
          <rPr>
            <sz val="9.0"/>
            <rFont val="Calibri"/>
          </rPr>
          <t xml:space="preserve">"pool-1-thread-919" #12983 [7432] prio=5 os_prio=0 cpu=0.00ms elapsed=2.54s tid=0x000001e852656670 nid=7432 runnable  [0x00000095ed5fe000]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58" authorId="1">
      <text>
        <r>
          <rPr>
            <sz val="9.0"/>
            <rFont val="Calibri"/>
          </rPr>
          <t xml:space="preserve">"pool-1-thread-92" #12156 [34216] prio=5 os_prio=0 cpu=0.00ms elapsed=2.70s tid=0x000001e84ea026f0 nid=34216 runnable  [0x00000095b92fd000]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958" authorId="1">
      <text>
        <r>
          <rPr>
            <sz val="9.0"/>
            <rFont val="Calibri"/>
          </rPr>
          <t xml:space="preserve">"pool-1-thread-92" #12156 [34216] prio=5 os_prio=0 cpu=15.62ms elapsed=7.93s tid=0x000001e84ea026f0 nid=34216 runnable  [0x00000095b92fd000]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59" authorId="1">
      <text>
        <r>
          <rPr>
            <sz val="9.0"/>
            <rFont val="Calibri"/>
          </rPr>
          <t xml:space="preserve">"pool-1-thread-920" #12984 [23320] prio=5 os_prio=0 cpu=0.00ms elapsed=2.54s tid=0x000001e852659460 nid=23320 runnable  [0x00000095ed6fe000]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60" authorId="1">
      <text>
        <r>
          <rPr>
            <sz val="9.0"/>
            <rFont val="Calibri"/>
          </rPr>
          <t xml:space="preserve">"pool-1-thread-921" #12985 [32984] prio=5 os_prio=0 cpu=0.00ms elapsed=2.54s tid=0x000001e852658740 nid=32984 waiting on condition  [0x00000095ed7fe000]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61" authorId="1">
      <text>
        <r>
          <rPr>
            <sz val="9.0"/>
            <rFont val="Calibri"/>
          </rPr>
          <t xml:space="preserve">"pool-1-thread-922" #12986 [31760] prio=5 os_prio=0 cpu=15.62ms elapsed=2.54s tid=0x000001e852656d00 nid=31760 runnable  [0x00000095ed8fe000]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62" authorId="1">
      <text>
        <r>
          <rPr>
            <sz val="9.0"/>
            <rFont val="Calibri"/>
          </rPr>
          <t xml:space="preserve">"pool-1-thread-923" #12987 [24696] prio=5 os_prio=0 cpu=15.62ms elapsed=2.54s tid=0x000001e852657390 nid=24696 runnable  [0x00000095ed9fe000]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962" authorId="1">
      <text>
        <r>
          <rPr>
            <sz val="9.0"/>
            <rFont val="Calibri"/>
          </rPr>
          <t xml:space="preserve">"pool-1-thread-923" #12987 [24696] prio=5 os_prio=0 cpu=15.62ms elapsed=7.75s tid=0x000001e852657390 nid=24696 runnable  [0x00000095ed9fd000]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63" authorId="1">
      <text>
        <r>
          <rPr>
            <sz val="9.0"/>
            <rFont val="Calibri"/>
          </rPr>
          <t xml:space="preserve">"pool-1-thread-924" #12988 [21328] prio=5 os_prio=0 cpu=0.00ms elapsed=2.54s tid=0x000001e852657a20 nid=21328 runnable  [0x00000095edafe000]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963" authorId="1">
      <text>
        <r>
          <rPr>
            <sz val="9.0"/>
            <rFont val="Calibri"/>
          </rPr>
          <t xml:space="preserve">"pool-1-thread-924" #12988 [21328] prio=5 os_prio=0 cpu=0.00ms elapsed=7.75s tid=0x000001e852657a20 nid=21328 runnable  [0x00000095edafd000]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64" authorId="1">
      <text>
        <r>
          <rPr>
            <sz val="9.0"/>
            <rFont val="Calibri"/>
          </rPr>
          <t xml:space="preserve">"pool-1-thread-925" #12989 [1408] prio=5 os_prio=0 cpu=46.88ms elapsed=2.54s tid=0x000001e85261b570 nid=1408 runnable  [0x00000095edbfe000]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65" authorId="1">
      <text>
        <r>
          <rPr>
            <sz val="9.0"/>
            <rFont val="Calibri"/>
          </rPr>
          <t xml:space="preserve">"pool-1-thread-926" #12990 [18480] prio=5 os_prio=0 cpu=31.25ms elapsed=2.54s tid=0x000001e85261cfb0 nid=18480 runnable  [0x00000095edcfe000]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66" authorId="1">
      <text>
        <r>
          <rPr>
            <sz val="9.0"/>
            <rFont val="Calibri"/>
          </rPr>
          <t xml:space="preserve">"pool-1-thread-927" #12991 [16124] prio=5 os_prio=0 cpu=15.62ms elapsed=2.54s tid=0x000001e85261f710 nid=16124 runnable  [0x00000095eddfe000]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67" authorId="1">
      <text>
        <r>
          <rPr>
            <sz val="9.0"/>
            <rFont val="Calibri"/>
          </rPr>
          <t xml:space="preserve">"pool-1-thread-928" #12992 [25612] prio=5 os_prio=0 cpu=15.62ms elapsed=2.54s tid=0x000001e85261bc00 nid=25612 runnable  [0x00000095edefe000]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967" authorId="1">
      <text>
        <r>
          <rPr>
            <sz val="9.0"/>
            <rFont val="Calibri"/>
          </rPr>
          <t xml:space="preserve">"pool-1-thread-928" #12992 [25612] prio=5 os_prio=0 cpu=15.62ms elapsed=7.75s tid=0x000001e85261bc00 nid=25612 runnable  [0x00000095edefd000]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68" authorId="1">
      <text>
        <r>
          <rPr>
            <sz val="9.0"/>
            <rFont val="Calibri"/>
          </rPr>
          <t xml:space="preserve">"pool-1-thread-929" #12993 [16188] prio=5 os_prio=0 cpu=31.25ms elapsed=2.54s tid=0x000001e85261c290 nid=16188 runnable  [0x00000095edffe000]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968" authorId="1">
      <text>
        <r>
          <rPr>
            <sz val="9.0"/>
            <rFont val="Calibri"/>
          </rPr>
          <t xml:space="preserve">"pool-1-thread-929" #12993 [16188] prio=5 os_prio=0 cpu=31.25ms elapsed=7.75s tid=0x000001e85261c290 nid=16188 runnable  [0x00000095edffe000]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69" authorId="1">
      <text>
        <r>
          <rPr>
            <sz val="9.0"/>
            <rFont val="Calibri"/>
          </rPr>
          <t xml:space="preserve">"pool-1-thread-93" #12157 [13732] prio=5 os_prio=0 cpu=15.62ms elapsed=2.70s tid=0x000001e84ea02d80 nid=13732 runnable  [0x00000095b93fe000]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70" authorId="1">
      <text>
        <r>
          <rPr>
            <sz val="9.0"/>
            <rFont val="Calibri"/>
          </rPr>
          <t xml:space="preserve">"pool-1-thread-930" #12994 [33996] prio=5 os_prio=0 cpu=15.62ms elapsed=2.54s tid=0x000001e852620ac0 nid=33996 runnable  [0x00000095ee0fe000]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71" authorId="1">
      <text>
        <r>
          <rPr>
            <sz val="9.0"/>
            <rFont val="Calibri"/>
          </rPr>
          <t xml:space="preserve">"pool-1-thread-931" #12995 [32968] prio=5 os_prio=0 cpu=0.00ms elapsed=2.54s tid=0x000001e85261c920 nid=32968 runnable  [0x00000095ee1fd000]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971" authorId="1">
      <text>
        <r>
          <rPr>
            <sz val="9.0"/>
            <rFont val="Calibri"/>
          </rPr>
          <t xml:space="preserve">"pool-1-thread-931" #12995 [32968] prio=5 os_prio=0 cpu=0.00ms elapsed=7.75s tid=0x000001e85261c920 nid=32968 runnable  [0x00000095ee1fd000]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72" authorId="1">
      <text>
        <r>
          <rPr>
            <sz val="9.0"/>
            <rFont val="Calibri"/>
          </rPr>
          <t xml:space="preserve">"pool-1-thread-932" #12996 [16392] prio=5 os_prio=0 cpu=15.62ms elapsed=2.54s tid=0x000001e852619b30 nid=16392 runnable  [0x00000095ee2fe000]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73" authorId="1">
      <text>
        <r>
          <rPr>
            <sz val="9.0"/>
            <rFont val="Calibri"/>
          </rPr>
          <t xml:space="preserve">"pool-1-thread-933" #12997 [23064] prio=5 os_prio=0 cpu=0.00ms elapsed=2.54s tid=0x000001e85261dcd0 nid=23064 runnable  [0x00000095ee3fe000]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74" authorId="1">
      <text>
        <r>
          <rPr>
            <sz val="9.0"/>
            <rFont val="Calibri"/>
          </rPr>
          <t xml:space="preserve">"pool-1-thread-934" #12998 [32568] prio=5 os_prio=0 cpu=0.00ms elapsed=2.54s tid=0x000001e85261aee0 nid=32568 runnable  [0x00000095ee4fe000]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974" authorId="1">
      <text>
        <r>
          <rPr>
            <sz val="9.0"/>
            <rFont val="Calibri"/>
          </rPr>
          <t xml:space="preserve">"pool-1-thread-934" #12998 [32568] prio=5 os_prio=0 cpu=0.00ms elapsed=7.75s tid=0x000001e85261aee0 nid=32568 runnable  [0x00000095ee4fd000]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75" authorId="1">
      <text>
        <r>
          <rPr>
            <sz val="9.0"/>
            <rFont val="Calibri"/>
          </rPr>
          <t xml:space="preserve">"pool-1-thread-935" #12999 [16300] prio=5 os_prio=0 cpu=0.00ms elapsed=2.54s tid=0x000001e85261d640 nid=16300 runnable  [0x00000095ee5fe000]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975" authorId="1">
      <text>
        <r>
          <rPr>
            <sz val="9.0"/>
            <rFont val="Calibri"/>
          </rPr>
          <t xml:space="preserve">"pool-1-thread-935" #12999 [16300] prio=5 os_prio=0 cpu=0.00ms elapsed=7.75s tid=0x000001e85261d640 nid=16300 runnable  [0x00000095ee5fe000]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76" authorId="1">
      <text>
        <r>
          <rPr>
            <sz val="9.0"/>
            <rFont val="Calibri"/>
          </rPr>
          <t xml:space="preserve">"pool-1-thread-936" #13000 [15008] prio=5 os_prio=0 cpu=0.00ms elapsed=2.54s tid=0x000001e85261e360 nid=15008 runnable  [0x00000095ee6fe000]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976" authorId="1">
      <text>
        <r>
          <rPr>
            <sz val="9.0"/>
            <rFont val="Calibri"/>
          </rPr>
          <t xml:space="preserve">"pool-1-thread-936" #13000 [15008] prio=5 os_prio=0 cpu=15.62ms elapsed=7.75s tid=0x000001e85261e360 nid=15008 runnable  [0x00000095ee6fd000]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M976" authorId="1">
      <text>
        <r>
          <rPr>
            <sz val="9.0"/>
            <rFont val="Calibri"/>
          </rPr>
          <t xml:space="preserve">"pool-1-thread-936" #13000 [15008] prio=5 os_prio=0 cpu=15.62ms elapsed=12.84s tid=0x000001e85261e360 nid=15008 runnable  [0x00000095ee6fe000]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77" authorId="1">
      <text>
        <r>
          <rPr>
            <sz val="9.0"/>
            <rFont val="Calibri"/>
          </rPr>
          <t xml:space="preserve">"pool-1-thread-937" #13001 [20476] prio=5 os_prio=0 cpu=15.62ms elapsed=2.54s tid=0x000001e85261f080 nid=20476 waiting on condition  [0x00000095ee7fe000]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78" authorId="1">
      <text>
        <r>
          <rPr>
            <sz val="9.0"/>
            <rFont val="Calibri"/>
          </rPr>
          <t xml:space="preserve">"pool-1-thread-938" #13002 [24292] prio=5 os_prio=0 cpu=0.00ms elapsed=2.54s tid=0x000001e852620430 nid=24292 runnable  [0x00000095ee8fe000]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79" authorId="1">
      <text>
        <r>
          <rPr>
            <sz val="9.0"/>
            <rFont val="Calibri"/>
          </rPr>
          <t xml:space="preserve">"pool-1-thread-939" #13003 [25684] prio=5 os_prio=0 cpu=31.25ms elapsed=2.54s tid=0x000001e85261a1c0 nid=25684 waiting on condition  [0x00000095ee9fe000]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80" authorId="1">
      <text>
        <r>
          <rPr>
            <sz val="9.0"/>
            <rFont val="Calibri"/>
          </rPr>
          <t xml:space="preserve">"pool-1-thread-94" #12158 [15612] prio=5 os_prio=0 cpu=0.00ms elapsed=2.70s tid=0x000001e84ea03410 nid=15612 runnable  [0x00000095b94fd000]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81" authorId="1">
      <text>
        <r>
          <rPr>
            <sz val="9.0"/>
            <rFont val="Calibri"/>
          </rPr>
          <t xml:space="preserve">"pool-1-thread-940" #13004 [2268] prio=5 os_prio=0 cpu=0.00ms elapsed=2.54s tid=0x000001e85261e9f0 nid=2268 runnable  [0x00000095eeafe000]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82" authorId="1">
      <text>
        <r>
          <rPr>
            <sz val="9.0"/>
            <rFont val="Calibri"/>
          </rPr>
          <t xml:space="preserve">"pool-1-thread-941" #13005 [18564] prio=5 os_prio=0 cpu=31.25ms elapsed=2.54s tid=0x000001e85261fda0 nid=18564 runnable  [0x00000095eebfe000]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982" authorId="1">
      <text>
        <r>
          <rPr>
            <sz val="9.0"/>
            <rFont val="Calibri"/>
          </rPr>
          <t xml:space="preserve">"pool-1-thread-941" #13005 [18564] prio=5 os_prio=0 cpu=31.25ms elapsed=7.75s tid=0x000001e85261fda0 nid=18564 runnable  [0x00000095eebfd000]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83" authorId="1">
      <text>
        <r>
          <rPr>
            <sz val="9.0"/>
            <rFont val="Calibri"/>
          </rPr>
          <t xml:space="preserve">"pool-1-thread-942" #13006 [18808] prio=5 os_prio=0 cpu=31.25ms elapsed=2.54s tid=0x000001e852621150 nid=18808 runnable  [0x00000095eecfe000]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983" authorId="1">
      <text>
        <r>
          <rPr>
            <sz val="9.0"/>
            <rFont val="Calibri"/>
          </rPr>
          <t xml:space="preserve">"pool-1-thread-942" #13006 [18808] prio=5 os_prio=0 cpu=31.25ms elapsed=7.74s tid=0x000001e852621150 nid=18808 runnable  [0x00000095eecfd000]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84" authorId="1">
      <text>
        <r>
          <rPr>
            <sz val="9.0"/>
            <rFont val="Calibri"/>
          </rPr>
          <t xml:space="preserve">"pool-1-thread-943" #13007 [5100] prio=5 os_prio=0 cpu=0.00ms elapsed=2.54s tid=0x000001e8526217e0 nid=5100 runnable  [0x00000095eedfe000]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984" authorId="1">
      <text>
        <r>
          <rPr>
            <sz val="9.0"/>
            <rFont val="Calibri"/>
          </rPr>
          <t xml:space="preserve">"pool-1-thread-943" #13007 [5100] prio=5 os_prio=0 cpu=0.00ms elapsed=7.74s tid=0x000001e8526217e0 nid=5100 runnable  [0x00000095eedfd000]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85" authorId="1">
      <text>
        <r>
          <rPr>
            <sz val="9.0"/>
            <rFont val="Calibri"/>
          </rPr>
          <t xml:space="preserve">"pool-1-thread-944" #13008 [10012] prio=5 os_prio=0 cpu=31.25ms elapsed=2.54s tid=0x000001e85261a850 nid=10012 runnable  [0x00000095eeefd000]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985" authorId="1">
      <text>
        <r>
          <rPr>
            <sz val="9.0"/>
            <rFont val="Calibri"/>
          </rPr>
          <t xml:space="preserve">"pool-1-thread-944" #13008 [10012] prio=5 os_prio=0 cpu=31.25ms elapsed=7.74s tid=0x000001e85261a850 nid=10012 runnable  [0x00000095eeefd000]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86" authorId="1">
      <text>
        <r>
          <rPr>
            <sz val="9.0"/>
            <rFont val="Calibri"/>
          </rPr>
          <t xml:space="preserve">"pool-1-thread-945" #13009 [9348] prio=5 os_prio=0 cpu=31.25ms elapsed=2.54s tid=0x000001e8526245d0 nid=9348 runnable  [0x00000095eeffe000]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87" authorId="1">
      <text>
        <r>
          <rPr>
            <sz val="9.0"/>
            <rFont val="Calibri"/>
          </rPr>
          <t xml:space="preserve">"pool-1-thread-946" #13010 [17972] prio=5 os_prio=0 cpu=0.00ms elapsed=2.54s tid=0x000001e852622500 nid=17972 runnable  [0x00000095ef0fe000]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88" authorId="1">
      <text>
        <r>
          <rPr>
            <sz val="9.0"/>
            <rFont val="Calibri"/>
          </rPr>
          <t xml:space="preserve">"pool-1-thread-947" #13011 [15972] prio=5 os_prio=0 cpu=15.62ms elapsed=2.54s tid=0x000001e8526238b0 nid=15972 runnable  [0x00000095ef1fe000]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89" authorId="1">
      <text>
        <r>
          <rPr>
            <sz val="9.0"/>
            <rFont val="Calibri"/>
          </rPr>
          <t xml:space="preserve">"pool-1-thread-948" #13012 [30124] prio=5 os_prio=0 cpu=0.00ms elapsed=2.54s tid=0x000001e852625980 nid=30124 runnable  [0x00000095ef2fe000]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989" authorId="1">
      <text>
        <r>
          <rPr>
            <sz val="9.0"/>
            <rFont val="Calibri"/>
          </rPr>
          <t xml:space="preserve">"pool-1-thread-948" #13012 [30124] prio=5 os_prio=0 cpu=0.00ms elapsed=7.74s tid=0x000001e852625980 nid=30124 runnable  [0x00000095ef2fe000]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90" authorId="1">
      <text>
        <r>
          <rPr>
            <sz val="9.0"/>
            <rFont val="Calibri"/>
          </rPr>
          <t xml:space="preserve">"pool-1-thread-949" #13013 [13592] prio=5 os_prio=0 cpu=0.00ms elapsed=2.54s tid=0x000001e852623f40 nid=13592 runnable  [0x00000095ef3fd000]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990" authorId="1">
      <text>
        <r>
          <rPr>
            <sz val="9.0"/>
            <rFont val="Calibri"/>
          </rPr>
          <t xml:space="preserve">"pool-1-thread-949" #13013 [13592] prio=5 os_prio=0 cpu=0.00ms elapsed=7.74s tid=0x000001e852623f40 nid=13592 runnable  [0x00000095ef3fd000]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91" authorId="1">
      <text>
        <r>
          <rPr>
            <sz val="9.0"/>
            <rFont val="Calibri"/>
          </rPr>
          <t xml:space="preserve">"pool-1-thread-95" #12159 [28460] prio=5 os_prio=0 cpu=0.00ms elapsed=2.70s tid=0x000001e84ea04130 nid=28460 runnable  [0x00000095b95fd000]
   java.lang.Thread.State: RUNNABLE
	at sun.nio.ch.Net.poll(java.base@21/Native Method)
	at sun.nio.ch.NioSocketImpl.park(java.base@21/NioSocketImpl.java:191)
	at sun.nio.ch.NioSocketImpl.timedRead(java.base@21/NioSocketImpl.java:280)
	at sun.nio.ch.NioSocketImpl.implRead(java.base@21/NioSocketImpl.java:304)
	at sun.nio.ch.NioSocketImpl.read(java.base@21/NioSocketImpl.java:346)
	at sun.nio.ch.NioSocketImpl$1.read(java.base@21/NioSocketImpl.java:796)
	at java.net.Socket$SocketInputStream.read(java.base@21/Socket.java:1099)
	at java.net.Socket$SocketInputStream.read(java.base@21/Socket.java:1093)
	at sun.security.ssl.SSLSocketInputRecord.deplete(java.base@21/SSLSocketInputRecord.java:509)
	at sun.security.ssl.SSLSocketImpl$AppInputStream.readLockedDeplete(java.base@21/SSLSocketImpl.java:1216)
	at sun.security.ssl.SSLSocketImpl$AppInputStream.deplete(java.base@21/SSLSocketImpl.java:1191)
	at sun.security.ssl.SSLSocketImpl.bruteForceCloseInput(java.base@21/SSLSocketImpl.java:808)
	at sun.security.ssl.SSLSocketImpl.duplexCloseOutput(java.base@21/SSLSocketImpl.java:664)
	at sun.security.ssl.SSLSocketImpl.close(java.base@21/SSLSocketImpl.java:584)
	at sun.net.www.http.HttpClient.closeServer(java.base@21/HttpClient.java:1139)
	at sun.net.www.protocol.https.HttpsClient.closeServer(java.base@21/HttpsClient.java:442)
	at sun.net.www.protocol.http.HttpURLConnection.disconnectInternal(java.base@21/HttpURLConnection.java:3058)
	at sun.net.www.protocol.http.HttpURLConnection.followRedirect0(java.base@21/HttpURLConnection.java:2832)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92" authorId="1">
      <text>
        <r>
          <rPr>
            <sz val="9.0"/>
            <rFont val="Calibri"/>
          </rPr>
          <t xml:space="preserve">"pool-1-thread-950" #13014 [26848] prio=5 os_prio=0 cpu=31.25ms elapsed=2.54s tid=0x000001e8526273c0 nid=26848 runnable  [0x00000095ef4fe000]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992" authorId="1">
      <text>
        <r>
          <rPr>
            <sz val="9.0"/>
            <rFont val="Calibri"/>
          </rPr>
          <t xml:space="preserve">"pool-1-thread-950" #13014 [26848] prio=5 os_prio=0 cpu=31.25ms elapsed=7.74s tid=0x000001e8526273c0 nid=26848 runnable  [0x00000095ef4fd000]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93" authorId="1">
      <text>
        <r>
          <rPr>
            <sz val="9.0"/>
            <rFont val="Calibri"/>
          </rPr>
          <t xml:space="preserve">"pool-1-thread-951" #13015 [33456] prio=5 os_prio=0 cpu=15.62ms elapsed=2.54s tid=0x000001e8526280e0 nid=33456 runnable  [0x00000095ef5fe000]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993" authorId="1">
      <text>
        <r>
          <rPr>
            <sz val="9.0"/>
            <rFont val="Calibri"/>
          </rPr>
          <t xml:space="preserve">"pool-1-thread-951" #13015 [33456] prio=5 os_prio=0 cpu=46.88ms elapsed=7.74s tid=0x000001e8526280e0 nid=33456 runnable  [0x00000095ef5fd000]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94" authorId="1">
      <text>
        <r>
          <rPr>
            <sz val="9.0"/>
            <rFont val="Calibri"/>
          </rPr>
          <t xml:space="preserve">"pool-1-thread-952" #13016 [19516] prio=5 os_prio=0 cpu=0.00ms elapsed=2.54s tid=0x000001e852628770 nid=19516 runnable  [0x00000095ef6fe000]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994" authorId="1">
      <text>
        <r>
          <rPr>
            <sz val="9.0"/>
            <rFont val="Calibri"/>
          </rPr>
          <t xml:space="preserve">"pool-1-thread-952" #13016 [19516] prio=5 os_prio=0 cpu=15.62ms elapsed=7.74s tid=0x000001e852628770 nid=19516 runnable  [0x00000095ef6fd000]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95" authorId="1">
      <text>
        <r>
          <rPr>
            <sz val="9.0"/>
            <rFont val="Calibri"/>
          </rPr>
          <t xml:space="preserve">"pool-1-thread-953" #13017 [8360] prio=5 os_prio=0 cpu=0.00ms elapsed=2.54s tid=0x000001e852624c60 nid=8360 runnable  [0x00000095ef7fe000]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995" authorId="1">
      <text>
        <r>
          <rPr>
            <sz val="9.0"/>
            <rFont val="Calibri"/>
          </rPr>
          <t xml:space="preserve">"pool-1-thread-953" #13017 [8360] prio=5 os_prio=0 cpu=0.00ms elapsed=7.74s tid=0x000001e852624c60 nid=8360 runnable  [0x00000095ef7fd000]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M995" authorId="1">
      <text>
        <r>
          <rPr>
            <sz val="9.0"/>
            <rFont val="Calibri"/>
          </rPr>
          <t xml:space="preserve">"pool-1-thread-953" #13017 [8360] prio=5 os_prio=0 cpu=0.00ms elapsed=12.84s tid=0x000001e852624c60 nid=8360 runnable  [0x00000095ef7fe000]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96" authorId="1">
      <text>
        <r>
          <rPr>
            <sz val="9.0"/>
            <rFont val="Calibri"/>
          </rPr>
          <t xml:space="preserve">"pool-1-thread-954" #13018 [31988] prio=5 os_prio=0 cpu=0.00ms elapsed=2.54s tid=0x000001e8526252f0 nid=31988 runnable  [0x00000095ef8fe000]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996" authorId="1">
      <text>
        <r>
          <rPr>
            <sz val="9.0"/>
            <rFont val="Calibri"/>
          </rPr>
          <t xml:space="preserve">"pool-1-thread-954" #13018 [31988] prio=5 os_prio=0 cpu=0.00ms elapsed=7.74s tid=0x000001e8526252f0 nid=31988 runnable  [0x00000095ef8fd000]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97" authorId="1">
      <text>
        <r>
          <rPr>
            <sz val="9.0"/>
            <rFont val="Calibri"/>
          </rPr>
          <t xml:space="preserve">"pool-1-thread-955" #13019 [28080] prio=5 os_prio=0 cpu=15.62ms elapsed=2.54s tid=0x000001e852626010 nid=28080 runnable  [0x00000095ef9fe000]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997" authorId="1">
      <text>
        <r>
          <rPr>
            <sz val="9.0"/>
            <rFont val="Calibri"/>
          </rPr>
          <t xml:space="preserve">"pool-1-thread-955" #13019 [28080] prio=5 os_prio=0 cpu=15.62ms elapsed=7.74s tid=0x000001e852626010 nid=28080 runnable  [0x00000095ef9fd000]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98" authorId="1">
      <text>
        <r>
          <rPr>
            <sz val="9.0"/>
            <rFont val="Calibri"/>
          </rPr>
          <t xml:space="preserve">"pool-1-thread-956" #13020 [18380] prio=5 os_prio=0 cpu=0.00ms elapsed=2.54s tid=0x000001e8526266a0 nid=18380 runnable  [0x00000095efafe000]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998" authorId="1">
      <text>
        <r>
          <rPr>
            <sz val="9.0"/>
            <rFont val="Calibri"/>
          </rPr>
          <t xml:space="preserve">"pool-1-thread-956" #13020 [18380] prio=5 os_prio=0 cpu=0.00ms elapsed=7.74s tid=0x000001e8526266a0 nid=18380 runnable  [0x00000095efafd000]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99" authorId="1">
      <text>
        <r>
          <rPr>
            <sz val="9.0"/>
            <rFont val="Calibri"/>
          </rPr>
          <t xml:space="preserve">"pool-1-thread-957" #13021 [33008] prio=5 os_prio=0 cpu=0.00ms elapsed=2.53s tid=0x000001e852626d30 nid=33008 waiting on condition  [0x00000095efbfd000]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00" authorId="1">
      <text>
        <r>
          <rPr>
            <sz val="9.0"/>
            <rFont val="Calibri"/>
          </rPr>
          <t xml:space="preserve">"pool-1-thread-958" #13022 [21776] prio=5 os_prio=0 cpu=15.62ms elapsed=2.53s tid=0x000001e852628e00 nid=21776 waiting on condition  [0x00000095efcfd000]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01" authorId="1">
      <text>
        <r>
          <rPr>
            <sz val="9.0"/>
            <rFont val="Calibri"/>
          </rPr>
          <t xml:space="preserve">"pool-1-thread-959" #13023 [1312] prio=5 os_prio=0 cpu=31.25ms elapsed=2.53s tid=0x000001e852627a50 nid=1312 runnable  [0x00000095efdfe000]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02" authorId="1">
      <text>
        <r>
          <rPr>
            <sz val="9.0"/>
            <rFont val="Calibri"/>
          </rPr>
          <t xml:space="preserve">"pool-1-thread-96" #12160 [29344] prio=5 os_prio=0 cpu=0.00ms elapsed=2.70s tid=0x000001e84e9fd1a0 nid=29344 runnable  [0x00000095b96fe000]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03" authorId="1">
      <text>
        <r>
          <rPr>
            <sz val="9.0"/>
            <rFont val="Calibri"/>
          </rPr>
          <t xml:space="preserve">"pool-1-thread-960" #13024 [24216] prio=5 os_prio=0 cpu=15.62ms elapsed=2.53s tid=0x000001e852621e70 nid=24216 runnable  [0x00000095efefe000]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04" authorId="1">
      <text>
        <r>
          <rPr>
            <sz val="9.0"/>
            <rFont val="Calibri"/>
          </rPr>
          <t xml:space="preserve">"pool-1-thread-961" #13025 [18992] prio=5 os_prio=0 cpu=15.62ms elapsed=2.53s tid=0x000001e852629490 nid=18992 waiting on condition  [0x00000095efffe000]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05" authorId="1">
      <text>
        <r>
          <rPr>
            <sz val="9.0"/>
            <rFont val="Calibri"/>
          </rPr>
          <t xml:space="preserve">"pool-1-thread-962" #13026 [26400] prio=5 os_prio=0 cpu=0.00ms elapsed=2.53s tid=0x000001e852629b20 nid=26400 runnable  [0x00000095f00fe000]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005" authorId="1">
      <text>
        <r>
          <rPr>
            <sz val="9.0"/>
            <rFont val="Calibri"/>
          </rPr>
          <t xml:space="preserve">"pool-1-thread-962" #13026 [26400] prio=5 os_prio=0 cpu=0.00ms elapsed=7.74s tid=0x000001e852629b20 nid=26400 runnable  [0x00000095f00fd000]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06" authorId="1">
      <text>
        <r>
          <rPr>
            <sz val="9.0"/>
            <rFont val="Calibri"/>
          </rPr>
          <t xml:space="preserve">"pool-1-thread-963" #13027 [34060] prio=5 os_prio=0 cpu=31.25ms elapsed=2.53s tid=0x000001e852622b90 nid=34060 runnable  [0x00000095f01fe000]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006" authorId="1">
      <text>
        <r>
          <rPr>
            <sz val="9.0"/>
            <rFont val="Calibri"/>
          </rPr>
          <t xml:space="preserve">"pool-1-thread-963" #13027 [34060] prio=5 os_prio=0 cpu=31.25ms elapsed=7.74s tid=0x000001e852622b90 nid=34060 runnable  [0x00000095f01fd000]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07" authorId="1">
      <text>
        <r>
          <rPr>
            <sz val="9.0"/>
            <rFont val="Calibri"/>
          </rPr>
          <t xml:space="preserve">"pool-1-thread-964" #13028 [8176] prio=5 os_prio=0 cpu=31.25ms elapsed=2.53s tid=0x000001e85262a1b0 nid=8176 runnable  [0x00000095f02fe000]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08" authorId="1">
      <text>
        <r>
          <rPr>
            <sz val="9.0"/>
            <rFont val="Calibri"/>
          </rPr>
          <t xml:space="preserve">"pool-1-thread-965" #13029 [8516] prio=5 os_prio=0 cpu=15.62ms elapsed=2.53s tid=0x000001e852623220 nid=8516 runnable  [0x00000095f03fe000]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09" authorId="1">
      <text>
        <r>
          <rPr>
            <sz val="9.0"/>
            <rFont val="Calibri"/>
          </rPr>
          <t xml:space="preserve">"pool-1-thread-966" #13030 [24872] prio=5 os_prio=0 cpu=0.00ms elapsed=2.53s tid=0x000001e852630420 nid=24872 runnable  [0x00000095f06fd000]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009" authorId="1">
      <text>
        <r>
          <rPr>
            <sz val="9.0"/>
            <rFont val="Calibri"/>
          </rPr>
          <t xml:space="preserve">"pool-1-thread-966" #13030 [24872] prio=5 os_prio=0 cpu=0.00ms elapsed=7.74s tid=0x000001e852630420 nid=24872 runnable  [0x00000095f06fd000]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10" authorId="1">
      <text>
        <r>
          <rPr>
            <sz val="9.0"/>
            <rFont val="Calibri"/>
          </rPr>
          <t xml:space="preserve">"pool-1-thread-967" #13031 [30784] prio=5 os_prio=0 cpu=0.00ms elapsed=2.53s tid=0x000001e85262a840 nid=30784 runnable  [0x00000095f07fe000]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010" authorId="1">
      <text>
        <r>
          <rPr>
            <sz val="9.0"/>
            <rFont val="Calibri"/>
          </rPr>
          <t xml:space="preserve">"pool-1-thread-967" #13031 [30784] prio=5 os_prio=0 cpu=15.62ms elapsed=7.74s tid=0x000001e85262a840 nid=30784 runnable  [0x00000095f07fd000]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11" authorId="1">
      <text>
        <r>
          <rPr>
            <sz val="9.0"/>
            <rFont val="Calibri"/>
          </rPr>
          <t xml:space="preserve">"pool-1-thread-968" #13032 [25384] prio=5 os_prio=0 cpu=15.62ms elapsed=2.53s tid=0x000001e85262bbf0 nid=25384 runnable  [0x00000095f08fe000]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011" authorId="1">
      <text>
        <r>
          <rPr>
            <sz val="9.0"/>
            <rFont val="Calibri"/>
          </rPr>
          <t xml:space="preserve">"pool-1-thread-968" #13032 [25384] prio=5 os_prio=0 cpu=15.62ms elapsed=7.74s tid=0x000001e85262bbf0 nid=25384 runnable  [0x00000095f08fd000]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12" authorId="1">
      <text>
        <r>
          <rPr>
            <sz val="9.0"/>
            <rFont val="Calibri"/>
          </rPr>
          <t xml:space="preserve">"pool-1-thread-969" #13033 [7888] prio=5 os_prio=0 cpu=31.25ms elapsed=2.53s tid=0x000001e8526317d0 nid=7888 runnable  [0x00000095f09fe000]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012" authorId="1">
      <text>
        <r>
          <rPr>
            <sz val="9.0"/>
            <rFont val="Calibri"/>
          </rPr>
          <t xml:space="preserve">"pool-1-thread-969" #13033 [7888] prio=5 os_prio=0 cpu=31.25ms elapsed=7.74s tid=0x000001e8526317d0 nid=7888 runnable  [0x00000095f09fd000]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13" authorId="1">
      <text>
        <r>
          <rPr>
            <sz val="9.0"/>
            <rFont val="Calibri"/>
          </rPr>
          <t xml:space="preserve">"pool-1-thread-97" #12161 [34552] prio=5 os_prio=0 cpu=0.00ms elapsed=2.70s tid=0x000001e84e9fd830 nid=34552 runnable  [0x00000095b97fe000]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013" authorId="1">
      <text>
        <r>
          <rPr>
            <sz val="9.0"/>
            <rFont val="Calibri"/>
          </rPr>
          <t xml:space="preserve">"pool-1-thread-97" #12161 [34552] prio=5 os_prio=0 cpu=0.00ms elapsed=7.93s tid=0x000001e84e9fd830 nid=34552 runnable  [0x00000095b97fd000]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14" authorId="1">
      <text>
        <r>
          <rPr>
            <sz val="9.0"/>
            <rFont val="Calibri"/>
          </rPr>
          <t xml:space="preserve">"pool-1-thread-970" #13034 [3280] prio=5 os_prio=0 cpu=0.00ms elapsed=2.53s tid=0x000001e85262e350 nid=3280 runnable  [0x00000095f0afd000]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15" authorId="1">
      <text>
        <r>
          <rPr>
            <sz val="9.0"/>
            <rFont val="Calibri"/>
          </rPr>
          <t xml:space="preserve">"pool-1-thread-971" #13035 [19672] prio=5 os_prio=0 cpu=15.62ms elapsed=2.53s tid=0x000001e85262f700 nid=19672 waiting on condition  [0x00000095f0bfd000]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16" authorId="1">
      <text>
        <r>
          <rPr>
            <sz val="9.0"/>
            <rFont val="Calibri"/>
          </rPr>
          <t xml:space="preserve">"pool-1-thread-972" #13036 [11428] prio=5 os_prio=0 cpu=0.00ms elapsed=2.53s tid=0x000001e852631e60 nid=11428 runnable  [0x00000095f0cfe000]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17" authorId="1">
      <text>
        <r>
          <rPr>
            <sz val="9.0"/>
            <rFont val="Calibri"/>
          </rPr>
          <t xml:space="preserve">"pool-1-thread-973" #13037 [20060] prio=5 os_prio=0 cpu=0.00ms elapsed=2.53s tid=0x000001e85262cfa0 nid=20060 runnable  [0x00000095f0dfe000]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18" authorId="1">
      <text>
        <r>
          <rPr>
            <sz val="9.0"/>
            <rFont val="Calibri"/>
          </rPr>
          <t xml:space="preserve">"pool-1-thread-974" #13038 [25352] prio=5 os_prio=0 cpu=15.62ms elapsed=2.53s tid=0x000001e85262c910 nid=25352 runnable  [0x00000095f0efe000]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018" authorId="1">
      <text>
        <r>
          <rPr>
            <sz val="9.0"/>
            <rFont val="Calibri"/>
          </rPr>
          <t xml:space="preserve">"pool-1-thread-974" #13038 [25352] prio=5 os_prio=0 cpu=15.62ms elapsed=7.74s tid=0x000001e85262c910 nid=25352 runnable  [0x00000095f0efd000]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19" authorId="1">
      <text>
        <r>
          <rPr>
            <sz val="9.0"/>
            <rFont val="Calibri"/>
          </rPr>
          <t xml:space="preserve">"pool-1-thread-975" #13039 [10832] prio=5 os_prio=0 cpu=0.00ms elapsed=2.53s tid=0x000001e85262d630 nid=10832 runnable  [0x00000095f0ffe000]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20" authorId="1">
      <text>
        <r>
          <rPr>
            <sz val="9.0"/>
            <rFont val="Calibri"/>
          </rPr>
          <t xml:space="preserve">"pool-1-thread-976" #13040 [8888] prio=5 os_prio=0 cpu=0.00ms elapsed=2.53s tid=0x000001e85262e9e0 nid=8888 runnable  [0x00000095f10fd000]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020" authorId="1">
      <text>
        <r>
          <rPr>
            <sz val="9.0"/>
            <rFont val="Calibri"/>
          </rPr>
          <t xml:space="preserve">"pool-1-thread-976" #13040 [8888] prio=5 os_prio=0 cpu=0.00ms elapsed=7.74s tid=0x000001e85262e9e0 nid=8888 runnable  [0x00000095f10fd000]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21" authorId="1">
      <text>
        <r>
          <rPr>
            <sz val="9.0"/>
            <rFont val="Calibri"/>
          </rPr>
          <t xml:space="preserve">"pool-1-thread-977" #13041 [17028] prio=5 os_prio=0 cpu=0.00ms elapsed=2.53s tid=0x000001e85262c280 nid=17028 runnable  [0x00000095f11fe000]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22" authorId="1">
      <text>
        <r>
          <rPr>
            <sz val="9.0"/>
            <rFont val="Calibri"/>
          </rPr>
          <t xml:space="preserve">"pool-1-thread-978" #13042 [25152] prio=5 os_prio=0 cpu=0.00ms elapsed=2.53s tid=0x000001e852631140 nid=25152 runnable  [0x00000095f12fe000]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022" authorId="1">
      <text>
        <r>
          <rPr>
            <sz val="9.0"/>
            <rFont val="Calibri"/>
          </rPr>
          <t xml:space="preserve">"pool-1-thread-978" #13042 [25152] prio=5 os_prio=0 cpu=0.00ms elapsed=7.74s tid=0x000001e852631140 nid=25152 runnable  [0x00000095f12fd000]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23" authorId="1">
      <text>
        <r>
          <rPr>
            <sz val="9.0"/>
            <rFont val="Calibri"/>
          </rPr>
          <t xml:space="preserve">"pool-1-thread-979" #13043 [34100] prio=5 os_prio=0 cpu=0.00ms elapsed=2.53s tid=0x000001e85262dcc0 nid=34100 runnable  [0x00000095f13fe000]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24" authorId="1">
      <text>
        <r>
          <rPr>
            <sz val="9.0"/>
            <rFont val="Calibri"/>
          </rPr>
          <t xml:space="preserve">"pool-1-thread-98" #12162 [16360] prio=5 os_prio=0 cpu=0.00ms elapsed=2.70s tid=0x000001e84ea047c0 nid=16360 runnable  [0x00000095b98fe000]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25" authorId="1">
      <text>
        <r>
          <rPr>
            <sz val="9.0"/>
            <rFont val="Calibri"/>
          </rPr>
          <t xml:space="preserve">"pool-1-thread-980" #13044 [34152] prio=5 os_prio=0 cpu=15.62ms elapsed=2.53s tid=0x000001e85262f070 nid=34152 waiting on condition  [0x00000095f14fd000]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26" authorId="1">
      <text>
        <r>
          <rPr>
            <sz val="9.0"/>
            <rFont val="Calibri"/>
          </rPr>
          <t xml:space="preserve">"pool-1-thread-981" #13045 [27448] prio=5 os_prio=0 cpu=15.62ms elapsed=2.53s tid=0x000001e85262fd90 nid=27448 runnable  [0x00000095f15fd000]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27" authorId="1">
      <text>
        <r>
          <rPr>
            <sz val="9.0"/>
            <rFont val="Calibri"/>
          </rPr>
          <t xml:space="preserve">"pool-1-thread-982" #13046 [24268] prio=5 os_prio=0 cpu=15.62ms elapsed=2.53s tid=0x000001e85262b560 nid=24268 runnable  [0x00000095f16fe000]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28" authorId="1">
      <text>
        <r>
          <rPr>
            <sz val="9.0"/>
            <rFont val="Calibri"/>
          </rPr>
          <t xml:space="preserve">"pool-1-thread-983" #13047 [21332] prio=5 os_prio=0 cpu=0.00ms elapsed=2.53s tid=0x000001e85262aed0 nid=21332 runnable  [0x00000095f17fe000]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29" authorId="1">
      <text>
        <r>
          <rPr>
            <sz val="9.0"/>
            <rFont val="Calibri"/>
          </rPr>
          <t xml:space="preserve">"pool-1-thread-984" #13048 [18208] prio=5 os_prio=0 cpu=15.62ms elapsed=2.53s tid=0x000001e852630ab0 nid=18208 waiting on condition  [0x00000095f18fe000]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30" authorId="1">
      <text>
        <r>
          <rPr>
            <sz val="9.0"/>
            <rFont val="Calibri"/>
          </rPr>
          <t xml:space="preserve">"pool-1-thread-985" #13049 [11712] prio=5 os_prio=0 cpu=31.25ms elapsed=2.53s tid=0x000001e8526324f0 nid=11712 runnable  [0x00000095f19fd000]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030" authorId="1">
      <text>
        <r>
          <rPr>
            <sz val="9.0"/>
            <rFont val="Calibri"/>
          </rPr>
          <t xml:space="preserve">"pool-1-thread-985" #13049 [11712] prio=5 os_prio=0 cpu=46.88ms elapsed=7.74s tid=0x000001e8526324f0 nid=11712 runnable  [0x00000095f19fd000]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M1030" authorId="1">
      <text>
        <r>
          <rPr>
            <sz val="9.0"/>
            <rFont val="Calibri"/>
          </rPr>
          <t xml:space="preserve">"pool-1-thread-985" #13049 [11712] prio=5 os_prio=0 cpu=46.88ms elapsed=12.84s tid=0x000001e8526324f0 nid=11712 runnable  [0x00000095f19fe000]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31" authorId="1">
      <text>
        <r>
          <rPr>
            <sz val="9.0"/>
            <rFont val="Calibri"/>
          </rPr>
          <t xml:space="preserve">"pool-1-thread-986" #13050 [34452] prio=5 os_prio=0 cpu=0.00ms elapsed=2.53s tid=0x000001e852632b80 nid=34452 runnable  [0x00000095f1afe000]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32" authorId="1">
      <text>
        <r>
          <rPr>
            <sz val="9.0"/>
            <rFont val="Calibri"/>
          </rPr>
          <t xml:space="preserve">"pool-1-thread-987" #13051 [32296] prio=5 os_prio=0 cpu=15.62ms elapsed=2.53s tid=0x000001e852633210 nid=32296 runnable  [0x00000095f1bfd000]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33" authorId="1">
      <text>
        <r>
          <rPr>
            <sz val="9.0"/>
            <rFont val="Calibri"/>
          </rPr>
          <t xml:space="preserve">"pool-1-thread-988" #13052 [10852] prio=5 os_prio=0 cpu=0.00ms elapsed=2.53s tid=0x000001e8526338a0 nid=10852 runnable  [0x00000095f1cfe000]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033" authorId="1">
      <text>
        <r>
          <rPr>
            <sz val="9.0"/>
            <rFont val="Calibri"/>
          </rPr>
          <t xml:space="preserve">"pool-1-thread-988" #13052 [10852] prio=5 os_prio=0 cpu=0.00ms elapsed=7.74s tid=0x000001e8526338a0 nid=10852 runnable  [0x00000095f1cfd000]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34" authorId="1">
      <text>
        <r>
          <rPr>
            <sz val="9.0"/>
            <rFont val="Calibri"/>
          </rPr>
          <t xml:space="preserve">"pool-1-thread-989" #13053 [34264] prio=5 os_prio=0 cpu=15.62ms elapsed=2.53s tid=0x000001e85285bea0 nid=34264 runnable  [0x00000095f1dfe000]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034" authorId="1">
      <text>
        <r>
          <rPr>
            <sz val="9.0"/>
            <rFont val="Calibri"/>
          </rPr>
          <t xml:space="preserve">"pool-1-thread-989" #13053 [34264] prio=5 os_prio=0 cpu=15.62ms elapsed=7.74s tid=0x000001e85285bea0 nid=34264 runnable  [0x00000095f1dfe000]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35" authorId="1">
      <text>
        <r>
          <rPr>
            <sz val="9.0"/>
            <rFont val="Calibri"/>
          </rPr>
          <t xml:space="preserve">"pool-1-thread-99" #12163 [13656] prio=5 os_prio=0 cpu=0.00ms elapsed=2.70s tid=0x000001e84e9fe550 nid=13656 runnable  [0x00000095b99fe000]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035" authorId="1">
      <text>
        <r>
          <rPr>
            <sz val="9.0"/>
            <rFont val="Calibri"/>
          </rPr>
          <t xml:space="preserve">"pool-1-thread-99" #12163 [13656] prio=5 os_prio=0 cpu=0.00ms elapsed=7.93s tid=0x000001e84e9fe550 nid=13656 runnable  [0x00000095b99fd000]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36" authorId="1">
      <text>
        <r>
          <rPr>
            <sz val="9.0"/>
            <rFont val="Calibri"/>
          </rPr>
          <t xml:space="preserve">"pool-1-thread-990" #13054 [34280] prio=5 os_prio=0 cpu=31.25ms elapsed=2.53s tid=0x000001e85285ec90 nid=34280 runnable  [0x00000095f1efd000]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036" authorId="1">
      <text>
        <r>
          <rPr>
            <sz val="9.0"/>
            <rFont val="Calibri"/>
          </rPr>
          <t xml:space="preserve">"pool-1-thread-990" #13054 [34280] prio=5 os_prio=0 cpu=31.25ms elapsed=7.74s tid=0x000001e85285ec90 nid=34280 runnable  [0x00000095f1efd000]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37" authorId="1">
      <text>
        <r>
          <rPr>
            <sz val="9.0"/>
            <rFont val="Calibri"/>
          </rPr>
          <t xml:space="preserve">"pool-1-thread-991" #13055 [1328] prio=5 os_prio=0 cpu=0.00ms elapsed=2.53s tid=0x000001e8528590b0 nid=1328 waiting on condition  [0x00000095f1ffd000]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38" authorId="1">
      <text>
        <r>
          <rPr>
            <sz val="9.0"/>
            <rFont val="Calibri"/>
          </rPr>
          <t xml:space="preserve">"pool-1-thread-992" #13056 [2368] prio=5 os_prio=0 cpu=46.88ms elapsed=2.53s tid=0x000001e852857d00 nid=2368 runnable  [0x00000095f20fe000]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39" authorId="1">
      <text>
        <r>
          <rPr>
            <sz val="9.0"/>
            <rFont val="Calibri"/>
          </rPr>
          <t xml:space="preserve">"pool-1-thread-993" #13057 [34036] prio=5 os_prio=0 cpu=0.00ms elapsed=2.53s tid=0x000001e852858390 nid=34036 runnable  [0x00000095f21fe000]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40" authorId="1">
      <text>
        <r>
          <rPr>
            <sz val="9.0"/>
            <rFont val="Calibri"/>
          </rPr>
          <t xml:space="preserve">"pool-1-thread-994" #13058 [33936] prio=5 os_prio=0 cpu=15.62ms elapsed=2.53s tid=0x000001e85285f9b0 nid=33936 runnable  [0x00000095f22fe000]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040" authorId="1">
      <text>
        <r>
          <rPr>
            <sz val="9.0"/>
            <rFont val="Calibri"/>
          </rPr>
          <t xml:space="preserve">"pool-1-thread-994" #13058 [33936] prio=5 os_prio=0 cpu=31.25ms elapsed=7.74s tid=0x000001e85285f9b0 nid=33936 runnable  [0x00000095f22fd000]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41" authorId="1">
      <text>
        <r>
          <rPr>
            <sz val="9.0"/>
            <rFont val="Calibri"/>
          </rPr>
          <t xml:space="preserve">"pool-1-thread-995" #13059 [17420] prio=5 os_prio=0 cpu=15.62ms elapsed=2.53s tid=0x000001e852859dd0 nid=17420 runnable  [0x00000095f23fe000]
   java.lang.Thread.State: RUNNABLE
	at sun.nio.ch.Net.poll(java.base@21/Native Method)
	at sun.nio.ch.NioSocketImpl.park(java.base@21/NioSocketImpl.java:191)
	at sun.nio.ch.NioSocketImpl.timedRead(java.base@21/NioSocketImpl.java:280)
	at sun.nio.ch.NioSocketImpl.implRead(java.base@21/NioSocketImpl.java:304)
	at sun.nio.ch.NioSocketImpl.read(java.base@21/NioSocketImpl.java:346)
	at sun.nio.ch.NioSocketImpl$1.read(java.base@21/NioSocketImpl.java:796)
	at java.net.Socket$SocketInputStream.read(java.base@21/Socket.java:1099)
	at java.net.Socket$SocketInputStream.read(java.base@21/Socket.java:1093)
	at sun.security.ssl.SSLSocketInputRecord.deplete(java.base@21/SSLSocketInputRecord.java:509)
	at sun.security.ssl.SSLSocketImpl$AppInputStream.readLockedDeplete(java.base@21/SSLSocketImpl.java:1216)
	at sun.security.ssl.SSLSocketImpl$AppInputStream.deplete(java.base@21/SSLSocketImpl.java:1191)
	at sun.security.ssl.SSLSocketImpl.bruteForceCloseInput(java.base@21/SSLSocketImpl.java:808)
	at sun.security.ssl.SSLSocketImpl.duplexCloseOutput(java.base@21/SSLSocketImpl.java:664)
	at sun.security.ssl.SSLSocketImpl.close(java.base@21/SSLSocketImpl.java:584)
	at sun.net.www.http.HttpClient.closeServer(java.base@21/HttpClient.java:1139)
	at sun.net.www.protocol.https.HttpsClient.closeServer(java.base@21/HttpsClient.java:442)
	at sun.net.www.protocol.http.HttpURLConnection.disconnectInternal(java.base@21/HttpURLConnection.java:3058)
	at sun.net.www.protocol.http.HttpURLConnection.followRedirect0(java.base@21/HttpURLConnection.java:2832)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42" authorId="1">
      <text>
        <r>
          <rPr>
            <sz val="9.0"/>
            <rFont val="Calibri"/>
          </rPr>
          <t xml:space="preserve">"pool-1-thread-996" #13060 [21436] prio=5 os_prio=0 cpu=0.00ms elapsed=2.53s tid=0x000001e85285b810 nid=21436 runnable  [0x00000095f24fe000]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042" authorId="1">
      <text>
        <r>
          <rPr>
            <sz val="9.0"/>
            <rFont val="Calibri"/>
          </rPr>
          <t xml:space="preserve">"pool-1-thread-996" #13060 [21436] prio=5 os_prio=0 cpu=0.00ms elapsed=7.74s tid=0x000001e85285b810 nid=21436 runnable  [0x00000095f24fd000]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43" authorId="1">
      <text>
        <r>
          <rPr>
            <sz val="9.0"/>
            <rFont val="Calibri"/>
          </rPr>
          <t xml:space="preserve">"pool-1-thread-997" #13061 [14708] prio=5 os_prio=0 cpu=15.62ms elapsed=2.53s tid=0x000001e85285aaf0 nid=14708 runnable  [0x00000095f25fe000]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043" authorId="1">
      <text>
        <r>
          <rPr>
            <sz val="9.0"/>
            <rFont val="Calibri"/>
          </rPr>
          <t xml:space="preserve">"pool-1-thread-997" #13061 [14708] prio=5 os_prio=0 cpu=15.62ms elapsed=7.74s tid=0x000001e85285aaf0 nid=14708 runnable  [0x00000095f25fd000]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44" authorId="1">
      <text>
        <r>
          <rPr>
            <sz val="9.0"/>
            <rFont val="Calibri"/>
          </rPr>
          <t xml:space="preserve">"pool-1-thread-998" #13062 [9728] prio=5 os_prio=0 cpu=15.62ms elapsed=2.53s tid=0x000001e85285c530 nid=9728 runnable  [0x00000095f26fe000]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044" authorId="1">
      <text>
        <r>
          <rPr>
            <sz val="9.0"/>
            <rFont val="Calibri"/>
          </rPr>
          <t xml:space="preserve">"pool-1-thread-998" #13062 [9728] prio=5 os_prio=0 cpu=15.62ms elapsed=7.74s tid=0x000001e85285c530 nid=9728 runnable  [0x00000095f26fd000]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M1044" authorId="1">
      <text>
        <r>
          <rPr>
            <sz val="9.0"/>
            <rFont val="Calibri"/>
          </rPr>
          <t xml:space="preserve">"pool-1-thread-998" #13062 [9728] prio=5 os_prio=0 cpu=15.62ms elapsed=12.84s tid=0x000001e85285c530 nid=9728 runnable  [0x00000095f26fe000]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45" authorId="1">
      <text>
        <r>
          <rPr>
            <sz val="9.0"/>
            <rFont val="Calibri"/>
          </rPr>
          <t xml:space="preserve">"pool-1-thread-999" #13063 [16312] prio=5 os_prio=0 cpu=0.00ms elapsed=2.53s tid=0x000001e85285cbc0 nid=16312 runnable  [0x00000095f27fe000]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045" authorId="1">
      <text>
        <r>
          <rPr>
            <sz val="9.0"/>
            <rFont val="Calibri"/>
          </rPr>
          <t xml:space="preserve">"pool-1-thread-999" #13063 [16312] prio=5 os_prio=0 cpu=0.00ms elapsed=7.74s tid=0x000001e85285cbc0 nid=16312 runnable  [0x00000095f27fd000]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046" authorId="1">
      <text>
        <r>
          <rPr>
            <sz val="9.0"/>
            <rFont val="Calibri"/>
          </rPr>
          <t xml:space="preserve">"Keep-Alive-Timer" #14282 [31512] daemon prio=8 os_prio=1 cpu=0.00ms elapsed=3.56s tid=0x000001e852858a20 nid=31512 waiting on condition  [0x00000095801fe000]
   java.lang.Thread.State: TIMED_WAITING (sleeping)
	at java.lang.Thread.sleep0(java.base@21/Native Method)
	at java.lang.Thread.sleep(java.base@21/Thread.java:509)
	at sun.net.www.http.KeepAliveCache.run(java.base@21/KeepAliveCache.java:238)
	at java.lang.Thread.runWith(java.base@21/Thread.java:1596)
	at java.lang.Thread.run(java.base@21/Thread.java:1583)
	at jdk.internal.misc.InnocuousThread.run(java.base@21/InnocuousThread.java:186)
</t>
        </r>
      </text>
    </comment>
    <comment ref="BM1046" authorId="1">
      <text>
        <r>
          <rPr>
            <sz val="9.0"/>
            <rFont val="Calibri"/>
          </rPr>
          <t xml:space="preserve">"Keep-Alive-Timer" #14282 [31512] daemon prio=8 os_prio=1 cpu=0.00ms elapsed=8.65s tid=0x000001e852858a20 nid=31512 waiting on condition  [0x00000095801fe000]
   java.lang.Thread.State: TIMED_WAITING (sleeping)
	at java.lang.Thread.sleep0(java.base@21/Native Method)
	at java.lang.Thread.sleep(java.base@21/Thread.java:509)
	at sun.net.www.http.KeepAliveCache.run(java.base@21/KeepAliveCache.java:238)
	at java.lang.Thread.runWith(java.base@21/Thread.java:1596)
	at java.lang.Thread.run(java.base@21/Thread.java:1583)
	at jdk.internal.misc.InnocuousThread.run(java.base@21/InnocuousThread.java:186)
</t>
        </r>
      </text>
    </comment>
    <comment ref="BN1046" authorId="1">
      <text>
        <r>
          <rPr>
            <sz val="9.0"/>
            <rFont val="Calibri"/>
          </rPr>
          <t xml:space="preserve">"Keep-Alive-Timer" #14282 [31512] daemon prio=8 os_prio=1 cpu=46.88ms elapsed=13.75s tid=0x000001e852858a20 nid=31512 runnable  [0x00000095801fe000]
   java.lang.Thread.State: RUNNABLE
	at sun.nio.ch.Net.poll(java.base@21/Native Method)
	at sun.nio.ch.NioSocketImpl.park(java.base@21/NioSocketImpl.java:191)
	at sun.nio.ch.NioSocketImpl.timedRead(java.base@21/NioSocketImpl.java:280)
	at sun.nio.ch.NioSocketImpl.implRead(java.base@21/NioSocketImpl.java:304)
	at sun.nio.ch.NioSocketImpl.read(java.base@21/NioSocketImpl.java:346)
	at sun.nio.ch.NioSocketImpl$1.read(java.base@21/NioSocketImpl.java:796)
	at java.net.Socket$SocketInputStream.read(java.base@21/Socket.java:1099)
	at java.net.Socket$SocketInputStream.read(java.base@21/Socket.java:1093)
	at sun.security.ssl.SSLSocketInputRecord.deplete(java.base@21/SSLSocketInputRecord.java:509)
	at sun.security.ssl.SSLSocketImpl$AppInputStream.readLockedDeplete(java.base@21/SSLSocketImpl.java:1216)
	at sun.security.ssl.SSLSocketImpl$AppInputStream.deplete(java.base@21/SSLSocketImpl.java:1191)
	at sun.security.ssl.SSLSocketImpl.bruteForceCloseInput(java.base@21/SSLSocketImpl.java:808)
	at sun.security.ssl.SSLSocketImpl.duplexCloseOutput(java.base@21/SSLSocketImpl.java:664)
	at sun.security.ssl.SSLSocketImpl.close(java.base@21/SSLSocketImpl.java:584)
	at sun.net.www.http.HttpClient.closeServer(java.base@21/HttpClient.java:1139)
	at sun.net.www.protocol.https.HttpsClient.closeServer(java.base@21/HttpsClient.java:442)
	at sun.net.www.http.KeepAliveCache.run(java.base@21/KeepAliveCache.java:282)
	at java.lang.Thread.runWith(java.base@21/Thread.java:1596)
	at java.lang.Thread.run(java.base@21/Thread.java:1583)
	at jdk.internal.misc.InnocuousThread.run(java.base@21/InnocuousThread.java:186)
</t>
        </r>
      </text>
    </comment>
    <comment ref="BO1046" authorId="1">
      <text>
        <r>
          <rPr>
            <sz val="9.0"/>
            <rFont val="Calibri"/>
          </rPr>
          <t xml:space="preserve">"Keep-Alive-Timer" #14282 [31512] daemon prio=8 os_prio=1 cpu=78.12ms elapsed=18.80s tid=0x000001e852858a20 nid=31512 waiting on condition  [0x00000095801fe000]
   java.lang.Thread.State: TIMED_WAITING (sleeping)
	at java.lang.Thread.sleep0(java.base@21/Native Method)
	at java.lang.Thread.sleep(java.base@21/Thread.java:509)
	at sun.net.www.http.KeepAliveCache.run(java.base@21/KeepAliveCache.java:238)
	at java.lang.Thread.runWith(java.base@21/Thread.java:1596)
	at java.lang.Thread.run(java.base@21/Thread.java:1583)
	at jdk.internal.misc.InnocuousThread.run(java.base@21/InnocuousThread.java:186)
</t>
        </r>
      </text>
    </comment>
    <comment ref="BP1046" authorId="1">
      <text>
        <r>
          <rPr>
            <sz val="9.0"/>
            <rFont val="Calibri"/>
          </rPr>
          <t xml:space="preserve">"Keep-Alive-Timer" #14282 [31512] daemon prio=8 os_prio=1 cpu=78.12ms elapsed=23.89s tid=0x000001e852858a20 nid=31512 runnable  [0x00000095801fe000]
   java.lang.Thread.State: RUNNABLE
	at sun.nio.ch.Net.poll(java.base@21/Native Method)
	at sun.nio.ch.NioSocketImpl.park(java.base@21/NioSocketImpl.java:191)
	at sun.nio.ch.NioSocketImpl.timedRead(java.base@21/NioSocketImpl.java:280)
	at sun.nio.ch.NioSocketImpl.implRead(java.base@21/NioSocketImpl.java:304)
	at sun.nio.ch.NioSocketImpl.read(java.base@21/NioSocketImpl.java:346)
	at sun.nio.ch.NioSocketImpl$1.read(java.base@21/NioSocketImpl.java:796)
	at java.net.Socket$SocketInputStream.read(java.base@21/Socket.java:1099)
	at java.net.Socket$SocketInputStream.read(java.base@21/Socket.java:1093)
	at sun.security.ssl.SSLSocketInputRecord.deplete(java.base@21/SSLSocketInputRecord.java:509)
	at sun.security.ssl.SSLSocketImpl$AppInputStream.readLockedDeplete(java.base@21/SSLSocketImpl.java:1216)
	at sun.security.ssl.SSLSocketImpl$AppInputStream.deplete(java.base@21/SSLSocketImpl.java:1191)
	at sun.security.ssl.SSLSocketImpl.bruteForceCloseInput(java.base@21/SSLSocketImpl.java:808)
	at sun.security.ssl.SSLSocketImpl.duplexCloseOutput(java.base@21/SSLSocketImpl.java:664)
	at sun.security.ssl.SSLSocketImpl.close(java.base@21/SSLSocketImpl.java:584)
	at sun.net.www.http.HttpClient.closeServer(java.base@21/HttpClient.java:1139)
	at sun.net.www.protocol.https.HttpsClient.closeServer(java.base@21/HttpsClient.java:442)
	at sun.net.www.http.KeepAliveCache.run(java.base@21/KeepAliveCache.java:282)
	at java.lang.Thread.runWith(java.base@21/Thread.java:1596)
	at java.lang.Thread.run(java.base@21/Thread.java:1583)
	at jdk.internal.misc.InnocuousThread.run(java.base@21/InnocuousThread.java:186)
</t>
        </r>
      </text>
    </comment>
    <comment ref="BQ1046" authorId="1">
      <text>
        <r>
          <rPr>
            <sz val="9.0"/>
            <rFont val="Calibri"/>
          </rPr>
          <t xml:space="preserve">"Keep-Alive-Timer" #14282 [31512] daemon prio=8 os_prio=1 cpu=93.75ms elapsed=28.99s tid=0x000001e852858a20 nid=31512 runnable  [0x00000095801fe000]
   java.lang.Thread.State: RUNNABLE
	at sun.nio.ch.Net.poll(java.base@21/Native Method)
	at sun.nio.ch.NioSocketImpl.park(java.base@21/NioSocketImpl.java:191)
	at sun.nio.ch.NioSocketImpl.timedRead(java.base@21/NioSocketImpl.java:280)
	at sun.nio.ch.NioSocketImpl.implRead(java.base@21/NioSocketImpl.java:304)
	at sun.nio.ch.NioSocketImpl.read(java.base@21/NioSocketImpl.java:346)
	at sun.nio.ch.NioSocketImpl$1.read(java.base@21/NioSocketImpl.java:796)
	at java.net.Socket$SocketInputStream.read(java.base@21/Socket.java:1099)
	at java.net.Socket$SocketInputStream.read(java.base@21/Socket.java:1093)
	at sun.security.ssl.SSLSocketInputRecord.deplete(java.base@21/SSLSocketInputRecord.java:509)
	at sun.security.ssl.SSLSocketImpl$AppInputStream.readLockedDeplete(java.base@21/SSLSocketImpl.java:1216)
	at sun.security.ssl.SSLSocketImpl$AppInputStream.deplete(java.base@21/SSLSocketImpl.java:1191)
	at sun.security.ssl.SSLSocketImpl.bruteForceCloseInput(java.base@21/SSLSocketImpl.java:808)
	at sun.security.ssl.SSLSocketImpl.duplexCloseOutput(java.base@21/SSLSocketImpl.java:664)
	at sun.security.ssl.SSLSocketImpl.close(java.base@21/SSLSocketImpl.java:584)
	at sun.net.www.http.HttpClient.closeServer(java.base@21/HttpClient.java:1139)
	at sun.net.www.protocol.https.HttpsClient.closeServer(java.base@21/HttpsClient.java:442)
	at sun.net.www.http.KeepAliveCache.run(java.base@21/KeepAliveCache.java:282)
	at java.lang.Thread.runWith(java.base@21/Thread.java:1596)
	at java.lang.Thread.run(java.base@21/Thread.java:1583)
	at jdk.internal.misc.InnocuousThread.run(java.base@21/InnocuousThread.java:186)
</t>
        </r>
      </text>
    </comment>
    <comment ref="BR1046" authorId="1">
      <text>
        <r>
          <rPr>
            <sz val="9.0"/>
            <rFont val="Calibri"/>
          </rPr>
          <t xml:space="preserve">"Keep-Alive-Timer" #14282 [31512] daemon prio=8 os_prio=1 cpu=93.75ms elapsed=34.06s tid=0x000001e852858a20 nid=31512 waiting on condition  [0x00000095801fe000]
   java.lang.Thread.State: TIMED_WAITING (sleeping)
	at java.lang.Thread.sleep0(java.base@21/Native Method)
	at java.lang.Thread.sleep(java.base@21/Thread.java:509)
	at sun.net.www.http.KeepAliveCache.run(java.base@21/KeepAliveCache.java:238)
	at java.lang.Thread.runWith(java.base@21/Thread.java:1596)
	at java.lang.Thread.run(java.base@21/Thread.java:1583)
	at jdk.internal.misc.InnocuousThread.run(java.base@21/InnocuousThread.java:186)
</t>
        </r>
      </text>
    </comment>
    <comment ref="BV1046" authorId="1">
      <text>
        <r>
          <rPr>
            <sz val="9.0"/>
            <rFont val="Calibri"/>
          </rPr>
          <t xml:space="preserve">"Keep-Alive-Timer" #14282 [31512] daemon prio=8 os_prio=1 cpu=93.75ms elapsed=54.35s tid=0x000001e852858a20 nid=31512 waiting on condition  [0x00000095801fe000]
   java.lang.Thread.State: TIMED_WAITING (sleeping)
	at java.lang.Thread.sleep0(java.base@21/Native Method)
	at java.lang.Thread.sleep(java.base@21/Thread.java:509)
	at sun.net.www.http.KeepAliveCache.run(java.base@21/KeepAliveCache.java:238)
	at java.lang.Thread.runWith(java.base@21/Thread.java:1596)
	at java.lang.Thread.run(java.base@21/Thread.java:1583)
	at jdk.internal.misc.InnocuousThread.run(java.base@21/InnocuousThread.java:186)
</t>
        </r>
      </text>
    </comment>
    <comment ref="BO1047" authorId="1">
      <text>
        <r>
          <rPr>
            <sz val="9.0"/>
            <rFont val="Calibri"/>
          </rPr>
          <t xml:space="preserve">"main" #1 [14892] prio=5 os_prio=0 cpu=234.38ms elapsed=320.53s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org.jeyzer.demo.virtualthreads.ImageDownloader2.downloadImages(ImageDownloader2.java:64)
	at org.jeyzer.demo.virtualthreads.ImageDownloader2.executeSequence(ImageDownloader2.java:208)
	at org.jeyzer.demo.virtualthreads.TestSequence.startSequence(TestSequence.java:21)
	at org.jeyzer.demo.virtualthreads.DemoVT21.main(DemoVT21.java:31)
</t>
        </r>
      </text>
    </comment>
    <comment ref="BP1047" authorId="1">
      <text>
        <r>
          <rPr>
            <sz val="9.0"/>
            <rFont val="Calibri"/>
          </rPr>
          <t xml:space="preserve">"main" #1 [14892] prio=5 os_prio=0 cpu=234.38ms elapsed=325.62s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org.jeyzer.demo.virtualthreads.ImageDownloader2.downloadImages(ImageDownloader2.java:64)
	at org.jeyzer.demo.virtualthreads.ImageDownloader2.executeSequence(ImageDownloader2.java:208)
	at org.jeyzer.demo.virtualthreads.TestSequence.startSequence(TestSequence.java:21)
	at org.jeyzer.demo.virtualthreads.DemoVT21.main(DemoVT21.java:31)
</t>
        </r>
      </text>
    </comment>
    <comment ref="BQ1048" authorId="1">
      <text>
        <r>
          <rPr>
            <sz val="9.0"/>
            <rFont val="Calibri"/>
          </rPr>
          <t xml:space="preserve">"Read-Poller" #16069 [22688] daemon prio=5 os_prio=0 cpu=15.62ms elapsed=4.41s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BV1048" authorId="1">
      <text>
        <r>
          <rPr>
            <sz val="9.0"/>
            <rFont val="Calibri"/>
          </rPr>
          <t xml:space="preserve">"Read-Poller" #16069 [22688] daemon prio=5 os_prio=0 cpu=31.25ms elapsed=29.77s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A1048" authorId="1">
      <text>
        <r>
          <rPr>
            <sz val="9.0"/>
            <rFont val="Calibri"/>
          </rPr>
          <t xml:space="preserve">"Read-Poller" #16069 [22688] daemon prio=5 os_prio=0 cpu=62.50ms elapsed=55.11s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F1048" authorId="1">
      <text>
        <r>
          <rPr>
            <sz val="9.0"/>
            <rFont val="Calibri"/>
          </rPr>
          <t xml:space="preserve">"Read-Poller" #16069 [22688] daemon prio=5 os_prio=0 cpu=62.50ms elapsed=80.52s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K1048" authorId="1">
      <text>
        <r>
          <rPr>
            <sz val="9.0"/>
            <rFont val="Calibri"/>
          </rPr>
          <t xml:space="preserve">"Read-Poller" #16069 [22688] daemon prio=5 os_prio=0 cpu=62.50ms elapsed=105.90s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P1048" authorId="1">
      <text>
        <r>
          <rPr>
            <sz val="9.0"/>
            <rFont val="Calibri"/>
          </rPr>
          <t xml:space="preserve">"Read-Poller" #16069 [22688] daemon prio=5 os_prio=0 cpu=62.50ms elapsed=131.33s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U1048" authorId="1">
      <text>
        <r>
          <rPr>
            <sz val="9.0"/>
            <rFont val="Calibri"/>
          </rPr>
          <t xml:space="preserve">"Read-Poller" #16069 [22688] daemon prio=5 os_prio=0 cpu=62.50ms elapsed=156.74s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Z1048" authorId="1">
      <text>
        <r>
          <rPr>
            <sz val="9.0"/>
            <rFont val="Calibri"/>
          </rPr>
          <t xml:space="preserve">"Read-Poller" #16069 [22688] daemon prio=5 os_prio=0 cpu=62.50ms elapsed=182.16s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BQ1049" authorId="1">
      <text>
        <r>
          <rPr>
            <sz val="9.0"/>
            <rFont val="Calibri"/>
          </rPr>
          <t xml:space="preserve">"Read-Updater" #16070 [33940] daemon prio=5 os_prio=0 cpu=46.88ms elapsed=4.41s tid=0x000001e85285d8e0 nid=33940 waiting on condition  [0x00000095805fe000]
   java.lang.Thread.State: WAITING (parking)
	at jdk.internal.misc.Unsafe.park(java.base@21/Native Method)
	- parking to wait for  &lt;0x000000060eec31c0&gt;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BV1049" authorId="1">
      <text>
        <r>
          <rPr>
            <sz val="9.0"/>
            <rFont val="Calibri"/>
          </rPr>
          <t xml:space="preserve">"Read-Updater" #16070 [33940] daemon prio=5 os_prio=0 cpu=62.50ms elapsed=29.77s tid=0x000001e85285d8e0 nid=33940 waiting on condition  [0x00000095805fe000]
   java.lang.Thread.State: WAITING (parking)
	at jdk.internal.misc.Unsafe.park(java.base@21/Native Method)
	- parking to wait for  &lt;0x000000060eec31c0&gt;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A1049" authorId="1">
      <text>
        <r>
          <rPr>
            <sz val="9.0"/>
            <rFont val="Calibri"/>
          </rPr>
          <t xml:space="preserve">"Read-Updater" #16070 [33940] daemon prio=5 os_prio=0 cpu=78.12ms elapsed=55.11s tid=0x000001e85285d8e0 nid=33940 waiting on condition  [0x00000095805fe000]
   java.lang.Thread.State: WAITING (parking)
	at jdk.internal.misc.Unsafe.park(java.base@21/Native Method)
	- parking to wait for  &lt;0x000000061295a778&gt;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F1049" authorId="1">
      <text>
        <r>
          <rPr>
            <sz val="9.0"/>
            <rFont val="Calibri"/>
          </rPr>
          <t xml:space="preserve">"Read-Updater" #16070 [33940] daemon prio=5 os_prio=0 cpu=78.12ms elapsed=80.52s tid=0x000001e85285d8e0 nid=33940 waiting on condition  [0x00000095805fe000]
   java.lang.Thread.State: WAITING (parking)
	at jdk.internal.misc.Unsafe.park(java.base@21/Native Method)
	- parking to wait for  &lt;0x000000061295a778&gt;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K1049" authorId="1">
      <text>
        <r>
          <rPr>
            <sz val="9.0"/>
            <rFont val="Calibri"/>
          </rPr>
          <t xml:space="preserve">"Read-Updater" #16070 [33940] daemon prio=5 os_prio=0 cpu=78.12ms elapsed=105.89s tid=0x000001e85285d8e0 nid=33940 waiting on condition  [0x00000095805fe000]
   java.lang.Thread.State: WAITING (parking)
	at jdk.internal.misc.Unsafe.park(java.base@21/Native Method)
	- parking to wait for  &lt;0x000000061295a778&gt;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P1049" authorId="1">
      <text>
        <r>
          <rPr>
            <sz val="9.0"/>
            <rFont val="Calibri"/>
          </rPr>
          <t xml:space="preserve">"Read-Updater" #16070 [33940] daemon prio=5 os_prio=0 cpu=78.12ms elapsed=131.33s tid=0x000001e85285d8e0 nid=33940 waiting on condition  [0x00000095805fe000]
   java.lang.Thread.State: WAITING (parking)
	at jdk.internal.misc.Unsafe.park(java.base@21/Native Method)
	- parking to wait for  &lt;0x000000061295a778&gt;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U1049" authorId="1">
      <text>
        <r>
          <rPr>
            <sz val="9.0"/>
            <rFont val="Calibri"/>
          </rPr>
          <t xml:space="preserve">"Read-Updater" #16070 [33940] daemon prio=5 os_prio=0 cpu=78.12ms elapsed=156.74s tid=0x000001e85285d8e0 nid=33940 waiting on condition  [0x00000095805fe000]
   java.lang.Thread.State: WAITING (parking)
	at jdk.internal.misc.Unsafe.park(java.base@21/Native Method)
	- parking to wait for  &lt;0x000000061295a778&gt;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Z1049" authorId="1">
      <text>
        <r>
          <rPr>
            <sz val="9.0"/>
            <rFont val="Calibri"/>
          </rPr>
          <t xml:space="preserve">"Read-Updater" #16070 [33940] daemon prio=5 os_prio=0 cpu=78.12ms elapsed=182.16s tid=0x000001e85285d8e0 nid=33940 waiting on condition  [0x00000095805fe000]
   java.lang.Thread.State: WAITING (parking)
	at jdk.internal.misc.Unsafe.park(java.base@21/Native Method)
	- parking to wait for  &lt;0x000000061295a778&gt;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BQ1050" authorId="1">
      <text>
        <r>
          <rPr>
            <sz val="9.0"/>
            <rFont val="Calibri"/>
          </rPr>
          <t xml:space="preserve">"Write-Poller" #16071 [28532] daemon prio=5 os_prio=0 cpu=15.62ms elapsed=4.41s tid=0x000001e852858390 nid=28532 runnable  [0x00000095806ff000]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BV1050" authorId="1">
      <text>
        <r>
          <rPr>
            <sz val="9.0"/>
            <rFont val="Calibri"/>
          </rPr>
          <t xml:space="preserve">"Write-Poller" #16071 [28532] daemon prio=5 os_prio=0 cpu=15.62ms elapsed=29.77s tid=0x000001e852858390 nid=28532 runnable  [0x00000095806ff000]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A1050" authorId="1">
      <text>
        <r>
          <rPr>
            <sz val="9.0"/>
            <rFont val="Calibri"/>
          </rPr>
          <t xml:space="preserve">"Write-Poller" #16071 [28532] daemon prio=5 os_prio=0 cpu=31.25ms elapsed=55.11s tid=0x000001e852858390 nid=28532 runnable  [0x00000095806ff000]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F1050" authorId="1">
      <text>
        <r>
          <rPr>
            <sz val="9.0"/>
            <rFont val="Calibri"/>
          </rPr>
          <t xml:space="preserve">"Write-Poller" #16071 [28532] daemon prio=5 os_prio=0 cpu=31.25ms elapsed=80.52s tid=0x000001e852858390 nid=28532 runnable  [0x00000095806ff000]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K1050" authorId="1">
      <text>
        <r>
          <rPr>
            <sz val="9.0"/>
            <rFont val="Calibri"/>
          </rPr>
          <t xml:space="preserve">"Write-Poller" #16071 [28532] daemon prio=5 os_prio=0 cpu=31.25ms elapsed=105.89s tid=0x000001e852858390 nid=28532 runnable  [0x00000095806ff000]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P1050" authorId="1">
      <text>
        <r>
          <rPr>
            <sz val="9.0"/>
            <rFont val="Calibri"/>
          </rPr>
          <t xml:space="preserve">"Write-Poller" #16071 [28532] daemon prio=5 os_prio=0 cpu=31.25ms elapsed=131.33s tid=0x000001e852858390 nid=28532 runnable  [0x00000095806ff000]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U1050" authorId="1">
      <text>
        <r>
          <rPr>
            <sz val="9.0"/>
            <rFont val="Calibri"/>
          </rPr>
          <t xml:space="preserve">"Write-Poller" #16071 [28532] daemon prio=5 os_prio=0 cpu=31.25ms elapsed=156.74s tid=0x000001e852858390 nid=28532 runnable  [0x00000095806ff000]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Z1050" authorId="1">
      <text>
        <r>
          <rPr>
            <sz val="9.0"/>
            <rFont val="Calibri"/>
          </rPr>
          <t xml:space="preserve">"Write-Poller" #16071 [28532] daemon prio=5 os_prio=0 cpu=31.25ms elapsed=182.16s tid=0x000001e852858390 nid=28532 runnable  [0x00000095806ff000]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BQ1051" authorId="1">
      <text>
        <r>
          <rPr>
            <sz val="9.0"/>
            <rFont val="Calibri"/>
          </rPr>
          <t xml:space="preserve">"Write-Updater" #16072 [652] daemon prio=5 os_prio=0 cpu=15.62ms elapsed=4.41s tid=0x000001e85285df70 nid=652 waiting on condition  [0x00000095807fe000]
   java.lang.Thread.State: WAITING (parking)
	at jdk.internal.misc.Unsafe.park(java.base@21/Native Method)
	- parking to wait for  &lt;0x0000000610519948&gt;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BV1051" authorId="1">
      <text>
        <r>
          <rPr>
            <sz val="9.0"/>
            <rFont val="Calibri"/>
          </rPr>
          <t xml:space="preserve">"Write-Updater" #16072 [652] daemon prio=5 os_prio=0 cpu=15.62ms elapsed=29.77s tid=0x000001e85285df70 nid=652 waiting on condition  [0x00000095807fe000]
   java.lang.Thread.State: WAITING (parking)
	at jdk.internal.misc.Unsafe.park(java.base@21/Native Method)
	- parking to wait for  &lt;0x0000000610519948&gt;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A1051" authorId="1">
      <text>
        <r>
          <rPr>
            <sz val="9.0"/>
            <rFont val="Calibri"/>
          </rPr>
          <t xml:space="preserve">"Write-Updater" #16072 [652] daemon prio=5 os_prio=0 cpu=15.62ms elapsed=55.11s tid=0x000001e85285df70 nid=652 waiting on condition  [0x00000095807fe000]
   java.lang.Thread.State: WAITING (parking)
	at jdk.internal.misc.Unsafe.park(java.base@21/Native Method)
	- parking to wait for  &lt;0x0000000610519948&gt;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F1051" authorId="1">
      <text>
        <r>
          <rPr>
            <sz val="9.0"/>
            <rFont val="Calibri"/>
          </rPr>
          <t xml:space="preserve">"Write-Updater" #16072 [652] daemon prio=5 os_prio=0 cpu=15.62ms elapsed=80.52s tid=0x000001e85285df70 nid=652 waiting on condition  [0x00000095807fe000]
   java.lang.Thread.State: WAITING (parking)
	at jdk.internal.misc.Unsafe.park(java.base@21/Native Method)
	- parking to wait for  &lt;0x0000000610519948&gt;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K1051" authorId="1">
      <text>
        <r>
          <rPr>
            <sz val="9.0"/>
            <rFont val="Calibri"/>
          </rPr>
          <t xml:space="preserve">"Write-Updater" #16072 [652] daemon prio=5 os_prio=0 cpu=15.62ms elapsed=105.89s tid=0x000001e85285df70 nid=652 waiting on condition  [0x00000095807fe000]
   java.lang.Thread.State: WAITING (parking)
	at jdk.internal.misc.Unsafe.park(java.base@21/Native Method)
	- parking to wait for  &lt;0x0000000610519948&gt;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P1051" authorId="1">
      <text>
        <r>
          <rPr>
            <sz val="9.0"/>
            <rFont val="Calibri"/>
          </rPr>
          <t xml:space="preserve">"Write-Updater" #16072 [652] daemon prio=5 os_prio=0 cpu=15.62ms elapsed=131.33s tid=0x000001e85285df70 nid=652 waiting on condition  [0x00000095807fe000]
   java.lang.Thread.State: WAITING (parking)
	at jdk.internal.misc.Unsafe.park(java.base@21/Native Method)
	- parking to wait for  &lt;0x0000000610519948&gt;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U1051" authorId="1">
      <text>
        <r>
          <rPr>
            <sz val="9.0"/>
            <rFont val="Calibri"/>
          </rPr>
          <t xml:space="preserve">"Write-Updater" #16072 [652] daemon prio=5 os_prio=0 cpu=15.62ms elapsed=156.74s tid=0x000001e85285df70 nid=652 waiting on condition  [0x00000095807fe000]
   java.lang.Thread.State: WAITING (parking)
	at jdk.internal.misc.Unsafe.park(java.base@21/Native Method)
	- parking to wait for  &lt;0x0000000610519948&gt;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Z1051" authorId="1">
      <text>
        <r>
          <rPr>
            <sz val="9.0"/>
            <rFont val="Calibri"/>
          </rPr>
          <t xml:space="preserve">"Write-Updater" #16072 [652] daemon prio=5 os_prio=0 cpu=15.62ms elapsed=182.16s tid=0x000001e85285df70 nid=652 waiting on condition  [0x00000095807fe000]
   java.lang.Thread.State: WAITING (parking)
	at jdk.internal.misc.Unsafe.park(java.base@21/Native Method)
	- parking to wait for  &lt;0x0000000610519948&gt;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BT1052" authorId="1">
      <text>
        <r>
          <rPr>
            <sz val="9.0"/>
            <rFont val="Calibri"/>
          </rPr>
          <t xml:space="preserve">"main" #1 [14892] prio=5 os_prio=0 cpu=234.38ms elapsed=345.91s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org.jeyzer.demo.virtualthreads.ImageDownloader2.downloadImages(ImageDownloader2.java:66)
	at org.jeyzer.demo.virtualthreads.ImageDownloader2.executeSequence(ImageDownloader2.java:208)
	at org.jeyzer.demo.virtualthreads.TestSequence.startSequence(TestSequence.java:21)
	at org.jeyzer.demo.virtualthreads.DemoVT21.main(DemoVT21.java:31)
</t>
        </r>
      </text>
    </comment>
    <comment ref="BU1052" authorId="1">
      <text>
        <r>
          <rPr>
            <sz val="9.0"/>
            <rFont val="Calibri"/>
          </rPr>
          <t xml:space="preserve">"main" #1 [14892] prio=5 os_prio=0 cpu=234.38ms elapsed=351.00s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org.jeyzer.demo.virtualthreads.ImageDownloader2.downloadImages(ImageDownloader2.java:66)
	at org.jeyzer.demo.virtualthreads.ImageDownloader2.executeSequence(ImageDownloader2.java:208)
	at org.jeyzer.demo.virtualthreads.TestSequence.startSequence(TestSequence.java:21)
	at org.jeyzer.demo.virtualthreads.DemoVT21.main(DemoVT21.java:31)
</t>
        </r>
      </text>
    </comment>
    <comment ref="BV1053" authorId="1">
      <text>
        <r>
          <rPr>
            <sz val="9.0"/>
            <rFont val="Calibri"/>
          </rPr>
          <t xml:space="preserve">"ForkJoinPool-1-worker-12" #11060 [7392] daemon prio=5 os_prio=0 cpu=61203.12ms elapsed=149.86s tid=0x000001e84ebcdb00  [0x00000095b34fe000]
   Carrying virtual thread #18105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V1054" authorId="1">
      <text>
        <r>
          <rPr>
            <sz val="9.0"/>
            <rFont val="Calibri"/>
          </rPr>
          <t xml:space="preserve">"ForkJoinPool-1-worker-13" #15260 [22704] daemon prio=5 os_prio=0 cpu=640.62ms elapsed=29.77s tid=0x000001e85285b810  [0x00000095803fe000]
   Carrying virtual thread #18504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V1055" authorId="1">
      <text>
        <r>
          <rPr>
            <sz val="9.0"/>
            <rFont val="Calibri"/>
          </rPr>
          <t xml:space="preserve">"ForkJoinPool-1-worker-5" #11053 [26060] daemon prio=5 os_prio=0 cpu=61609.38ms elapsed=150.02s tid=0x000001e84ebd36e0  [0x00000095b02fe000]
   Carrying virtual thread #18505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W1056" authorId="1">
      <text>
        <r>
          <rPr>
            <sz val="9.0"/>
            <rFont val="Calibri"/>
          </rPr>
          <t xml:space="preserve">"Keep-Alive-Timer" #20244 [7588] daemon prio=8 os_prio=1 cpu=0.00ms elapsed=3.46s tid=0x000001e85285ec90 nid=7588 waiting on condition  [0x00000095801ff000]
   java.lang.Thread.State: TIMED_WAITING (sleeping)
	at java.lang.Thread.sleep0(java.base@21/Native Method)
	at java.lang.Thread.sleep(java.base@21/Thread.java:509)
	at sun.net.www.http.KeepAliveCache.run(java.base@21/KeepAliveCache.java:238)
	at java.lang.Thread.runWith(java.base@21/Thread.java:1596)
	at java.lang.Thread.run(java.base@21/Thread.java:1583)
	at jdk.internal.misc.InnocuousThread.run(java.base@21/InnocuousThread.java:186)
</t>
        </r>
      </text>
    </comment>
    <comment ref="CB1056" authorId="1">
      <text>
        <r>
          <rPr>
            <sz val="9.0"/>
            <rFont val="Calibri"/>
          </rPr>
          <t xml:space="preserve">"Keep-Alive-Timer" #20244 [7588] daemon prio=8 os_prio=1 cpu=0.00ms elapsed=28.80s tid=0x000001e85285ec90 nid=7588 waiting on condition  [0x00000095801ff000]
   java.lang.Thread.State: TIMED_WAITING (sleeping)
	at java.lang.Thread.sleep0(java.base@21/Native Method)
	at java.lang.Thread.sleep(java.base@21/Thread.java:509)
	at sun.net.www.http.KeepAliveCache.run(java.base@21/KeepAliveCache.java:238)
	at java.lang.Thread.runWith(java.base@21/Thread.java:1596)
	at java.lang.Thread.run(java.base@21/Thread.java:1583)
	at jdk.internal.misc.InnocuousThread.run(java.base@21/InnocuousThread.java:186)
</t>
        </r>
      </text>
    </comment>
    <comment ref="BZ1057" authorId="1">
      <text>
        <r>
          <rPr>
            <sz val="9.0"/>
            <rFont val="Calibri"/>
          </rPr>
          <t xml:space="preserve">"main" #1 [14892] prio=5 os_prio=0 cpu=234.38ms elapsed=376.37s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org.jeyzer.demo.virtualthreads.ClassicalSynchronization.introduction(ClassicalSynchronization.java:48)
	at org.jeyzer.demo.virtualthreads.TestSequence.startSequence(TestSequence.java:20)
	at org.jeyzer.demo.virtualthreads.DemoVT21.main(DemoVT21.java:38)
</t>
        </r>
      </text>
    </comment>
    <comment ref="CA1058" authorId="1">
      <text>
        <r>
          <rPr>
            <sz val="9.0"/>
            <rFont val="Calibri"/>
          </rPr>
          <t xml:space="preserve">"ForkJoinPool-1-worker-1" #47 [14820] daemon prio=5 os_prio=0 cpu=62500.00ms elapsed=369.41s tid=0x000001e84d81e350  [0x00000095b16fe000]
   Carrying virtual thread #20840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F1058" authorId="1">
      <text>
        <r>
          <rPr>
            <sz val="9.0"/>
            <rFont val="Calibri"/>
          </rPr>
          <t xml:space="preserve">"ForkJoinPool-1-worker-1" #47 [14820] daemon prio=5 os_prio=0 cpu=62500.00ms elapsed=394.81s tid=0x000001e84d81e350  [0x00000095b16fe000]
   Carrying virtual thread #20847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K1058" authorId="1">
      <text>
        <r>
          <rPr>
            <sz val="9.0"/>
            <rFont val="Calibri"/>
          </rPr>
          <t xml:space="preserve">"ForkJoinPool-1-worker-1" #47 [14820] daemon prio=5 os_prio=0 cpu=62500.00ms elapsed=420.19s tid=0x000001e84d81e350  [0x00000095b16fe000]
   Carrying virtual thread #20847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M1058" authorId="1">
      <text>
        <r>
          <rPr>
            <sz val="9.0"/>
            <rFont val="Calibri"/>
          </rPr>
          <t xml:space="preserve">"ForkJoinPool-1-worker-1" #47 [14820] daemon prio=5 os_prio=0 cpu=62500.00ms elapsed=430.37s tid=0x000001e84d81e350  [0x00000095b16fe000]
   Carrying virtual thread #20847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A1059" authorId="1">
      <text>
        <r>
          <rPr>
            <sz val="9.0"/>
            <rFont val="Calibri"/>
          </rPr>
          <t xml:space="preserve">"ForkJoinPool-1-worker-10" #11058 [14808] daemon prio=5 os_prio=0 cpu=61062.50ms elapsed=175.24s tid=0x000001e84ebce190  [0x00000095b32ff000]
   Carrying virtual thread #20838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F1059" authorId="1">
      <text>
        <r>
          <rPr>
            <sz val="9.0"/>
            <rFont val="Calibri"/>
          </rPr>
          <t xml:space="preserve">"ForkJoinPool-1-worker-10" #11058 [14808] daemon prio=5 os_prio=0 cpu=61062.50ms elapsed=200.64s tid=0x000001e84ebce190  [0x00000095b32ff000]
   Carrying virtual thread #20838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J1059" authorId="1">
      <text>
        <r>
          <rPr>
            <sz val="9.0"/>
            <rFont val="Calibri"/>
          </rPr>
          <t xml:space="preserve">"ForkJoinPool-1-worker-10" #11058 [14808] daemon prio=5 os_prio=0 cpu=61062.50ms elapsed=220.95s tid=0x000001e84ebce190  [0x00000095b32fe000]
   Carrying virtual thread #20838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A1060" authorId="1">
      <text>
        <r>
          <rPr>
            <sz val="9.0"/>
            <rFont val="Calibri"/>
          </rPr>
          <t xml:space="preserve">"ForkJoinPool-1-worker-11" #11059 [34548] daemon prio=5 os_prio=0 cpu=60562.50ms elapsed=175.22s tid=0x000001e84ebcfbd0  [0x00000095b33fe000]
   Carrying virtual thread #20837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F1060" authorId="1">
      <text>
        <r>
          <rPr>
            <sz val="9.0"/>
            <rFont val="Calibri"/>
          </rPr>
          <t xml:space="preserve">"ForkJoinPool-1-worker-11" #11059 [34548] daemon prio=5 os_prio=0 cpu=60562.50ms elapsed=200.62s tid=0x000001e84ebcfbd0  [0x00000095b33fe000]
   Carrying virtual thread #20837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H1060" authorId="1">
      <text>
        <r>
          <rPr>
            <sz val="9.0"/>
            <rFont val="Calibri"/>
          </rPr>
          <t xml:space="preserve">"ForkJoinPool-1-worker-11" #11059 [34548] daemon prio=5 os_prio=0 cpu=60562.50ms elapsed=210.76s tid=0x000001e84ebcfbd0  [0x00000095b33fe000]
   Carrying virtual thread #20837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A1061" authorId="1">
      <text>
        <r>
          <rPr>
            <sz val="9.0"/>
            <rFont val="Calibri"/>
          </rPr>
          <t xml:space="preserve">"ForkJoinPool-1-worker-12" #11060 [7392] daemon prio=5 os_prio=0 cpu=61234.38ms elapsed=175.21s tid=0x000001e84ebcdb00  [0x00000095b34ff000]
   Carrying virtual thread #20842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F1061" authorId="1">
      <text>
        <r>
          <rPr>
            <sz val="9.0"/>
            <rFont val="Calibri"/>
          </rPr>
          <t xml:space="preserve">"ForkJoinPool-1-worker-12" #11060 [7392] daemon prio=5 os_prio=0 cpu=61234.38ms elapsed=200.61s tid=0x000001e84ebcdb00  [0x00000095b34fe000]
   Carrying virtual thread #20842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A1062" authorId="1">
      <text>
        <r>
          <rPr>
            <sz val="9.0"/>
            <rFont val="Calibri"/>
          </rPr>
          <t xml:space="preserve">"ForkJoinPool-1-worker-13" #15260 [22704] daemon prio=5 os_prio=0 cpu=718.75ms elapsed=55.12s tid=0x000001e85285b810  [0x00000095803fe000]
   Carrying virtual thread #20843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F1062" authorId="1">
      <text>
        <r>
          <rPr>
            <sz val="9.0"/>
            <rFont val="Calibri"/>
          </rPr>
          <t xml:space="preserve">"ForkJoinPool-1-worker-13" #15260 [22704] daemon prio=5 os_prio=0 cpu=718.75ms elapsed=80.52s tid=0x000001e85285b810  [0x00000095803fe000]
   Carrying virtual thread #20845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K1062" authorId="1">
      <text>
        <r>
          <rPr>
            <sz val="9.0"/>
            <rFont val="Calibri"/>
          </rPr>
          <t xml:space="preserve">"ForkJoinPool-1-worker-13" #15260 [22704] daemon prio=5 os_prio=0 cpu=718.75ms elapsed=105.90s tid=0x000001e85285b810  [0x00000095803fe000]
   Carrying virtual thread #20845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O1062" authorId="1">
      <text>
        <r>
          <rPr>
            <sz val="9.0"/>
            <rFont val="Calibri"/>
          </rPr>
          <t xml:space="preserve">"ForkJoinPool-1-worker-13" #15260 [22704] daemon prio=5 os_prio=0 cpu=718.75ms elapsed=126.24s tid=0x000001e85285b810  [0x00000095803fe000]
   Carrying virtual thread #20845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A1063" authorId="1">
      <text>
        <r>
          <rPr>
            <sz val="9.0"/>
            <rFont val="Calibri"/>
          </rPr>
          <t xml:space="preserve">"ForkJoinPool-1-worker-2" #682 [12700] daemon prio=5 os_prio=0 cpu=61421.88ms elapsed=359.40s tid=0x000001e84ebceeb0  [0x00000095b2dfe000]
   Carrying virtual thread #20833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F1063" authorId="1">
      <text>
        <r>
          <rPr>
            <sz val="9.0"/>
            <rFont val="Calibri"/>
          </rPr>
          <t xml:space="preserve">"ForkJoinPool-1-worker-2" #682 [12700] daemon prio=5 os_prio=0 cpu=61421.88ms elapsed=384.80s tid=0x000001e84ebceeb0  [0x00000095b2dff000]
   Carrying virtual thread #20844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K1063" authorId="1">
      <text>
        <r>
          <rPr>
            <sz val="9.0"/>
            <rFont val="Calibri"/>
          </rPr>
          <t xml:space="preserve">"ForkJoinPool-1-worker-2" #682 [12700] daemon prio=5 os_prio=0 cpu=61421.88ms elapsed=410.18s tid=0x000001e84ebceeb0  [0x00000095b2dff000]
   Carrying virtual thread #20844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P1063" authorId="1">
      <text>
        <r>
          <rPr>
            <sz val="9.0"/>
            <rFont val="Calibri"/>
          </rPr>
          <t xml:space="preserve">"ForkJoinPool-1-worker-2" #682 [12700] daemon prio=5 os_prio=0 cpu=61421.88ms elapsed=435.61s tid=0x000001e84ebceeb0  [0x00000095b2dfe000]
   Carrying virtual thread #20844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A1064" authorId="1">
      <text>
        <r>
          <rPr>
            <sz val="9.0"/>
            <rFont val="Calibri"/>
          </rPr>
          <t xml:space="preserve">"ForkJoinPool-1-worker-4" #11052 [32384] daemon prio=5 os_prio=0 cpu=61296.88ms elapsed=175.39s tid=0x000001e84ebcf540  [0x00000095b01ff000]
   Carrying virtual thread #20834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F1064" authorId="1">
      <text>
        <r>
          <rPr>
            <sz val="9.0"/>
            <rFont val="Calibri"/>
          </rPr>
          <t xml:space="preserve">"ForkJoinPool-1-worker-4" #11052 [32384] daemon prio=5 os_prio=0 cpu=61296.88ms elapsed=200.80s tid=0x000001e84ebcf540  [0x00000095b01ff000]
   Carrying virtual thread #20834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K1064" authorId="1">
      <text>
        <r>
          <rPr>
            <sz val="9.0"/>
            <rFont val="Calibri"/>
          </rPr>
          <t xml:space="preserve">"ForkJoinPool-1-worker-4" #11052 [32384] daemon prio=5 os_prio=0 cpu=61296.88ms elapsed=226.18s tid=0x000001e84ebcf540  [0x00000095b01ff000]
   Carrying virtual thread #20834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L1064" authorId="1">
      <text>
        <r>
          <rPr>
            <sz val="9.0"/>
            <rFont val="Calibri"/>
          </rPr>
          <t xml:space="preserve">"ForkJoinPool-1-worker-4" #11052 [32384] daemon prio=5 os_prio=0 cpu=61296.88ms elapsed=231.27s tid=0x000001e84ebcf540  [0x00000095b01fe000]
   Carrying virtual thread #20834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A1065" authorId="1">
      <text>
        <r>
          <rPr>
            <sz val="9.0"/>
            <rFont val="Calibri"/>
          </rPr>
          <t xml:space="preserve">"ForkJoinPool-1-worker-5" #11053 [26060] daemon prio=5 os_prio=0 cpu=61671.88ms elapsed=175.36s tid=0x000001e84ebd36e0  [0x00000095b02ff000]
   Carrying virtual thread #20839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E1065" authorId="1">
      <text>
        <r>
          <rPr>
            <sz val="9.0"/>
            <rFont val="Calibri"/>
          </rPr>
          <t xml:space="preserve">"ForkJoinPool-1-worker-5" #11053 [26060] daemon prio=5 os_prio=0 cpu=61671.88ms elapsed=195.67s tid=0x000001e84ebd36e0  [0x00000095b02fe000]
   Carrying virtual thread #20839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A1066" authorId="1">
      <text>
        <r>
          <rPr>
            <sz val="9.0"/>
            <rFont val="Calibri"/>
          </rPr>
          <t xml:space="preserve">"ForkJoinPool-1-worker-6" #11054 [29800] daemon prio=5 os_prio=0 cpu=60625.00ms elapsed=175.35s tid=0x000001e84ebd3050  [0x00000095b03ff000]
   Carrying virtual thread #20841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F1066" authorId="1">
      <text>
        <r>
          <rPr>
            <sz val="9.0"/>
            <rFont val="Calibri"/>
          </rPr>
          <t xml:space="preserve">"ForkJoinPool-1-worker-6" #11054 [29800] daemon prio=5 os_prio=0 cpu=60625.00ms elapsed=200.75s tid=0x000001e84ebd3050  [0x00000095b03ff000]
   Carrying virtual thread #20841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G1066" authorId="1">
      <text>
        <r>
          <rPr>
            <sz val="9.0"/>
            <rFont val="Calibri"/>
          </rPr>
          <t xml:space="preserve">"ForkJoinPool-1-worker-6" #11054 [29800] daemon prio=5 os_prio=0 cpu=60625.00ms elapsed=205.82s tid=0x000001e84ebd3050  [0x00000095b03fe000]
   Carrying virtual thread #20841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A1067" authorId="1">
      <text>
        <r>
          <rPr>
            <sz val="9.0"/>
            <rFont val="Calibri"/>
          </rPr>
          <t xml:space="preserve">"ForkJoinPool-1-worker-7" #11055 [34532] daemon prio=5 os_prio=0 cpu=62062.50ms elapsed=175.33s tid=0x000001e84ebd1ca0  [0x00000095b2efe000]
   Carrying virtual thread #20836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F1067" authorId="1">
      <text>
        <r>
          <rPr>
            <sz val="9.0"/>
            <rFont val="Calibri"/>
          </rPr>
          <t xml:space="preserve">"ForkJoinPool-1-worker-7" #11055 [34532] daemon prio=5 os_prio=0 cpu=62062.50ms elapsed=200.73s tid=0x000001e84ebd1ca0  [0x00000095b2efe000]
   Carrying virtual thread #20836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I1067" authorId="1">
      <text>
        <r>
          <rPr>
            <sz val="9.0"/>
            <rFont val="Calibri"/>
          </rPr>
          <t xml:space="preserve">"ForkJoinPool-1-worker-7" #11055 [34532] daemon prio=5 os_prio=0 cpu=62062.50ms elapsed=215.95s tid=0x000001e84ebd1ca0  [0x00000095b2efe000]
   Carrying virtual thread #20836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A1068" authorId="1">
      <text>
        <r>
          <rPr>
            <sz val="9.0"/>
            <rFont val="Calibri"/>
          </rPr>
          <t xml:space="preserve">"ForkJoinPool-1-worker-8" #11056 [19440] daemon prio=5 os_prio=0 cpu=61515.62ms elapsed=175.30s tid=0x000001e84ebd3d70  [0x00000095b2ffe000]
   Carrying virtual thread #20832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F1068" authorId="1">
      <text>
        <r>
          <rPr>
            <sz val="9.0"/>
            <rFont val="Calibri"/>
          </rPr>
          <t xml:space="preserve">"ForkJoinPool-1-worker-8" #11056 [19440] daemon prio=5 os_prio=0 cpu=61515.62ms elapsed=200.70s tid=0x000001e84ebd3d70  [0x00000095b2ffe000]
   Carrying virtual thread #20846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K1068" authorId="1">
      <text>
        <r>
          <rPr>
            <sz val="9.0"/>
            <rFont val="Calibri"/>
          </rPr>
          <t xml:space="preserve">"ForkJoinPool-1-worker-8" #11056 [19440] daemon prio=5 os_prio=0 cpu=61515.62ms elapsed=226.08s tid=0x000001e84ebd3d70  [0x00000095b2ffe000]
   Carrying virtual thread #20846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N1068" authorId="1">
      <text>
        <r>
          <rPr>
            <sz val="9.0"/>
            <rFont val="Calibri"/>
          </rPr>
          <t xml:space="preserve">"ForkJoinPool-1-worker-8" #11056 [19440] daemon prio=5 os_prio=0 cpu=61515.62ms elapsed=241.34s tid=0x000001e84ebd3d70  [0x00000095b2ffe000]
   Carrying virtual thread #20846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A1069" authorId="1">
      <text>
        <r>
          <rPr>
            <sz val="9.0"/>
            <rFont val="Calibri"/>
          </rPr>
          <t xml:space="preserve">"ForkJoinPool-1-worker-9" #11057 [32260] daemon prio=5 os_prio=0 cpu=61765.62ms elapsed=175.25s tid=0x000001e84ebce820  [0x00000095b30ff000]
   Carrying virtual thread #20835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F1069" authorId="1">
      <text>
        <r>
          <rPr>
            <sz val="9.0"/>
            <rFont val="Calibri"/>
          </rPr>
          <t xml:space="preserve">"ForkJoinPool-1-worker-9" #11057 [32260] daemon prio=5 os_prio=0 cpu=61765.62ms elapsed=200.66s tid=0x000001e84ebce820  [0x00000095b30ff000]
   Carrying virtual thread #20835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K1069" authorId="1">
      <text>
        <r>
          <rPr>
            <sz val="9.0"/>
            <rFont val="Calibri"/>
          </rPr>
          <t xml:space="preserve">"ForkJoinPool-1-worker-9" #11057 [32260] daemon prio=5 os_prio=0 cpu=61765.62ms elapsed=226.03s tid=0x000001e84ebce820  [0x00000095b30fe000]
   Carrying virtual thread #20835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Q1070" authorId="1">
      <text>
        <r>
          <rPr>
            <sz val="9.0"/>
            <rFont val="Calibri"/>
          </rPr>
          <t xml:space="preserve">"main" #1 [14892] prio=5 os_prio=0 cpu=234.38ms elapsed=462.73s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org.jeyzer.demo.virtualthreads.ReentrantLockSequence.introduction(ReentrantLockSequence.java:54)
	at org.jeyzer.demo.virtualthreads.TestSequence.startSequence(TestSequence.java:20)
	at org.jeyzer.demo.virtualthreads.DemoVT21.main(DemoVT21.java:41)
</t>
        </r>
      </text>
    </comment>
    <comment ref="CW1071" authorId="1">
      <text>
        <r>
          <rPr>
            <sz val="9.0"/>
            <rFont val="Calibri"/>
          </rPr>
          <t xml:space="preserve">"main" #1 [14892] prio=5 os_prio=0 cpu=234.38ms elapsed=493.20s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org.jeyzer.demo.virtualthreads.ReentrantLockDeadlockSequence.introduction(ReentrantLockDeadlockSequence.java:99)
	at org.jeyzer.demo.virtualthreads.TestSequence.startSequence(TestSequence.java:20)
	at org.jeyzer.demo.virtualthreads.DemoVT21.main(DemoVT21.java:44)
</t>
        </r>
      </text>
    </comment>
  </commentList>
</comments>
</file>

<file path=xl/comments28.xml><?xml version="1.0" encoding="utf-8"?>
<comments xmlns="http://schemas.openxmlformats.org/spreadsheetml/2006/main">
  <authors>
    <author/>
    <author>Jeyzer</author>
  </authors>
  <commentList>
    <comment ref="A2" authorId="0">
      <text>
        <r>
          <rPr>
            <sz val="9.0"/>
            <rFont val="Calibri"/>
          </rPr>
          <t>Thread technical id</t>
        </r>
      </text>
    </comment>
    <comment ref="C2" authorId="0">
      <text>
        <r>
          <rPr>
            <sz val="9.0"/>
            <rFont val="Calibri"/>
          </rPr>
          <t>Number of native and virtual stacks captured for the current action</t>
        </r>
      </text>
    </comment>
    <comment ref="B3" authorId="0">
      <text>
        <r>
          <rPr>
            <sz val="9.0"/>
            <rFont val="Calibri"/>
          </rPr>
          <t>Total number of native and virtual threads (if supported and visible)</t>
        </r>
      </text>
    </comment>
    <comment ref="B4" authorId="0">
      <text>
        <r>
          <rPr>
            <sz val="9.0"/>
            <rFont val="Calibri"/>
          </rPr>
          <t>Number of detected actions (active threads).</t>
        </r>
      </text>
    </comment>
    <comment ref="B5" authorId="0">
      <text>
        <r>
          <rPr>
            <sz val="9.0"/>
            <rFont val="Calibri"/>
          </rPr>
          <t>Deadlock cases count</t>
        </r>
      </text>
    </comment>
    <comment ref="B6" authorId="0">
      <text>
        <r>
          <rPr>
            <sz val="9.0"/>
            <rFont val="Calibri"/>
          </rPr>
          <t>Count of the threads suspended on a debug breakpoint</t>
        </r>
      </text>
    </comment>
    <comment ref="B8" authorId="0">
      <text>
        <r>
          <rPr>
            <sz val="9.0"/>
            <rFont val="Calibri"/>
          </rPr>
          <t>Collected system CPU usage
Value between 0 and 100%.</t>
        </r>
      </text>
    </comment>
    <comment ref="B9" authorId="0">
      <text>
        <r>
          <rPr>
            <sz val="9.0"/>
            <rFont val="Calibri"/>
          </rPr>
          <t>Collected process CPU usage
Important : value may differ from the computed one as CPU data retrieval is not transactional.
Value between 0 and 100%.</t>
        </r>
      </text>
    </comment>
    <comment ref="B10" authorId="0">
      <text>
        <r>
          <rPr>
            <sz val="9.0"/>
            <rFont val="Calibri"/>
          </rPr>
          <t>Computed process CPU usage
Formula = percentage avg (sum of collected thread cpu times / global system time)
Important : value may differ from the collected one as CPU data retrieval is not transactional.
Can be greater than 100% in multi core system.</t>
        </r>
      </text>
    </comment>
    <comment ref="B12" authorId="0">
      <text>
        <r>
          <rPr>
            <sz val="9.0"/>
            <rFont val="Calibri"/>
          </rPr>
          <t>Computed process memory in Mb</t>
        </r>
      </text>
    </comment>
    <comment ref="B13" authorId="0">
      <text>
        <r>
          <rPr>
            <sz val="9.0"/>
            <rFont val="Calibri"/>
          </rPr>
          <t>Heap space usage in Mb
Formula = Old Gen used space + Eden used space</t>
        </r>
      </text>
    </comment>
    <comment ref="B14" authorId="0">
      <text>
        <r>
          <rPr>
            <sz val="9.0"/>
            <rFont val="Calibri"/>
          </rPr>
          <t>Heap usage %
Formula = percentage (Old Gen used space + Eden used space) / (Old Gen max space + Eden max space)</t>
        </r>
      </text>
    </comment>
    <comment ref="B15" authorId="0">
      <text>
        <r>
          <rPr>
            <sz val="9.0"/>
            <rFont val="Calibri"/>
          </rPr>
          <t>Garbage collection execution time % since last JZR recording snapshot
 Formula = percentage (GC execution time since last JZR recording snapshot / elapsed time since JZR recording snapshot)</t>
        </r>
      </text>
    </comment>
    <comment ref="B16" authorId="0">
      <text>
        <r>
          <rPr>
            <sz val="9.0"/>
            <rFont val="Calibri"/>
          </rPr>
          <t>Garbage collection health indication for  all memory pools for the last garbage collector last execution.
 This is composite indication : &lt;% used memory after GC&gt;.&lt;% of before GC memory which as been released&gt; 
 Examples : 
   90.15  =  very bad. GC released only small amount of memory
   5.90   =  very good. GC released high amount of memory (90% of the used memory)
   5.05   =  quiet. 5% of the used memory was released.
 A null decimal part indicates memory pool stability or growth</t>
        </r>
      </text>
    </comment>
    <comment ref="D17"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I17" authorId="1">
      <text>
        <r>
          <rPr>
            <sz val="9.0"/>
            <rFont val="Calibri"/>
          </rPr>
          <t xml:space="preserve">"JFR Periodic Tasks" #36 [24812] daemon prio=5 os_prio=0 cpu=546.88ms elapsed=30.98s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N17" authorId="1">
      <text>
        <r>
          <rPr>
            <sz val="9.0"/>
            <rFont val="Calibri"/>
          </rPr>
          <t xml:space="preserve">"JFR Periodic Tasks" #36 [24812] daemon prio=5 os_prio=0 cpu=671.88ms elapsed=56.43s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S17" authorId="1">
      <text>
        <r>
          <rPr>
            <sz val="9.0"/>
            <rFont val="Calibri"/>
          </rPr>
          <t xml:space="preserve">"JFR Periodic Tasks" #36 [24812] daemon prio=5 os_prio=0 cpu=750.00ms elapsed=81.83s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X17" authorId="1">
      <text>
        <r>
          <rPr>
            <sz val="9.0"/>
            <rFont val="Calibri"/>
          </rPr>
          <t xml:space="preserve">"JFR Periodic Tasks" #36 [24812] daemon prio=5 os_prio=0 cpu=828.12ms elapsed=107.23s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AC17" authorId="1">
      <text>
        <r>
          <rPr>
            <sz val="9.0"/>
            <rFont val="Calibri"/>
          </rPr>
          <t xml:space="preserve">"JFR Periodic Tasks" #36 [24812] daemon prio=5 os_prio=0 cpu=921.88ms elapsed=132.63s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AH17" authorId="1">
      <text>
        <r>
          <rPr>
            <sz val="9.0"/>
            <rFont val="Calibri"/>
          </rPr>
          <t xml:space="preserve">"JFR Periodic Tasks" #36 [24812] daemon prio=5 os_prio=0 cpu=1031.25ms elapsed=158.05s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AM17" authorId="1">
      <text>
        <r>
          <rPr>
            <sz val="9.0"/>
            <rFont val="Calibri"/>
          </rPr>
          <t xml:space="preserve">"JFR Periodic Tasks" #36 [24812] daemon prio=5 os_prio=0 cpu=1125.00ms elapsed=183.44s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AR17" authorId="1">
      <text>
        <r>
          <rPr>
            <sz val="9.0"/>
            <rFont val="Calibri"/>
          </rPr>
          <t xml:space="preserve">"JFR Periodic Tasks" #36 [24812] daemon prio=5 os_prio=0 cpu=1265.62ms elapsed=209.19s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AW17" authorId="1">
      <text>
        <r>
          <rPr>
            <sz val="9.0"/>
            <rFont val="Calibri"/>
          </rPr>
          <t xml:space="preserve">"JFR Periodic Tasks" #36 [24812] daemon prio=5 os_prio=0 cpu=1437.50ms elapsed=235.28s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BB17" authorId="1">
      <text>
        <r>
          <rPr>
            <sz val="9.0"/>
            <rFont val="Calibri"/>
          </rPr>
          <t xml:space="preserve">"JFR Periodic Tasks" #36 [24812] daemon prio=5 os_prio=0 cpu=1656.25ms elapsed=262.25s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BG17" authorId="1">
      <text>
        <r>
          <rPr>
            <sz val="9.0"/>
            <rFont val="Calibri"/>
          </rPr>
          <t xml:space="preserve">"JFR Periodic Tasks" #36 [24812] daemon prio=5 os_prio=0 cpu=1906.25ms elapsed=289.09s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BL17" authorId="1">
      <text>
        <r>
          <rPr>
            <sz val="9.0"/>
            <rFont val="Calibri"/>
          </rPr>
          <t xml:space="preserve">"JFR Periodic Tasks" #36 [24812] daemon prio=5 os_prio=0 cpu=1968.75ms elapsed=314.82s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BQ17" authorId="1">
      <text>
        <r>
          <rPr>
            <sz val="9.0"/>
            <rFont val="Calibri"/>
          </rPr>
          <t xml:space="preserve">"JFR Periodic Tasks" #36 [24812] daemon prio=5 os_prio=0 cpu=2031.25ms elapsed=340.20s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BV17" authorId="1">
      <text>
        <r>
          <rPr>
            <sz val="9.0"/>
            <rFont val="Calibri"/>
          </rPr>
          <t xml:space="preserve">"JFR Periodic Tasks" #36 [24812] daemon prio=5 os_prio=0 cpu=2109.38ms elapsed=365.60s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CA17" authorId="1">
      <text>
        <r>
          <rPr>
            <sz val="9.0"/>
            <rFont val="Calibri"/>
          </rPr>
          <t xml:space="preserve">"JFR Periodic Tasks" #36 [24812] daemon prio=5 os_prio=0 cpu=2171.88ms elapsed=390.93s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CF17" authorId="1">
      <text>
        <r>
          <rPr>
            <sz val="9.0"/>
            <rFont val="Calibri"/>
          </rPr>
          <t xml:space="preserve">"JFR Periodic Tasks" #36 [24812] daemon prio=5 os_prio=0 cpu=2265.62ms elapsed=416.33s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CK17" authorId="1">
      <text>
        <r>
          <rPr>
            <sz val="9.0"/>
            <rFont val="Calibri"/>
          </rPr>
          <t xml:space="preserve">"JFR Periodic Tasks" #36 [24812] daemon prio=5 os_prio=0 cpu=2343.75ms elapsed=441.74s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CP17" authorId="1">
      <text>
        <r>
          <rPr>
            <sz val="9.0"/>
            <rFont val="Calibri"/>
          </rPr>
          <t xml:space="preserve">"JFR Periodic Tasks" #36 [24812] daemon prio=5 os_prio=0 cpu=2437.50ms elapsed=467.19s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CU17" authorId="1">
      <text>
        <r>
          <rPr>
            <sz val="9.0"/>
            <rFont val="Calibri"/>
          </rPr>
          <t xml:space="preserve">"JFR Periodic Tasks" #36 [24812] daemon prio=5 os_prio=0 cpu=2531.25ms elapsed=492.56s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CX17" authorId="1">
      <text>
        <r>
          <rPr>
            <sz val="9.0"/>
            <rFont val="Calibri"/>
          </rPr>
          <t xml:space="preserve">"JFR Periodic Tasks" #36 [24812] daemon prio=5 os_prio=0 cpu=2593.75ms elapsed=507.83s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D18" authorId="1">
      <text>
        <r>
          <rPr>
            <sz val="9.0"/>
            <rFont val="Calibri"/>
          </rPr>
          <t xml:space="preserve">"main" #1 [14892] prio=5 os_prio=0 cpu=218.75ms elapsed=6.21s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org.jeyzer.demo.virtualthreads.ThousandsVirtualThreads.introduction(ThousandsVirtualThreads.java:67)
	at org.jeyzer.demo.virtualthreads.TestSequence.startSequence(TestSequence.java:20)
	at org.jeyzer.demo.virtualthreads.DemoVT21.main(DemoVT21.java:22)
</t>
        </r>
      </text>
    </comment>
    <comment ref="E18" authorId="1">
      <text>
        <r>
          <rPr>
            <sz val="9.0"/>
            <rFont val="Calibri"/>
          </rPr>
          <t xml:space="preserve">"main" #1 [14892] prio=5 os_prio=0 cpu=218.75ms elapsed=11.29s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org.jeyzer.demo.virtualthreads.ThousandsVirtualThreads.introduction(ThousandsVirtualThreads.java:67)
	at org.jeyzer.demo.virtualthreads.TestSequence.startSequence(TestSequence.java:20)
	at org.jeyzer.demo.virtualthreads.DemoVT21.main(DemoVT21.java:22)
</t>
        </r>
      </text>
    </comment>
    <comment ref="AM19" authorId="1">
      <text>
        <r>
          <rPr>
            <sz val="9.0"/>
            <rFont val="Calibri"/>
          </rPr>
          <t xml:space="preserve">"main" #1 [14892] prio=5 os_prio=0 cpu=218.75ms elapsed=184.08s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org.jeyzer.demo.virtualthreads.ThousandsVirtualThreadsCPU.introduction(ThousandsVirtualThreadsCPU.java:86)
	at org.jeyzer.demo.virtualthreads.TestSequence.startSequence(TestSequence.java:20)
	at org.jeyzer.demo.virtualthreads.DemoVT21.main(DemoVT21.java:25)
</t>
        </r>
      </text>
    </comment>
    <comment ref="AP20" authorId="1">
      <text>
        <r>
          <rPr>
            <sz val="9.0"/>
            <rFont val="Calibri"/>
          </rPr>
          <t xml:space="preserve">"ForkJoinPool-1-worker-3" #1284 [31136] daemon prio=5 os_prio=0 cpu=0.00ms elapsed=167.79s tid=0x000001e84ebd1610  [0x00000095b31fe000]
   Carrying virtual thread #10244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R21" authorId="1">
      <text>
        <r>
          <rPr>
            <sz val="9.0"/>
            <rFont val="Calibri"/>
          </rPr>
          <t xml:space="preserve">"ForkJoinPool-1-worker-1" #47 [14820] daemon prio=5 os_prio=0 cpu=3718.75ms elapsed=197.81s tid=0x000001e84d81e350  [0x00000095b16fe000]
   Carrying virtual thread #10745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T21" authorId="1">
      <text>
        <r>
          <rPr>
            <sz val="9.0"/>
            <rFont val="Calibri"/>
          </rPr>
          <t xml:space="preserve">"ForkJoinPool-1-worker-1" #47 [14820] daemon prio=5 os_prio=0 cpu=14265.62ms elapsed=208.64s tid=0x000001e84d81e350  [0x00000095b16fe000]
   Carrying virtual thread #10985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R22" authorId="1">
      <text>
        <r>
          <rPr>
            <sz val="9.0"/>
            <rFont val="Calibri"/>
          </rPr>
          <t xml:space="preserve">"ForkJoinPool-1-worker-10" #11058 [14808] daemon prio=5 os_prio=0 cpu=3375.00ms elapsed=3.64s tid=0x000001e84ebce190  [0x00000095b32fe000]
   Carrying virtual thread #10752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T22" authorId="1">
      <text>
        <r>
          <rPr>
            <sz val="9.0"/>
            <rFont val="Calibri"/>
          </rPr>
          <t xml:space="preserve">"ForkJoinPool-1-worker-10" #11058 [14808] daemon prio=5 os_prio=0 cpu=13578.12ms elapsed=14.47s tid=0x000001e84ebce190  [0x00000095b32fe000]
   Carrying virtual thread #10986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R23" authorId="1">
      <text>
        <r>
          <rPr>
            <sz val="9.0"/>
            <rFont val="Calibri"/>
          </rPr>
          <t xml:space="preserve">"ForkJoinPool-1-worker-11" #11059 [34548] daemon prio=5 os_prio=0 cpu=3375.00ms elapsed=3.62s tid=0x000001e84ebcfbd0  [0x00000095b33fd000]
   Carrying virtual thread #10747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T23" authorId="1">
      <text>
        <r>
          <rPr>
            <sz val="9.0"/>
            <rFont val="Calibri"/>
          </rPr>
          <t xml:space="preserve">"ForkJoinPool-1-worker-11" #11059 [34548] daemon prio=5 os_prio=0 cpu=13593.75ms elapsed=14.46s tid=0x000001e84ebcfbd0  [0x00000095b33fd000]
   Carrying virtual thread #10988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R24" authorId="1">
      <text>
        <r>
          <rPr>
            <sz val="9.0"/>
            <rFont val="Calibri"/>
          </rPr>
          <t xml:space="preserve">"ForkJoinPool-1-worker-12" #11060 [7392] daemon prio=5 os_prio=0 cpu=3359.38ms elapsed=3.61s tid=0x000001e84ebcdb00  [0x00000095b34fe000]
   Carrying virtual thread #10754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T24" authorId="1">
      <text>
        <r>
          <rPr>
            <sz val="9.0"/>
            <rFont val="Calibri"/>
          </rPr>
          <t xml:space="preserve">"ForkJoinPool-1-worker-12" #11060 [7392] daemon prio=5 os_prio=0 cpu=13859.38ms elapsed=14.44s tid=0x000001e84ebcdb00  [0x00000095b34fe000]
   Carrying virtual thread #10974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R25" authorId="1">
      <text>
        <r>
          <rPr>
            <sz val="9.0"/>
            <rFont val="Calibri"/>
          </rPr>
          <t xml:space="preserve">"ForkJoinPool-1-worker-2" #682 [12700] daemon prio=5 os_prio=0 cpu=3703.12ms elapsed=187.80s tid=0x000001e84ebceeb0  [0x00000095b2dfe000]
   Carrying virtual thread #10750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T25" authorId="1">
      <text>
        <r>
          <rPr>
            <sz val="9.0"/>
            <rFont val="Calibri"/>
          </rPr>
          <t xml:space="preserve">"ForkJoinPool-1-worker-2" #682 [12700] daemon prio=5 os_prio=0 cpu=14031.25ms elapsed=198.63s tid=0x000001e84ebceeb0  [0x00000095b2dfe000]
   Carrying virtual thread #10973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R26" authorId="1">
      <text>
        <r>
          <rPr>
            <sz val="9.0"/>
            <rFont val="Calibri"/>
          </rPr>
          <t xml:space="preserve">"ForkJoinPool-1-worker-3" #1284 [31136] daemon prio=5 os_prio=0 cpu=3468.75ms elapsed=178.29s tid=0x000001e84ebd1610  [0x00000095b31fe000]
   Carrying virtual thread #10751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T26" authorId="1">
      <text>
        <r>
          <rPr>
            <sz val="9.0"/>
            <rFont val="Calibri"/>
          </rPr>
          <t xml:space="preserve">"ForkJoinPool-1-worker-3" #1284 [31136] daemon prio=5 os_prio=0 cpu=13812.50ms elapsed=189.13s tid=0x000001e84ebd1610  [0x00000095b31fe000]
   Carrying virtual thread #10971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R27" authorId="1">
      <text>
        <r>
          <rPr>
            <sz val="9.0"/>
            <rFont val="Calibri"/>
          </rPr>
          <t xml:space="preserve">"ForkJoinPool-1-worker-4" #11052 [32384] daemon prio=5 os_prio=0 cpu=3765.62ms elapsed=3.80s tid=0x000001e84ebcf540  [0x00000095b01fe000]
   Carrying virtual thread #10740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T27" authorId="1">
      <text>
        <r>
          <rPr>
            <sz val="9.0"/>
            <rFont val="Calibri"/>
          </rPr>
          <t xml:space="preserve">"ForkJoinPool-1-worker-4" #11052 [32384] daemon prio=5 os_prio=0 cpu=14171.88ms elapsed=14.63s tid=0x000001e84ebcf540  [0x00000095b01fe000]
   Carrying virtual thread #10983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R28" authorId="1">
      <text>
        <r>
          <rPr>
            <sz val="9.0"/>
            <rFont val="Calibri"/>
          </rPr>
          <t xml:space="preserve">"ForkJoinPool-1-worker-5" #11053 [26060] daemon prio=5 os_prio=0 cpu=3625.00ms elapsed=3.77s tid=0x000001e84ebd36e0  [0x00000095b02fe000]
   Carrying virtual thread #10755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T28" authorId="1">
      <text>
        <r>
          <rPr>
            <sz val="9.0"/>
            <rFont val="Calibri"/>
          </rPr>
          <t xml:space="preserve">"ForkJoinPool-1-worker-5" #11053 [26060] daemon prio=5 os_prio=0 cpu=14218.75ms elapsed=14.60s tid=0x000001e84ebd36e0  [0x00000095b02fe000]
   Carrying virtual thread #10978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R29" authorId="1">
      <text>
        <r>
          <rPr>
            <sz val="9.0"/>
            <rFont val="Calibri"/>
          </rPr>
          <t xml:space="preserve">"ForkJoinPool-1-worker-6" #11054 [29800] daemon prio=5 os_prio=0 cpu=3468.75ms elapsed=3.75s tid=0x000001e84ebd3050  [0x00000095b03fe000]
   Carrying virtual thread #10753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T29" authorId="1">
      <text>
        <r>
          <rPr>
            <sz val="9.0"/>
            <rFont val="Calibri"/>
          </rPr>
          <t xml:space="preserve">"ForkJoinPool-1-worker-6" #11054 [29800] daemon prio=5 os_prio=0 cpu=13562.50ms elapsed=14.58s tid=0x000001e84ebd3050  [0x00000095b03fe000]
   Carrying virtual thread #10979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R30" authorId="1">
      <text>
        <r>
          <rPr>
            <sz val="9.0"/>
            <rFont val="Calibri"/>
          </rPr>
          <t xml:space="preserve">"ForkJoinPool-1-worker-7" #11055 [34532] daemon prio=5 os_prio=0 cpu=3750.00ms elapsed=3.73s tid=0x000001e84ebd1ca0  [0x00000095b2efe000]
   Carrying virtual thread #10748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T30" authorId="1">
      <text>
        <r>
          <rPr>
            <sz val="9.0"/>
            <rFont val="Calibri"/>
          </rPr>
          <t xml:space="preserve">"ForkJoinPool-1-worker-7" #11055 [34532] daemon prio=5 os_prio=0 cpu=14187.50ms elapsed=14.56s tid=0x000001e84ebd1ca0  [0x00000095b2efe000]
   Carrying virtual thread #10982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R31" authorId="1">
      <text>
        <r>
          <rPr>
            <sz val="9.0"/>
            <rFont val="Calibri"/>
          </rPr>
          <t xml:space="preserve">"ForkJoinPool-1-worker-8" #11056 [19440] daemon prio=5 os_prio=0 cpu=3406.25ms elapsed=3.70s tid=0x000001e84ebd3d70  [0x00000095b2ffe000]
   Carrying virtual thread #10742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T31" authorId="1">
      <text>
        <r>
          <rPr>
            <sz val="9.0"/>
            <rFont val="Calibri"/>
          </rPr>
          <t xml:space="preserve">"ForkJoinPool-1-worker-8" #11056 [19440] daemon prio=5 os_prio=0 cpu=13687.50ms elapsed=14.53s tid=0x000001e84ebd3d70  [0x00000095b2ffe000]
   Carrying virtual thread #10987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R32" authorId="1">
      <text>
        <r>
          <rPr>
            <sz val="9.0"/>
            <rFont val="Calibri"/>
          </rPr>
          <t xml:space="preserve">"ForkJoinPool-1-worker-9" #11057 [32260] daemon prio=5 os_prio=0 cpu=3500.00ms elapsed=3.66s tid=0x000001e84ebce820  [0x00000095b30fe000]
   Carrying virtual thread #10749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T32" authorId="1">
      <text>
        <r>
          <rPr>
            <sz val="9.0"/>
            <rFont val="Calibri"/>
          </rPr>
          <t xml:space="preserve">"ForkJoinPool-1-worker-9" #11057 [32260] daemon prio=5 os_prio=0 cpu=13859.38ms elapsed=14.49s tid=0x000001e84ebce820  [0x00000095b30fe000]
   Carrying virtual thread #10984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U33" authorId="1">
      <text>
        <r>
          <rPr>
            <sz val="9.0"/>
            <rFont val="Calibri"/>
          </rPr>
          <t xml:space="preserve">"main" #1 [14892] prio=5 os_prio=0 cpu=218.75ms elapsed=225.78s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org.jeyzer.demo.virtualthreads.ThousandsVirtualThreadsCPUMultiExecutors.introduction(ThousandsVirtualThreadsCPUMultiExecutors.java:51)
	at org.jeyzer.demo.virtualthreads.TestSequence.startSequence(TestSequence.java:20)
	at org.jeyzer.demo.virtualthreads.DemoVT21.main(DemoVT21.java:28)
</t>
        </r>
      </text>
    </comment>
    <comment ref="AV33" authorId="1">
      <text>
        <r>
          <rPr>
            <sz val="9.0"/>
            <rFont val="Calibri"/>
          </rPr>
          <t xml:space="preserve">"main" #1 [14892] prio=5 os_prio=0 cpu=218.75ms elapsed=230.85s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org.jeyzer.demo.virtualthreads.ThousandsVirtualThreadsCPUMultiExecutors.virtualThreadsByThousandsSequence(ThousandsVirtualThreadsCPUMultiExecutors.java:35)
	at org.jeyzer.demo.virtualthreads.ThousandsVirtualThreadsCPUMultiExecutors.executeSequence(ThousandsVirtualThreadsCPUMultiExecutors.java:57)
	at org.jeyzer.demo.virtualthreads.TestSequence.startSequence(TestSequence.java:21)
	at org.jeyzer.demo.virtualthreads.DemoVT21.main(DemoVT21.java:28)
</t>
        </r>
      </text>
    </comment>
    <comment ref="AY34" authorId="1">
      <text>
        <r>
          <rPr>
            <sz val="9.0"/>
            <rFont val="Calibri"/>
          </rPr>
          <t xml:space="preserve">"ForkJoinPool-1-worker-1" #47 [14820] daemon prio=5 os_prio=0 cpu=18750.00ms elapsed=234.54s tid=0x000001e84d81e350  [0x00000095b16fe000]
   Carrying virtual thread #11105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D34" authorId="1">
      <text>
        <r>
          <rPr>
            <sz val="9.0"/>
            <rFont val="Calibri"/>
          </rPr>
          <t xml:space="preserve">"ForkJoinPool-1-worker-1" #47 [14820] daemon prio=5 os_prio=0 cpu=44843.75ms elapsed=261.65s tid=0x000001e84d81e350  [0x00000095b16fe000]
   Carrying virtual thread #11688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G34" authorId="1">
      <text>
        <r>
          <rPr>
            <sz val="9.0"/>
            <rFont val="Calibri"/>
          </rPr>
          <t xml:space="preserve">"ForkJoinPool-1-worker-1" #47 [14820] daemon prio=5 os_prio=0 cpu=60359.38ms elapsed=277.72s tid=0x000001e84d81e350  [0x00000095b16fe000]
   Carrying virtual thread #12034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Y35" authorId="1">
      <text>
        <r>
          <rPr>
            <sz val="9.0"/>
            <rFont val="Calibri"/>
          </rPr>
          <t xml:space="preserve">"ForkJoinPool-1-worker-10" #11058 [14808] daemon prio=5 os_prio=0 cpu=18234.38ms elapsed=40.36s tid=0x000001e84ebce190  [0x00000095b32fe000]
   Carrying virtual thread #11101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D35" authorId="1">
      <text>
        <r>
          <rPr>
            <sz val="9.0"/>
            <rFont val="Calibri"/>
          </rPr>
          <t xml:space="preserve">"ForkJoinPool-1-worker-10" #11058 [14808] daemon prio=5 os_prio=0 cpu=43765.62ms elapsed=67.47s tid=0x000001e84ebce190  [0x00000095b32fe000]
   Carrying virtual thread #11692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G35" authorId="1">
      <text>
        <r>
          <rPr>
            <sz val="9.0"/>
            <rFont val="Calibri"/>
          </rPr>
          <t xml:space="preserve">"ForkJoinPool-1-worker-10" #11058 [14808] daemon prio=5 os_prio=0 cpu=58937.50ms elapsed=83.54s tid=0x000001e84ebce190  [0x00000095b32fe000]
   Carrying virtual thread #12031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Y36" authorId="1">
      <text>
        <r>
          <rPr>
            <sz val="9.0"/>
            <rFont val="Calibri"/>
          </rPr>
          <t xml:space="preserve">"ForkJoinPool-1-worker-11" #11059 [34548] daemon prio=5 os_prio=0 cpu=17921.88ms elapsed=40.35s tid=0x000001e84ebcfbd0  [0x00000095b33fe000]
   Carrying virtual thread #11110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D36" authorId="1">
      <text>
        <r>
          <rPr>
            <sz val="9.0"/>
            <rFont val="Calibri"/>
          </rPr>
          <t xml:space="preserve">"ForkJoinPool-1-worker-11" #11059 [34548] daemon prio=5 os_prio=0 cpu=43640.62ms elapsed=67.46s tid=0x000001e84ebcfbd0  [0x00000095b33fd000]
   Carrying virtual thread #11689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G36" authorId="1">
      <text>
        <r>
          <rPr>
            <sz val="9.0"/>
            <rFont val="Calibri"/>
          </rPr>
          <t xml:space="preserve">"ForkJoinPool-1-worker-11" #11059 [34548] daemon prio=5 os_prio=0 cpu=58640.62ms elapsed=83.53s tid=0x000001e84ebcfbd0  [0x00000095b33fd000]
   Carrying virtual thread #12032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Y37" authorId="1">
      <text>
        <r>
          <rPr>
            <sz val="9.0"/>
            <rFont val="Calibri"/>
          </rPr>
          <t xml:space="preserve">"ForkJoinPool-1-worker-12" #11060 [7392] daemon prio=5 os_prio=0 cpu=18265.62ms elapsed=40.33s tid=0x000001e84ebcdb00  [0x00000095b34fe000]
   Carrying virtual thread #11098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D37" authorId="1">
      <text>
        <r>
          <rPr>
            <sz val="9.0"/>
            <rFont val="Calibri"/>
          </rPr>
          <t xml:space="preserve">"ForkJoinPool-1-worker-12" #11060 [7392] daemon prio=5 os_prio=0 cpu=43781.25ms elapsed=67.44s tid=0x000001e84ebcdb00  [0x00000095b34fe000]
   Carrying virtual thread #11687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G37" authorId="1">
      <text>
        <r>
          <rPr>
            <sz val="9.0"/>
            <rFont val="Calibri"/>
          </rPr>
          <t xml:space="preserve">"ForkJoinPool-1-worker-12" #11060 [7392] daemon prio=5 os_prio=0 cpu=59125.00ms elapsed=83.51s tid=0x000001e84ebcdb00  [0x00000095b34fe000]
   Carrying virtual thread #12026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Y38" authorId="1">
      <text>
        <r>
          <rPr>
            <sz val="9.0"/>
            <rFont val="Calibri"/>
          </rPr>
          <t xml:space="preserve">"ForkJoinPool-1-worker-2" #682 [12700] daemon prio=5 os_prio=0 cpu=18375.00ms elapsed=224.52s tid=0x000001e84ebceeb0  [0x00000095b2dfe000]
   Carrying virtual thread #11102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D38" authorId="1">
      <text>
        <r>
          <rPr>
            <sz val="9.0"/>
            <rFont val="Calibri"/>
          </rPr>
          <t xml:space="preserve">"ForkJoinPool-1-worker-2" #682 [12700] daemon prio=5 os_prio=0 cpu=44140.62ms elapsed=251.63s tid=0x000001e84ebceeb0  [0x00000095b2dfe000]
   Carrying virtual thread #11677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G38" authorId="1">
      <text>
        <r>
          <rPr>
            <sz val="9.0"/>
            <rFont val="Calibri"/>
          </rPr>
          <t xml:space="preserve">"ForkJoinPool-1-worker-2" #682 [12700] daemon prio=5 os_prio=0 cpu=59265.62ms elapsed=267.70s tid=0x000001e84ebceeb0  [0x00000095b2dfe000]
   Carrying virtual thread #12025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Y39" authorId="1">
      <text>
        <r>
          <rPr>
            <sz val="9.0"/>
            <rFont val="Calibri"/>
          </rPr>
          <t xml:space="preserve">"ForkJoinPool-1-worker-3" #1284 [31136] daemon prio=5 os_prio=0 cpu=18375.00ms elapsed=215.02s tid=0x000001e84ebd1610  [0x00000095b31fe000]
   Carrying virtual thread #11106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D39" authorId="1">
      <text>
        <r>
          <rPr>
            <sz val="9.0"/>
            <rFont val="Calibri"/>
          </rPr>
          <t xml:space="preserve">"ForkJoinPool-1-worker-3" #1284 [31136] daemon prio=5 os_prio=0 cpu=43875.00ms elapsed=242.13s tid=0x000001e84ebd1610  [0x00000095b31fe000]
   Carrying virtual thread #11683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G39" authorId="1">
      <text>
        <r>
          <rPr>
            <sz val="9.0"/>
            <rFont val="Calibri"/>
          </rPr>
          <t xml:space="preserve">"ForkJoinPool-1-worker-3" #1284 [31136] daemon prio=5 os_prio=0 cpu=58828.12ms elapsed=258.20s tid=0x000001e84ebd1610  [0x00000095b31fe000]
   Carrying virtual thread #12028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Y40" authorId="1">
      <text>
        <r>
          <rPr>
            <sz val="9.0"/>
            <rFont val="Calibri"/>
          </rPr>
          <t xml:space="preserve">"ForkJoinPool-1-worker-4" #11052 [32384] daemon prio=5 os_prio=0 cpu=18484.38ms elapsed=40.52s tid=0x000001e84ebcf540  [0x00000095b01fe000]
   Carrying virtual thread #11108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D40" authorId="1">
      <text>
        <r>
          <rPr>
            <sz val="9.0"/>
            <rFont val="Calibri"/>
          </rPr>
          <t xml:space="preserve">"ForkJoinPool-1-worker-4" #11052 [32384] daemon prio=5 os_prio=0 cpu=43937.50ms elapsed=67.63s tid=0x000001e84ebcf540  [0x00000095b01fe000]
   Carrying virtual thread #11694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G40" authorId="1">
      <text>
        <r>
          <rPr>
            <sz val="9.0"/>
            <rFont val="Calibri"/>
          </rPr>
          <t xml:space="preserve">"ForkJoinPool-1-worker-4" #11052 [32384] daemon prio=5 os_prio=0 cpu=59125.00ms elapsed=83.70s tid=0x000001e84ebcf540  [0x00000095b01fe000]
   Carrying virtual thread #12029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Y41" authorId="1">
      <text>
        <r>
          <rPr>
            <sz val="9.0"/>
            <rFont val="Calibri"/>
          </rPr>
          <t xml:space="preserve">"ForkJoinPool-1-worker-5" #11053 [26060] daemon prio=5 os_prio=0 cpu=18859.38ms elapsed=40.49s tid=0x000001e84ebd36e0  [0x00000095b02fe000]
   Carrying virtual thread #11099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D41" authorId="1">
      <text>
        <r>
          <rPr>
            <sz val="9.0"/>
            <rFont val="Calibri"/>
          </rPr>
          <t xml:space="preserve">"ForkJoinPool-1-worker-5" #11053 [26060] daemon prio=5 os_prio=0 cpu=44484.38ms elapsed=67.60s tid=0x000001e84ebd36e0  [0x00000095b02fe000]
   Carrying virtual thread #11684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G41" authorId="1">
      <text>
        <r>
          <rPr>
            <sz val="9.0"/>
            <rFont val="Calibri"/>
          </rPr>
          <t xml:space="preserve">"ForkJoinPool-1-worker-5" #11053 [26060] daemon prio=5 os_prio=0 cpu=59812.50ms elapsed=83.67s tid=0x000001e84ebd36e0  [0x00000095b02fe000]
   Carrying virtual thread #12036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Y42" authorId="1">
      <text>
        <r>
          <rPr>
            <sz val="9.0"/>
            <rFont val="Calibri"/>
          </rPr>
          <t xml:space="preserve">"ForkJoinPool-1-worker-6" #11054 [29800] daemon prio=5 os_prio=0 cpu=18078.12ms elapsed=40.47s tid=0x000001e84ebd3050  [0x00000095b03fe000]
   Carrying virtual thread #11100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D42" authorId="1">
      <text>
        <r>
          <rPr>
            <sz val="9.0"/>
            <rFont val="Calibri"/>
          </rPr>
          <t xml:space="preserve">"ForkJoinPool-1-worker-6" #11054 [29800] daemon prio=5 os_prio=0 cpu=43265.62ms elapsed=67.58s tid=0x000001e84ebd3050  [0x00000095b03fe000]
   Carrying virtual thread #11686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G42" authorId="1">
      <text>
        <r>
          <rPr>
            <sz val="9.0"/>
            <rFont val="Calibri"/>
          </rPr>
          <t xml:space="preserve">"ForkJoinPool-1-worker-6" #11054 [29800] daemon prio=5 os_prio=0 cpu=58437.50ms elapsed=83.65s tid=0x000001e84ebd3050  [0x00000095b03fe000]
   Carrying virtual thread #12027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Y43" authorId="1">
      <text>
        <r>
          <rPr>
            <sz val="9.0"/>
            <rFont val="Calibri"/>
          </rPr>
          <t xml:space="preserve">"ForkJoinPool-1-worker-7" #11055 [34532] daemon prio=5 os_prio=0 cpu=18328.12ms elapsed=40.46s tid=0x000001e84ebd1ca0  [0x00000095b2efe000]
   Carrying virtual thread #11107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D43" authorId="1">
      <text>
        <r>
          <rPr>
            <sz val="9.0"/>
            <rFont val="Calibri"/>
          </rPr>
          <t xml:space="preserve">"ForkJoinPool-1-worker-7" #11055 [34532] daemon prio=5 os_prio=0 cpu=44562.50ms elapsed=67.57s tid=0x000001e84ebd1ca0  [0x00000095b2efe000]
   Carrying virtual thread #11676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G43" authorId="1">
      <text>
        <r>
          <rPr>
            <sz val="9.0"/>
            <rFont val="Calibri"/>
          </rPr>
          <t xml:space="preserve">"ForkJoinPool-1-worker-7" #11055 [34532] daemon prio=5 os_prio=0 cpu=59890.62ms elapsed=83.64s tid=0x000001e84ebd1ca0  [0x00000095b2efe000]
   Carrying virtual thread #12035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Y44" authorId="1">
      <text>
        <r>
          <rPr>
            <sz val="9.0"/>
            <rFont val="Calibri"/>
          </rPr>
          <t xml:space="preserve">"ForkJoinPool-1-worker-8" #11056 [19440] daemon prio=5 os_prio=0 cpu=18156.25ms elapsed=40.43s tid=0x000001e84ebd3d70  [0x00000095b2ffe000]
   Carrying virtual thread #11103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D44" authorId="1">
      <text>
        <r>
          <rPr>
            <sz val="9.0"/>
            <rFont val="Calibri"/>
          </rPr>
          <t xml:space="preserve">"ForkJoinPool-1-worker-8" #11056 [19440] daemon prio=5 os_prio=0 cpu=44015.62ms elapsed=67.54s tid=0x000001e84ebd3d70  [0x00000095b2ffe000]
   Carrying virtual thread #11691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G44" authorId="1">
      <text>
        <r>
          <rPr>
            <sz val="9.0"/>
            <rFont val="Calibri"/>
          </rPr>
          <t xml:space="preserve">"ForkJoinPool-1-worker-8" #11056 [19440] daemon prio=5 os_prio=0 cpu=59437.50ms elapsed=83.61s tid=0x000001e84ebd3d70  [0x00000095b2ffe000]
   Carrying virtual thread #12030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Y45" authorId="1">
      <text>
        <r>
          <rPr>
            <sz val="9.0"/>
            <rFont val="Calibri"/>
          </rPr>
          <t xml:space="preserve">"ForkJoinPool-1-worker-9" #11057 [32260] daemon prio=5 os_prio=0 cpu=18218.75ms elapsed=40.38s tid=0x000001e84ebce820  [0x00000095b30fe000]
   Carrying virtual thread #11104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D45" authorId="1">
      <text>
        <r>
          <rPr>
            <sz val="9.0"/>
            <rFont val="Calibri"/>
          </rPr>
          <t xml:space="preserve">"ForkJoinPool-1-worker-9" #11057 [32260] daemon prio=5 os_prio=0 cpu=44046.88ms elapsed=67.49s tid=0x000001e84ebce820  [0x00000095b30fe000]
   Carrying virtual thread #11690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G45" authorId="1">
      <text>
        <r>
          <rPr>
            <sz val="9.0"/>
            <rFont val="Calibri"/>
          </rPr>
          <t xml:space="preserve">"ForkJoinPool-1-worker-9" #11057 [32260] daemon prio=5 os_prio=0 cpu=59656.25ms elapsed=83.56s tid=0x000001e84ebce820  [0x00000095b30fe000]
   Carrying virtual thread #12033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H46" authorId="1">
      <text>
        <r>
          <rPr>
            <sz val="9.0"/>
            <rFont val="Calibri"/>
          </rPr>
          <t xml:space="preserve">"main" #1 [14892] prio=5 os_prio=0 cpu=218.75ms elapsed=294.87s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org.jeyzer.demo.virtualthreads.ImageDownloader2.introduction(ImageDownloader2.java:203)
	at org.jeyzer.demo.virtualthreads.TestSequence.startSequence(TestSequence.java:20)
	at org.jeyzer.demo.virtualthreads.DemoVT21.main(DemoVT21.java:31)
</t>
        </r>
      </text>
    </comment>
    <comment ref="BI47" authorId="1">
      <text>
        <r>
          <rPr>
            <sz val="9.0"/>
            <rFont val="Calibri"/>
          </rPr>
          <t xml:space="preserve">"pool-1-thread-1" #12065 [26156] prio=5 os_prio=0 cpu=15.62ms elapsed=2.73s tid=0x000001e84ebd0260 nid=26156 runnable  [0x00000095b35fe000]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8" authorId="1">
      <text>
        <r>
          <rPr>
            <sz val="9.0"/>
            <rFont val="Calibri"/>
          </rPr>
          <t xml:space="preserve">"pool-1-thread-10" #12074 [3724] prio=5 os_prio=0 cpu=0.00ms elapsed=2.73s tid=0x000001e84d593500 nid=3724 waiting on condition  [0x00000095b3efe000]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9" authorId="1">
      <text>
        <r>
          <rPr>
            <sz val="9.0"/>
            <rFont val="Calibri"/>
          </rPr>
          <t xml:space="preserve">"pool-1-thread-100" #12164 [14516] prio=5 os_prio=0 cpu=15.62ms elapsed=2.70s tid=0x000001e84e9febe0 nid=14516 runnable  [0x00000095b9afe000]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0" authorId="1">
      <text>
        <r>
          <rPr>
            <sz val="9.0"/>
            <rFont val="Calibri"/>
          </rPr>
          <t xml:space="preserve">"pool-1-thread-1000" #13064 [26752] prio=5 os_prio=0 cpu=0.00ms elapsed=2.53s tid=0x000001e85285f320 nid=26752 runnable  [0x00000095f28fe000]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1" authorId="1">
      <text>
        <r>
          <rPr>
            <sz val="9.0"/>
            <rFont val="Calibri"/>
          </rPr>
          <t xml:space="preserve">"pool-1-thread-101" #12165 [10684] prio=5 os_prio=0 cpu=31.25ms elapsed=2.70s tid=0x000001e84e9ff270 nid=10684 runnable  [0x00000095b9bfe000]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2" authorId="1">
      <text>
        <r>
          <rPr>
            <sz val="9.0"/>
            <rFont val="Calibri"/>
          </rPr>
          <t xml:space="preserve">"pool-1-thread-102" #12166 [25984] prio=5 os_prio=0 cpu=15.62ms elapsed=2.70s tid=0x000001e8508162d0 nid=25984 runnable  [0x00000095b9cfe000]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2" authorId="1">
      <text>
        <r>
          <rPr>
            <sz val="9.0"/>
            <rFont val="Calibri"/>
          </rPr>
          <t xml:space="preserve">"pool-1-thread-102" #12166 [25984] prio=5 os_prio=0 cpu=15.62ms elapsed=7.93s tid=0x000001e8508162d0 nid=25984 runnable  [0x00000095b9cfd000]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3" authorId="1">
      <text>
        <r>
          <rPr>
            <sz val="9.0"/>
            <rFont val="Calibri"/>
          </rPr>
          <t xml:space="preserve">"pool-1-thread-103" #12167 [22556] prio=5 os_prio=0 cpu=15.62ms elapsed=2.70s tid=0x000001e850818a30 nid=22556 runnable  [0x00000095b9dfe000]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4" authorId="1">
      <text>
        <r>
          <rPr>
            <sz val="9.0"/>
            <rFont val="Calibri"/>
          </rPr>
          <t xml:space="preserve">"pool-1-thread-104" #12168 [23820] prio=5 os_prio=0 cpu=0.00ms elapsed=2.70s tid=0x000001e850816960 nid=23820 runnable  [0x00000095b9efd000]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4" authorId="1">
      <text>
        <r>
          <rPr>
            <sz val="9.0"/>
            <rFont val="Calibri"/>
          </rPr>
          <t xml:space="preserve">"pool-1-thread-104" #12168 [23820] prio=5 os_prio=0 cpu=0.00ms elapsed=7.93s tid=0x000001e850816960 nid=23820 runnable  [0x00000095b9efd000]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5" authorId="1">
      <text>
        <r>
          <rPr>
            <sz val="9.0"/>
            <rFont val="Calibri"/>
          </rPr>
          <t xml:space="preserve">"pool-1-thread-105" #12169 [32604] prio=5 os_prio=0 cpu=0.00ms elapsed=2.70s tid=0x000001e850811aa0 nid=32604 runnable  [0x00000095b9ffe000]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5" authorId="1">
      <text>
        <r>
          <rPr>
            <sz val="9.0"/>
            <rFont val="Calibri"/>
          </rPr>
          <t xml:space="preserve">"pool-1-thread-105" #12169 [32604] prio=5 os_prio=0 cpu=0.00ms elapsed=7.93s tid=0x000001e850811aa0 nid=32604 runnable  [0x00000095b9ffd000]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6" authorId="1">
      <text>
        <r>
          <rPr>
            <sz val="9.0"/>
            <rFont val="Calibri"/>
          </rPr>
          <t xml:space="preserve">"pool-1-thread-106" #12170 [29768] prio=5 os_prio=0 cpu=15.62ms elapsed=2.70s tid=0x000001e850816ff0 nid=29768 runnable  [0x00000095ba0fe000]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7" authorId="1">
      <text>
        <r>
          <rPr>
            <sz val="9.0"/>
            <rFont val="Calibri"/>
          </rPr>
          <t xml:space="preserve">"pool-1-thread-107" #12171 [13200] prio=5 os_prio=0 cpu=46.88ms elapsed=2.70s tid=0x000001e850814890 nid=13200 waiting on condition  [0x00000095ba1fd000]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8" authorId="1">
      <text>
        <r>
          <rPr>
            <sz val="9.0"/>
            <rFont val="Calibri"/>
          </rPr>
          <t xml:space="preserve">"pool-1-thread-108" #12172 [25432] prio=5 os_prio=0 cpu=0.00ms elapsed=2.70s tid=0x000001e8508190c0 nid=25432 runnable  [0x00000095ba2fe000]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8" authorId="1">
      <text>
        <r>
          <rPr>
            <sz val="9.0"/>
            <rFont val="Calibri"/>
          </rPr>
          <t xml:space="preserve">"pool-1-thread-108" #12172 [25432] prio=5 os_prio=0 cpu=0.00ms elapsed=7.93s tid=0x000001e8508190c0 nid=25432 runnable  [0x00000095ba2fd000]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9" authorId="1">
      <text>
        <r>
          <rPr>
            <sz val="9.0"/>
            <rFont val="Calibri"/>
          </rPr>
          <t xml:space="preserve">"pool-1-thread-109" #12173 [21260] prio=5 os_prio=0 cpu=0.00ms elapsed=2.70s tid=0x000001e850812130 nid=21260 runnable  [0x00000095ba3fe000]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0" authorId="1">
      <text>
        <r>
          <rPr>
            <sz val="9.0"/>
            <rFont val="Calibri"/>
          </rPr>
          <t xml:space="preserve">"pool-1-thread-11" #12075 [17996] prio=5 os_prio=0 cpu=0.00ms elapsed=2.73s tid=0x000001e84d592e70 nid=17996 runnable  [0x00000095b3ffe000]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1" authorId="1">
      <text>
        <r>
          <rPr>
            <sz val="9.0"/>
            <rFont val="Calibri"/>
          </rPr>
          <t xml:space="preserve">"pool-1-thread-110" #12174 [13936] prio=5 os_prio=0 cpu=0.00ms elapsed=2.70s tid=0x000001e850817d10 nid=13936 waiting on condition  [0x00000095ba4fe000]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2" authorId="1">
      <text>
        <r>
          <rPr>
            <sz val="9.0"/>
            <rFont val="Calibri"/>
          </rPr>
          <t xml:space="preserve">"pool-1-thread-111" #12175 [24600] prio=5 os_prio=0 cpu=0.00ms elapsed=2.70s tid=0x000001e850813b70 nid=24600 runnable  [0x00000095ba5fe000]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2" authorId="1">
      <text>
        <r>
          <rPr>
            <sz val="9.0"/>
            <rFont val="Calibri"/>
          </rPr>
          <t xml:space="preserve">"pool-1-thread-111" #12175 [24600] prio=5 os_prio=0 cpu=31.25ms elapsed=7.92s tid=0x000001e850813b70 nid=24600 runnable  [0x00000095ba5fd000]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3" authorId="1">
      <text>
        <r>
          <rPr>
            <sz val="9.0"/>
            <rFont val="Calibri"/>
          </rPr>
          <t xml:space="preserve">"pool-1-thread-112" #12176 [21320] prio=5 os_prio=0 cpu=0.00ms elapsed=2.70s tid=0x000001e8508183a0 nid=21320 waiting on condition  [0x00000095ba6fd000]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4" authorId="1">
      <text>
        <r>
          <rPr>
            <sz val="9.0"/>
            <rFont val="Calibri"/>
          </rPr>
          <t xml:space="preserve">"pool-1-thread-113" #12177 [11024] prio=5 os_prio=0 cpu=31.25ms elapsed=2.70s tid=0x000001e8508127c0 nid=11024 waiting on condition  [0x00000095ba7fe000]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5" authorId="1">
      <text>
        <r>
          <rPr>
            <sz val="9.0"/>
            <rFont val="Calibri"/>
          </rPr>
          <t xml:space="preserve">"pool-1-thread-114" #12178 [27896] prio=5 os_prio=0 cpu=0.00ms elapsed=2.70s tid=0x000001e850812e50 nid=27896 runnable  [0x00000095ba8fe000]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6" authorId="1">
      <text>
        <r>
          <rPr>
            <sz val="9.0"/>
            <rFont val="Calibri"/>
          </rPr>
          <t xml:space="preserve">"pool-1-thread-115" #12179 [32204] prio=5 os_prio=0 cpu=15.62ms elapsed=2.70s tid=0x000001e8508134e0 nid=32204 runnable  [0x00000095ba9fe000]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7" authorId="1">
      <text>
        <r>
          <rPr>
            <sz val="9.0"/>
            <rFont val="Calibri"/>
          </rPr>
          <t xml:space="preserve">"pool-1-thread-116" #12180 [24244] prio=5 os_prio=0 cpu=0.00ms elapsed=2.70s tid=0x000001e850814f20 nid=24244 runnable  [0x00000095baafe000]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7" authorId="1">
      <text>
        <r>
          <rPr>
            <sz val="9.0"/>
            <rFont val="Calibri"/>
          </rPr>
          <t xml:space="preserve">"pool-1-thread-116" #12180 [24244] prio=5 os_prio=0 cpu=15.62ms elapsed=7.92s tid=0x000001e850814f20 nid=24244 runnable  [0x00000095baafd000]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8" authorId="1">
      <text>
        <r>
          <rPr>
            <sz val="9.0"/>
            <rFont val="Calibri"/>
          </rPr>
          <t xml:space="preserve">"pool-1-thread-117" #12181 [28248] prio=5 os_prio=0 cpu=15.62ms elapsed=2.70s tid=0x000001e850817680 nid=28248 runnable  [0x00000095babfe000]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8" authorId="1">
      <text>
        <r>
          <rPr>
            <sz val="9.0"/>
            <rFont val="Calibri"/>
          </rPr>
          <t xml:space="preserve">"pool-1-thread-117" #12181 [28248] prio=5 os_prio=0 cpu=15.62ms elapsed=7.92s tid=0x000001e850817680 nid=28248 runnable  [0x00000095babfd000]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8" authorId="1">
      <text>
        <r>
          <rPr>
            <sz val="9.0"/>
            <rFont val="Calibri"/>
          </rPr>
          <t xml:space="preserve">"pool-1-thread-117" #12181 [28248] prio=5 os_prio=0 cpu=15.62ms elapsed=13.03s tid=0x000001e850817680 nid=28248 runnable  [0x00000095babfe000]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9" authorId="1">
      <text>
        <r>
          <rPr>
            <sz val="9.0"/>
            <rFont val="Calibri"/>
          </rPr>
          <t xml:space="preserve">"pool-1-thread-118" #12182 [30608] prio=5 os_prio=0 cpu=0.00ms elapsed=2.70s tid=0x000001e850815c40 nid=30608 runnable  [0x00000095bacfd000]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9" authorId="1">
      <text>
        <r>
          <rPr>
            <sz val="9.0"/>
            <rFont val="Calibri"/>
          </rPr>
          <t xml:space="preserve">"pool-1-thread-118" #12182 [30608] prio=5 os_prio=0 cpu=15.62ms elapsed=7.92s tid=0x000001e850815c40 nid=30608 runnable  [0x00000095bacfe000]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0" authorId="1">
      <text>
        <r>
          <rPr>
            <sz val="9.0"/>
            <rFont val="Calibri"/>
          </rPr>
          <t xml:space="preserve">"pool-1-thread-119" #12183 [17512] prio=5 os_prio=0 cpu=15.62ms elapsed=2.70s tid=0x000001e850814200 nid=17512 runnable  [0x00000095badfe000]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1" authorId="1">
      <text>
        <r>
          <rPr>
            <sz val="9.0"/>
            <rFont val="Calibri"/>
          </rPr>
          <t xml:space="preserve">"pool-1-thread-12" #12076 [26492] prio=5 os_prio=0 cpu=15.62ms elapsed=2.73s tid=0x000001e84d590da0 nid=26492 waiting on condition  [0x00000095b40fd000]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2" authorId="1">
      <text>
        <r>
          <rPr>
            <sz val="9.0"/>
            <rFont val="Calibri"/>
          </rPr>
          <t xml:space="preserve">"pool-1-thread-120" #12184 [32840] prio=5 os_prio=0 cpu=0.00ms elapsed=2.69s tid=0x000001e8508155b0 nid=32840 waiting on condition  [0x00000095baefd000]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3" authorId="1">
      <text>
        <r>
          <rPr>
            <sz val="9.0"/>
            <rFont val="Calibri"/>
          </rPr>
          <t xml:space="preserve">"pool-1-thread-121" #12185 [13748] prio=5 os_prio=0 cpu=46.88ms elapsed=2.69s tid=0x000001e84f25f990 nid=13748 runnable  [0x00000095baffe000]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4" authorId="1">
      <text>
        <r>
          <rPr>
            <sz val="9.0"/>
            <rFont val="Calibri"/>
          </rPr>
          <t xml:space="preserve">"pool-1-thread-122" #12186 [31624] prio=5 os_prio=0 cpu=15.62ms elapsed=2.69s tid=0x000001e84f25df50 nid=31624 runnable  [0x00000095bb0fe000]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4" authorId="1">
      <text>
        <r>
          <rPr>
            <sz val="9.0"/>
            <rFont val="Calibri"/>
          </rPr>
          <t xml:space="preserve">"pool-1-thread-122" #12186 [31624] prio=5 os_prio=0 cpu=31.25ms elapsed=7.92s tid=0x000001e84f25df50 nid=31624 runnable  [0x00000095bb0fd000]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5" authorId="1">
      <text>
        <r>
          <rPr>
            <sz val="9.0"/>
            <rFont val="Calibri"/>
          </rPr>
          <t xml:space="preserve">"pool-1-thread-123" #12187 [1188] prio=5 os_prio=0 cpu=31.25ms elapsed=2.69s tid=0x000001e84f25f300 nid=1188 waiting on condition  [0x00000095bb1fe000]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6" authorId="1">
      <text>
        <r>
          <rPr>
            <sz val="9.0"/>
            <rFont val="Calibri"/>
          </rPr>
          <t xml:space="preserve">"pool-1-thread-124" #12188 [4544] prio=5 os_prio=0 cpu=0.00ms elapsed=2.69s tid=0x000001e84f25be80 nid=4544 runnable  [0x00000095bb2fe000]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6" authorId="1">
      <text>
        <r>
          <rPr>
            <sz val="9.0"/>
            <rFont val="Calibri"/>
          </rPr>
          <t xml:space="preserve">"pool-1-thread-124" #12188 [4544] prio=5 os_prio=0 cpu=0.00ms elapsed=7.92s tid=0x000001e84f25be80 nid=4544 runnable  [0x00000095bb2fd000]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7" authorId="1">
      <text>
        <r>
          <rPr>
            <sz val="9.0"/>
            <rFont val="Calibri"/>
          </rPr>
          <t xml:space="preserve">"pool-1-thread-125" #12189 [15208] prio=5 os_prio=0 cpu=0.00ms elapsed=2.69s tid=0x000001e84f25aad0 nid=15208 runnable  [0x00000095bb3fe000]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7" authorId="1">
      <text>
        <r>
          <rPr>
            <sz val="9.0"/>
            <rFont val="Calibri"/>
          </rPr>
          <t xml:space="preserve">"pool-1-thread-125" #12189 [15208] prio=5 os_prio=0 cpu=0.00ms elapsed=7.92s tid=0x000001e84f25aad0 nid=15208 runnable  [0x00000095bb3fd000]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8" authorId="1">
      <text>
        <r>
          <rPr>
            <sz val="9.0"/>
            <rFont val="Calibri"/>
          </rPr>
          <t xml:space="preserve">"pool-1-thread-126" #12190 [11128] prio=5 os_prio=0 cpu=15.62ms elapsed=2.69s tid=0x000001e84f259720 nid=11128 runnable  [0x00000095bb4fd000]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9" authorId="1">
      <text>
        <r>
          <rPr>
            <sz val="9.0"/>
            <rFont val="Calibri"/>
          </rPr>
          <t xml:space="preserve">"pool-1-thread-127" #12191 [12436] prio=5 os_prio=0 cpu=15.62ms elapsed=2.69s tid=0x000001e84f25cba0 nid=12436 runnable  [0x00000095bb5fe000]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9" authorId="1">
      <text>
        <r>
          <rPr>
            <sz val="9.0"/>
            <rFont val="Calibri"/>
          </rPr>
          <t xml:space="preserve">"pool-1-thread-127" #12191 [12436] prio=5 os_prio=0 cpu=15.62ms elapsed=7.92s tid=0x000001e84f25cba0 nid=12436 runnable  [0x00000095bb5fd000]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0" authorId="1">
      <text>
        <r>
          <rPr>
            <sz val="9.0"/>
            <rFont val="Calibri"/>
          </rPr>
          <t xml:space="preserve">"pool-1-thread-128" #12192 [25468] prio=5 os_prio=0 cpu=15.62ms elapsed=2.69s tid=0x000001e84f25e5e0 nid=25468 runnable  [0x00000095bb6fe000]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0" authorId="1">
      <text>
        <r>
          <rPr>
            <sz val="9.0"/>
            <rFont val="Calibri"/>
          </rPr>
          <t xml:space="preserve">"pool-1-thread-128" #12192 [25468] prio=5 os_prio=0 cpu=15.62ms elapsed=7.92s tid=0x000001e84f25e5e0 nid=25468 runnable  [0x00000095bb6fd000]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1" authorId="1">
      <text>
        <r>
          <rPr>
            <sz val="9.0"/>
            <rFont val="Calibri"/>
          </rPr>
          <t xml:space="preserve">"pool-1-thread-129" #12193 [33048] prio=5 os_prio=0 cpu=15.62ms elapsed=2.69s tid=0x000001e84f25c510 nid=33048 runnable  [0x00000095bb7fe000]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2" authorId="1">
      <text>
        <r>
          <rPr>
            <sz val="9.0"/>
            <rFont val="Calibri"/>
          </rPr>
          <t xml:space="preserve">"pool-1-thread-13" #12077 [29644] prio=5 os_prio=0 cpu=0.00ms elapsed=2.73s tid=0x000001e84d593b90 nid=29644 waiting on condition  [0x00000095b41fe000]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3" authorId="1">
      <text>
        <r>
          <rPr>
            <sz val="9.0"/>
            <rFont val="Calibri"/>
          </rPr>
          <t xml:space="preserve">"pool-1-thread-130" #12194 [30920] prio=5 os_prio=0 cpu=0.00ms elapsed=2.69s tid=0x000001e84f25d230 nid=30920 runnable  [0x00000095bb8fe000]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3" authorId="1">
      <text>
        <r>
          <rPr>
            <sz val="9.0"/>
            <rFont val="Calibri"/>
          </rPr>
          <t xml:space="preserve">"pool-1-thread-130" #12194 [30920] prio=5 os_prio=0 cpu=15.62ms elapsed=7.92s tid=0x000001e84f25d230 nid=30920 runnable  [0x00000095bb8fd000]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4" authorId="1">
      <text>
        <r>
          <rPr>
            <sz val="9.0"/>
            <rFont val="Calibri"/>
          </rPr>
          <t xml:space="preserve">"pool-1-thread-131" #12195 [13300] prio=5 os_prio=0 cpu=15.62ms elapsed=2.69s tid=0x000001e84f25d8c0 nid=13300 waiting on condition  [0x00000095bb9fe000]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5" authorId="1">
      <text>
        <r>
          <rPr>
            <sz val="9.0"/>
            <rFont val="Calibri"/>
          </rPr>
          <t xml:space="preserve">"pool-1-thread-132" #12196 [25480] prio=5 os_prio=0 cpu=15.62ms elapsed=2.69s tid=0x000001e84f25ec70 nid=25480 waiting on condition  [0x00000095bbafe000]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6" authorId="1">
      <text>
        <r>
          <rPr>
            <sz val="9.0"/>
            <rFont val="Calibri"/>
          </rPr>
          <t xml:space="preserve">"pool-1-thread-133" #12197 [8028] prio=5 os_prio=0 cpu=15.62ms elapsed=2.69s tid=0x000001e84f259090 nid=8028 runnable  [0x00000095bbbfe000]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7" authorId="1">
      <text>
        <r>
          <rPr>
            <sz val="9.0"/>
            <rFont val="Calibri"/>
          </rPr>
          <t xml:space="preserve">"pool-1-thread-134" #12198 [10220] prio=5 os_prio=0 cpu=15.62ms elapsed=2.69s tid=0x000001e84f258a00 nid=10220 runnable  [0x00000095bbcfe000]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7" authorId="1">
      <text>
        <r>
          <rPr>
            <sz val="9.0"/>
            <rFont val="Calibri"/>
          </rPr>
          <t xml:space="preserve">"pool-1-thread-134" #12198 [10220] prio=5 os_prio=0 cpu=15.62ms elapsed=7.92s tid=0x000001e84f258a00 nid=10220 runnable  [0x00000095bbcfd000]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8" authorId="1">
      <text>
        <r>
          <rPr>
            <sz val="9.0"/>
            <rFont val="Calibri"/>
          </rPr>
          <t xml:space="preserve">"pool-1-thread-135" #12199 [31952] prio=5 os_prio=0 cpu=0.00ms elapsed=2.69s tid=0x000001e84f25b7f0 nid=31952 runnable  [0x00000095bbdfe000]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8" authorId="1">
      <text>
        <r>
          <rPr>
            <sz val="9.0"/>
            <rFont val="Calibri"/>
          </rPr>
          <t xml:space="preserve">"pool-1-thread-135" #12199 [31952] prio=5 os_prio=0 cpu=0.00ms elapsed=7.92s tid=0x000001e84f25b7f0 nid=31952 runnable  [0x00000095bbdfd000]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9" authorId="1">
      <text>
        <r>
          <rPr>
            <sz val="9.0"/>
            <rFont val="Calibri"/>
          </rPr>
          <t xml:space="preserve">"pool-1-thread-136" #12200 [4848] prio=5 os_prio=0 cpu=0.00ms elapsed=2.69s tid=0x000001e84f260020 nid=4848 runnable  [0x00000095bbefe000]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9" authorId="1">
      <text>
        <r>
          <rPr>
            <sz val="9.0"/>
            <rFont val="Calibri"/>
          </rPr>
          <t xml:space="preserve">"pool-1-thread-136" #12200 [4848] prio=5 os_prio=0 cpu=0.00ms elapsed=7.92s tid=0x000001e84f260020 nid=4848 runnable  [0x00000095bbefd000]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0" authorId="1">
      <text>
        <r>
          <rPr>
            <sz val="9.0"/>
            <rFont val="Calibri"/>
          </rPr>
          <t xml:space="preserve">"pool-1-thread-137" #12201 [29024] prio=5 os_prio=0 cpu=0.00ms elapsed=2.69s tid=0x000001e84f259db0 nid=29024 runnable  [0x00000095bbffe000]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0" authorId="1">
      <text>
        <r>
          <rPr>
            <sz val="9.0"/>
            <rFont val="Calibri"/>
          </rPr>
          <t xml:space="preserve">"pool-1-thread-137" #12201 [29024] prio=5 os_prio=0 cpu=15.62ms elapsed=7.92s tid=0x000001e84f259db0 nid=29024 runnable  [0x00000095bbffd000]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1" authorId="1">
      <text>
        <r>
          <rPr>
            <sz val="9.0"/>
            <rFont val="Calibri"/>
          </rPr>
          <t xml:space="preserve">"pool-1-thread-138" #12202 [4552] prio=5 os_prio=0 cpu=15.62ms elapsed=2.69s tid=0x000001e84f25a440 nid=4552 runnable  [0x00000095bc0fe000]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1" authorId="1">
      <text>
        <r>
          <rPr>
            <sz val="9.0"/>
            <rFont val="Calibri"/>
          </rPr>
          <t xml:space="preserve">"pool-1-thread-138" #12202 [4552] prio=5 os_prio=0 cpu=15.62ms elapsed=7.92s tid=0x000001e84f25a440 nid=4552 runnable  [0x00000095bc0fd000]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2" authorId="1">
      <text>
        <r>
          <rPr>
            <sz val="9.0"/>
            <rFont val="Calibri"/>
          </rPr>
          <t xml:space="preserve">"pool-1-thread-139" #12203 [22360] prio=5 os_prio=0 cpu=0.00ms elapsed=2.69s tid=0x000001e84f25b160 nid=22360 runnable  [0x00000095bc1fe000]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3" authorId="1">
      <text>
        <r>
          <rPr>
            <sz val="9.0"/>
            <rFont val="Calibri"/>
          </rPr>
          <t xml:space="preserve">"pool-1-thread-14" #12078 [31468] prio=5 os_prio=0 cpu=15.62ms elapsed=2.73s tid=0x000001e84d595c60 nid=31468 runnable  [0x00000095b42fe000]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3" authorId="1">
      <text>
        <r>
          <rPr>
            <sz val="9.0"/>
            <rFont val="Calibri"/>
          </rPr>
          <t xml:space="preserve">"pool-1-thread-14" #12078 [31468] prio=5 os_prio=0 cpu=15.62ms elapsed=7.96s tid=0x000001e84d595c60 nid=31468 runnable  [0x00000095b42fe000]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4" authorId="1">
      <text>
        <r>
          <rPr>
            <sz val="9.0"/>
            <rFont val="Calibri"/>
          </rPr>
          <t xml:space="preserve">"pool-1-thread-140" #12204 [33904] prio=5 os_prio=0 cpu=0.00ms elapsed=2.69s tid=0x000001e84f3f4410 nid=33904 runnable  [0x00000095bc2fe000]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5" authorId="1">
      <text>
        <r>
          <rPr>
            <sz val="9.0"/>
            <rFont val="Calibri"/>
          </rPr>
          <t xml:space="preserve">"pool-1-thread-141" #12205 [23492] prio=5 os_prio=0 cpu=15.62ms elapsed=2.69s tid=0x000001e84f3f85b0 nid=23492 runnable  [0x00000095bc3fe000]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6" authorId="1">
      <text>
        <r>
          <rPr>
            <sz val="9.0"/>
            <rFont val="Calibri"/>
          </rPr>
          <t xml:space="preserve">"pool-1-thread-142" #12206 [22832] prio=5 os_prio=0 cpu=0.00ms elapsed=2.69s tid=0x000001e84f3f36f0 nid=22832 runnable  [0x00000095bc4fd000]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6" authorId="1">
      <text>
        <r>
          <rPr>
            <sz val="9.0"/>
            <rFont val="Calibri"/>
          </rPr>
          <t xml:space="preserve">"pool-1-thread-142" #12206 [22832] prio=5 os_prio=0 cpu=0.00ms elapsed=7.92s tid=0x000001e84f3f36f0 nid=22832 runnable  [0x00000095bc4fd000]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7" authorId="1">
      <text>
        <r>
          <rPr>
            <sz val="9.0"/>
            <rFont val="Calibri"/>
          </rPr>
          <t xml:space="preserve">"pool-1-thread-143" #12207 [24840] prio=5 os_prio=0 cpu=15.62ms elapsed=2.69s tid=0x000001e84f3f7200 nid=24840 waiting on condition  [0x00000095bc5fe000]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8" authorId="1">
      <text>
        <r>
          <rPr>
            <sz val="9.0"/>
            <rFont val="Calibri"/>
          </rPr>
          <t xml:space="preserve">"pool-1-thread-144" #12208 [17060] prio=5 os_prio=0 cpu=15.62ms elapsed=2.69s tid=0x000001e84f3f4aa0 nid=17060 runnable  [0x00000095bc6fe000]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9" authorId="1">
      <text>
        <r>
          <rPr>
            <sz val="9.0"/>
            <rFont val="Calibri"/>
          </rPr>
          <t xml:space="preserve">"pool-1-thread-145" #12209 [29864] prio=5 os_prio=0 cpu=0.00ms elapsed=2.69s tid=0x000001e84f3f1620 nid=29864 runnable  [0x00000095bc7fe000]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0" authorId="1">
      <text>
        <r>
          <rPr>
            <sz val="9.0"/>
            <rFont val="Calibri"/>
          </rPr>
          <t xml:space="preserve">"pool-1-thread-146" #12210 [3936] prio=5 os_prio=0 cpu=15.62ms elapsed=2.69s tid=0x000001e84f3f2340 nid=3936 runnable  [0x00000095bc8fe000]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1" authorId="1">
      <text>
        <r>
          <rPr>
            <sz val="9.0"/>
            <rFont val="Calibri"/>
          </rPr>
          <t xml:space="preserve">"pool-1-thread-147" #12211 [26868] prio=5 os_prio=0 cpu=15.62ms elapsed=2.69s tid=0x000001e84f3f29d0 nid=26868 runnable  [0x00000095bc9fe000]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1" authorId="1">
      <text>
        <r>
          <rPr>
            <sz val="9.0"/>
            <rFont val="Calibri"/>
          </rPr>
          <t xml:space="preserve">"pool-1-thread-147" #12211 [26868] prio=5 os_prio=0 cpu=15.62ms elapsed=7.91s tid=0x000001e84f3f29d0 nid=26868 runnable  [0x00000095bc9fd000]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2" authorId="1">
      <text>
        <r>
          <rPr>
            <sz val="9.0"/>
            <rFont val="Calibri"/>
          </rPr>
          <t xml:space="preserve">"pool-1-thread-148" #12212 [11640] prio=5 os_prio=0 cpu=15.62ms elapsed=2.69s tid=0x000001e84f3f8c40 nid=11640 runnable  [0x00000095bcafe000]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3" authorId="1">
      <text>
        <r>
          <rPr>
            <sz val="9.0"/>
            <rFont val="Calibri"/>
          </rPr>
          <t xml:space="preserve">"pool-1-thread-149" #12213 [28108] prio=5 os_prio=0 cpu=15.62ms elapsed=2.69s tid=0x000001e84f3f3060 nid=28108 runnable  [0x00000095bcbfe000]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3" authorId="1">
      <text>
        <r>
          <rPr>
            <sz val="9.0"/>
            <rFont val="Calibri"/>
          </rPr>
          <t xml:space="preserve">"pool-1-thread-149" #12213 [28108] prio=5 os_prio=0 cpu=31.25ms elapsed=7.91s tid=0x000001e84f3f3060 nid=28108 runnable  [0x00000095bcbfd000]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4" authorId="1">
      <text>
        <r>
          <rPr>
            <sz val="9.0"/>
            <rFont val="Calibri"/>
          </rPr>
          <t xml:space="preserve">"pool-1-thread-15" #12079 [26408] prio=5 os_prio=0 cpu=15.62ms elapsed=2.73s tid=0x000001e84d5955d0 nid=26408 runnable  [0x00000095b43fe000]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5" authorId="1">
      <text>
        <r>
          <rPr>
            <sz val="9.0"/>
            <rFont val="Calibri"/>
          </rPr>
          <t xml:space="preserve">"pool-1-thread-150" #12214 [30848] prio=5 os_prio=0 cpu=0.00ms elapsed=2.69s tid=0x000001e84f3f1cb0 nid=30848 runnable  [0x00000095bccfe000]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5" authorId="1">
      <text>
        <r>
          <rPr>
            <sz val="9.0"/>
            <rFont val="Calibri"/>
          </rPr>
          <t xml:space="preserve">"pool-1-thread-150" #12214 [30848] prio=5 os_prio=0 cpu=0.00ms elapsed=7.91s tid=0x000001e84f3f1cb0 nid=30848 runnable  [0x00000095bccfd000]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6" authorId="1">
      <text>
        <r>
          <rPr>
            <sz val="9.0"/>
            <rFont val="Calibri"/>
          </rPr>
          <t xml:space="preserve">"pool-1-thread-151" #12215 [26716] prio=5 os_prio=0 cpu=15.62ms elapsed=2.69s tid=0x000001e84f3f5130 nid=26716 runnable  [0x00000095bcdfe000]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7" authorId="1">
      <text>
        <r>
          <rPr>
            <sz val="9.0"/>
            <rFont val="Calibri"/>
          </rPr>
          <t xml:space="preserve">"pool-1-thread-152" #12216 [18568] prio=5 os_prio=0 cpu=15.62ms elapsed=2.69s tid=0x000001e84f3f57c0 nid=18568 runnable  [0x00000095bcefe000]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7" authorId="1">
      <text>
        <r>
          <rPr>
            <sz val="9.0"/>
            <rFont val="Calibri"/>
          </rPr>
          <t xml:space="preserve">"pool-1-thread-152" #12216 [18568] prio=5 os_prio=0 cpu=31.25ms elapsed=7.91s tid=0x000001e84f3f57c0 nid=18568 runnable  [0x00000095bcefe000]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8" authorId="1">
      <text>
        <r>
          <rPr>
            <sz val="9.0"/>
            <rFont val="Calibri"/>
          </rPr>
          <t xml:space="preserve">"pool-1-thread-153" #12217 [9440] prio=5 os_prio=0 cpu=15.62ms elapsed=2.69s tid=0x000001e84f3fa680 nid=9440 runnable  [0x00000095bcffe000]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8" authorId="1">
      <text>
        <r>
          <rPr>
            <sz val="9.0"/>
            <rFont val="Calibri"/>
          </rPr>
          <t xml:space="preserve">"pool-1-thread-153" #12217 [9440] prio=5 os_prio=0 cpu=46.88ms elapsed=7.91s tid=0x000001e84f3fa680 nid=9440 runnable  [0x00000095bcffd000]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9" authorId="1">
      <text>
        <r>
          <rPr>
            <sz val="9.0"/>
            <rFont val="Calibri"/>
          </rPr>
          <t xml:space="preserve">"pool-1-thread-154" #12218 [10864] prio=5 os_prio=0 cpu=46.88ms elapsed=2.68s tid=0x000001e84f3f9ff0 nid=10864 runnable  [0x00000095bd0fe000]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10" authorId="1">
      <text>
        <r>
          <rPr>
            <sz val="9.0"/>
            <rFont val="Calibri"/>
          </rPr>
          <t xml:space="preserve">"pool-1-thread-155" #12219 [7636] prio=5 os_prio=0 cpu=15.62ms elapsed=2.68s tid=0x000001e84f3f6b70 nid=7636 waiting on condition  [0x00000095bd1fd000]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11" authorId="1">
      <text>
        <r>
          <rPr>
            <sz val="9.0"/>
            <rFont val="Calibri"/>
          </rPr>
          <t xml:space="preserve">"pool-1-thread-156" #12220 [30864] prio=5 os_prio=0 cpu=0.00ms elapsed=2.68s tid=0x000001e84f3f5e50 nid=30864 runnable  [0x00000095bd2fe000]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12" authorId="1">
      <text>
        <r>
          <rPr>
            <sz val="9.0"/>
            <rFont val="Calibri"/>
          </rPr>
          <t xml:space="preserve">"pool-1-thread-157" #12221 [17472] prio=5 os_prio=0 cpu=0.00ms elapsed=2.68s tid=0x000001e84f3f7890 nid=17472 runnable  [0x00000095bd3fe000]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13" authorId="1">
      <text>
        <r>
          <rPr>
            <sz val="9.0"/>
            <rFont val="Calibri"/>
          </rPr>
          <t xml:space="preserve">"pool-1-thread-158" #12222 [11972] prio=5 os_prio=0 cpu=15.62ms elapsed=2.68s tid=0x000001e84f3f64e0 nid=11972 runnable  [0x00000095bd4fe000]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13" authorId="1">
      <text>
        <r>
          <rPr>
            <sz val="9.0"/>
            <rFont val="Calibri"/>
          </rPr>
          <t xml:space="preserve">"pool-1-thread-158" #12222 [11972] prio=5 os_prio=0 cpu=15.62ms elapsed=7.91s tid=0x000001e84f3f64e0 nid=11972 runnable  [0x00000095bd4fe000]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14" authorId="1">
      <text>
        <r>
          <rPr>
            <sz val="9.0"/>
            <rFont val="Calibri"/>
          </rPr>
          <t xml:space="preserve">"pool-1-thread-159" #12223 [12480] prio=5 os_prio=0 cpu=15.62ms elapsed=2.68s tid=0x000001e84f3f7f20 nid=12480 runnable  [0x00000095bd5fe000]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14" authorId="1">
      <text>
        <r>
          <rPr>
            <sz val="9.0"/>
            <rFont val="Calibri"/>
          </rPr>
          <t xml:space="preserve">"pool-1-thread-159" #12223 [12480] prio=5 os_prio=0 cpu=15.62ms elapsed=7.91s tid=0x000001e84f3f7f20 nid=12480 runnable  [0x00000095bd5fe000]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14" authorId="1">
      <text>
        <r>
          <rPr>
            <sz val="9.0"/>
            <rFont val="Calibri"/>
          </rPr>
          <t xml:space="preserve">"pool-1-thread-159" #12223 [12480] prio=5 os_prio=0 cpu=15.62ms elapsed=18.12s tid=0x000001e84f3f7f20 nid=12480 runnable  [0x00000095bd5fe000]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15" authorId="1">
      <text>
        <r>
          <rPr>
            <sz val="9.0"/>
            <rFont val="Calibri"/>
          </rPr>
          <t xml:space="preserve">"pool-1-thread-16" #12080 [2056] prio=5 os_prio=0 cpu=0.00ms elapsed=2.72s tid=0x000001e84d596980 nid=2056 runnable  [0x00000095b44fe000]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15" authorId="1">
      <text>
        <r>
          <rPr>
            <sz val="9.0"/>
            <rFont val="Calibri"/>
          </rPr>
          <t xml:space="preserve">"pool-1-thread-16" #12080 [2056] prio=5 os_prio=0 cpu=0.00ms elapsed=7.96s tid=0x000001e84d596980 nid=2056 runnable  [0x00000095b44fd000]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16" authorId="1">
      <text>
        <r>
          <rPr>
            <sz val="9.0"/>
            <rFont val="Calibri"/>
          </rPr>
          <t xml:space="preserve">"pool-1-thread-160" #12224 [8580] prio=5 os_prio=0 cpu=0.00ms elapsed=2.68s tid=0x000001e84f3f92d0 nid=8580 waiting on condition  [0x00000095bd6fe000]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17" authorId="1">
      <text>
        <r>
          <rPr>
            <sz val="9.0"/>
            <rFont val="Calibri"/>
          </rPr>
          <t xml:space="preserve">"pool-1-thread-161" #12225 [3368] prio=5 os_prio=0 cpu=0.00ms elapsed=2.68s tid=0x000001e84f3fad10 nid=3368 runnable  [0x00000095bd7fe000]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17" authorId="1">
      <text>
        <r>
          <rPr>
            <sz val="9.0"/>
            <rFont val="Calibri"/>
          </rPr>
          <t xml:space="preserve">"pool-1-thread-161" #12225 [3368] prio=5 os_prio=0 cpu=0.00ms elapsed=7.91s tid=0x000001e84f3fad10 nid=3368 runnable  [0x00000095bd7fe000]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18" authorId="1">
      <text>
        <r>
          <rPr>
            <sz val="9.0"/>
            <rFont val="Calibri"/>
          </rPr>
          <t xml:space="preserve">"pool-1-thread-162" #12226 [2408] prio=5 os_prio=0 cpu=15.62ms elapsed=2.68s tid=0x000001e84f3f9960 nid=2408 runnable  [0x00000095bd8fe000]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18" authorId="1">
      <text>
        <r>
          <rPr>
            <sz val="9.0"/>
            <rFont val="Calibri"/>
          </rPr>
          <t xml:space="preserve">"pool-1-thread-162" #12226 [2408] prio=5 os_prio=0 cpu=46.88ms elapsed=7.91s tid=0x000001e84f3f9960 nid=2408 runnable  [0x00000095bd8fd000]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19" authorId="1">
      <text>
        <r>
          <rPr>
            <sz val="9.0"/>
            <rFont val="Calibri"/>
          </rPr>
          <t xml:space="preserve">"pool-1-thread-163" #12227 [32140] prio=5 os_prio=0 cpu=15.62ms elapsed=2.68s tid=0x000001e84f3f3d80 nid=32140 runnable  [0x00000095bd9fe000]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20" authorId="1">
      <text>
        <r>
          <rPr>
            <sz val="9.0"/>
            <rFont val="Calibri"/>
          </rPr>
          <t xml:space="preserve">"pool-1-thread-164" #12228 [15240] prio=5 os_prio=0 cpu=0.00ms elapsed=2.68s tid=0x000001e84f3fb3a0 nid=15240 runnable  [0x00000095bdafe000]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20" authorId="1">
      <text>
        <r>
          <rPr>
            <sz val="9.0"/>
            <rFont val="Calibri"/>
          </rPr>
          <t xml:space="preserve">"pool-1-thread-164" #12228 [15240] prio=5 os_prio=0 cpu=0.00ms elapsed=7.91s tid=0x000001e84f3fb3a0 nid=15240 runnable  [0x00000095bdafd000]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21" authorId="1">
      <text>
        <r>
          <rPr>
            <sz val="9.0"/>
            <rFont val="Calibri"/>
          </rPr>
          <t xml:space="preserve">"pool-1-thread-165" #12229 [23852] prio=5 os_prio=0 cpu=31.25ms elapsed=2.68s tid=0x000001e84f3fc0c0 nid=23852 runnable  [0x00000095bdbfe000]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21" authorId="1">
      <text>
        <r>
          <rPr>
            <sz val="9.0"/>
            <rFont val="Calibri"/>
          </rPr>
          <t xml:space="preserve">"pool-1-thread-165" #12229 [23852] prio=5 os_prio=0 cpu=31.25ms elapsed=7.91s tid=0x000001e84f3fc0c0 nid=23852 runnable  [0x00000095bdbfd000]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22" authorId="1">
      <text>
        <r>
          <rPr>
            <sz val="9.0"/>
            <rFont val="Calibri"/>
          </rPr>
          <t xml:space="preserve">"pool-1-thread-166" #12230 [20492] prio=5 os_prio=0 cpu=15.62ms elapsed=2.68s tid=0x000001e84f3fcde0 nid=20492 waiting on condition  [0x00000095bdcfe000]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23" authorId="1">
      <text>
        <r>
          <rPr>
            <sz val="9.0"/>
            <rFont val="Calibri"/>
          </rPr>
          <t xml:space="preserve">"pool-1-thread-167" #12231 [32784] prio=5 os_prio=0 cpu=15.62ms elapsed=2.68s tid=0x000001e84f3fc750 nid=32784 runnable  [0x00000095bddfe000]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23" authorId="1">
      <text>
        <r>
          <rPr>
            <sz val="9.0"/>
            <rFont val="Calibri"/>
          </rPr>
          <t xml:space="preserve">"pool-1-thread-167" #12231 [32784] prio=5 os_prio=0 cpu=15.62ms elapsed=7.91s tid=0x000001e84f3fc750 nid=32784 runnable  [0x00000095bddfd000]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24" authorId="1">
      <text>
        <r>
          <rPr>
            <sz val="9.0"/>
            <rFont val="Calibri"/>
          </rPr>
          <t xml:space="preserve">"pool-1-thread-168" #12232 [7604] prio=5 os_prio=0 cpu=0.00ms elapsed=2.68s tid=0x000001e84f3fdb00 nid=7604 runnable  [0x00000095bdefe000]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25" authorId="1">
      <text>
        <r>
          <rPr>
            <sz val="9.0"/>
            <rFont val="Calibri"/>
          </rPr>
          <t xml:space="preserve">"pool-1-thread-169" #12233 [11756] prio=5 os_prio=0 cpu=15.62ms elapsed=2.68s tid=0x000001e84f3feeb0 nid=11756 runnable  [0x00000095bdffe000]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26" authorId="1">
      <text>
        <r>
          <rPr>
            <sz val="9.0"/>
            <rFont val="Calibri"/>
          </rPr>
          <t xml:space="preserve">"pool-1-thread-17" #12081 [3988] prio=5 os_prio=0 cpu=31.25ms elapsed=2.72s tid=0x000001e84d5948b0 nid=3988 runnable  [0x00000095b45fe000]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27" authorId="1">
      <text>
        <r>
          <rPr>
            <sz val="9.0"/>
            <rFont val="Calibri"/>
          </rPr>
          <t xml:space="preserve">"pool-1-thread-170" #12234 [19576] prio=5 os_prio=0 cpu=15.62ms elapsed=2.68s tid=0x000001e84f3ff540 nid=19576 runnable  [0x00000095be0fe000]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28" authorId="1">
      <text>
        <r>
          <rPr>
            <sz val="9.0"/>
            <rFont val="Calibri"/>
          </rPr>
          <t xml:space="preserve">"pool-1-thread-171" #12235 [32356] prio=5 os_prio=0 cpu=0.00ms elapsed=2.68s tid=0x000001e84f3fba30 nid=32356 runnable  [0x00000095be1fe000]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28" authorId="1">
      <text>
        <r>
          <rPr>
            <sz val="9.0"/>
            <rFont val="Calibri"/>
          </rPr>
          <t xml:space="preserve">"pool-1-thread-171" #12235 [32356] prio=5 os_prio=0 cpu=0.00ms elapsed=7.90s tid=0x000001e84f3fba30 nid=32356 runnable  [0x00000095be1fd000]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29" authorId="1">
      <text>
        <r>
          <rPr>
            <sz val="9.0"/>
            <rFont val="Calibri"/>
          </rPr>
          <t xml:space="preserve">"pool-1-thread-172" #12236 [28736] prio=5 os_prio=0 cpu=15.62ms elapsed=2.68s tid=0x000001e84f400260 nid=28736 runnable  [0x00000095be2fe000]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30" authorId="1">
      <text>
        <r>
          <rPr>
            <sz val="9.0"/>
            <rFont val="Calibri"/>
          </rPr>
          <t xml:space="preserve">"pool-1-thread-173" #12237 [32576] prio=5 os_prio=0 cpu=0.00ms elapsed=2.68s tid=0x000001e84f3fe820 nid=32576 runnable  [0x00000095be3fe000]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30" authorId="1">
      <text>
        <r>
          <rPr>
            <sz val="9.0"/>
            <rFont val="Calibri"/>
          </rPr>
          <t xml:space="preserve">"pool-1-thread-173" #12237 [32576] prio=5 os_prio=0 cpu=0.00ms elapsed=7.90s tid=0x000001e84f3fe820 nid=32576 runnable  [0x00000095be3fd000]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30" authorId="1">
      <text>
        <r>
          <rPr>
            <sz val="9.0"/>
            <rFont val="Calibri"/>
          </rPr>
          <t xml:space="preserve">"pool-1-thread-173" #12237 [32576] prio=5 os_prio=0 cpu=0.00ms elapsed=13.01s tid=0x000001e84f3fe820 nid=32576 runnable  [0x00000095be3fe000]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31" authorId="1">
      <text>
        <r>
          <rPr>
            <sz val="9.0"/>
            <rFont val="Calibri"/>
          </rPr>
          <t xml:space="preserve">"pool-1-thread-174" #12238 [19756] prio=5 os_prio=0 cpu=0.00ms elapsed=2.68s tid=0x000001e84f3fe190 nid=19756 runnable  [0x00000095be4fd000]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31" authorId="1">
      <text>
        <r>
          <rPr>
            <sz val="9.0"/>
            <rFont val="Calibri"/>
          </rPr>
          <t xml:space="preserve">"pool-1-thread-174" #12238 [19756] prio=5 os_prio=0 cpu=0.00ms elapsed=7.90s tid=0x000001e84f3fe190 nid=19756 runnable  [0x00000095be4fd000]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32" authorId="1">
      <text>
        <r>
          <rPr>
            <sz val="9.0"/>
            <rFont val="Calibri"/>
          </rPr>
          <t xml:space="preserve">"pool-1-thread-175" #12239 [28368] prio=5 os_prio=0 cpu=15.62ms elapsed=2.68s tid=0x000001e84f3fd470 nid=28368 runnable  [0x00000095be5fe000]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32" authorId="1">
      <text>
        <r>
          <rPr>
            <sz val="9.0"/>
            <rFont val="Calibri"/>
          </rPr>
          <t xml:space="preserve">"pool-1-thread-175" #12239 [28368] prio=5 os_prio=0 cpu=15.62ms elapsed=7.90s tid=0x000001e84f3fd470 nid=28368 runnable  [0x00000095be5fd000]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33" authorId="1">
      <text>
        <r>
          <rPr>
            <sz val="9.0"/>
            <rFont val="Calibri"/>
          </rPr>
          <t xml:space="preserve">"pool-1-thread-176" #12240 [24116] prio=5 os_prio=0 cpu=15.62ms elapsed=2.68s tid=0x000001e84f3ffbd0 nid=24116 runnable  [0x00000095be6fe000]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33" authorId="1">
      <text>
        <r>
          <rPr>
            <sz val="9.0"/>
            <rFont val="Calibri"/>
          </rPr>
          <t xml:space="preserve">"pool-1-thread-176" #12240 [24116] prio=5 os_prio=0 cpu=15.62ms elapsed=7.90s tid=0x000001e84f3ffbd0 nid=24116 runnable  [0x00000095be6fd000]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34" authorId="1">
      <text>
        <r>
          <rPr>
            <sz val="9.0"/>
            <rFont val="Calibri"/>
          </rPr>
          <t xml:space="preserve">"pool-1-thread-177" #12241 [22956] prio=5 os_prio=0 cpu=15.62ms elapsed=2.68s tid=0x000001e84f4008f0 nid=22956 waiting on condition  [0x00000095be7fe000]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35" authorId="1">
      <text>
        <r>
          <rPr>
            <sz val="9.0"/>
            <rFont val="Calibri"/>
          </rPr>
          <t xml:space="preserve">"pool-1-thread-178" #12242 [15248] prio=5 os_prio=0 cpu=0.00ms elapsed=2.68s tid=0x000001e84f4465e0 nid=15248 runnable  [0x00000095be8fe000]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36" authorId="1">
      <text>
        <r>
          <rPr>
            <sz val="9.0"/>
            <rFont val="Calibri"/>
          </rPr>
          <t xml:space="preserve">"pool-1-thread-179" #12243 [5048] prio=5 os_prio=0 cpu=0.00ms elapsed=2.68s tid=0x000001e84f448d40 nid=5048 runnable  [0x00000095be9fe000]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37" authorId="1">
      <text>
        <r>
          <rPr>
            <sz val="9.0"/>
            <rFont val="Calibri"/>
          </rPr>
          <t xml:space="preserve">"pool-1-thread-18" #12082 [28536] prio=5 os_prio=0 cpu=15.62ms elapsed=2.72s tid=0x000001e84d591430 nid=28536 runnable  [0x00000095b46fd000]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37" authorId="1">
      <text>
        <r>
          <rPr>
            <sz val="9.0"/>
            <rFont val="Calibri"/>
          </rPr>
          <t xml:space="preserve">"pool-1-thread-18" #12082 [28536] prio=5 os_prio=0 cpu=15.62ms elapsed=7.95s tid=0x000001e84d591430 nid=28536 runnable  [0x00000095b46fd000]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38" authorId="1">
      <text>
        <r>
          <rPr>
            <sz val="9.0"/>
            <rFont val="Calibri"/>
          </rPr>
          <t xml:space="preserve">"pool-1-thread-180" #12244 [4460] prio=5 os_prio=0 cpu=15.62ms elapsed=2.68s tid=0x000001e84f44cee0 nid=4460 runnable  [0x00000095beafe000]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39" authorId="1">
      <text>
        <r>
          <rPr>
            <sz val="9.0"/>
            <rFont val="Calibri"/>
          </rPr>
          <t xml:space="preserve">"pool-1-thread-181" #12245 [30208] prio=5 os_prio=0 cpu=0.00ms elapsed=2.68s tid=0x000001e84f44c1c0 nid=30208 runnable  [0x00000095bebfe000]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40" authorId="1">
      <text>
        <r>
          <rPr>
            <sz val="9.0"/>
            <rFont val="Calibri"/>
          </rPr>
          <t xml:space="preserve">"pool-1-thread-182" #12246 [18076] prio=5 os_prio=0 cpu=0.00ms elapsed=2.68s tid=0x000001e84f447990 nid=18076 waiting on condition  [0x00000095becfe000]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41" authorId="1">
      <text>
        <r>
          <rPr>
            <sz val="9.0"/>
            <rFont val="Calibri"/>
          </rPr>
          <t xml:space="preserve">"pool-1-thread-183" #12247 [19464] prio=5 os_prio=0 cpu=0.00ms elapsed=2.68s tid=0x000001e84f44b4a0 nid=19464 runnable  [0x00000095bedfe000]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42" authorId="1">
      <text>
        <r>
          <rPr>
            <sz val="9.0"/>
            <rFont val="Calibri"/>
          </rPr>
          <t xml:space="preserve">"pool-1-thread-184" #12248 [24700] prio=5 os_prio=0 cpu=15.62ms elapsed=2.68s tid=0x000001e84f448020 nid=24700 waiting on condition  [0x00000095bf0fe000]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43" authorId="1">
      <text>
        <r>
          <rPr>
            <sz val="9.0"/>
            <rFont val="Calibri"/>
          </rPr>
          <t xml:space="preserve">"pool-1-thread-185" #12249 [12584] prio=5 os_prio=0 cpu=0.00ms elapsed=2.68s tid=0x000001e84f44c850 nid=12584 runnable  [0x00000095bf1fe000]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44" authorId="1">
      <text>
        <r>
          <rPr>
            <sz val="9.0"/>
            <rFont val="Calibri"/>
          </rPr>
          <t xml:space="preserve">"pool-1-thread-186" #12250 [30580] prio=5 os_prio=0 cpu=0.00ms elapsed=2.68s tid=0x000001e84f4486b0 nid=30580 runnable  [0x00000095bf2fe000]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44" authorId="1">
      <text>
        <r>
          <rPr>
            <sz val="9.0"/>
            <rFont val="Calibri"/>
          </rPr>
          <t xml:space="preserve">"pool-1-thread-186" #12250 [30580] prio=5 os_prio=0 cpu=0.00ms elapsed=7.90s tid=0x000001e84f4486b0 nid=30580 runnable  [0x00000095bf2fd000]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45" authorId="1">
      <text>
        <r>
          <rPr>
            <sz val="9.0"/>
            <rFont val="Calibri"/>
          </rPr>
          <t xml:space="preserve">"pool-1-thread-187" #12251 [10868] prio=5 os_prio=0 cpu=0.00ms elapsed=2.68s tid=0x000001e84f44bb30 nid=10868 runnable  [0x00000095bf3fe000]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45" authorId="1">
      <text>
        <r>
          <rPr>
            <sz val="9.0"/>
            <rFont val="Calibri"/>
          </rPr>
          <t xml:space="preserve">"pool-1-thread-187" #12251 [10868] prio=5 os_prio=0 cpu=0.00ms elapsed=7.90s tid=0x000001e84f44bb30 nid=10868 runnable  [0x00000095bf3fd000]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46" authorId="1">
      <text>
        <r>
          <rPr>
            <sz val="9.0"/>
            <rFont val="Calibri"/>
          </rPr>
          <t xml:space="preserve">"pool-1-thread-188" #12252 [3264] prio=5 os_prio=0 cpu=31.25ms elapsed=2.68s tid=0x000001e84f445f50 nid=3264 waiting on condition  [0x00000095bf4fe000]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47" authorId="1">
      <text>
        <r>
          <rPr>
            <sz val="9.0"/>
            <rFont val="Calibri"/>
          </rPr>
          <t xml:space="preserve">"pool-1-thread-189" #12253 [28292] prio=5 os_prio=0 cpu=15.62ms elapsed=2.67s tid=0x000001e84f4493d0 nid=28292 runnable  [0x00000095bf5fe000]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47" authorId="1">
      <text>
        <r>
          <rPr>
            <sz val="9.0"/>
            <rFont val="Calibri"/>
          </rPr>
          <t xml:space="preserve">"pool-1-thread-189" #12253 [28292] prio=5 os_prio=0 cpu=15.62ms elapsed=7.90s tid=0x000001e84f4493d0 nid=28292 runnable  [0x00000095bf5fe000]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48" authorId="1">
      <text>
        <r>
          <rPr>
            <sz val="9.0"/>
            <rFont val="Calibri"/>
          </rPr>
          <t xml:space="preserve">"pool-1-thread-19" #12083 [9364] prio=5 os_prio=0 cpu=15.62ms elapsed=2.72s tid=0x000001e84d594f40 nid=9364 waiting on condition  [0x00000095b47fe000]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49" authorId="1">
      <text>
        <r>
          <rPr>
            <sz val="9.0"/>
            <rFont val="Calibri"/>
          </rPr>
          <t xml:space="preserve">"pool-1-thread-190" #12254 [28188] prio=5 os_prio=0 cpu=31.25ms elapsed=2.67s tid=0x000001e84f449a60 nid=28188 runnable  [0x00000095bf6fe000]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50" authorId="1">
      <text>
        <r>
          <rPr>
            <sz val="9.0"/>
            <rFont val="Calibri"/>
          </rPr>
          <t xml:space="preserve">"pool-1-thread-191" #12255 [14628] prio=5 os_prio=0 cpu=15.62ms elapsed=2.67s tid=0x000001e84f44a0f0 nid=14628 runnable  [0x00000095bf7fe000]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51" authorId="1">
      <text>
        <r>
          <rPr>
            <sz val="9.0"/>
            <rFont val="Calibri"/>
          </rPr>
          <t xml:space="preserve">"pool-1-thread-192" #12256 [33768] prio=5 os_prio=0 cpu=15.62ms elapsed=2.67s tid=0x000001e84f44d570 nid=33768 runnable  [0x00000095bf8fe000]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51" authorId="1">
      <text>
        <r>
          <rPr>
            <sz val="9.0"/>
            <rFont val="Calibri"/>
          </rPr>
          <t xml:space="preserve">"pool-1-thread-192" #12256 [33768] prio=5 os_prio=0 cpu=15.62ms elapsed=7.89s tid=0x000001e84f44d570 nid=33768 runnable  [0x00000095bf8fd000]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52" authorId="1">
      <text>
        <r>
          <rPr>
            <sz val="9.0"/>
            <rFont val="Calibri"/>
          </rPr>
          <t xml:space="preserve">"pool-1-thread-193" #12257 [23612] prio=5 os_prio=0 cpu=15.62ms elapsed=2.67s tid=0x000001e84f44dc00 nid=23612 runnable  [0x00000095bf9fe000]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52" authorId="1">
      <text>
        <r>
          <rPr>
            <sz val="9.0"/>
            <rFont val="Calibri"/>
          </rPr>
          <t xml:space="preserve">"pool-1-thread-193" #12257 [23612] prio=5 os_prio=0 cpu=15.62ms elapsed=7.89s tid=0x000001e84f44dc00 nid=23612 runnable  [0x00000095bf9fd000]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53" authorId="1">
      <text>
        <r>
          <rPr>
            <sz val="9.0"/>
            <rFont val="Calibri"/>
          </rPr>
          <t xml:space="preserve">"pool-1-thread-194" #12258 [3136] prio=5 os_prio=0 cpu=15.62ms elapsed=2.67s tid=0x000001e84f44a780 nid=3136 runnable  [0x00000095bfafe000]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54" authorId="1">
      <text>
        <r>
          <rPr>
            <sz val="9.0"/>
            <rFont val="Calibri"/>
          </rPr>
          <t xml:space="preserve">"pool-1-thread-195" #12259 [30096] prio=5 os_prio=0 cpu=31.25ms elapsed=2.67s tid=0x000001e84f44ae10 nid=30096 waiting on condition  [0x00000095bfbfd000]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55" authorId="1">
      <text>
        <r>
          <rPr>
            <sz val="9.0"/>
            <rFont val="Calibri"/>
          </rPr>
          <t xml:space="preserve">"pool-1-thread-196" #12260 [26252] prio=5 os_prio=0 cpu=15.62ms elapsed=2.67s tid=0x000001e84f446c70 nid=26252 runnable  [0x00000095bfcfe000]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56" authorId="1">
      <text>
        <r>
          <rPr>
            <sz val="9.0"/>
            <rFont val="Calibri"/>
          </rPr>
          <t xml:space="preserve">"pool-1-thread-197" #12261 [31508] prio=5 os_prio=0 cpu=0.00ms elapsed=2.67s tid=0x000001e84f44e290 nid=31508 waiting on condition  [0x00000095bfdfe000]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57" authorId="1">
      <text>
        <r>
          <rPr>
            <sz val="9.0"/>
            <rFont val="Calibri"/>
          </rPr>
          <t xml:space="preserve">"pool-1-thread-198" #12262 [24056] prio=5 os_prio=0 cpu=0.00ms elapsed=2.67s tid=0x000001e84f447300 nid=24056 runnable  [0x00000095bfefe000]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57" authorId="1">
      <text>
        <r>
          <rPr>
            <sz val="9.0"/>
            <rFont val="Calibri"/>
          </rPr>
          <t xml:space="preserve">"pool-1-thread-198" #12262 [24056] prio=5 os_prio=0 cpu=0.00ms elapsed=7.89s tid=0x000001e84f447300 nid=24056 runnable  [0x00000095bfefd000]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58" authorId="1">
      <text>
        <r>
          <rPr>
            <sz val="9.0"/>
            <rFont val="Calibri"/>
          </rPr>
          <t xml:space="preserve">"pool-1-thread-199" #12263 [25168] prio=5 os_prio=0 cpu=15.62ms elapsed=2.67s tid=0x000001e84f453e70 nid=25168 runnable  [0x00000095bfffe000]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58" authorId="1">
      <text>
        <r>
          <rPr>
            <sz val="9.0"/>
            <rFont val="Calibri"/>
          </rPr>
          <t xml:space="preserve">"pool-1-thread-199" #12263 [25168] prio=5 os_prio=0 cpu=15.62ms elapsed=7.89s tid=0x000001e84f453e70 nid=25168 runnable  [0x00000095bfffd000]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59" authorId="1">
      <text>
        <r>
          <rPr>
            <sz val="9.0"/>
            <rFont val="Calibri"/>
          </rPr>
          <t xml:space="preserve">"pool-1-thread-2" #12066 [25848] prio=5 os_prio=0 cpu=15.62ms elapsed=2.73s tid=0x000001e84ebd4a90 nid=25848 waiting on condition  [0x00000095b36fd000]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60" authorId="1">
      <text>
        <r>
          <rPr>
            <sz val="9.0"/>
            <rFont val="Calibri"/>
          </rPr>
          <t xml:space="preserve">"pool-1-thread-20" #12084 [31168] prio=5 os_prio=0 cpu=15.62ms elapsed=2.72s tid=0x000001e84d594220 nid=31168 runnable  [0x00000095b48fe000]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61" authorId="1">
      <text>
        <r>
          <rPr>
            <sz val="9.0"/>
            <rFont val="Calibri"/>
          </rPr>
          <t xml:space="preserve">"pool-1-thread-200" #12264 [14460] prio=5 os_prio=0 cpu=31.25ms elapsed=2.67s tid=0x000001e84f451da0 nid=14460 runnable  [0x00000095c02fe000]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62" authorId="1">
      <text>
        <r>
          <rPr>
            <sz val="9.0"/>
            <rFont val="Calibri"/>
          </rPr>
          <t xml:space="preserve">"pool-1-thread-201" #12265 [32016] prio=5 os_prio=0 cpu=0.00ms elapsed=2.67s tid=0x000001e84f4509f0 nid=32016 runnable  [0x00000095c03fe000]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62" authorId="1">
      <text>
        <r>
          <rPr>
            <sz val="9.0"/>
            <rFont val="Calibri"/>
          </rPr>
          <t xml:space="preserve">"pool-1-thread-201" #12265 [32016] prio=5 os_prio=0 cpu=15.62ms elapsed=7.89s tid=0x000001e84f4509f0 nid=32016 runnable  [0x00000095c03fd000]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63" authorId="1">
      <text>
        <r>
          <rPr>
            <sz val="9.0"/>
            <rFont val="Calibri"/>
          </rPr>
          <t xml:space="preserve">"pool-1-thread-202" #12266 [9712] prio=5 os_prio=0 cpu=31.25ms elapsed=2.67s tid=0x000001e84f454500 nid=9712 runnable  [0x00000095c04fe000]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63" authorId="1">
      <text>
        <r>
          <rPr>
            <sz val="9.0"/>
            <rFont val="Calibri"/>
          </rPr>
          <t xml:space="preserve">"pool-1-thread-202" #12266 [9712] prio=5 os_prio=0 cpu=31.25ms elapsed=7.89s tid=0x000001e84f454500 nid=9712 runnable  [0x00000095c04fd000]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64" authorId="1">
      <text>
        <r>
          <rPr>
            <sz val="9.0"/>
            <rFont val="Calibri"/>
          </rPr>
          <t xml:space="preserve">"pool-1-thread-203" #12267 [22768] prio=5 os_prio=0 cpu=31.25ms elapsed=2.67s tid=0x000001e84f452430 nid=22768 runnable  [0x00000095c05fe000]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65" authorId="1">
      <text>
        <r>
          <rPr>
            <sz val="9.0"/>
            <rFont val="Calibri"/>
          </rPr>
          <t xml:space="preserve">"pool-1-thread-204" #12268 [29160] prio=5 os_prio=0 cpu=0.00ms elapsed=2.67s tid=0x000001e84f451080 nid=29160 waiting on condition  [0x00000095c06fd000]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66" authorId="1">
      <text>
        <r>
          <rPr>
            <sz val="9.0"/>
            <rFont val="Calibri"/>
          </rPr>
          <t xml:space="preserve">"pool-1-thread-205" #12269 [22932] prio=5 os_prio=0 cpu=15.62ms elapsed=2.67s tid=0x000001e84f454b90 nid=22932 runnable  [0x00000095c07fe000]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66" authorId="1">
      <text>
        <r>
          <rPr>
            <sz val="9.0"/>
            <rFont val="Calibri"/>
          </rPr>
          <t xml:space="preserve">"pool-1-thread-205" #12269 [22932] prio=5 os_prio=0 cpu=15.62ms elapsed=7.89s tid=0x000001e84f454b90 nid=22932 runnable  [0x00000095c07fd000]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67" authorId="1">
      <text>
        <r>
          <rPr>
            <sz val="9.0"/>
            <rFont val="Calibri"/>
          </rPr>
          <t xml:space="preserve">"pool-1-thread-206" #12270 [28148] prio=5 os_prio=0 cpu=0.00ms elapsed=2.67s tid=0x000001e84f44f640 nid=28148 runnable  [0x00000095c08fe000]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68" authorId="1">
      <text>
        <r>
          <rPr>
            <sz val="9.0"/>
            <rFont val="Calibri"/>
          </rPr>
          <t xml:space="preserve">"pool-1-thread-207" #12271 [16728] prio=5 os_prio=0 cpu=0.00ms elapsed=2.67s tid=0x000001e84f452ac0 nid=16728 runnable  [0x00000095c09fe000]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68" authorId="1">
      <text>
        <r>
          <rPr>
            <sz val="9.0"/>
            <rFont val="Calibri"/>
          </rPr>
          <t xml:space="preserve">"pool-1-thread-207" #12271 [16728] prio=5 os_prio=0 cpu=0.00ms elapsed=7.89s tid=0x000001e84f452ac0 nid=16728 runnable  [0x00000095c09fd000]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69" authorId="1">
      <text>
        <r>
          <rPr>
            <sz val="9.0"/>
            <rFont val="Calibri"/>
          </rPr>
          <t xml:space="preserve">"pool-1-thread-208" #12272 [21732] prio=5 os_prio=0 cpu=0.00ms elapsed=2.66s tid=0x000001e84f453150 nid=21732 runnable  [0x00000095c0afe000]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70" authorId="1">
      <text>
        <r>
          <rPr>
            <sz val="9.0"/>
            <rFont val="Calibri"/>
          </rPr>
          <t xml:space="preserve">"pool-1-thread-209" #12273 [23804] prio=5 os_prio=0 cpu=0.00ms elapsed=2.66s tid=0x000001e84f4537e0 nid=23804 runnable  [0x00000095c0bfe000]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70" authorId="1">
      <text>
        <r>
          <rPr>
            <sz val="9.0"/>
            <rFont val="Calibri"/>
          </rPr>
          <t xml:space="preserve">"pool-1-thread-209" #12273 [23804] prio=5 os_prio=0 cpu=0.00ms elapsed=7.89s tid=0x000001e84f4537e0 nid=23804 runnable  [0x00000095c0bfd000]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70" authorId="1">
      <text>
        <r>
          <rPr>
            <sz val="9.0"/>
            <rFont val="Calibri"/>
          </rPr>
          <t xml:space="preserve">"pool-1-thread-209" #12273 [23804] prio=5 os_prio=0 cpu=0.00ms elapsed=18.10s tid=0x000001e84f4537e0 nid=23804 runnable  [0x00000095c0bfd000]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71" authorId="1">
      <text>
        <r>
          <rPr>
            <sz val="9.0"/>
            <rFont val="Calibri"/>
          </rPr>
          <t xml:space="preserve">"pool-1-thread-21" #12085 [11760] prio=5 os_prio=0 cpu=15.62ms elapsed=2.72s tid=0x000001e84d5962f0 nid=11760 runnable  [0x00000095b49fe000]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72" authorId="1">
      <text>
        <r>
          <rPr>
            <sz val="9.0"/>
            <rFont val="Calibri"/>
          </rPr>
          <t xml:space="preserve">"pool-1-thread-210" #12274 [13232] prio=5 os_prio=0 cpu=15.62ms elapsed=2.66s tid=0x000001e84f455220 nid=13232 runnable  [0x00000095c0cfe000]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72" authorId="1">
      <text>
        <r>
          <rPr>
            <sz val="9.0"/>
            <rFont val="Calibri"/>
          </rPr>
          <t xml:space="preserve">"pool-1-thread-210" #12274 [13232] prio=5 os_prio=0 cpu=15.62ms elapsed=7.89s tid=0x000001e84f455220 nid=13232 runnable  [0x00000095c0cfd000]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73" authorId="1">
      <text>
        <r>
          <rPr>
            <sz val="9.0"/>
            <rFont val="Calibri"/>
          </rPr>
          <t xml:space="preserve">"pool-1-thread-211" #12275 [33332] prio=5 os_prio=0 cpu=0.00ms elapsed=2.66s tid=0x000001e84f451710 nid=33332 runnable  [0x00000095c0dfe000]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73" authorId="1">
      <text>
        <r>
          <rPr>
            <sz val="9.0"/>
            <rFont val="Calibri"/>
          </rPr>
          <t xml:space="preserve">"pool-1-thread-211" #12275 [33332] prio=5 os_prio=0 cpu=0.00ms elapsed=7.89s tid=0x000001e84f451710 nid=33332 runnable  [0x00000095c0dfd000]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74" authorId="1">
      <text>
        <r>
          <rPr>
            <sz val="9.0"/>
            <rFont val="Calibri"/>
          </rPr>
          <t xml:space="preserve">"pool-1-thread-212" #12276 [26816] prio=5 os_prio=0 cpu=15.62ms elapsed=2.66s tid=0x000001e84f44e920 nid=26816 runnable  [0x00000095c0efe000]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75" authorId="1">
      <text>
        <r>
          <rPr>
            <sz val="9.0"/>
            <rFont val="Calibri"/>
          </rPr>
          <t xml:space="preserve">"pool-1-thread-213" #12277 [14228] prio=5 os_prio=0 cpu=0.00ms elapsed=2.66s tid=0x000001e84f44efb0 nid=14228 runnable  [0x00000095c0ffe000]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76" authorId="1">
      <text>
        <r>
          <rPr>
            <sz val="9.0"/>
            <rFont val="Calibri"/>
          </rPr>
          <t xml:space="preserve">"pool-1-thread-214" #12278 [16428] prio=5 os_prio=0 cpu=0.00ms elapsed=2.66s tid=0x000001e84f44fcd0 nid=16428 runnable  [0x00000095c10fe000]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77" authorId="1">
      <text>
        <r>
          <rPr>
            <sz val="9.0"/>
            <rFont val="Calibri"/>
          </rPr>
          <t xml:space="preserve">"pool-1-thread-215" #12279 [19660] prio=5 os_prio=0 cpu=15.62ms elapsed=2.66s tid=0x000001e84f450360 nid=19660 runnable  [0x00000095c11fe000]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77" authorId="1">
      <text>
        <r>
          <rPr>
            <sz val="9.0"/>
            <rFont val="Calibri"/>
          </rPr>
          <t xml:space="preserve">"pool-1-thread-215" #12279 [19660] prio=5 os_prio=0 cpu=15.62ms elapsed=7.89s tid=0x000001e84f450360 nid=19660 runnable  [0x00000095c11fd000]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78" authorId="1">
      <text>
        <r>
          <rPr>
            <sz val="9.0"/>
            <rFont val="Calibri"/>
          </rPr>
          <t xml:space="preserve">"pool-1-thread-216" #12280 [19624] prio=5 os_prio=0 cpu=0.00ms elapsed=2.66s tid=0x000001e850e4a890 nid=19624 runnable  [0x00000095c12fe000]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78" authorId="1">
      <text>
        <r>
          <rPr>
            <sz val="9.0"/>
            <rFont val="Calibri"/>
          </rPr>
          <t xml:space="preserve">"pool-1-thread-216" #12280 [19624] prio=5 os_prio=0 cpu=0.00ms elapsed=7.89s tid=0x000001e850e4a890 nid=19624 runnable  [0x00000095c12fd000]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79" authorId="1">
      <text>
        <r>
          <rPr>
            <sz val="9.0"/>
            <rFont val="Calibri"/>
          </rPr>
          <t xml:space="preserve">"pool-1-thread-217" #12281 [17500] prio=5 os_prio=0 cpu=0.00ms elapsed=2.66s tid=0x000001e850e4a200 nid=17500 runnable  [0x00000095c13fe000]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79" authorId="1">
      <text>
        <r>
          <rPr>
            <sz val="9.0"/>
            <rFont val="Calibri"/>
          </rPr>
          <t xml:space="preserve">"pool-1-thread-217" #12281 [17500] prio=5 os_prio=0 cpu=0.00ms elapsed=7.89s tid=0x000001e850e4a200 nid=17500 runnable  [0x00000095c13fd000]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80" authorId="1">
      <text>
        <r>
          <rPr>
            <sz val="9.0"/>
            <rFont val="Calibri"/>
          </rPr>
          <t xml:space="preserve">"pool-1-thread-218" #12282 [3892] prio=5 os_prio=0 cpu=15.62ms elapsed=2.66s tid=0x000001e850e47aa0 nid=3892 runnable  [0x00000095c14fe000]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80" authorId="1">
      <text>
        <r>
          <rPr>
            <sz val="9.0"/>
            <rFont val="Calibri"/>
          </rPr>
          <t xml:space="preserve">"pool-1-thread-218" #12282 [3892] prio=5 os_prio=0 cpu=15.62ms elapsed=7.89s tid=0x000001e850e47aa0 nid=3892 runnable  [0x00000095c14fe000]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81" authorId="1">
      <text>
        <r>
          <rPr>
            <sz val="9.0"/>
            <rFont val="Calibri"/>
          </rPr>
          <t xml:space="preserve">"pool-1-thread-219" #12283 [8656] prio=5 os_prio=0 cpu=0.00ms elapsed=2.66s tid=0x000001e850e494e0 nid=8656 runnable  [0x00000095c15fe000]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82" authorId="1">
      <text>
        <r>
          <rPr>
            <sz val="9.0"/>
            <rFont val="Calibri"/>
          </rPr>
          <t xml:space="preserve">"pool-1-thread-22" #12086 [14164] prio=5 os_prio=0 cpu=0.00ms elapsed=2.72s tid=0x000001e84d591ac0 nid=14164 waiting on condition  [0x00000095b4afe000]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83" authorId="1">
      <text>
        <r>
          <rPr>
            <sz val="9.0"/>
            <rFont val="Calibri"/>
          </rPr>
          <t xml:space="preserve">"pool-1-thread-220" #12284 [8852] prio=5 os_prio=0 cpu=0.00ms elapsed=2.66s tid=0x000001e850e4c960 nid=8852 runnable  [0x00000095c16fe000]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83" authorId="1">
      <text>
        <r>
          <rPr>
            <sz val="9.0"/>
            <rFont val="Calibri"/>
          </rPr>
          <t xml:space="preserve">"pool-1-thread-220" #12284 [8852] prio=5 os_prio=0 cpu=0.00ms elapsed=7.89s tid=0x000001e850e4c960 nid=8852 runnable  [0x00000095c16fd000]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84" authorId="1">
      <text>
        <r>
          <rPr>
            <sz val="9.0"/>
            <rFont val="Calibri"/>
          </rPr>
          <t xml:space="preserve">"pool-1-thread-221" #12285 [18716] prio=5 os_prio=0 cpu=0.00ms elapsed=2.66s tid=0x000001e850e46d80 nid=18716 runnable  [0x00000095c17fe000]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84" authorId="1">
      <text>
        <r>
          <rPr>
            <sz val="9.0"/>
            <rFont val="Calibri"/>
          </rPr>
          <t xml:space="preserve">"pool-1-thread-221" #12285 [18716] prio=5 os_prio=0 cpu=15.62ms elapsed=7.89s tid=0x000001e850e46d80 nid=18716 runnable  [0x00000095c17fd000]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85" authorId="1">
      <text>
        <r>
          <rPr>
            <sz val="9.0"/>
            <rFont val="Calibri"/>
          </rPr>
          <t xml:space="preserve">"pool-1-thread-222" #12286 [28840] prio=5 os_prio=0 cpu=15.62ms elapsed=2.66s tid=0x000001e850e47410 nid=28840 runnable  [0x00000095c18fe000]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86" authorId="1">
      <text>
        <r>
          <rPr>
            <sz val="9.0"/>
            <rFont val="Calibri"/>
          </rPr>
          <t xml:space="preserve">"pool-1-thread-223" #12287 [24208] prio=5 os_prio=0 cpu=0.00ms elapsed=2.66s tid=0x000001e850e4c2d0 nid=24208 runnable  [0x00000095c19fd000]
   java.lang.Thread.State: RUNNABLE
	at sun.security.ssl.HandshakeOutStream.flush(java.base@21/HandshakeOutStream.java:89)
	at sun.security.ssl.Finished$T13FinishedProducer.onProduceFinished(java.base@21/Finished.java:693)
	at sun.security.ssl.Finished$T13FinishedProducer.produce(java.base@21/Finished.java:672)
	at sun.security.ssl.SSLHandshake.produce(java.base@21/SSLHandshake.java:437)
	at sun.security.ssl.Finished$T13FinishedConsumer.onConsumeFinished(java.base@21/Finished.java:1030)
	at sun.security.ssl.Finished$T13FinishedConsumer.consume(java.base@21/Finished.java:893)
	at sun.security.ssl.SSLHandshake.consume(java.base@21/SSLHandshake.java:393)
	at sun.security.ssl.HandshakeContext.dispatch(java.base@21/HandshakeContext.java:476)
	at sun.security.ssl.HandshakeContext.dispatch(java.base@21/HandshakeContext.java:447)
	at sun.security.ssl.TransportContext.dispatch(java.base@21/TransportContext.java:201)
	at sun.security.ssl.SSLTransport.decode(java.base@21/SSLTransport.java:172)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86" authorId="1">
      <text>
        <r>
          <rPr>
            <sz val="9.0"/>
            <rFont val="Calibri"/>
          </rPr>
          <t xml:space="preserve">"pool-1-thread-223" #12287 [24208] prio=5 os_prio=0 cpu=0.00ms elapsed=7.89s tid=0x000001e850e4c2d0 nid=24208 runnable  [0x00000095c19fd000]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87" authorId="1">
      <text>
        <r>
          <rPr>
            <sz val="9.0"/>
            <rFont val="Calibri"/>
          </rPr>
          <t xml:space="preserve">"pool-1-thread-224" #12288 [14264] prio=5 os_prio=0 cpu=0.00ms elapsed=2.66s tid=0x000001e850e48130 nid=14264 runnable  [0x00000095c1afe000]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87" authorId="1">
      <text>
        <r>
          <rPr>
            <sz val="9.0"/>
            <rFont val="Calibri"/>
          </rPr>
          <t xml:space="preserve">"pool-1-thread-224" #12288 [14264] prio=5 os_prio=0 cpu=15.62ms elapsed=7.89s tid=0x000001e850e48130 nid=14264 runnable  [0x00000095c1afd000]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88" authorId="1">
      <text>
        <r>
          <rPr>
            <sz val="9.0"/>
            <rFont val="Calibri"/>
          </rPr>
          <t xml:space="preserve">"pool-1-thread-225" #12289 [20344] prio=5 os_prio=0 cpu=15.62ms elapsed=2.66s tid=0x000001e850e4af20 nid=20344 runnable  [0x00000095c1bfe000]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89" authorId="1">
      <text>
        <r>
          <rPr>
            <sz val="9.0"/>
            <rFont val="Calibri"/>
          </rPr>
          <t xml:space="preserve">"pool-1-thread-226" #12290 [4224] prio=5 os_prio=0 cpu=0.00ms elapsed=2.66s tid=0x000001e850e4cff0 nid=4224 runnable  [0x00000095c1cfe000]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90" authorId="1">
      <text>
        <r>
          <rPr>
            <sz val="9.0"/>
            <rFont val="Calibri"/>
          </rPr>
          <t xml:space="preserve">"pool-1-thread-227" #12291 [17896] prio=5 os_prio=0 cpu=0.00ms elapsed=2.66s tid=0x000001e850e4b5b0 nid=17896 runnable  [0x00000095c1dfe000]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91" authorId="1">
      <text>
        <r>
          <rPr>
            <sz val="9.0"/>
            <rFont val="Calibri"/>
          </rPr>
          <t xml:space="preserve">"pool-1-thread-228" #12292 [13928] prio=5 os_prio=0 cpu=0.00ms elapsed=2.66s tid=0x000001e850e4bc40 nid=13928 runnable  [0x00000095c1efe000]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92" authorId="1">
      <text>
        <r>
          <rPr>
            <sz val="9.0"/>
            <rFont val="Calibri"/>
          </rPr>
          <t xml:space="preserve">"pool-1-thread-229" #12293 [17480] prio=5 os_prio=0 cpu=31.25ms elapsed=2.66s tid=0x000001e850e487c0 nid=17480 runnable  [0x00000095c1ffe000]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93" authorId="1">
      <text>
        <r>
          <rPr>
            <sz val="9.0"/>
            <rFont val="Calibri"/>
          </rPr>
          <t xml:space="preserve">"pool-1-thread-23" #12087 [26908] prio=5 os_prio=0 cpu=31.25ms elapsed=2.72s tid=0x000001e84d590080 nid=26908 runnable  [0x00000095b4bfe000]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93" authorId="1">
      <text>
        <r>
          <rPr>
            <sz val="9.0"/>
            <rFont val="Calibri"/>
          </rPr>
          <t xml:space="preserve">"pool-1-thread-23" #12087 [26908] prio=5 os_prio=0 cpu=31.25ms elapsed=7.95s tid=0x000001e84d590080 nid=26908 runnable  [0x00000095b4bfd000]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94" authorId="1">
      <text>
        <r>
          <rPr>
            <sz val="9.0"/>
            <rFont val="Calibri"/>
          </rPr>
          <t xml:space="preserve">"pool-1-thread-230" #12294 [18308] prio=5 os_prio=0 cpu=15.62ms elapsed=2.66s tid=0x000001e850e48e50 nid=18308 runnable  [0x00000095c20fe000]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94" authorId="1">
      <text>
        <r>
          <rPr>
            <sz val="9.0"/>
            <rFont val="Calibri"/>
          </rPr>
          <t xml:space="preserve">"pool-1-thread-230" #12294 [18308] prio=5 os_prio=0 cpu=15.62ms elapsed=7.88s tid=0x000001e850e48e50 nid=18308 runnable  [0x00000095c20fd000]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95" authorId="1">
      <text>
        <r>
          <rPr>
            <sz val="9.0"/>
            <rFont val="Calibri"/>
          </rPr>
          <t xml:space="preserve">"pool-1-thread-231" #12295 [13672] prio=5 os_prio=0 cpu=0.00ms elapsed=2.66s tid=0x000001e850e49b70 nid=13672 runnable  [0x00000095c21fe000]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95" authorId="1">
      <text>
        <r>
          <rPr>
            <sz val="9.0"/>
            <rFont val="Calibri"/>
          </rPr>
          <t xml:space="preserve">"pool-1-thread-231" #12295 [13672] prio=5 os_prio=0 cpu=0.00ms elapsed=7.88s tid=0x000001e850e49b70 nid=13672 runnable  [0x00000095c21fd000]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96" authorId="1">
      <text>
        <r>
          <rPr>
            <sz val="9.0"/>
            <rFont val="Calibri"/>
          </rPr>
          <t xml:space="preserve">"pool-1-thread-232" #12296 [7588] prio=5 os_prio=0 cpu=15.62ms elapsed=2.66s tid=0x000001e850e46060 nid=7588 runnable  [0x00000095c22fe000]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97" authorId="1">
      <text>
        <r>
          <rPr>
            <sz val="9.0"/>
            <rFont val="Calibri"/>
          </rPr>
          <t xml:space="preserve">"pool-1-thread-233" #12297 [2328] prio=5 os_prio=0 cpu=0.00ms elapsed=2.66s tid=0x000001e850e4d680 nid=2328 runnable  [0x00000095c23fe000]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97" authorId="1">
      <text>
        <r>
          <rPr>
            <sz val="9.0"/>
            <rFont val="Calibri"/>
          </rPr>
          <t xml:space="preserve">"pool-1-thread-233" #12297 [2328] prio=5 os_prio=0 cpu=0.00ms elapsed=7.88s tid=0x000001e850e4d680 nid=2328 runnable  [0x00000095c23fe000]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98" authorId="1">
      <text>
        <r>
          <rPr>
            <sz val="9.0"/>
            <rFont val="Calibri"/>
          </rPr>
          <t xml:space="preserve">"pool-1-thread-234" #12298 [7092] prio=5 os_prio=0 cpu=0.00ms elapsed=2.66s tid=0x000001e850e466f0 nid=7092 runnable  [0x00000095c24fe000]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98" authorId="1">
      <text>
        <r>
          <rPr>
            <sz val="9.0"/>
            <rFont val="Calibri"/>
          </rPr>
          <t xml:space="preserve">"pool-1-thread-234" #12298 [7092] prio=5 os_prio=0 cpu=0.00ms elapsed=7.88s tid=0x000001e850e466f0 nid=7092 runnable  [0x00000095c24fd000]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98" authorId="1">
      <text>
        <r>
          <rPr>
            <sz val="9.0"/>
            <rFont val="Calibri"/>
          </rPr>
          <t xml:space="preserve">"pool-1-thread-234" #12298 [7092] prio=5 os_prio=0 cpu=0.00ms elapsed=12.99s tid=0x000001e850e466f0 nid=7092 runnable  [0x00000095c24fe000]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99" authorId="1">
      <text>
        <r>
          <rPr>
            <sz val="9.0"/>
            <rFont val="Calibri"/>
          </rPr>
          <t xml:space="preserve">"pool-1-thread-235" #12299 [4652] prio=5 os_prio=0 cpu=0.00ms elapsed=2.66s tid=0x000001e850e53f80 nid=4652 runnable  [0x00000095c25fd000]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00" authorId="1">
      <text>
        <r>
          <rPr>
            <sz val="9.0"/>
            <rFont val="Calibri"/>
          </rPr>
          <t xml:space="preserve">"pool-1-thread-236" #12300 [7940] prio=5 os_prio=0 cpu=15.62ms elapsed=2.66s tid=0x000001e850e4dd10 nid=7940 runnable  [0x00000095c26fe000]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01" authorId="1">
      <text>
        <r>
          <rPr>
            <sz val="9.0"/>
            <rFont val="Calibri"/>
          </rPr>
          <t xml:space="preserve">"pool-1-thread-237" #12301 [16568] prio=5 os_prio=0 cpu=15.62ms elapsed=2.66s tid=0x000001e850e52bd0 nid=16568 runnable  [0x00000095c27fe000]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02" authorId="1">
      <text>
        <r>
          <rPr>
            <sz val="9.0"/>
            <rFont val="Calibri"/>
          </rPr>
          <t xml:space="preserve">"pool-1-thread-238" #12302 [15840] prio=5 os_prio=0 cpu=15.62ms elapsed=2.66s tid=0x000001e850e54610 nid=15840 runnable  [0x00000095c28fe000]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02" authorId="1">
      <text>
        <r>
          <rPr>
            <sz val="9.0"/>
            <rFont val="Calibri"/>
          </rPr>
          <t xml:space="preserve">"pool-1-thread-238" #12302 [15840] prio=5 os_prio=0 cpu=15.62ms elapsed=7.88s tid=0x000001e850e54610 nid=15840 runnable  [0x00000095c28fe000]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03" authorId="1">
      <text>
        <r>
          <rPr>
            <sz val="9.0"/>
            <rFont val="Calibri"/>
          </rPr>
          <t xml:space="preserve">"pool-1-thread-239" #12303 [33592] prio=5 os_prio=0 cpu=0.00ms elapsed=2.66s tid=0x000001e850e54ca0 nid=33592 runnable  [0x00000095c29fe000]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03" authorId="1">
      <text>
        <r>
          <rPr>
            <sz val="9.0"/>
            <rFont val="Calibri"/>
          </rPr>
          <t xml:space="preserve">"pool-1-thread-239" #12303 [33592] prio=5 os_prio=0 cpu=0.00ms elapsed=7.88s tid=0x000001e850e54ca0 nid=33592 runnable  [0x00000095c29fe000]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04" authorId="1">
      <text>
        <r>
          <rPr>
            <sz val="9.0"/>
            <rFont val="Calibri"/>
          </rPr>
          <t xml:space="preserve">"pool-1-thread-24" #12088 [31104] prio=5 os_prio=0 cpu=0.00ms elapsed=2.72s tid=0x000001e84d597010 nid=31104 runnable  [0x00000095b4cfe000]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04" authorId="1">
      <text>
        <r>
          <rPr>
            <sz val="9.0"/>
            <rFont val="Calibri"/>
          </rPr>
          <t xml:space="preserve">"pool-1-thread-24" #12088 [31104] prio=5 os_prio=0 cpu=0.00ms elapsed=7.95s tid=0x000001e84d597010 nid=31104 runnable  [0x00000095b4cfe000]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05" authorId="1">
      <text>
        <r>
          <rPr>
            <sz val="9.0"/>
            <rFont val="Calibri"/>
          </rPr>
          <t xml:space="preserve">"pool-1-thread-240" #12304 [11820] prio=5 os_prio=0 cpu=15.62ms elapsed=2.66s tid=0x000001e850e4e3a0 nid=11820 waiting on condition  [0x00000095c2afe000]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06" authorId="1">
      <text>
        <r>
          <rPr>
            <sz val="9.0"/>
            <rFont val="Calibri"/>
          </rPr>
          <t xml:space="preserve">"pool-1-thread-241" #12305 [17008] prio=5 os_prio=0 cpu=0.00ms elapsed=2.66s tid=0x000001e850e4f750 nid=17008 runnable  [0x00000095c2bfe000]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06" authorId="1">
      <text>
        <r>
          <rPr>
            <sz val="9.0"/>
            <rFont val="Calibri"/>
          </rPr>
          <t xml:space="preserve">"pool-1-thread-241" #12305 [17008] prio=5 os_prio=0 cpu=0.00ms elapsed=7.88s tid=0x000001e850e4f750 nid=17008 runnable  [0x00000095c2bfd000]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07" authorId="1">
      <text>
        <r>
          <rPr>
            <sz val="9.0"/>
            <rFont val="Calibri"/>
          </rPr>
          <t xml:space="preserve">"pool-1-thread-242" #12306 [32572] prio=5 os_prio=0 cpu=15.62ms elapsed=2.66s tid=0x000001e850e55330 nid=32572 runnable  [0x00000095c2cfe000]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07" authorId="1">
      <text>
        <r>
          <rPr>
            <sz val="9.0"/>
            <rFont val="Calibri"/>
          </rPr>
          <t xml:space="preserve">"pool-1-thread-242" #12306 [32572] prio=5 os_prio=0 cpu=15.62ms elapsed=7.88s tid=0x000001e850e55330 nid=32572 runnable  [0x00000095c2cfd000]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08" authorId="1">
      <text>
        <r>
          <rPr>
            <sz val="9.0"/>
            <rFont val="Calibri"/>
          </rPr>
          <t xml:space="preserve">"pool-1-thread-243" #12307 [19276] prio=5 os_prio=0 cpu=15.62ms elapsed=2.66s tid=0x000001e850e4ea30 nid=19276 runnable  [0x00000095c2dfe000]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08" authorId="1">
      <text>
        <r>
          <rPr>
            <sz val="9.0"/>
            <rFont val="Calibri"/>
          </rPr>
          <t xml:space="preserve">"pool-1-thread-243" #12307 [19276] prio=5 os_prio=0 cpu=15.62ms elapsed=7.88s tid=0x000001e850e4ea30 nid=19276 runnable  [0x00000095c2dfd000]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09" authorId="1">
      <text>
        <r>
          <rPr>
            <sz val="9.0"/>
            <rFont val="Calibri"/>
          </rPr>
          <t xml:space="preserve">"pool-1-thread-244" #12308 [13948] prio=5 os_prio=0 cpu=15.62ms elapsed=2.66s tid=0x000001e850e4f0c0 nid=13948 runnable  [0x00000095c2efe000]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10" authorId="1">
      <text>
        <r>
          <rPr>
            <sz val="9.0"/>
            <rFont val="Calibri"/>
          </rPr>
          <t xml:space="preserve">"pool-1-thread-245" #12309 [13548] prio=5 os_prio=0 cpu=0.00ms elapsed=2.66s tid=0x000001e850e4fde0 nid=13548 runnable  [0x00000095c2ffe000]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11" authorId="1">
      <text>
        <r>
          <rPr>
            <sz val="9.0"/>
            <rFont val="Calibri"/>
          </rPr>
          <t xml:space="preserve">"pool-1-thread-246" #12310 [17820] prio=5 os_prio=0 cpu=0.00ms elapsed=2.66s tid=0x000001e850e538f0 nid=17820 runnable  [0x00000095c30fe000]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11" authorId="1">
      <text>
        <r>
          <rPr>
            <sz val="9.0"/>
            <rFont val="Calibri"/>
          </rPr>
          <t xml:space="preserve">"pool-1-thread-246" #12310 [17820] prio=5 os_prio=0 cpu=0.00ms elapsed=7.88s tid=0x000001e850e538f0 nid=17820 runnable  [0x00000095c30fd000]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12" authorId="1">
      <text>
        <r>
          <rPr>
            <sz val="9.0"/>
            <rFont val="Calibri"/>
          </rPr>
          <t xml:space="preserve">"pool-1-thread-247" #12311 [3108] prio=5 os_prio=0 cpu=15.62ms elapsed=2.66s tid=0x000001e850e50470 nid=3108 waiting on condition  [0x00000095c31fe000]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13" authorId="1">
      <text>
        <r>
          <rPr>
            <sz val="9.0"/>
            <rFont val="Calibri"/>
          </rPr>
          <t xml:space="preserve">"pool-1-thread-248" #12312 [33576] prio=5 os_prio=0 cpu=15.62ms elapsed=2.66s tid=0x000001e850e50b00 nid=33576 runnable  [0x00000095c32fd000]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13" authorId="1">
      <text>
        <r>
          <rPr>
            <sz val="9.0"/>
            <rFont val="Calibri"/>
          </rPr>
          <t xml:space="preserve">"pool-1-thread-248" #12312 [33576] prio=5 os_prio=0 cpu=15.62ms elapsed=7.88s tid=0x000001e850e50b00 nid=33576 runnable  [0x00000095c32fd000]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14" authorId="1">
      <text>
        <r>
          <rPr>
            <sz val="9.0"/>
            <rFont val="Calibri"/>
          </rPr>
          <t xml:space="preserve">"pool-1-thread-249" #12313 [28792] prio=5 os_prio=0 cpu=31.25ms elapsed=2.66s tid=0x000001e850e53260 nid=28792 runnable  [0x00000095c33fe000]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14" authorId="1">
      <text>
        <r>
          <rPr>
            <sz val="9.0"/>
            <rFont val="Calibri"/>
          </rPr>
          <t xml:space="preserve">"pool-1-thread-249" #12313 [28792] prio=5 os_prio=0 cpu=31.25ms elapsed=7.88s tid=0x000001e850e53260 nid=28792 runnable  [0x00000095c33fd000]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15" authorId="1">
      <text>
        <r>
          <rPr>
            <sz val="9.0"/>
            <rFont val="Calibri"/>
          </rPr>
          <t xml:space="preserve">"pool-1-thread-25" #12089 [26256] prio=5 os_prio=0 cpu=15.62ms elapsed=2.72s tid=0x000001e84d592150 nid=26256 waiting on condition  [0x00000095b4dfe000]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16" authorId="1">
      <text>
        <r>
          <rPr>
            <sz val="9.0"/>
            <rFont val="Calibri"/>
          </rPr>
          <t xml:space="preserve">"pool-1-thread-250" #12314 [30228] prio=5 os_prio=0 cpu=31.25ms elapsed=2.66s tid=0x000001e850e51190 nid=30228 waiting on condition  [0x00000095c34fe000]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17" authorId="1">
      <text>
        <r>
          <rPr>
            <sz val="9.0"/>
            <rFont val="Calibri"/>
          </rPr>
          <t xml:space="preserve">"pool-1-thread-251" #12315 [28592] prio=5 os_prio=0 cpu=0.00ms elapsed=2.66s tid=0x000001e850e51820 nid=28592 runnable  [0x00000095c35fe000]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17" authorId="1">
      <text>
        <r>
          <rPr>
            <sz val="9.0"/>
            <rFont val="Calibri"/>
          </rPr>
          <t xml:space="preserve">"pool-1-thread-251" #12315 [28592] prio=5 os_prio=0 cpu=0.00ms elapsed=7.88s tid=0x000001e850e51820 nid=28592 runnable  [0x00000095c35fd000]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18" authorId="1">
      <text>
        <r>
          <rPr>
            <sz val="9.0"/>
            <rFont val="Calibri"/>
          </rPr>
          <t xml:space="preserve">"pool-1-thread-252" #12316 [34688] prio=5 os_prio=0 cpu=0.00ms elapsed=2.66s tid=0x000001e850e51eb0 nid=34688 waiting on condition  [0x00000095c36fd000]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19" authorId="1">
      <text>
        <r>
          <rPr>
            <sz val="9.0"/>
            <rFont val="Calibri"/>
          </rPr>
          <t xml:space="preserve">"pool-1-thread-253" #12317 [24912] prio=5 os_prio=0 cpu=0.00ms elapsed=2.66s tid=0x000001e850e52540 nid=24912 runnable  [0x00000095c37fe000]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19" authorId="1">
      <text>
        <r>
          <rPr>
            <sz val="9.0"/>
            <rFont val="Calibri"/>
          </rPr>
          <t xml:space="preserve">"pool-1-thread-253" #12317 [24912] prio=5 os_prio=0 cpu=0.00ms elapsed=7.88s tid=0x000001e850e52540 nid=24912 runnable  [0x00000095c37fe000]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20" authorId="1">
      <text>
        <r>
          <rPr>
            <sz val="9.0"/>
            <rFont val="Calibri"/>
          </rPr>
          <t xml:space="preserve">"pool-1-thread-254" #12318 [30612] prio=5 os_prio=0 cpu=31.25ms elapsed=2.66s tid=0x000001e84faa4760 nid=30612 runnable  [0x00000095c38fe000]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20" authorId="1">
      <text>
        <r>
          <rPr>
            <sz val="9.0"/>
            <rFont val="Calibri"/>
          </rPr>
          <t xml:space="preserve">"pool-1-thread-254" #12318 [30612] prio=5 os_prio=0 cpu=31.25ms elapsed=7.88s tid=0x000001e84faa4760 nid=30612 runnable  [0x00000095c38fd000]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21" authorId="1">
      <text>
        <r>
          <rPr>
            <sz val="9.0"/>
            <rFont val="Calibri"/>
          </rPr>
          <t xml:space="preserve">"pool-1-thread-255" #12319 [29872] prio=5 os_prio=0 cpu=31.25ms elapsed=2.66s tid=0x000001e84fa9d7d0 nid=29872 runnable  [0x00000095c39fe000]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21" authorId="1">
      <text>
        <r>
          <rPr>
            <sz val="9.0"/>
            <rFont val="Calibri"/>
          </rPr>
          <t xml:space="preserve">"pool-1-thread-255" #12319 [29872] prio=5 os_prio=0 cpu=31.25ms elapsed=7.88s tid=0x000001e84fa9d7d0 nid=29872 runnable  [0x00000095c39fd000]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22" authorId="1">
      <text>
        <r>
          <rPr>
            <sz val="9.0"/>
            <rFont val="Calibri"/>
          </rPr>
          <t xml:space="preserve">"pool-1-thread-256" #12320 [29804] prio=5 os_prio=0 cpu=15.62ms elapsed=2.66s tid=0x000001e84fa9e4f0 nid=29804 runnable  [0x00000095c3afd000]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22" authorId="1">
      <text>
        <r>
          <rPr>
            <sz val="9.0"/>
            <rFont val="Calibri"/>
          </rPr>
          <t xml:space="preserve">"pool-1-thread-256" #12320 [29804] prio=5 os_prio=0 cpu=15.62ms elapsed=7.88s tid=0x000001e84fa9e4f0 nid=29804 runnable  [0x00000095c3afd000]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23" authorId="1">
      <text>
        <r>
          <rPr>
            <sz val="9.0"/>
            <rFont val="Calibri"/>
          </rPr>
          <t xml:space="preserve">"pool-1-thread-257" #12321 [5188] prio=5 os_prio=0 cpu=0.00ms elapsed=2.66s tid=0x000001e84faa05c0 nid=5188 runnable  [0x00000095c3bfe000]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23" authorId="1">
      <text>
        <r>
          <rPr>
            <sz val="9.0"/>
            <rFont val="Calibri"/>
          </rPr>
          <t xml:space="preserve">"pool-1-thread-257" #12321 [5188] prio=5 os_prio=0 cpu=0.00ms elapsed=7.88s tid=0x000001e84faa05c0 nid=5188 runnable  [0x00000095c3bfe000]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24" authorId="1">
      <text>
        <r>
          <rPr>
            <sz val="9.0"/>
            <rFont val="Calibri"/>
          </rPr>
          <t xml:space="preserve">"pool-1-thread-258" #12322 [33700] prio=5 os_prio=0 cpu=0.00ms elapsed=2.66s tid=0x000001e84faa4df0 nid=33700 runnable  [0x00000095c3cfe000]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25" authorId="1">
      <text>
        <r>
          <rPr>
            <sz val="9.0"/>
            <rFont val="Calibri"/>
          </rPr>
          <t xml:space="preserve">"pool-1-thread-259" #12323 [13584] prio=5 os_prio=0 cpu=15.62ms elapsed=2.66s tid=0x000001e84fa9de60 nid=13584 waiting on condition  [0x00000095c3dfe000]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26" authorId="1">
      <text>
        <r>
          <rPr>
            <sz val="9.0"/>
            <rFont val="Calibri"/>
          </rPr>
          <t xml:space="preserve">"pool-1-thread-26" #12090 [14316] prio=5 os_prio=0 cpu=15.62ms elapsed=2.72s tid=0x000001e84d5927e0 nid=14316 runnable  [0x00000095b4ffe000]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27" authorId="1">
      <text>
        <r>
          <rPr>
            <sz val="9.0"/>
            <rFont val="Calibri"/>
          </rPr>
          <t xml:space="preserve">"pool-1-thread-260" #12324 [19640] prio=5 os_prio=0 cpu=0.00ms elapsed=2.66s tid=0x000001e84faa2690 nid=19640 runnable  [0x00000095c3efe000]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28" authorId="1">
      <text>
        <r>
          <rPr>
            <sz val="9.0"/>
            <rFont val="Calibri"/>
          </rPr>
          <t xml:space="preserve">"pool-1-thread-261" #12325 [17056] prio=5 os_prio=0 cpu=0.00ms elapsed=2.66s tid=0x000001e84faa5480 nid=17056 runnable  [0x00000095c3ffe000]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28" authorId="1">
      <text>
        <r>
          <rPr>
            <sz val="9.0"/>
            <rFont val="Calibri"/>
          </rPr>
          <t xml:space="preserve">"pool-1-thread-261" #12325 [17056] prio=5 os_prio=0 cpu=0.00ms elapsed=7.88s tid=0x000001e84faa5480 nid=17056 runnable  [0x00000095c3ffd000]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29" authorId="1">
      <text>
        <r>
          <rPr>
            <sz val="9.0"/>
            <rFont val="Calibri"/>
          </rPr>
          <t xml:space="preserve">"pool-1-thread-262" #12326 [29788] prio=5 os_prio=0 cpu=0.00ms elapsed=2.66s tid=0x000001e84faa2d20 nid=29788 runnable  [0x00000095c40fe000]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30" authorId="1">
      <text>
        <r>
          <rPr>
            <sz val="9.0"/>
            <rFont val="Calibri"/>
          </rPr>
          <t xml:space="preserve">"pool-1-thread-263" #12327 [18704] prio=5 os_prio=0 cpu=15.62ms elapsed=2.66s tid=0x000001e84faa40d0 nid=18704 runnable  [0x00000095c41fe000]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31" authorId="1">
      <text>
        <r>
          <rPr>
            <sz val="9.0"/>
            <rFont val="Calibri"/>
          </rPr>
          <t xml:space="preserve">"pool-1-thread-264" #12328 [3672] prio=5 os_prio=0 cpu=0.00ms elapsed=2.66s tid=0x000001e84faa5b10 nid=3672 runnable  [0x00000095c42fd000]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31" authorId="1">
      <text>
        <r>
          <rPr>
            <sz val="9.0"/>
            <rFont val="Calibri"/>
          </rPr>
          <t xml:space="preserve">"pool-1-thread-264" #12328 [3672] prio=5 os_prio=0 cpu=0.00ms elapsed=7.88s tid=0x000001e84faa5b10 nid=3672 runnable  [0x00000095c42fd000]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32" authorId="1">
      <text>
        <r>
          <rPr>
            <sz val="9.0"/>
            <rFont val="Calibri"/>
          </rPr>
          <t xml:space="preserve">"pool-1-thread-265" #12329 [16264] prio=5 os_prio=0 cpu=0.00ms elapsed=2.66s tid=0x000001e84faa12e0 nid=16264 runnable  [0x00000095c43fe000]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32" authorId="1">
      <text>
        <r>
          <rPr>
            <sz val="9.0"/>
            <rFont val="Calibri"/>
          </rPr>
          <t xml:space="preserve">"pool-1-thread-265" #12329 [16264] prio=5 os_prio=0 cpu=0.00ms elapsed=7.88s tid=0x000001e84faa12e0 nid=16264 runnable  [0x00000095c43fd000]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33" authorId="1">
      <text>
        <r>
          <rPr>
            <sz val="9.0"/>
            <rFont val="Calibri"/>
          </rPr>
          <t xml:space="preserve">"pool-1-thread-266" #12330 [32136] prio=5 os_prio=0 cpu=62.50ms elapsed=2.66s tid=0x000001e84fa9eb80 nid=32136 runnable  [0x00000095c44fe000]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34" authorId="1">
      <text>
        <r>
          <rPr>
            <sz val="9.0"/>
            <rFont val="Calibri"/>
          </rPr>
          <t xml:space="preserve">"pool-1-thread-267" #12331 [20548] prio=5 os_prio=0 cpu=0.00ms elapsed=2.66s tid=0x000001e84faa61a0 nid=20548 runnable  [0x00000095c45fe000]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34" authorId="1">
      <text>
        <r>
          <rPr>
            <sz val="9.0"/>
            <rFont val="Calibri"/>
          </rPr>
          <t xml:space="preserve">"pool-1-thread-267" #12331 [20548] prio=5 os_prio=0 cpu=0.00ms elapsed=7.88s tid=0x000001e84faa61a0 nid=20548 runnable  [0x00000095c45fe000]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35" authorId="1">
      <text>
        <r>
          <rPr>
            <sz val="9.0"/>
            <rFont val="Calibri"/>
          </rPr>
          <t xml:space="preserve">"pool-1-thread-268" #12332 [23580] prio=5 os_prio=0 cpu=15.62ms elapsed=2.66s tid=0x000001e84fa9f210 nid=23580 runnable  [0x00000095c46fd000]
   java.lang.Thread.State: RUNNABLE
	at sun.nio.ch.Net.poll(java.base@21/Native Method)
	at sun.nio.ch.NioSocketImpl.park(java.base@21/NioSocketImpl.java:191)
	at sun.nio.ch.NioSocketImpl.timedRead(java.base@21/NioSocketImpl.java:280)
	at sun.nio.ch.NioSocketImpl.implRead(java.base@21/NioSocketImpl.java:304)
	at sun.nio.ch.NioSocketImpl.read(java.base@21/NioSocketImpl.java:346)
	at sun.nio.ch.NioSocketImpl$1.read(java.base@21/NioSocketImpl.java:796)
	at java.net.Socket$SocketInputStream.read(java.base@21/Socket.java:1099)
	at java.net.Socket$SocketInputStream.read(java.base@21/Socket.java:1093)
	at sun.security.ssl.SSLSocketInputRecord.deplete(java.base@21/SSLSocketInputRecord.java:509)
	at sun.security.ssl.SSLSocketImpl$AppInputStream.readLockedDeplete(java.base@21/SSLSocketImpl.java:1216)
	at sun.security.ssl.SSLSocketImpl$AppInputStream.deplete(java.base@21/SSLSocketImpl.java:1191)
	at sun.security.ssl.SSLSocketImpl.bruteForceCloseInput(java.base@21/SSLSocketImpl.java:808)
	at sun.security.ssl.SSLSocketImpl.duplexCloseOutput(java.base@21/SSLSocketImpl.java:664)
	at sun.security.ssl.SSLSocketImpl.close(java.base@21/SSLSocketImpl.java:584)
	at sun.net.www.http.HttpClient.closeServer(java.base@21/HttpClient.java:1139)
	at sun.net.www.protocol.https.HttpsClient.closeServer(java.base@21/HttpsClient.java:442)
	at sun.net.www.protocol.http.HttpURLConnection.disconnectInternal(java.base@21/HttpURLConnection.java:3058)
	at sun.net.www.protocol.http.HttpURLConnection.followRedirect0(java.base@21/HttpURLConnection.java:2832)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36" authorId="1">
      <text>
        <r>
          <rPr>
            <sz val="9.0"/>
            <rFont val="Calibri"/>
          </rPr>
          <t xml:space="preserve">"pool-1-thread-269" #12333 [34108] prio=5 os_prio=0 cpu=15.62ms elapsed=2.66s tid=0x000001e84faa6830 nid=34108 runnable  [0x00000095c47fe000]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37" authorId="1">
      <text>
        <r>
          <rPr>
            <sz val="9.0"/>
            <rFont val="Calibri"/>
          </rPr>
          <t xml:space="preserve">"pool-1-thread-27" #12091 [10652] prio=5 os_prio=0 cpu=0.00ms elapsed=2.72s tid=0x000001e84f2e0030 nid=10652 runnable  [0x00000095b51fe000]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37" authorId="1">
      <text>
        <r>
          <rPr>
            <sz val="9.0"/>
            <rFont val="Calibri"/>
          </rPr>
          <t xml:space="preserve">"pool-1-thread-27" #12091 [10652] prio=5 os_prio=0 cpu=15.62ms elapsed=7.95s tid=0x000001e84f2e0030 nid=10652 runnable  [0x00000095b51fd000]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38" authorId="1">
      <text>
        <r>
          <rPr>
            <sz val="9.0"/>
            <rFont val="Calibri"/>
          </rPr>
          <t xml:space="preserve">"pool-1-thread-270" #12334 [24908] prio=5 os_prio=0 cpu=0.00ms elapsed=2.66s tid=0x000001e84fa9f8a0 nid=24908 runnable  [0x00000095c48fe000]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39" authorId="1">
      <text>
        <r>
          <rPr>
            <sz val="9.0"/>
            <rFont val="Calibri"/>
          </rPr>
          <t xml:space="preserve">"pool-1-thread-271" #12335 [32084] prio=5 os_prio=0 cpu=0.00ms elapsed=2.66s tid=0x000001e84faa3a40 nid=32084 runnable  [0x00000095c49fe000]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39" authorId="1">
      <text>
        <r>
          <rPr>
            <sz val="9.0"/>
            <rFont val="Calibri"/>
          </rPr>
          <t xml:space="preserve">"pool-1-thread-271" #12335 [32084] prio=5 os_prio=0 cpu=0.00ms elapsed=7.88s tid=0x000001e84faa3a40 nid=32084 runnable  [0x00000095c49fd000]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40" authorId="1">
      <text>
        <r>
          <rPr>
            <sz val="9.0"/>
            <rFont val="Calibri"/>
          </rPr>
          <t xml:space="preserve">"pool-1-thread-272" #12336 [32124] prio=5 os_prio=0 cpu=0.00ms elapsed=2.66s tid=0x000001e84faa6ec0 nid=32124 runnable  [0x00000095c4afe000]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41" authorId="1">
      <text>
        <r>
          <rPr>
            <sz val="9.0"/>
            <rFont val="Calibri"/>
          </rPr>
          <t xml:space="preserve">"pool-1-thread-273" #12337 [31736] prio=5 os_prio=0 cpu=0.00ms elapsed=2.66s tid=0x000001e84faa0c50 nid=31736 runnable  [0x00000095c4bfe000]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42" authorId="1">
      <text>
        <r>
          <rPr>
            <sz val="9.0"/>
            <rFont val="Calibri"/>
          </rPr>
          <t xml:space="preserve">"pool-1-thread-274" #12338 [32788] prio=5 os_prio=0 cpu=15.62ms elapsed=2.66s tid=0x000001e84fa9ff30 nid=32788 runnable  [0x00000095c4cfe000]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43" authorId="1">
      <text>
        <r>
          <rPr>
            <sz val="9.0"/>
            <rFont val="Calibri"/>
          </rPr>
          <t xml:space="preserve">"pool-1-thread-275" #12339 [34696] prio=5 os_prio=0 cpu=31.25ms elapsed=2.66s tid=0x000001e84faa7550 nid=34696 runnable  [0x00000095c4dfe000]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44" authorId="1">
      <text>
        <r>
          <rPr>
            <sz val="9.0"/>
            <rFont val="Calibri"/>
          </rPr>
          <t xml:space="preserve">"pool-1-thread-276" #12340 [7676] prio=5 os_prio=0 cpu=0.00ms elapsed=2.66s tid=0x000001e84faa7be0 nid=7676 runnable  [0x00000095c4efe000]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44" authorId="1">
      <text>
        <r>
          <rPr>
            <sz val="9.0"/>
            <rFont val="Calibri"/>
          </rPr>
          <t xml:space="preserve">"pool-1-thread-276" #12340 [7676] prio=5 os_prio=0 cpu=0.00ms elapsed=7.88s tid=0x000001e84faa7be0 nid=7676 runnable  [0x00000095c4efd000]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45" authorId="1">
      <text>
        <r>
          <rPr>
            <sz val="9.0"/>
            <rFont val="Calibri"/>
          </rPr>
          <t xml:space="preserve">"pool-1-thread-277" #12341 [34160] prio=5 os_prio=0 cpu=0.00ms elapsed=2.66s tid=0x000001e84faa8270 nid=34160 runnable  [0x00000095c4ffe000]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46" authorId="1">
      <text>
        <r>
          <rPr>
            <sz val="9.0"/>
            <rFont val="Calibri"/>
          </rPr>
          <t xml:space="preserve">"pool-1-thread-278" #12342 [34032] prio=5 os_prio=0 cpu=31.25ms elapsed=2.66s tid=0x000001e84faa1970 nid=34032 runnable  [0x00000095c50fe000]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46" authorId="1">
      <text>
        <r>
          <rPr>
            <sz val="9.0"/>
            <rFont val="Calibri"/>
          </rPr>
          <t xml:space="preserve">"pool-1-thread-278" #12342 [34032] prio=5 os_prio=0 cpu=46.88ms elapsed=7.88s tid=0x000001e84faa1970 nid=34032 runnable  [0x00000095c50fd000]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47" authorId="1">
      <text>
        <r>
          <rPr>
            <sz val="9.0"/>
            <rFont val="Calibri"/>
          </rPr>
          <t xml:space="preserve">"pool-1-thread-279" #12343 [34376] prio=5 os_prio=0 cpu=0.00ms elapsed=2.66s tid=0x000001e84faa8900 nid=34376 runnable  [0x00000095c51fe000]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47" authorId="1">
      <text>
        <r>
          <rPr>
            <sz val="9.0"/>
            <rFont val="Calibri"/>
          </rPr>
          <t xml:space="preserve">"pool-1-thread-279" #12343 [34376] prio=5 os_prio=0 cpu=31.25ms elapsed=7.88s tid=0x000001e84faa8900 nid=34376 runnable  [0x00000095c51fd000]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48" authorId="1">
      <text>
        <r>
          <rPr>
            <sz val="9.0"/>
            <rFont val="Calibri"/>
          </rPr>
          <t xml:space="preserve">"pool-1-thread-28" #12092 [24964] prio=5 os_prio=0 cpu=0.00ms elapsed=2.72s tid=0x000001e84f2e13e0 nid=24964 runnable  [0x00000095b52fe000]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48" authorId="1">
      <text>
        <r>
          <rPr>
            <sz val="9.0"/>
            <rFont val="Calibri"/>
          </rPr>
          <t xml:space="preserve">"pool-1-thread-28" #12092 [24964] prio=5 os_prio=0 cpu=0.00ms elapsed=7.95s tid=0x000001e84f2e13e0 nid=24964 runnable  [0x00000095b52fd000]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49" authorId="1">
      <text>
        <r>
          <rPr>
            <sz val="9.0"/>
            <rFont val="Calibri"/>
          </rPr>
          <t xml:space="preserve">"pool-1-thread-280" #12344 [10364] prio=5 os_prio=0 cpu=0.00ms elapsed=2.66s tid=0x000001e84faa8f90 nid=10364 runnable  [0x00000095c52fe000]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49" authorId="1">
      <text>
        <r>
          <rPr>
            <sz val="9.0"/>
            <rFont val="Calibri"/>
          </rPr>
          <t xml:space="preserve">"pool-1-thread-280" #12344 [10364] prio=5 os_prio=0 cpu=0.00ms elapsed=7.88s tid=0x000001e84faa8f90 nid=10364 runnable  [0x00000095c52fd000]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49" authorId="1">
      <text>
        <r>
          <rPr>
            <sz val="9.0"/>
            <rFont val="Calibri"/>
          </rPr>
          <t xml:space="preserve">"pool-1-thread-280" #12344 [10364] prio=5 os_prio=0 cpu=0.00ms elapsed=18.09s tid=0x000001e84faa8f90 nid=10364 runnable  [0x00000095c52fd000]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50" authorId="1">
      <text>
        <r>
          <rPr>
            <sz val="9.0"/>
            <rFont val="Calibri"/>
          </rPr>
          <t xml:space="preserve">"pool-1-thread-281" #12345 [20076] prio=5 os_prio=0 cpu=0.00ms elapsed=2.66s tid=0x000001e84faa2000 nid=20076 runnable  [0x00000095c53fd000]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50" authorId="1">
      <text>
        <r>
          <rPr>
            <sz val="9.0"/>
            <rFont val="Calibri"/>
          </rPr>
          <t xml:space="preserve">"pool-1-thread-281" #12345 [20076] prio=5 os_prio=0 cpu=0.00ms elapsed=7.88s tid=0x000001e84faa2000 nid=20076 runnable  [0x00000095c53fd000]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50" authorId="1">
      <text>
        <r>
          <rPr>
            <sz val="9.0"/>
            <rFont val="Calibri"/>
          </rPr>
          <t xml:space="preserve">"pool-1-thread-281" #12345 [20076] prio=5 os_prio=0 cpu=0.00ms elapsed=18.09s tid=0x000001e84faa2000 nid=20076 runnable  [0x00000095c53fd000]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51" authorId="1">
      <text>
        <r>
          <rPr>
            <sz val="9.0"/>
            <rFont val="Calibri"/>
          </rPr>
          <t xml:space="preserve">"pool-1-thread-282" #12346 [1928] prio=5 os_prio=0 cpu=31.25ms elapsed=2.66s tid=0x000001e84faa9cb0 nid=1928 runnable  [0x00000095c54fe000]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51" authorId="1">
      <text>
        <r>
          <rPr>
            <sz val="9.0"/>
            <rFont val="Calibri"/>
          </rPr>
          <t xml:space="preserve">"pool-1-thread-282" #12346 [1928] prio=5 os_prio=0 cpu=31.25ms elapsed=7.88s tid=0x000001e84faa9cb0 nid=1928 runnable  [0x00000095c54fd000]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52" authorId="1">
      <text>
        <r>
          <rPr>
            <sz val="9.0"/>
            <rFont val="Calibri"/>
          </rPr>
          <t xml:space="preserve">"pool-1-thread-283" #12347 [16868] prio=5 os_prio=0 cpu=0.00ms elapsed=2.66s tid=0x000001e84faa9620 nid=16868 runnable  [0x00000095c55fe000]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53" authorId="1">
      <text>
        <r>
          <rPr>
            <sz val="9.0"/>
            <rFont val="Calibri"/>
          </rPr>
          <t xml:space="preserve">"pool-1-thread-284" #12348 [1212] prio=5 os_prio=0 cpu=0.00ms elapsed=2.66s tid=0x000001e84faaa340 nid=1212 runnable  [0x00000095c56fe000]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54" authorId="1">
      <text>
        <r>
          <rPr>
            <sz val="9.0"/>
            <rFont val="Calibri"/>
          </rPr>
          <t xml:space="preserve">"pool-1-thread-285" #12349 [14112] prio=5 os_prio=0 cpu=0.00ms elapsed=2.66s tid=0x000001e84faa33b0 nid=14112 runnable  [0x00000095c57fe000]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54" authorId="1">
      <text>
        <r>
          <rPr>
            <sz val="9.0"/>
            <rFont val="Calibri"/>
          </rPr>
          <t xml:space="preserve">"pool-1-thread-285" #12349 [14112] prio=5 os_prio=0 cpu=0.00ms elapsed=7.88s tid=0x000001e84faa33b0 nid=14112 runnable  [0x00000095c57fd000]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55" authorId="1">
      <text>
        <r>
          <rPr>
            <sz val="9.0"/>
            <rFont val="Calibri"/>
          </rPr>
          <t xml:space="preserve">"pool-1-thread-286" #12350 [33980] prio=5 os_prio=0 cpu=0.00ms elapsed=2.66s tid=0x000001e84faabd80 nid=33980 waiting on condition  [0x00000095c58fe000]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56" authorId="1">
      <text>
        <r>
          <rPr>
            <sz val="9.0"/>
            <rFont val="Calibri"/>
          </rPr>
          <t xml:space="preserve">"pool-1-thread-287" #12351 [10532] prio=5 os_prio=0 cpu=31.25ms elapsed=2.66s tid=0x000001e84faaa9d0 nid=10532 waiting on condition  [0x00000095c59fe000]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57" authorId="1">
      <text>
        <r>
          <rPr>
            <sz val="9.0"/>
            <rFont val="Calibri"/>
          </rPr>
          <t xml:space="preserve">"pool-1-thread-288" #12352 [19824] prio=5 os_prio=0 cpu=31.25ms elapsed=2.66s tid=0x000001e84faab060 nid=19824 runnable  [0x00000095c5afe000]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57" authorId="1">
      <text>
        <r>
          <rPr>
            <sz val="9.0"/>
            <rFont val="Calibri"/>
          </rPr>
          <t xml:space="preserve">"pool-1-thread-288" #12352 [19824] prio=5 os_prio=0 cpu=31.25ms elapsed=7.88s tid=0x000001e84faab060 nid=19824 runnable  [0x00000095c5afe000]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58" authorId="1">
      <text>
        <r>
          <rPr>
            <sz val="9.0"/>
            <rFont val="Calibri"/>
          </rPr>
          <t xml:space="preserve">"pool-1-thread-289" #12353 [30856] prio=5 os_prio=0 cpu=0.00ms elapsed=2.66s tid=0x000001e84faab6f0 nid=30856 runnable  [0x00000095c5bfe000]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59" authorId="1">
      <text>
        <r>
          <rPr>
            <sz val="9.0"/>
            <rFont val="Calibri"/>
          </rPr>
          <t xml:space="preserve">"pool-1-thread-29" #12093 [15792] prio=5 os_prio=0 cpu=46.88ms elapsed=2.71s tid=0x000001e84f2e06c0 nid=15792 waiting on condition  [0x00000095b53fd000]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60" authorId="1">
      <text>
        <r>
          <rPr>
            <sz val="9.0"/>
            <rFont val="Calibri"/>
          </rPr>
          <t xml:space="preserve">"pool-1-thread-290" #12354 [23480] prio=5 os_prio=0 cpu=0.00ms elapsed=2.66s tid=0x000001e84faacaa0 nid=23480 runnable  [0x00000095c5cfe000]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60" authorId="1">
      <text>
        <r>
          <rPr>
            <sz val="9.0"/>
            <rFont val="Calibri"/>
          </rPr>
          <t xml:space="preserve">"pool-1-thread-290" #12354 [23480] prio=5 os_prio=0 cpu=0.00ms elapsed=7.88s tid=0x000001e84faacaa0 nid=23480 runnable  [0x00000095c5cfd000]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60" authorId="1">
      <text>
        <r>
          <rPr>
            <sz val="9.0"/>
            <rFont val="Calibri"/>
          </rPr>
          <t xml:space="preserve">"pool-1-thread-290" #12354 [23480] prio=5 os_prio=0 cpu=0.00ms elapsed=18.09s tid=0x000001e84faacaa0 nid=23480 runnable  [0x00000095c5cfd000]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61" authorId="1">
      <text>
        <r>
          <rPr>
            <sz val="9.0"/>
            <rFont val="Calibri"/>
          </rPr>
          <t xml:space="preserve">"pool-1-thread-291" #12355 [32028] prio=5 os_prio=0 cpu=0.00ms elapsed=2.66s tid=0x000001e84faac410 nid=32028 runnable  [0x00000095c5dfe000]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61" authorId="1">
      <text>
        <r>
          <rPr>
            <sz val="9.0"/>
            <rFont val="Calibri"/>
          </rPr>
          <t xml:space="preserve">"pool-1-thread-291" #12355 [32028] prio=5 os_prio=0 cpu=15.62ms elapsed=7.88s tid=0x000001e84faac410 nid=32028 runnable  [0x00000095c5dfd000]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62" authorId="1">
      <text>
        <r>
          <rPr>
            <sz val="9.0"/>
            <rFont val="Calibri"/>
          </rPr>
          <t xml:space="preserve">"pool-1-thread-292" #12356 [15492] prio=5 os_prio=0 cpu=15.62ms elapsed=2.66s tid=0x000001e851075070 nid=15492 runnable  [0x00000095c5efe000]
   java.lang.Thread.State: RUNNABLE
	at sun.nio.ch.Net.poll(java.base@21/Native Method)
	at sun.nio.ch.NioSocketImpl.park(java.base@21/NioSocketImpl.java:191)
	at sun.nio.ch.NioSocketImpl.timedRead(java.base@21/NioSocketImpl.java:280)
	at sun.nio.ch.NioSocketImpl.implRead(java.base@21/NioSocketImpl.java:304)
	at sun.nio.ch.NioSocketImpl.read(java.base@21/NioSocketImpl.java:346)
	at sun.nio.ch.NioSocketImpl$1.read(java.base@21/NioSocketImpl.java:796)
	at java.net.Socket$SocketInputStream.read(java.base@21/Socket.java:1099)
	at java.net.Socket$SocketInputStream.read(java.base@21/Socket.java:1093)
	at sun.security.ssl.SSLSocketInputRecord.deplete(java.base@21/SSLSocketInputRecord.java:509)
	at sun.security.ssl.SSLSocketImpl$AppInputStream.readLockedDeplete(java.base@21/SSLSocketImpl.java:1216)
	at sun.security.ssl.SSLSocketImpl$AppInputStream.deplete(java.base@21/SSLSocketImpl.java:1191)
	at sun.security.ssl.SSLSocketImpl.bruteForceCloseInput(java.base@21/SSLSocketImpl.java:808)
	at sun.security.ssl.SSLSocketImpl.duplexCloseOutput(java.base@21/SSLSocketImpl.java:664)
	at sun.security.ssl.SSLSocketImpl.close(java.base@21/SSLSocketImpl.java:584)
	at sun.net.www.http.HttpClient.closeServer(java.base@21/HttpClient.java:1139)
	at sun.net.www.protocol.https.HttpsClient.closeServer(java.base@21/HttpsClient.java:442)
	at sun.net.www.protocol.http.HttpURLConnection.disconnectInternal(java.base@21/HttpURLConnection.java:3058)
	at sun.net.www.protocol.http.HttpURLConnection.followRedirect0(java.base@21/HttpURLConnection.java:2832)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63" authorId="1">
      <text>
        <r>
          <rPr>
            <sz val="9.0"/>
            <rFont val="Calibri"/>
          </rPr>
          <t xml:space="preserve">"pool-1-thread-293" #12357 [12984] prio=5 os_prio=0 cpu=0.00ms elapsed=2.66s tid=0x000001e8510777d0 nid=12984 runnable  [0x00000095c5ffe000]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64" authorId="1">
      <text>
        <r>
          <rPr>
            <sz val="9.0"/>
            <rFont val="Calibri"/>
          </rPr>
          <t xml:space="preserve">"pool-1-thread-294" #12358 [32964] prio=5 os_prio=0 cpu=31.25ms elapsed=2.66s tid=0x000001e85107a5c0 nid=32964 runnable  [0x00000095c60fe000]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64" authorId="1">
      <text>
        <r>
          <rPr>
            <sz val="9.0"/>
            <rFont val="Calibri"/>
          </rPr>
          <t xml:space="preserve">"pool-1-thread-294" #12358 [32964] prio=5 os_prio=0 cpu=46.88ms elapsed=7.88s tid=0x000001e85107a5c0 nid=32964 runnable  [0x00000095c60fd000]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65" authorId="1">
      <text>
        <r>
          <rPr>
            <sz val="9.0"/>
            <rFont val="Calibri"/>
          </rPr>
          <t xml:space="preserve">"pool-1-thread-295" #12359 [21580] prio=5 os_prio=0 cpu=15.62ms elapsed=2.66s tid=0x000001e851079210 nid=21580 runnable  [0x00000095c61fe000]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65" authorId="1">
      <text>
        <r>
          <rPr>
            <sz val="9.0"/>
            <rFont val="Calibri"/>
          </rPr>
          <t xml:space="preserve">"pool-1-thread-295" #12359 [21580] prio=5 os_prio=0 cpu=15.62ms elapsed=7.88s tid=0x000001e851079210 nid=21580 runnable  [0x00000095c61fd000]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66" authorId="1">
      <text>
        <r>
          <rPr>
            <sz val="9.0"/>
            <rFont val="Calibri"/>
          </rPr>
          <t xml:space="preserve">"pool-1-thread-296" #12360 [30116] prio=5 os_prio=0 cpu=0.00ms elapsed=2.66s tid=0x000001e851077140 nid=30116 runnable  [0x00000095c62fe000]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66" authorId="1">
      <text>
        <r>
          <rPr>
            <sz val="9.0"/>
            <rFont val="Calibri"/>
          </rPr>
          <t xml:space="preserve">"pool-1-thread-296" #12360 [30116] prio=5 os_prio=0 cpu=0.00ms elapsed=7.88s tid=0x000001e851077140 nid=30116 runnable  [0x00000095c62fd000]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67" authorId="1">
      <text>
        <r>
          <rPr>
            <sz val="9.0"/>
            <rFont val="Calibri"/>
          </rPr>
          <t xml:space="preserve">"pool-1-thread-297" #12361 [21692] prio=5 os_prio=0 cpu=15.62ms elapsed=2.66s tid=0x000001e85107b970 nid=21692 runnable  [0x00000095c63fe000]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67" authorId="1">
      <text>
        <r>
          <rPr>
            <sz val="9.0"/>
            <rFont val="Calibri"/>
          </rPr>
          <t xml:space="preserve">"pool-1-thread-297" #12361 [21692] prio=5 os_prio=0 cpu=15.62ms elapsed=7.88s tid=0x000001e85107b970 nid=21692 runnable  [0x00000095c63fd000]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68" authorId="1">
      <text>
        <r>
          <rPr>
            <sz val="9.0"/>
            <rFont val="Calibri"/>
          </rPr>
          <t xml:space="preserve">"pool-1-thread-298" #12362 [32344] prio=5 os_prio=0 cpu=0.00ms elapsed=2.66s tid=0x000001e85107ac50 nid=32344 waiting on condition  [0x00000095c64fe000]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69" authorId="1">
      <text>
        <r>
          <rPr>
            <sz val="9.0"/>
            <rFont val="Calibri"/>
          </rPr>
          <t xml:space="preserve">"pool-1-thread-299" #12363 [28316] prio=5 os_prio=0 cpu=0.00ms elapsed=2.66s tid=0x000001e851075d90 nid=28316 runnable  [0x00000095c65fe000]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70" authorId="1">
      <text>
        <r>
          <rPr>
            <sz val="9.0"/>
            <rFont val="Calibri"/>
          </rPr>
          <t xml:space="preserve">"pool-1-thread-3" #12067 [12188] prio=5 os_prio=0 cpu=0.00ms elapsed=2.73s tid=0x000001e84ebd5120 nid=12188 runnable  [0x00000095b37fe000]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71" authorId="1">
      <text>
        <r>
          <rPr>
            <sz val="9.0"/>
            <rFont val="Calibri"/>
          </rPr>
          <t xml:space="preserve">"pool-1-thread-30" #12094 [4508] prio=5 os_prio=0 cpu=0.00ms elapsed=2.71s tid=0x000001e84f2e0d50 nid=4508 runnable  [0x00000095b54fe000]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71" authorId="1">
      <text>
        <r>
          <rPr>
            <sz val="9.0"/>
            <rFont val="Calibri"/>
          </rPr>
          <t xml:space="preserve">"pool-1-thread-30" #12094 [4508] prio=5 os_prio=0 cpu=0.00ms elapsed=7.94s tid=0x000001e84f2e0d50 nid=4508 runnable  [0x00000095b54fd000]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71" authorId="1">
      <text>
        <r>
          <rPr>
            <sz val="9.0"/>
            <rFont val="Calibri"/>
          </rPr>
          <t xml:space="preserve">"pool-1-thread-30" #12094 [4508] prio=5 os_prio=0 cpu=0.00ms elapsed=18.16s tid=0x000001e84f2e0d50 nid=4508 runnable  [0x00000095b54fd000]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72" authorId="1">
      <text>
        <r>
          <rPr>
            <sz val="9.0"/>
            <rFont val="Calibri"/>
          </rPr>
          <t xml:space="preserve">"pool-1-thread-300" #12364 [21132] prio=5 os_prio=0 cpu=0.00ms elapsed=2.66s tid=0x000001e85107b2e0 nid=21132 runnable  [0x00000095c66fe000]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73" authorId="1">
      <text>
        <r>
          <rPr>
            <sz val="9.0"/>
            <rFont val="Calibri"/>
          </rPr>
          <t xml:space="preserve">"pool-1-thread-301" #12365 [21028] prio=5 os_prio=0 cpu=15.62ms elapsed=2.66s tid=0x000001e8510784f0 nid=21028 runnable  [0x00000095c67fe000]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73" authorId="1">
      <text>
        <r>
          <rPr>
            <sz val="9.0"/>
            <rFont val="Calibri"/>
          </rPr>
          <t xml:space="preserve">"pool-1-thread-301" #12365 [21028] prio=5 os_prio=0 cpu=15.62ms elapsed=7.88s tid=0x000001e8510784f0 nid=21028 runnable  [0x00000095c67fd000]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74" authorId="1">
      <text>
        <r>
          <rPr>
            <sz val="9.0"/>
            <rFont val="Calibri"/>
          </rPr>
          <t xml:space="preserve">"pool-1-thread-302" #12366 [14328] prio=5 os_prio=0 cpu=0.00ms elapsed=2.66s tid=0x000001e8510798a0 nid=14328 runnable  [0x00000095c68fe000]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74" authorId="1">
      <text>
        <r>
          <rPr>
            <sz val="9.0"/>
            <rFont val="Calibri"/>
          </rPr>
          <t xml:space="preserve">"pool-1-thread-302" #12366 [14328] prio=5 os_prio=0 cpu=15.62ms elapsed=7.88s tid=0x000001e8510798a0 nid=14328 runnable  [0x00000095c68fd000]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75" authorId="1">
      <text>
        <r>
          <rPr>
            <sz val="9.0"/>
            <rFont val="Calibri"/>
          </rPr>
          <t xml:space="preserve">"pool-1-thread-303" #12367 [21544] prio=5 os_prio=0 cpu=0.00ms elapsed=2.66s tid=0x000001e851076420 nid=21544 runnable  [0x00000095c69fe000]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75" authorId="1">
      <text>
        <r>
          <rPr>
            <sz val="9.0"/>
            <rFont val="Calibri"/>
          </rPr>
          <t xml:space="preserve">"pool-1-thread-303" #12367 [21544] prio=5 os_prio=0 cpu=0.00ms elapsed=7.88s tid=0x000001e851076420 nid=21544 runnable  [0x00000095c69fd000]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76" authorId="1">
      <text>
        <r>
          <rPr>
            <sz val="9.0"/>
            <rFont val="Calibri"/>
          </rPr>
          <t xml:space="preserve">"pool-1-thread-304" #12368 [28120] prio=5 os_prio=0 cpu=0.00ms elapsed=2.66s tid=0x000001e851075700 nid=28120 runnable  [0x00000095c6afe000]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76" authorId="1">
      <text>
        <r>
          <rPr>
            <sz val="9.0"/>
            <rFont val="Calibri"/>
          </rPr>
          <t xml:space="preserve">"pool-1-thread-304" #12368 [28120] prio=5 os_prio=0 cpu=0.00ms elapsed=7.88s tid=0x000001e851075700 nid=28120 runnable  [0x00000095c6afd000]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77" authorId="1">
      <text>
        <r>
          <rPr>
            <sz val="9.0"/>
            <rFont val="Calibri"/>
          </rPr>
          <t xml:space="preserve">"pool-1-thread-305" #12369 [13324] prio=5 os_prio=0 cpu=0.00ms elapsed=2.66s tid=0x000001e851077e60 nid=13324 waiting on condition  [0x00000095c6bfe000]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78" authorId="1">
      <text>
        <r>
          <rPr>
            <sz val="9.0"/>
            <rFont val="Calibri"/>
          </rPr>
          <t xml:space="preserve">"pool-1-thread-306" #12370 [16104] prio=5 os_prio=0 cpu=0.00ms elapsed=2.66s tid=0x000001e85107c690 nid=16104 runnable  [0x00000095c6cfd000]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78" authorId="1">
      <text>
        <r>
          <rPr>
            <sz val="9.0"/>
            <rFont val="Calibri"/>
          </rPr>
          <t xml:space="preserve">"pool-1-thread-306" #12370 [16104] prio=5 os_prio=0 cpu=0.00ms elapsed=7.88s tid=0x000001e85107c690 nid=16104 runnable  [0x00000095c6cfd000]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79" authorId="1">
      <text>
        <r>
          <rPr>
            <sz val="9.0"/>
            <rFont val="Calibri"/>
          </rPr>
          <t xml:space="preserve">"pool-1-thread-307" #12371 [28720] prio=5 os_prio=0 cpu=0.00ms elapsed=2.66s tid=0x000001e85107c000 nid=28720 runnable  [0x00000095c6dfe000]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79" authorId="1">
      <text>
        <r>
          <rPr>
            <sz val="9.0"/>
            <rFont val="Calibri"/>
          </rPr>
          <t xml:space="preserve">"pool-1-thread-307" #12371 [28720] prio=5 os_prio=0 cpu=0.00ms elapsed=7.88s tid=0x000001e85107c000 nid=28720 runnable  [0x00000095c6dfd000]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80" authorId="1">
      <text>
        <r>
          <rPr>
            <sz val="9.0"/>
            <rFont val="Calibri"/>
          </rPr>
          <t xml:space="preserve">"pool-1-thread-308" #12372 [27128] prio=5 os_prio=0 cpu=15.62ms elapsed=2.66s tid=0x000001e85107cd20 nid=27128 runnable  [0x00000095c6efe000]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80" authorId="1">
      <text>
        <r>
          <rPr>
            <sz val="9.0"/>
            <rFont val="Calibri"/>
          </rPr>
          <t xml:space="preserve">"pool-1-thread-308" #12372 [27128] prio=5 os_prio=0 cpu=15.62ms elapsed=7.88s tid=0x000001e85107cd20 nid=27128 runnable  [0x00000095c6efd000]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81" authorId="1">
      <text>
        <r>
          <rPr>
            <sz val="9.0"/>
            <rFont val="Calibri"/>
          </rPr>
          <t xml:space="preserve">"pool-1-thread-309" #12373 [17492] prio=5 os_prio=0 cpu=0.00ms elapsed=2.66s tid=0x000001e851078b80 nid=17492 runnable  [0x00000095c6ffe000]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81" authorId="1">
      <text>
        <r>
          <rPr>
            <sz val="9.0"/>
            <rFont val="Calibri"/>
          </rPr>
          <t xml:space="preserve">"pool-1-thread-309" #12373 [17492] prio=5 os_prio=0 cpu=0.00ms elapsed=7.88s tid=0x000001e851078b80 nid=17492 runnable  [0x00000095c6ffd000]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82" authorId="1">
      <text>
        <r>
          <rPr>
            <sz val="9.0"/>
            <rFont val="Calibri"/>
          </rPr>
          <t xml:space="preserve">"pool-1-thread-31" #12095 [4844] prio=5 os_prio=0 cpu=0.00ms elapsed=2.71s tid=0x000001e84f2df310 nid=4844 runnable  [0x00000095b55fe000]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83" authorId="1">
      <text>
        <r>
          <rPr>
            <sz val="9.0"/>
            <rFont val="Calibri"/>
          </rPr>
          <t xml:space="preserve">"pool-1-thread-310" #12374 [31656] prio=5 os_prio=0 cpu=0.00ms elapsed=2.66s tid=0x000001e85107d3b0 nid=31656 runnable  [0x00000095c70fe000]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83" authorId="1">
      <text>
        <r>
          <rPr>
            <sz val="9.0"/>
            <rFont val="Calibri"/>
          </rPr>
          <t xml:space="preserve">"pool-1-thread-310" #12374 [31656] prio=5 os_prio=0 cpu=15.62ms elapsed=7.88s tid=0x000001e85107d3b0 nid=31656 runnable  [0x00000095c70fd000]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84" authorId="1">
      <text>
        <r>
          <rPr>
            <sz val="9.0"/>
            <rFont val="Calibri"/>
          </rPr>
          <t xml:space="preserve">"pool-1-thread-311" #12375 [32268] prio=5 os_prio=0 cpu=15.62ms elapsed=2.66s tid=0x000001e851079f30 nid=32268 runnable  [0x00000095c71fe000]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85" authorId="1">
      <text>
        <r>
          <rPr>
            <sz val="9.0"/>
            <rFont val="Calibri"/>
          </rPr>
          <t xml:space="preserve">"pool-1-thread-312" #12376 [28556] prio=5 os_prio=0 cpu=31.25ms elapsed=2.66s tid=0x000001e85107da40 nid=28556 runnable  [0x00000095c72fe000]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86" authorId="1">
      <text>
        <r>
          <rPr>
            <sz val="9.0"/>
            <rFont val="Calibri"/>
          </rPr>
          <t xml:space="preserve">"pool-1-thread-313" #12377 [19828] prio=5 os_prio=0 cpu=0.00ms elapsed=2.66s tid=0x000001e851076ab0 nid=19828 runnable  [0x00000095c73fe000]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86" authorId="1">
      <text>
        <r>
          <rPr>
            <sz val="9.0"/>
            <rFont val="Calibri"/>
          </rPr>
          <t xml:space="preserve">"pool-1-thread-313" #12377 [19828] prio=5 os_prio=0 cpu=31.25ms elapsed=7.88s tid=0x000001e851076ab0 nid=19828 runnable  [0x00000095c73fd000]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87" authorId="1">
      <text>
        <r>
          <rPr>
            <sz val="9.0"/>
            <rFont val="Calibri"/>
          </rPr>
          <t xml:space="preserve">"pool-1-thread-314" #12378 [30232] prio=5 os_prio=0 cpu=15.62ms elapsed=2.65s tid=0x000001e8510801a0 nid=30232 waiting on condition  [0x00000095c74fe000]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88" authorId="1">
      <text>
        <r>
          <rPr>
            <sz val="9.0"/>
            <rFont val="Calibri"/>
          </rPr>
          <t xml:space="preserve">"pool-1-thread-315" #12379 [22040] prio=5 os_prio=0 cpu=46.88ms elapsed=2.65s tid=0x000001e85107e0d0 nid=22040 runnable  [0x00000095c75fe000]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88" authorId="1">
      <text>
        <r>
          <rPr>
            <sz val="9.0"/>
            <rFont val="Calibri"/>
          </rPr>
          <t xml:space="preserve">"pool-1-thread-315" #12379 [22040] prio=5 os_prio=0 cpu=46.88ms elapsed=7.88s tid=0x000001e85107e0d0 nid=22040 runnable  [0x00000095c75fd000]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89" authorId="1">
      <text>
        <r>
          <rPr>
            <sz val="9.0"/>
            <rFont val="Calibri"/>
          </rPr>
          <t xml:space="preserve">"pool-1-thread-316" #12380 [30304] prio=5 os_prio=0 cpu=15.62ms elapsed=2.65s tid=0x000001e85107fb10 nid=30304 waiting on condition  [0x00000095c76fd000]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90" authorId="1">
      <text>
        <r>
          <rPr>
            <sz val="9.0"/>
            <rFont val="Calibri"/>
          </rPr>
          <t xml:space="preserve">"pool-1-thread-317" #12381 [16688] prio=5 os_prio=0 cpu=31.25ms elapsed=2.65s tid=0x000001e851082900 nid=16688 runnable  [0x00000095c77fe000]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91" authorId="1">
      <text>
        <r>
          <rPr>
            <sz val="9.0"/>
            <rFont val="Calibri"/>
          </rPr>
          <t xml:space="preserve">"pool-1-thread-318" #12382 [22904] prio=5 os_prio=0 cpu=0.00ms elapsed=2.65s tid=0x000001e851081550 nid=22904 runnable  [0x00000095c78fd000]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91" authorId="1">
      <text>
        <r>
          <rPr>
            <sz val="9.0"/>
            <rFont val="Calibri"/>
          </rPr>
          <t xml:space="preserve">"pool-1-thread-318" #12382 [22904] prio=5 os_prio=0 cpu=0.00ms elapsed=7.88s tid=0x000001e851081550 nid=22904 runnable  [0x00000095c78fd000]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92" authorId="1">
      <text>
        <r>
          <rPr>
            <sz val="9.0"/>
            <rFont val="Calibri"/>
          </rPr>
          <t xml:space="preserve">"pool-1-thread-319" #12383 [16808] prio=5 os_prio=0 cpu=0.00ms elapsed=2.65s tid=0x000001e851080ec0 nid=16808 runnable  [0x00000095c79fe000]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92" authorId="1">
      <text>
        <r>
          <rPr>
            <sz val="9.0"/>
            <rFont val="Calibri"/>
          </rPr>
          <t xml:space="preserve">"pool-1-thread-319" #12383 [16808] prio=5 os_prio=0 cpu=0.00ms elapsed=7.88s tid=0x000001e851080ec0 nid=16808 runnable  [0x00000095c79fd000]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93" authorId="1">
      <text>
        <r>
          <rPr>
            <sz val="9.0"/>
            <rFont val="Calibri"/>
          </rPr>
          <t xml:space="preserve">"pool-1-thread-32" #12096 [33988] prio=5 os_prio=0 cpu=31.25ms elapsed=2.71s tid=0x000001e84f2dd8d0 nid=33988 runnable  [0x00000095b56fe000]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94" authorId="1">
      <text>
        <r>
          <rPr>
            <sz val="9.0"/>
            <rFont val="Calibri"/>
          </rPr>
          <t xml:space="preserve">"pool-1-thread-320" #12384 [2120] prio=5 os_prio=0 cpu=0.00ms elapsed=2.65s tid=0x000001e851083620 nid=2120 runnable  [0x00000095c7afe000]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94" authorId="1">
      <text>
        <r>
          <rPr>
            <sz val="9.0"/>
            <rFont val="Calibri"/>
          </rPr>
          <t xml:space="preserve">"pool-1-thread-320" #12384 [2120] prio=5 os_prio=0 cpu=15.62ms elapsed=7.88s tid=0x000001e851083620 nid=2120 runnable  [0x00000095c7afe000]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95" authorId="1">
      <text>
        <r>
          <rPr>
            <sz val="9.0"/>
            <rFont val="Calibri"/>
          </rPr>
          <t xml:space="preserve">"pool-1-thread-321" #12385 [4524] prio=5 os_prio=0 cpu=46.88ms elapsed=2.65s tid=0x000001e851085060 nid=4524 runnable  [0x00000095c7bfe000]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96" authorId="1">
      <text>
        <r>
          <rPr>
            <sz val="9.0"/>
            <rFont val="Calibri"/>
          </rPr>
          <t xml:space="preserve">"pool-1-thread-322" #12386 [11236] prio=5 os_prio=0 cpu=0.00ms elapsed=2.65s tid=0x000001e851081be0 nid=11236 runnable  [0x00000095c7cfe000]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96" authorId="1">
      <text>
        <r>
          <rPr>
            <sz val="9.0"/>
            <rFont val="Calibri"/>
          </rPr>
          <t xml:space="preserve">"pool-1-thread-322" #12386 [11236] prio=5 os_prio=0 cpu=0.00ms elapsed=7.88s tid=0x000001e851081be0 nid=11236 runnable  [0x00000095c7cfe000]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97" authorId="1">
      <text>
        <r>
          <rPr>
            <sz val="9.0"/>
            <rFont val="Calibri"/>
          </rPr>
          <t xml:space="preserve">"pool-1-thread-323" #12387 [27036] prio=5 os_prio=0 cpu=31.25ms elapsed=2.65s tid=0x000001e8510849d0 nid=27036 runnable  [0x00000095c7dfe000]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97" authorId="1">
      <text>
        <r>
          <rPr>
            <sz val="9.0"/>
            <rFont val="Calibri"/>
          </rPr>
          <t xml:space="preserve">"pool-1-thread-323" #12387 [27036] prio=5 os_prio=0 cpu=31.25ms elapsed=7.88s tid=0x000001e8510849d0 nid=27036 runnable  [0x00000095c7dfe000]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98" authorId="1">
      <text>
        <r>
          <rPr>
            <sz val="9.0"/>
            <rFont val="Calibri"/>
          </rPr>
          <t xml:space="preserve">"pool-1-thread-324" #12388 [21376] prio=5 os_prio=0 cpu=15.62ms elapsed=2.65s tid=0x000001e851084340 nid=21376 runnable  [0x00000095c7efe000]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98" authorId="1">
      <text>
        <r>
          <rPr>
            <sz val="9.0"/>
            <rFont val="Calibri"/>
          </rPr>
          <t xml:space="preserve">"pool-1-thread-324" #12388 [21376] prio=5 os_prio=0 cpu=15.62ms elapsed=7.88s tid=0x000001e851084340 nid=21376 runnable  [0x00000095c7efd000]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98" authorId="1">
      <text>
        <r>
          <rPr>
            <sz val="9.0"/>
            <rFont val="Calibri"/>
          </rPr>
          <t xml:space="preserve">"pool-1-thread-324" #12388 [21376] prio=5 os_prio=0 cpu=31.25ms elapsed=12.98s tid=0x000001e851084340 nid=21376 runnable  [0x00000095c7efe000]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99" authorId="1">
      <text>
        <r>
          <rPr>
            <sz val="9.0"/>
            <rFont val="Calibri"/>
          </rPr>
          <t xml:space="preserve">"pool-1-thread-325" #12389 [18032] prio=5 os_prio=0 cpu=0.00ms elapsed=2.65s tid=0x000001e851082270 nid=18032 runnable  [0x00000095c7ffe000]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99" authorId="1">
      <text>
        <r>
          <rPr>
            <sz val="9.0"/>
            <rFont val="Calibri"/>
          </rPr>
          <t xml:space="preserve">"pool-1-thread-325" #12389 [18032] prio=5 os_prio=0 cpu=0.00ms elapsed=7.88s tid=0x000001e851082270 nid=18032 runnable  [0x00000095c7ffd000]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00" authorId="1">
      <text>
        <r>
          <rPr>
            <sz val="9.0"/>
            <rFont val="Calibri"/>
          </rPr>
          <t xml:space="preserve">"pool-1-thread-326" #12390 [31976] prio=5 os_prio=0 cpu=15.62ms elapsed=2.65s tid=0x000001e851082f90 nid=31976 runnable  [0x00000095c80fe000]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01" authorId="1">
      <text>
        <r>
          <rPr>
            <sz val="9.0"/>
            <rFont val="Calibri"/>
          </rPr>
          <t xml:space="preserve">"pool-1-thread-327" #12391 [18592] prio=5 os_prio=0 cpu=0.00ms elapsed=2.65s tid=0x000001e85107edf0 nid=18592 runnable  [0x00000095c81fe000]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02" authorId="1">
      <text>
        <r>
          <rPr>
            <sz val="9.0"/>
            <rFont val="Calibri"/>
          </rPr>
          <t xml:space="preserve">"pool-1-thread-328" #12392 [7436] prio=5 os_prio=0 cpu=31.25ms elapsed=2.65s tid=0x000001e85107e760 nid=7436 runnable  [0x00000095c82fe000]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03" authorId="1">
      <text>
        <r>
          <rPr>
            <sz val="9.0"/>
            <rFont val="Calibri"/>
          </rPr>
          <t xml:space="preserve">"pool-1-thread-329" #12393 [33308] prio=5 os_prio=0 cpu=0.00ms elapsed=2.65s tid=0x000001e851080830 nid=33308 runnable  [0x00000095c83fe000]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03" authorId="1">
      <text>
        <r>
          <rPr>
            <sz val="9.0"/>
            <rFont val="Calibri"/>
          </rPr>
          <t xml:space="preserve">"pool-1-thread-329" #12393 [33308] prio=5 os_prio=0 cpu=0.00ms elapsed=7.88s tid=0x000001e851080830 nid=33308 runnable  [0x00000095c83fd000]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04" authorId="1">
      <text>
        <r>
          <rPr>
            <sz val="9.0"/>
            <rFont val="Calibri"/>
          </rPr>
          <t xml:space="preserve">"pool-1-thread-33" #12097 [34112] prio=5 os_prio=0 cpu=0.00ms elapsed=2.71s tid=0x000001e84f2e1a70 nid=34112 runnable  [0x00000095b57fe000]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05" authorId="1">
      <text>
        <r>
          <rPr>
            <sz val="9.0"/>
            <rFont val="Calibri"/>
          </rPr>
          <t xml:space="preserve">"pool-1-thread-330" #12394 [10616] prio=5 os_prio=0 cpu=0.00ms elapsed=2.65s tid=0x000001e851086410 nid=10616 runnable  [0x00000095c84fe000]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06" authorId="1">
      <text>
        <r>
          <rPr>
            <sz val="9.0"/>
            <rFont val="Calibri"/>
          </rPr>
          <t xml:space="preserve">"pool-1-thread-331" #12395 [5836] prio=5 os_prio=0 cpu=0.00ms elapsed=2.65s tid=0x000001e851083cb0 nid=5836 waiting on condition  [0x00000095c85fe000]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07" authorId="1">
      <text>
        <r>
          <rPr>
            <sz val="9.0"/>
            <rFont val="Calibri"/>
          </rPr>
          <t xml:space="preserve">"pool-1-thread-332" #12396 [33176] prio=5 os_prio=0 cpu=46.88ms elapsed=2.65s tid=0x000001e851085d80 nid=33176 waiting on condition  [0x00000095c86fd000]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08" authorId="1">
      <text>
        <r>
          <rPr>
            <sz val="9.0"/>
            <rFont val="Calibri"/>
          </rPr>
          <t xml:space="preserve">"pool-1-thread-333" #12397 [27948] prio=5 os_prio=0 cpu=0.00ms elapsed=2.65s tid=0x000001e8510856f0 nid=27948 runnable  [0x00000095c87fe000]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09" authorId="1">
      <text>
        <r>
          <rPr>
            <sz val="9.0"/>
            <rFont val="Calibri"/>
          </rPr>
          <t xml:space="preserve">"pool-1-thread-334" #12398 [7932] prio=5 os_prio=0 cpu=15.62ms elapsed=2.65s tid=0x000001e85107f480 nid=7932 runnable  [0x00000095c88fe000]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10" authorId="1">
      <text>
        <r>
          <rPr>
            <sz val="9.0"/>
            <rFont val="Calibri"/>
          </rPr>
          <t xml:space="preserve">"pool-1-thread-335" #12399 [32924] prio=5 os_prio=0 cpu=15.62ms elapsed=2.65s tid=0x000001e85108ac40 nid=32924 runnable  [0x00000095c89fe000]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11" authorId="1">
      <text>
        <r>
          <rPr>
            <sz val="9.0"/>
            <rFont val="Calibri"/>
          </rPr>
          <t xml:space="preserve">"pool-1-thread-336" #12400 [9776] prio=5 os_prio=0 cpu=0.00ms elapsed=2.65s tid=0x000001e851086aa0 nid=9776 runnable  [0x00000095c8afe000]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11" authorId="1">
      <text>
        <r>
          <rPr>
            <sz val="9.0"/>
            <rFont val="Calibri"/>
          </rPr>
          <t xml:space="preserve">"pool-1-thread-336" #12400 [9776] prio=5 os_prio=0 cpu=0.00ms elapsed=7.88s tid=0x000001e851086aa0 nid=9776 runnable  [0x00000095c8afd000]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12" authorId="1">
      <text>
        <r>
          <rPr>
            <sz val="9.0"/>
            <rFont val="Calibri"/>
          </rPr>
          <t xml:space="preserve">"pool-1-thread-337" #12401 [29152] prio=5 os_prio=0 cpu=0.00ms elapsed=2.65s tid=0x000001e85108e0c0 nid=29152 runnable  [0x00000095c8bfe000]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13" authorId="1">
      <text>
        <r>
          <rPr>
            <sz val="9.0"/>
            <rFont val="Calibri"/>
          </rPr>
          <t xml:space="preserve">"pool-1-thread-338" #12402 [2852] prio=5 os_prio=0 cpu=15.62ms elapsed=2.65s tid=0x000001e851089200 nid=2852 waiting on condition  [0x00000095c8cfe000]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14" authorId="1">
      <text>
        <r>
          <rPr>
            <sz val="9.0"/>
            <rFont val="Calibri"/>
          </rPr>
          <t xml:space="preserve">"pool-1-thread-339" #12403 [17584] prio=5 os_prio=0 cpu=0.00ms elapsed=2.65s tid=0x000001e85108da30 nid=17584 runnable  [0x00000095c8dfe000]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15" authorId="1">
      <text>
        <r>
          <rPr>
            <sz val="9.0"/>
            <rFont val="Calibri"/>
          </rPr>
          <t xml:space="preserve">"pool-1-thread-34" #12098 [34628] prio=5 os_prio=0 cpu=15.62ms elapsed=2.71s tid=0x000001e84f2e2100 nid=34628 runnable  [0x00000095b58fe000]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15" authorId="1">
      <text>
        <r>
          <rPr>
            <sz val="9.0"/>
            <rFont val="Calibri"/>
          </rPr>
          <t xml:space="preserve">"pool-1-thread-34" #12098 [34628] prio=5 os_prio=0 cpu=15.62ms elapsed=7.94s tid=0x000001e84f2e2100 nid=34628 runnable  [0x00000095b58fd000]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16" authorId="1">
      <text>
        <r>
          <rPr>
            <sz val="9.0"/>
            <rFont val="Calibri"/>
          </rPr>
          <t xml:space="preserve">"pool-1-thread-340" #12404 [29868] prio=5 os_prio=0 cpu=15.62ms elapsed=2.65s tid=0x000001e85108cd10 nid=29868 runnable  [0x00000095c8efe000]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16" authorId="1">
      <text>
        <r>
          <rPr>
            <sz val="9.0"/>
            <rFont val="Calibri"/>
          </rPr>
          <t xml:space="preserve">"pool-1-thread-340" #12404 [29868] prio=5 os_prio=0 cpu=15.62ms elapsed=7.88s tid=0x000001e85108cd10 nid=29868 runnable  [0x00000095c8efd000]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17" authorId="1">
      <text>
        <r>
          <rPr>
            <sz val="9.0"/>
            <rFont val="Calibri"/>
          </rPr>
          <t xml:space="preserve">"pool-1-thread-341" #12405 [32332] prio=5 os_prio=0 cpu=15.62ms elapsed=2.65s tid=0x000001e8510884e0 nid=32332 runnable  [0x00000095c8ffe000]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18" authorId="1">
      <text>
        <r>
          <rPr>
            <sz val="9.0"/>
            <rFont val="Calibri"/>
          </rPr>
          <t xml:space="preserve">"pool-1-thread-342" #12406 [12284] prio=5 os_prio=0 cpu=0.00ms elapsed=2.65s tid=0x000001e85108c680 nid=12284 runnable  [0x00000095c90fe000]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19" authorId="1">
      <text>
        <r>
          <rPr>
            <sz val="9.0"/>
            <rFont val="Calibri"/>
          </rPr>
          <t xml:space="preserve">"pool-1-thread-343" #12407 [18448] prio=5 os_prio=0 cpu=0.00ms elapsed=2.65s tid=0x000001e851089890 nid=18448 runnable  [0x00000095c91fe000]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19" authorId="1">
      <text>
        <r>
          <rPr>
            <sz val="9.0"/>
            <rFont val="Calibri"/>
          </rPr>
          <t xml:space="preserve">"pool-1-thread-343" #12407 [18448] prio=5 os_prio=0 cpu=0.00ms elapsed=7.88s tid=0x000001e851089890 nid=18448 runnable  [0x00000095c91fe000]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20" authorId="1">
      <text>
        <r>
          <rPr>
            <sz val="9.0"/>
            <rFont val="Calibri"/>
          </rPr>
          <t xml:space="preserve">"pool-1-thread-344" #12408 [13620] prio=5 os_prio=0 cpu=15.62ms elapsed=2.65s tid=0x000001e85108a5b0 nid=13620 runnable  [0x00000095c92fe000]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21" authorId="1">
      <text>
        <r>
          <rPr>
            <sz val="9.0"/>
            <rFont val="Calibri"/>
          </rPr>
          <t xml:space="preserve">"pool-1-thread-345" #12409 [18484] prio=5 os_prio=0 cpu=15.62ms elapsed=2.65s tid=0x000001e85108bff0 nid=18484 runnable  [0x00000095c93fe000]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22" authorId="1">
      <text>
        <r>
          <rPr>
            <sz val="9.0"/>
            <rFont val="Calibri"/>
          </rPr>
          <t xml:space="preserve">"pool-1-thread-346" #12410 [25300] prio=5 os_prio=0 cpu=0.00ms elapsed=2.65s tid=0x000001e85108b2d0 nid=25300 runnable  [0x00000095c94fe000]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23" authorId="1">
      <text>
        <r>
          <rPr>
            <sz val="9.0"/>
            <rFont val="Calibri"/>
          </rPr>
          <t xml:space="preserve">"pool-1-thread-347" #12411 [33704] prio=5 os_prio=0 cpu=0.00ms elapsed=2.65s tid=0x000001e85108d3a0 nid=33704 runnable  [0x00000095c95fe000]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23" authorId="1">
      <text>
        <r>
          <rPr>
            <sz val="9.0"/>
            <rFont val="Calibri"/>
          </rPr>
          <t xml:space="preserve">"pool-1-thread-347" #12411 [33704] prio=5 os_prio=0 cpu=0.00ms elapsed=7.88s tid=0x000001e85108d3a0 nid=33704 runnable  [0x00000095c95fd000]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24" authorId="1">
      <text>
        <r>
          <rPr>
            <sz val="9.0"/>
            <rFont val="Calibri"/>
          </rPr>
          <t xml:space="preserve">"pool-1-thread-348" #12412 [22132] prio=5 os_prio=0 cpu=15.62ms elapsed=2.65s tid=0x000001e851088b70 nid=22132 runnable  [0x00000095c96fe000]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25" authorId="1">
      <text>
        <r>
          <rPr>
            <sz val="9.0"/>
            <rFont val="Calibri"/>
          </rPr>
          <t xml:space="preserve">"pool-1-thread-349" #12413 [33844] prio=5 os_prio=0 cpu=15.62ms elapsed=2.65s tid=0x000001e85108b960 nid=33844 runnable  [0x00000095c97fe000]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25" authorId="1">
      <text>
        <r>
          <rPr>
            <sz val="9.0"/>
            <rFont val="Calibri"/>
          </rPr>
          <t xml:space="preserve">"pool-1-thread-349" #12413 [33844] prio=5 os_prio=0 cpu=15.62ms elapsed=7.88s tid=0x000001e85108b960 nid=33844 runnable  [0x00000095c97fd000]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26" authorId="1">
      <text>
        <r>
          <rPr>
            <sz val="9.0"/>
            <rFont val="Calibri"/>
          </rPr>
          <t xml:space="preserve">"pool-1-thread-35" #12099 [16724] prio=5 os_prio=0 cpu=0.00ms elapsed=2.71s tid=0x000001e84f2ddf60 nid=16724 runnable  [0x00000095b59fe000]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27" authorId="1">
      <text>
        <r>
          <rPr>
            <sz val="9.0"/>
            <rFont val="Calibri"/>
          </rPr>
          <t xml:space="preserve">"pool-1-thread-350" #12414 [32248] prio=5 os_prio=0 cpu=0.00ms elapsed=2.65s tid=0x000001e851087130 nid=32248 runnable  [0x00000095c98fe000]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27" authorId="1">
      <text>
        <r>
          <rPr>
            <sz val="9.0"/>
            <rFont val="Calibri"/>
          </rPr>
          <t xml:space="preserve">"pool-1-thread-350" #12414 [32248] prio=5 os_prio=0 cpu=0.00ms elapsed=7.88s tid=0x000001e851087130 nid=32248 runnable  [0x00000095c98fd000]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28" authorId="1">
      <text>
        <r>
          <rPr>
            <sz val="9.0"/>
            <rFont val="Calibri"/>
          </rPr>
          <t xml:space="preserve">"pool-1-thread-351" #12415 [920] prio=5 os_prio=0 cpu=15.62ms elapsed=2.65s tid=0x000001e85108e750 nid=920 runnable  [0x00000095c99fe000]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28" authorId="1">
      <text>
        <r>
          <rPr>
            <sz val="9.0"/>
            <rFont val="Calibri"/>
          </rPr>
          <t xml:space="preserve">"pool-1-thread-351" #12415 [920] prio=5 os_prio=0 cpu=15.62ms elapsed=7.88s tid=0x000001e85108e750 nid=920 runnable  [0x00000095c99fe000]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29" authorId="1">
      <text>
        <r>
          <rPr>
            <sz val="9.0"/>
            <rFont val="Calibri"/>
          </rPr>
          <t xml:space="preserve">"pool-1-thread-352" #12416 [15800] prio=5 os_prio=0 cpu=15.62ms elapsed=2.65s tid=0x000001e851087e50 nid=15800 runnable  [0x00000095c9afe000]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29" authorId="1">
      <text>
        <r>
          <rPr>
            <sz val="9.0"/>
            <rFont val="Calibri"/>
          </rPr>
          <t xml:space="preserve">"pool-1-thread-352" #12416 [15800] prio=5 os_prio=0 cpu=15.62ms elapsed=7.88s tid=0x000001e851087e50 nid=15800 runnable  [0x00000095c9afd000]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30" authorId="1">
      <text>
        <r>
          <rPr>
            <sz val="9.0"/>
            <rFont val="Calibri"/>
          </rPr>
          <t xml:space="preserve">"pool-1-thread-353" #12417 [9612] prio=5 os_prio=0 cpu=0.00ms elapsed=2.65s tid=0x000001e8510877c0 nid=9612 runnable  [0x00000095c9bfe000]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31" authorId="1">
      <text>
        <r>
          <rPr>
            <sz val="9.0"/>
            <rFont val="Calibri"/>
          </rPr>
          <t xml:space="preserve">"pool-1-thread-354" #12418 [23528] prio=5 os_prio=0 cpu=15.62ms elapsed=2.65s tid=0x000001e85108ede0 nid=23528 runnable  [0x00000095c9cfe000]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31" authorId="1">
      <text>
        <r>
          <rPr>
            <sz val="9.0"/>
            <rFont val="Calibri"/>
          </rPr>
          <t xml:space="preserve">"pool-1-thread-354" #12418 [23528] prio=5 os_prio=0 cpu=15.62ms elapsed=7.87s tid=0x000001e85108ede0 nid=23528 runnable  [0x00000095c9cfd000]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32" authorId="1">
      <text>
        <r>
          <rPr>
            <sz val="9.0"/>
            <rFont val="Calibri"/>
          </rPr>
          <t xml:space="preserve">"pool-1-thread-355" #12419 [32660] prio=5 os_prio=0 cpu=0.00ms elapsed=2.65s tid=0x000001e851089f20 nid=32660 runnable  [0x00000095c9dfe000]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32" authorId="1">
      <text>
        <r>
          <rPr>
            <sz val="9.0"/>
            <rFont val="Calibri"/>
          </rPr>
          <t xml:space="preserve">"pool-1-thread-355" #12419 [32660] prio=5 os_prio=0 cpu=0.00ms elapsed=7.87s tid=0x000001e851089f20 nid=32660 runnable  [0x00000095c9dfd000]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33" authorId="1">
      <text>
        <r>
          <rPr>
            <sz val="9.0"/>
            <rFont val="Calibri"/>
          </rPr>
          <t xml:space="preserve">"pool-1-thread-356" #12420 [30468] prio=5 os_prio=0 cpu=15.62ms elapsed=2.65s tid=0x000001e851093610 nid=30468 runnable  [0x00000095c9efe000]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33" authorId="1">
      <text>
        <r>
          <rPr>
            <sz val="9.0"/>
            <rFont val="Calibri"/>
          </rPr>
          <t xml:space="preserve">"pool-1-thread-356" #12420 [30468] prio=5 os_prio=0 cpu=31.25ms elapsed=7.87s tid=0x000001e851093610 nid=30468 runnable  [0x00000095c9efd000]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34" authorId="1">
      <text>
        <r>
          <rPr>
            <sz val="9.0"/>
            <rFont val="Calibri"/>
          </rPr>
          <t xml:space="preserve">"pool-1-thread-357" #12421 [17064] prio=5 os_prio=0 cpu=46.88ms elapsed=2.65s tid=0x000001e851093ca0 nid=17064 waiting on condition  [0x00000095c9ffe000]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35" authorId="1">
      <text>
        <r>
          <rPr>
            <sz val="9.0"/>
            <rFont val="Calibri"/>
          </rPr>
          <t xml:space="preserve">"pool-1-thread-358" #12422 [13328] prio=5 os_prio=0 cpu=0.00ms elapsed=2.65s tid=0x000001e851092260 nid=13328 runnable  [0x00000095ca0fe000]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35" authorId="1">
      <text>
        <r>
          <rPr>
            <sz val="9.0"/>
            <rFont val="Calibri"/>
          </rPr>
          <t xml:space="preserve">"pool-1-thread-358" #12422 [13328] prio=5 os_prio=0 cpu=0.00ms elapsed=7.87s tid=0x000001e851092260 nid=13328 runnable  [0x00000095ca0fd000]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36" authorId="1">
      <text>
        <r>
          <rPr>
            <sz val="9.0"/>
            <rFont val="Calibri"/>
          </rPr>
          <t xml:space="preserve">"pool-1-thread-359" #12423 [352] prio=5 os_prio=0 cpu=0.00ms elapsed=2.65s tid=0x000001e851090eb0 nid=352 runnable  [0x00000095ca1fe000]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36" authorId="1">
      <text>
        <r>
          <rPr>
            <sz val="9.0"/>
            <rFont val="Calibri"/>
          </rPr>
          <t xml:space="preserve">"pool-1-thread-359" #12423 [352] prio=5 os_prio=0 cpu=0.00ms elapsed=7.87s tid=0x000001e851090eb0 nid=352 runnable  [0x00000095ca1fd000]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37" authorId="1">
      <text>
        <r>
          <rPr>
            <sz val="9.0"/>
            <rFont val="Calibri"/>
          </rPr>
          <t xml:space="preserve">"pool-1-thread-36" #12100 [1720] prio=5 os_prio=0 cpu=31.25ms elapsed=2.71s tid=0x000001e84f2dec80 nid=1720 runnable  [0x00000095b5afe000]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38" authorId="1">
      <text>
        <r>
          <rPr>
            <sz val="9.0"/>
            <rFont val="Calibri"/>
          </rPr>
          <t xml:space="preserve">"pool-1-thread-360" #12424 [21192] prio=5 os_prio=0 cpu=0.00ms elapsed=2.65s tid=0x000001e851091bd0 nid=21192 runnable  [0x00000095ca2fe000]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38" authorId="1">
      <text>
        <r>
          <rPr>
            <sz val="9.0"/>
            <rFont val="Calibri"/>
          </rPr>
          <t xml:space="preserve">"pool-1-thread-360" #12424 [21192] prio=5 os_prio=0 cpu=0.00ms elapsed=7.87s tid=0x000001e851091bd0 nid=21192 runnable  [0x00000095ca2fd000]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39" authorId="1">
      <text>
        <r>
          <rPr>
            <sz val="9.0"/>
            <rFont val="Calibri"/>
          </rPr>
          <t xml:space="preserve">"pool-1-thread-361" #12425 [21664] prio=5 os_prio=0 cpu=0.00ms elapsed=2.65s tid=0x000001e851091540 nid=21664 runnable  [0x00000095ca3fe000]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40" authorId="1">
      <text>
        <r>
          <rPr>
            <sz val="9.0"/>
            <rFont val="Calibri"/>
          </rPr>
          <t xml:space="preserve">"pool-1-thread-362" #12426 [12060] prio=5 os_prio=0 cpu=0.00ms elapsed=2.65s tid=0x000001e8510928f0 nid=12060 runnable  [0x00000095ca4fe000]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40" authorId="1">
      <text>
        <r>
          <rPr>
            <sz val="9.0"/>
            <rFont val="Calibri"/>
          </rPr>
          <t xml:space="preserve">"pool-1-thread-362" #12426 [12060] prio=5 os_prio=0 cpu=0.00ms elapsed=7.87s tid=0x000001e8510928f0 nid=12060 runnable  [0x00000095ca4fd000]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41" authorId="1">
      <text>
        <r>
          <rPr>
            <sz val="9.0"/>
            <rFont val="Calibri"/>
          </rPr>
          <t xml:space="preserve">"pool-1-thread-363" #12427 [13572] prio=5 os_prio=0 cpu=15.62ms elapsed=2.65s tid=0x000001e85108f470 nid=13572 runnable  [0x00000095ca5fe000]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41" authorId="1">
      <text>
        <r>
          <rPr>
            <sz val="9.0"/>
            <rFont val="Calibri"/>
          </rPr>
          <t xml:space="preserve">"pool-1-thread-363" #12427 [13572] prio=5 os_prio=0 cpu=15.62ms elapsed=7.87s tid=0x000001e85108f470 nid=13572 runnable  [0x00000095ca5fd000]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42" authorId="1">
      <text>
        <r>
          <rPr>
            <sz val="9.0"/>
            <rFont val="Calibri"/>
          </rPr>
          <t xml:space="preserve">"pool-1-thread-364" #12428 [30368] prio=5 os_prio=0 cpu=15.62ms elapsed=2.65s tid=0x000001e851094330 nid=30368 runnable  [0x00000095ca6fe000]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43" authorId="1">
      <text>
        <r>
          <rPr>
            <sz val="9.0"/>
            <rFont val="Calibri"/>
          </rPr>
          <t xml:space="preserve">"pool-1-thread-365" #12429 [16752] prio=5 os_prio=0 cpu=15.62ms elapsed=2.65s tid=0x000001e851090820 nid=16752 runnable  [0x00000095ca7fe000]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44" authorId="1">
      <text>
        <r>
          <rPr>
            <sz val="9.0"/>
            <rFont val="Calibri"/>
          </rPr>
          <t xml:space="preserve">"pool-1-thread-366" #12430 [5816] prio=5 os_prio=0 cpu=15.62ms elapsed=2.65s tid=0x000001e85108fb00 nid=5816 runnable  [0x00000095ca8fe000]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45" authorId="1">
      <text>
        <r>
          <rPr>
            <sz val="9.0"/>
            <rFont val="Calibri"/>
          </rPr>
          <t xml:space="preserve">"pool-1-thread-367" #12431 [9056] prio=5 os_prio=0 cpu=0.00ms elapsed=2.65s tid=0x000001e851092f80 nid=9056 waiting on condition  [0x00000095ca9fe000]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45" authorId="1">
      <text>
        <r>
          <rPr>
            <sz val="9.0"/>
            <rFont val="Calibri"/>
          </rPr>
          <t xml:space="preserve">"pool-1-thread-367" #12431 [9056] prio=5 os_prio=0 cpu=0.00ms elapsed=7.87s tid=0x000001e851092f80 nid=9056 runnable  [0x00000095ca9fe000]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46" authorId="1">
      <text>
        <r>
          <rPr>
            <sz val="9.0"/>
            <rFont val="Calibri"/>
          </rPr>
          <t xml:space="preserve">"pool-1-thread-368" #12432 [18736] prio=5 os_prio=0 cpu=31.25ms elapsed=2.65s tid=0x000001e851090190 nid=18736 waiting on condition  [0x00000095caafe000]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47" authorId="1">
      <text>
        <r>
          <rPr>
            <sz val="9.0"/>
            <rFont val="Calibri"/>
          </rPr>
          <t xml:space="preserve">"pool-1-thread-369" #12433 [26036] prio=5 os_prio=0 cpu=15.62ms elapsed=2.65s tid=0x000001e8510c41a0 nid=26036 runnable  [0x00000095cabfe000]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47" authorId="1">
      <text>
        <r>
          <rPr>
            <sz val="9.0"/>
            <rFont val="Calibri"/>
          </rPr>
          <t xml:space="preserve">"pool-1-thread-369" #12433 [26036] prio=5 os_prio=0 cpu=15.62ms elapsed=7.87s tid=0x000001e8510c41a0 nid=26036 runnable  [0x00000095cabfd000]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48" authorId="1">
      <text>
        <r>
          <rPr>
            <sz val="9.0"/>
            <rFont val="Calibri"/>
          </rPr>
          <t xml:space="preserve">"pool-1-thread-37" #12101 [26192] prio=5 os_prio=0 cpu=0.00ms elapsed=2.71s tid=0x000001e84f2dd240 nid=26192 runnable  [0x00000095b5bfe000]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49" authorId="1">
      <text>
        <r>
          <rPr>
            <sz val="9.0"/>
            <rFont val="Calibri"/>
          </rPr>
          <t xml:space="preserve">"pool-1-thread-370" #12434 [20592] prio=5 os_prio=0 cpu=15.62ms elapsed=2.65s tid=0x000001e8510c2760 nid=20592 runnable  [0x00000095cacfe000]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50" authorId="1">
      <text>
        <r>
          <rPr>
            <sz val="9.0"/>
            <rFont val="Calibri"/>
          </rPr>
          <t xml:space="preserve">"pool-1-thread-371" #12435 [8120] prio=5 os_prio=0 cpu=0.00ms elapsed=2.65s tid=0x000001e8510c3480 nid=8120 runnable  [0x00000095cadfe000]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50" authorId="1">
      <text>
        <r>
          <rPr>
            <sz val="9.0"/>
            <rFont val="Calibri"/>
          </rPr>
          <t xml:space="preserve">"pool-1-thread-371" #12435 [8120] prio=5 os_prio=0 cpu=0.00ms elapsed=7.87s tid=0x000001e8510c3480 nid=8120 runnable  [0x00000095cadfd000]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51" authorId="1">
      <text>
        <r>
          <rPr>
            <sz val="9.0"/>
            <rFont val="Calibri"/>
          </rPr>
          <t xml:space="preserve">"pool-1-thread-372" #12436 [32008] prio=5 os_prio=0 cpu=15.62ms elapsed=2.65s tid=0x000001e8510c2df0 nid=32008 runnable  [0x00000095caefe000]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52" authorId="1">
      <text>
        <r>
          <rPr>
            <sz val="9.0"/>
            <rFont val="Calibri"/>
          </rPr>
          <t xml:space="preserve">"pool-1-thread-373" #12437 [30292] prio=5 os_prio=0 cpu=15.62ms elapsed=2.65s tid=0x000001e8510c3b10 nid=30292 runnable  [0x00000095caffe000]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52" authorId="1">
      <text>
        <r>
          <rPr>
            <sz val="9.0"/>
            <rFont val="Calibri"/>
          </rPr>
          <t xml:space="preserve">"pool-1-thread-373" #12437 [30292] prio=5 os_prio=0 cpu=15.62ms elapsed=7.87s tid=0x000001e8510c3b10 nid=30292 runnable  [0x00000095caffd000]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53" authorId="1">
      <text>
        <r>
          <rPr>
            <sz val="9.0"/>
            <rFont val="Calibri"/>
          </rPr>
          <t xml:space="preserve">"pool-1-thread-374" #12438 [31440] prio=5 os_prio=0 cpu=0.00ms elapsed=2.65s tid=0x000001e8510c89d0 nid=31440 runnable  [0x00000095cb0fe000]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53" authorId="1">
      <text>
        <r>
          <rPr>
            <sz val="9.0"/>
            <rFont val="Calibri"/>
          </rPr>
          <t xml:space="preserve">"pool-1-thread-374" #12438 [31440] prio=5 os_prio=0 cpu=0.00ms elapsed=7.87s tid=0x000001e8510c89d0 nid=31440 runnable  [0x00000095cb0fd000]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54" authorId="1">
      <text>
        <r>
          <rPr>
            <sz val="9.0"/>
            <rFont val="Calibri"/>
          </rPr>
          <t xml:space="preserve">"pool-1-thread-375" #12439 [31360] prio=5 os_prio=0 cpu=15.62ms elapsed=2.65s tid=0x000001e8510c6f90 nid=31360 waiting on condition  [0x00000095cb1fe000]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55" authorId="1">
      <text>
        <r>
          <rPr>
            <sz val="9.0"/>
            <rFont val="Calibri"/>
          </rPr>
          <t xml:space="preserve">"pool-1-thread-376" #12440 [17992] prio=5 os_prio=0 cpu=31.25ms elapsed=2.65s tid=0x000001e8510c7620 nid=17992 runnable  [0x00000095cb2fe000]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56" authorId="1">
      <text>
        <r>
          <rPr>
            <sz val="9.0"/>
            <rFont val="Calibri"/>
          </rPr>
          <t xml:space="preserve">"pool-1-thread-377" #12441 [11316] prio=5 os_prio=0 cpu=0.00ms elapsed=2.65s tid=0x000001e8510c4830 nid=11316 waiting on condition  [0x00000095cb3fe000]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57" authorId="1">
      <text>
        <r>
          <rPr>
            <sz val="9.0"/>
            <rFont val="Calibri"/>
          </rPr>
          <t xml:space="preserve">"pool-1-thread-378" #12442 [6080] prio=5 os_prio=0 cpu=46.88ms elapsed=2.65s tid=0x000001e8510c6900 nid=6080 runnable  [0x00000095cb4fe000]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58" authorId="1">
      <text>
        <r>
          <rPr>
            <sz val="9.0"/>
            <rFont val="Calibri"/>
          </rPr>
          <t xml:space="preserve">"pool-1-thread-379" #12443 [7368] prio=5 os_prio=0 cpu=31.25ms elapsed=2.65s tid=0x000001e8510c5be0 nid=7368 runnable  [0x00000095cb5fe000]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58" authorId="1">
      <text>
        <r>
          <rPr>
            <sz val="9.0"/>
            <rFont val="Calibri"/>
          </rPr>
          <t xml:space="preserve">"pool-1-thread-379" #12443 [7368] prio=5 os_prio=0 cpu=31.25ms elapsed=7.87s tid=0x000001e8510c5be0 nid=7368 runnable  [0x00000095cb5fd000]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59" authorId="1">
      <text>
        <r>
          <rPr>
            <sz val="9.0"/>
            <rFont val="Calibri"/>
          </rPr>
          <t xml:space="preserve">"pool-1-thread-38" #12102 [34672] prio=5 os_prio=0 cpu=46.88ms elapsed=2.71s tid=0x000001e84f2df9a0 nid=34672 runnable  [0x00000095b5cfe000]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60" authorId="1">
      <text>
        <r>
          <rPr>
            <sz val="9.0"/>
            <rFont val="Calibri"/>
          </rPr>
          <t xml:space="preserve">"pool-1-thread-380" #12444 [10276] prio=5 os_prio=0 cpu=0.00ms elapsed=2.65s tid=0x000001e8510c4ec0 nid=10276 runnable  [0x00000095cb6fe000]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60" authorId="1">
      <text>
        <r>
          <rPr>
            <sz val="9.0"/>
            <rFont val="Calibri"/>
          </rPr>
          <t xml:space="preserve">"pool-1-thread-380" #12444 [10276] prio=5 os_prio=0 cpu=15.62ms elapsed=7.87s tid=0x000001e8510c4ec0 nid=10276 runnable  [0x00000095cb6fd000]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61" authorId="1">
      <text>
        <r>
          <rPr>
            <sz val="9.0"/>
            <rFont val="Calibri"/>
          </rPr>
          <t xml:space="preserve">"pool-1-thread-381" #12445 [20788] prio=5 os_prio=0 cpu=0.00ms elapsed=2.65s tid=0x000001e8510c5550 nid=20788 runnable  [0x00000095cb7fe000]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61" authorId="1">
      <text>
        <r>
          <rPr>
            <sz val="9.0"/>
            <rFont val="Calibri"/>
          </rPr>
          <t xml:space="preserve">"pool-1-thread-381" #12445 [20788] prio=5 os_prio=0 cpu=0.00ms elapsed=7.87s tid=0x000001e8510c5550 nid=20788 runnable  [0x00000095cb7fe000]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62" authorId="1">
      <text>
        <r>
          <rPr>
            <sz val="9.0"/>
            <rFont val="Calibri"/>
          </rPr>
          <t xml:space="preserve">"pool-1-thread-382" #12446 [26464] prio=5 os_prio=0 cpu=0.00ms elapsed=2.65s tid=0x000001e8510c7cb0 nid=26464 runnable  [0x00000095cb8fe000]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62" authorId="1">
      <text>
        <r>
          <rPr>
            <sz val="9.0"/>
            <rFont val="Calibri"/>
          </rPr>
          <t xml:space="preserve">"pool-1-thread-382" #12446 [26464] prio=5 os_prio=0 cpu=0.00ms elapsed=7.87s tid=0x000001e8510c7cb0 nid=26464 runnable  [0x00000095cb8fd000]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63" authorId="1">
      <text>
        <r>
          <rPr>
            <sz val="9.0"/>
            <rFont val="Calibri"/>
          </rPr>
          <t xml:space="preserve">"pool-1-thread-383" #12447 [1740] prio=5 os_prio=0 cpu=0.00ms elapsed=2.65s tid=0x000001e8510c6270 nid=1740 runnable  [0x00000095cb9fe000]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64" authorId="1">
      <text>
        <r>
          <rPr>
            <sz val="9.0"/>
            <rFont val="Calibri"/>
          </rPr>
          <t xml:space="preserve">"pool-1-thread-384" #12448 [26420] prio=5 os_prio=0 cpu=31.25ms elapsed=2.65s tid=0x000001e8510c8340 nid=26420 runnable  [0x00000095cbafe000]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65" authorId="1">
      <text>
        <r>
          <rPr>
            <sz val="9.0"/>
            <rFont val="Calibri"/>
          </rPr>
          <t xml:space="preserve">"pool-1-thread-385" #12449 [34512] prio=5 os_prio=0 cpu=0.00ms elapsed=2.65s tid=0x000001e8510c1a40 nid=34512 runnable  [0x00000095cbbfe000]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65" authorId="1">
      <text>
        <r>
          <rPr>
            <sz val="9.0"/>
            <rFont val="Calibri"/>
          </rPr>
          <t xml:space="preserve">"pool-1-thread-385" #12449 [34512] prio=5 os_prio=0 cpu=0.00ms elapsed=7.87s tid=0x000001e8510c1a40 nid=34512 runnable  [0x00000095cbbfd000]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66" authorId="1">
      <text>
        <r>
          <rPr>
            <sz val="9.0"/>
            <rFont val="Calibri"/>
          </rPr>
          <t xml:space="preserve">"pool-1-thread-386" #12450 [21300] prio=5 os_prio=0 cpu=0.00ms elapsed=2.65s tid=0x000001e8510c9060 nid=21300 runnable  [0x00000095cbcfe000]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67" authorId="1">
      <text>
        <r>
          <rPr>
            <sz val="9.0"/>
            <rFont val="Calibri"/>
          </rPr>
          <t xml:space="preserve">"pool-1-thread-387" #12451 [23696] prio=5 os_prio=0 cpu=0.00ms elapsed=2.65s tid=0x000001e8510c20d0 nid=23696 waiting on condition  [0x00000095cbdfe000]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68" authorId="1">
      <text>
        <r>
          <rPr>
            <sz val="9.0"/>
            <rFont val="Calibri"/>
          </rPr>
          <t xml:space="preserve">"pool-1-thread-388" #12452 [13424] prio=5 os_prio=0 cpu=0.00ms elapsed=2.65s tid=0x000001e8510cc4e0 nid=13424 runnable  [0x00000095cbefe000]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68" authorId="1">
      <text>
        <r>
          <rPr>
            <sz val="9.0"/>
            <rFont val="Calibri"/>
          </rPr>
          <t xml:space="preserve">"pool-1-thread-388" #12452 [13424] prio=5 os_prio=0 cpu=15.62ms elapsed=7.87s tid=0x000001e8510cc4e0 nid=13424 runnable  [0x00000095cbefd000]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69" authorId="1">
      <text>
        <r>
          <rPr>
            <sz val="9.0"/>
            <rFont val="Calibri"/>
          </rPr>
          <t xml:space="preserve">"pool-1-thread-389" #12453 [23380] prio=5 os_prio=0 cpu=0.00ms elapsed=2.65s tid=0x000001e8510c96f0 nid=23380 runnable  [0x00000095cbffe000]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70" authorId="1">
      <text>
        <r>
          <rPr>
            <sz val="9.0"/>
            <rFont val="Calibri"/>
          </rPr>
          <t xml:space="preserve">"pool-1-thread-39" #12103 [2984] prio=5 os_prio=0 cpu=0.00ms elapsed=2.71s tid=0x000001e84f2e41d0 nid=2984 runnable  [0x00000095b5dfe000]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71" authorId="1">
      <text>
        <r>
          <rPr>
            <sz val="9.0"/>
            <rFont val="Calibri"/>
          </rPr>
          <t xml:space="preserve">"pool-1-thread-390" #12454 [21724] prio=5 os_prio=0 cpu=15.62ms elapsed=2.65s tid=0x000001e8510cf2d0 nid=21724 runnable  [0x00000095cc0fe000]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72" authorId="1">
      <text>
        <r>
          <rPr>
            <sz val="9.0"/>
            <rFont val="Calibri"/>
          </rPr>
          <t xml:space="preserve">"pool-1-thread-391" #12455 [9804] prio=5 os_prio=0 cpu=0.00ms elapsed=2.65s tid=0x000001e8510cdf20 nid=9804 runnable  [0x00000095cc1fe000]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73" authorId="1">
      <text>
        <r>
          <rPr>
            <sz val="9.0"/>
            <rFont val="Calibri"/>
          </rPr>
          <t xml:space="preserve">"pool-1-thread-392" #12456 [28024] prio=5 os_prio=0 cpu=15.62ms elapsed=2.65s tid=0x000001e8510d0680 nid=28024 runnable  [0x00000095cc2fe000]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73" authorId="1">
      <text>
        <r>
          <rPr>
            <sz val="9.0"/>
            <rFont val="Calibri"/>
          </rPr>
          <t xml:space="preserve">"pool-1-thread-392" #12456 [28024] prio=5 os_prio=0 cpu=15.62ms elapsed=7.87s tid=0x000001e8510d0680 nid=28024 runnable  [0x00000095cc2fd000]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74" authorId="1">
      <text>
        <r>
          <rPr>
            <sz val="9.0"/>
            <rFont val="Calibri"/>
          </rPr>
          <t xml:space="preserve">"pool-1-thread-393" #12457 [22196] prio=5 os_prio=0 cpu=31.25ms elapsed=2.65s tid=0x000001e8510caaa0 nid=22196 runnable  [0x00000095cc3fe000]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74" authorId="1">
      <text>
        <r>
          <rPr>
            <sz val="9.0"/>
            <rFont val="Calibri"/>
          </rPr>
          <t xml:space="preserve">"pool-1-thread-393" #12457 [22196] prio=5 os_prio=0 cpu=31.25ms elapsed=7.87s tid=0x000001e8510caaa0 nid=22196 runnable  [0x00000095cc3fd000]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75" authorId="1">
      <text>
        <r>
          <rPr>
            <sz val="9.0"/>
            <rFont val="Calibri"/>
          </rPr>
          <t xml:space="preserve">"pool-1-thread-394" #12458 [31948] prio=5 os_prio=0 cpu=15.62ms elapsed=2.65s tid=0x000001e8510d0d10 nid=31948 runnable  [0x00000095cc4fe000]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76" authorId="1">
      <text>
        <r>
          <rPr>
            <sz val="9.0"/>
            <rFont val="Calibri"/>
          </rPr>
          <t xml:space="preserve">"pool-1-thread-395" #12459 [11956] prio=5 os_prio=0 cpu=0.00ms elapsed=2.65s tid=0x000001e8510c9d80 nid=11956 runnable  [0x00000095cc5fd000]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76" authorId="1">
      <text>
        <r>
          <rPr>
            <sz val="9.0"/>
            <rFont val="Calibri"/>
          </rPr>
          <t xml:space="preserve">"pool-1-thread-395" #12459 [11956] prio=5 os_prio=0 cpu=0.00ms elapsed=7.87s tid=0x000001e8510c9d80 nid=11956 runnable  [0x00000095cc5fe000]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77" authorId="1">
      <text>
        <r>
          <rPr>
            <sz val="9.0"/>
            <rFont val="Calibri"/>
          </rPr>
          <t xml:space="preserve">"pool-1-thread-396" #12460 [13144] prio=5 os_prio=0 cpu=15.62ms elapsed=2.65s tid=0x000001e8510cb7c0 nid=13144 runnable  [0x00000095cc6fe000]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78" authorId="1">
      <text>
        <r>
          <rPr>
            <sz val="9.0"/>
            <rFont val="Calibri"/>
          </rPr>
          <t xml:space="preserve">"pool-1-thread-397" #12461 [33160] prio=5 os_prio=0 cpu=0.00ms elapsed=2.65s tid=0x000001e8510cec40 nid=33160 runnable  [0x00000095cc7fe000]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78" authorId="1">
      <text>
        <r>
          <rPr>
            <sz val="9.0"/>
            <rFont val="Calibri"/>
          </rPr>
          <t xml:space="preserve">"pool-1-thread-397" #12461 [33160] prio=5 os_prio=0 cpu=0.00ms elapsed=7.87s tid=0x000001e8510cec40 nid=33160 runnable  [0x00000095cc7fd000]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79" authorId="1">
      <text>
        <r>
          <rPr>
            <sz val="9.0"/>
            <rFont val="Calibri"/>
          </rPr>
          <t xml:space="preserve">"pool-1-thread-398" #12462 [30932] prio=5 os_prio=0 cpu=15.62ms elapsed=2.65s tid=0x000001e8510d13a0 nid=30932 runnable  [0x00000095cc8fd000]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80" authorId="1">
      <text>
        <r>
          <rPr>
            <sz val="9.0"/>
            <rFont val="Calibri"/>
          </rPr>
          <t xml:space="preserve">"pool-1-thread-399" #12463 [17964] prio=5 os_prio=0 cpu=15.62ms elapsed=2.65s tid=0x000001e8510cb130 nid=17964 waiting on condition  [0x00000095cc9fd000]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81" authorId="1">
      <text>
        <r>
          <rPr>
            <sz val="9.0"/>
            <rFont val="Calibri"/>
          </rPr>
          <t xml:space="preserve">"pool-1-thread-4" #12068 [5688] prio=5 os_prio=0 cpu=15.62ms elapsed=2.73s tid=0x000001e84ebd2330 nid=5688 runnable  [0x00000095b38fe000]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82" authorId="1">
      <text>
        <r>
          <rPr>
            <sz val="9.0"/>
            <rFont val="Calibri"/>
          </rPr>
          <t xml:space="preserve">"pool-1-thread-40" #12104 [20028] prio=5 os_prio=0 cpu=15.62ms elapsed=2.71s tid=0x000001e84f2e2790 nid=20028 runnable  [0x00000095b5efe000]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83" authorId="1">
      <text>
        <r>
          <rPr>
            <sz val="9.0"/>
            <rFont val="Calibri"/>
          </rPr>
          <t xml:space="preserve">"pool-1-thread-400" #12464 [3352] prio=5 os_prio=0 cpu=15.62ms elapsed=2.65s tid=0x000001e8510ccb70 nid=3352 runnable  [0x00000095ccafe000]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84" authorId="1">
      <text>
        <r>
          <rPr>
            <sz val="9.0"/>
            <rFont val="Calibri"/>
          </rPr>
          <t xml:space="preserve">"pool-1-thread-401" #12465 [15852] prio=5 os_prio=0 cpu=0.00ms elapsed=2.65s tid=0x000001e8510cbe50 nid=15852 runnable  [0x00000095ccbfe000]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84" authorId="1">
      <text>
        <r>
          <rPr>
            <sz val="9.0"/>
            <rFont val="Calibri"/>
          </rPr>
          <t xml:space="preserve">"pool-1-thread-401" #12465 [15852] prio=5 os_prio=0 cpu=0.00ms elapsed=7.87s tid=0x000001e8510cbe50 nid=15852 runnable  [0x00000095ccbfd000]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85" authorId="1">
      <text>
        <r>
          <rPr>
            <sz val="9.0"/>
            <rFont val="Calibri"/>
          </rPr>
          <t xml:space="preserve">"pool-1-thread-402" #12466 [19696] prio=5 os_prio=0 cpu=0.00ms elapsed=2.65s tid=0x000001e8510cd890 nid=19696 runnable  [0x00000095cccfe000]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86" authorId="1">
      <text>
        <r>
          <rPr>
            <sz val="9.0"/>
            <rFont val="Calibri"/>
          </rPr>
          <t xml:space="preserve">"pool-1-thread-403" #12467 [26880] prio=5 os_prio=0 cpu=0.00ms elapsed=2.65s tid=0x000001e8510ca410 nid=26880 runnable  [0x00000095ccdfd000]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86" authorId="1">
      <text>
        <r>
          <rPr>
            <sz val="9.0"/>
            <rFont val="Calibri"/>
          </rPr>
          <t xml:space="preserve">"pool-1-thread-403" #12467 [26880] prio=5 os_prio=0 cpu=0.00ms elapsed=7.87s tid=0x000001e8510ca410 nid=26880 runnable  [0x00000095ccdfd000]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87" authorId="1">
      <text>
        <r>
          <rPr>
            <sz val="9.0"/>
            <rFont val="Calibri"/>
          </rPr>
          <t xml:space="preserve">"pool-1-thread-404" #12468 [11508] prio=5 os_prio=0 cpu=0.00ms elapsed=2.65s tid=0x000001e8510ce5b0 nid=11508 runnable  [0x00000095ccefe000]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87" authorId="1">
      <text>
        <r>
          <rPr>
            <sz val="9.0"/>
            <rFont val="Calibri"/>
          </rPr>
          <t xml:space="preserve">"pool-1-thread-404" #12468 [11508] prio=5 os_prio=0 cpu=0.00ms elapsed=7.87s tid=0x000001e8510ce5b0 nid=11508 runnable  [0x00000095ccefd000]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88" authorId="1">
      <text>
        <r>
          <rPr>
            <sz val="9.0"/>
            <rFont val="Calibri"/>
          </rPr>
          <t xml:space="preserve">"pool-1-thread-405" #12469 [25792] prio=5 os_prio=0 cpu=0.00ms elapsed=2.65s tid=0x000001e8510d2750 nid=25792 runnable  [0x00000095ccffe000]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89" authorId="1">
      <text>
        <r>
          <rPr>
            <sz val="9.0"/>
            <rFont val="Calibri"/>
          </rPr>
          <t xml:space="preserve">"pool-1-thread-406" #12470 [16572] prio=5 os_prio=0 cpu=0.00ms elapsed=2.65s tid=0x000001e8510d2de0 nid=16572 runnable  [0x00000095cd0fe000]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90" authorId="1">
      <text>
        <r>
          <rPr>
            <sz val="9.0"/>
            <rFont val="Calibri"/>
          </rPr>
          <t xml:space="preserve">"pool-1-thread-407" #12471 [26200] prio=5 os_prio=0 cpu=31.25ms elapsed=2.64s tid=0x000001e8510cf960 nid=26200 runnable  [0x00000095cd1fe000]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91" authorId="1">
      <text>
        <r>
          <rPr>
            <sz val="9.0"/>
            <rFont val="Calibri"/>
          </rPr>
          <t xml:space="preserve">"pool-1-thread-408" #12472 [12852] prio=5 os_prio=0 cpu=15.62ms elapsed=2.64s tid=0x000001e8510d3470 nid=12852 runnable  [0x00000095cd2fe000]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91" authorId="1">
      <text>
        <r>
          <rPr>
            <sz val="9.0"/>
            <rFont val="Calibri"/>
          </rPr>
          <t xml:space="preserve">"pool-1-thread-408" #12472 [12852] prio=5 os_prio=0 cpu=15.62ms elapsed=7.86s tid=0x000001e8510d3470 nid=12852 runnable  [0x00000095cd2fd000]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92" authorId="1">
      <text>
        <r>
          <rPr>
            <sz val="9.0"/>
            <rFont val="Calibri"/>
          </rPr>
          <t xml:space="preserve">"pool-1-thread-409" #12473 [29740] prio=5 os_prio=0 cpu=0.00ms elapsed=2.64s tid=0x000001e8510d1a30 nid=29740 runnable  [0x00000095cd3fe000]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93" authorId="1">
      <text>
        <r>
          <rPr>
            <sz val="9.0"/>
            <rFont val="Calibri"/>
          </rPr>
          <t xml:space="preserve">"pool-1-thread-41" #12105 [9212] prio=5 os_prio=0 cpu=15.62ms elapsed=2.71s tid=0x000001e84f2e2e20 nid=9212 runnable  [0x00000095b5ffe000]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93" authorId="1">
      <text>
        <r>
          <rPr>
            <sz val="9.0"/>
            <rFont val="Calibri"/>
          </rPr>
          <t xml:space="preserve">"pool-1-thread-41" #12105 [9212] prio=5 os_prio=0 cpu=15.62ms elapsed=7.94s tid=0x000001e84f2e2e20 nid=9212 runnable  [0x00000095b5ffd000]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94" authorId="1">
      <text>
        <r>
          <rPr>
            <sz val="9.0"/>
            <rFont val="Calibri"/>
          </rPr>
          <t xml:space="preserve">"pool-1-thread-410" #12474 [18472] prio=5 os_prio=0 cpu=0.00ms elapsed=2.64s tid=0x000001e8510cfff0 nid=18472 runnable  [0x00000095cd4fe000]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94" authorId="1">
      <text>
        <r>
          <rPr>
            <sz val="9.0"/>
            <rFont val="Calibri"/>
          </rPr>
          <t xml:space="preserve">"pool-1-thread-410" #12474 [18472] prio=5 os_prio=0 cpu=0.00ms elapsed=7.86s tid=0x000001e8510cfff0 nid=18472 runnable  [0x00000095cd4fd000]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95" authorId="1">
      <text>
        <r>
          <rPr>
            <sz val="9.0"/>
            <rFont val="Calibri"/>
          </rPr>
          <t xml:space="preserve">"pool-1-thread-411" #12475 [27848] prio=5 os_prio=0 cpu=0.00ms elapsed=2.64s tid=0x000001e8510d3b00 nid=27848 runnable  [0x00000095cd5fd000]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96" authorId="1">
      <text>
        <r>
          <rPr>
            <sz val="9.0"/>
            <rFont val="Calibri"/>
          </rPr>
          <t xml:space="preserve">"pool-1-thread-412" #12476 [13096] prio=5 os_prio=0 cpu=0.00ms elapsed=2.64s tid=0x000001e8510d20c0 nid=13096 runnable  [0x00000095cd6fe000]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97" authorId="1">
      <text>
        <r>
          <rPr>
            <sz val="9.0"/>
            <rFont val="Calibri"/>
          </rPr>
          <t xml:space="preserve">"pool-1-thread-413" #12477 [32352] prio=5 os_prio=0 cpu=0.00ms elapsed=2.64s tid=0x000001e8510d4190 nid=32352 runnable  [0x00000095cd7fe000]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98" authorId="1">
      <text>
        <r>
          <rPr>
            <sz val="9.0"/>
            <rFont val="Calibri"/>
          </rPr>
          <t xml:space="preserve">"pool-1-thread-414" #12478 [29932] prio=5 os_prio=0 cpu=15.62ms elapsed=2.64s tid=0x000001e8510cd200 nid=29932 waiting on condition  [0x00000095cd8fd000]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99" authorId="1">
      <text>
        <r>
          <rPr>
            <sz val="9.0"/>
            <rFont val="Calibri"/>
          </rPr>
          <t xml:space="preserve">"pool-1-thread-415" #12479 [9296] prio=5 os_prio=0 cpu=0.00ms elapsed=2.64s tid=0x000001e8510d8330 nid=9296 runnable  [0x00000095cd9fe000]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99" authorId="1">
      <text>
        <r>
          <rPr>
            <sz val="9.0"/>
            <rFont val="Calibri"/>
          </rPr>
          <t xml:space="preserve">"pool-1-thread-415" #12479 [9296] prio=5 os_prio=0 cpu=0.00ms elapsed=7.86s tid=0x000001e8510d8330 nid=9296 runnable  [0x00000095cd9fd000]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00" authorId="1">
      <text>
        <r>
          <rPr>
            <sz val="9.0"/>
            <rFont val="Calibri"/>
          </rPr>
          <t xml:space="preserve">"pool-1-thread-416" #12480 [12632] prio=5 os_prio=0 cpu=0.00ms elapsed=2.64s tid=0x000001e8510db7b0 nid=12632 runnable  [0x00000095cdafe000]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00" authorId="1">
      <text>
        <r>
          <rPr>
            <sz val="9.0"/>
            <rFont val="Calibri"/>
          </rPr>
          <t xml:space="preserve">"pool-1-thread-416" #12480 [12632] prio=5 os_prio=0 cpu=31.25ms elapsed=7.86s tid=0x000001e8510db7b0 nid=12632 runnable  [0x00000095cdafd000]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01" authorId="1">
      <text>
        <r>
          <rPr>
            <sz val="9.0"/>
            <rFont val="Calibri"/>
          </rPr>
          <t xml:space="preserve">"pool-1-thread-417" #12481 [28336] prio=5 os_prio=0 cpu=31.25ms elapsed=2.64s tid=0x000001e8510d4820 nid=28336 runnable  [0x00000095cdbfe000]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01" authorId="1">
      <text>
        <r>
          <rPr>
            <sz val="9.0"/>
            <rFont val="Calibri"/>
          </rPr>
          <t xml:space="preserve">"pool-1-thread-417" #12481 [28336] prio=5 os_prio=0 cpu=46.88ms elapsed=7.86s tid=0x000001e8510d4820 nid=28336 runnable  [0x00000095cdbfd000]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02" authorId="1">
      <text>
        <r>
          <rPr>
            <sz val="9.0"/>
            <rFont val="Calibri"/>
          </rPr>
          <t xml:space="preserve">"pool-1-thread-418" #12482 [19616] prio=5 os_prio=0 cpu=15.62ms elapsed=2.64s tid=0x000001e8510d89c0 nid=19616 runnable  [0x00000095cdcfe000]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03" authorId="1">
      <text>
        <r>
          <rPr>
            <sz val="9.0"/>
            <rFont val="Calibri"/>
          </rPr>
          <t xml:space="preserve">"pool-1-thread-419" #12483 [9944] prio=5 os_prio=0 cpu=0.00ms elapsed=2.64s tid=0x000001e8510d7610 nid=9944 runnable  [0x00000095cddfe000]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04" authorId="1">
      <text>
        <r>
          <rPr>
            <sz val="9.0"/>
            <rFont val="Calibri"/>
          </rPr>
          <t xml:space="preserve">"pool-1-thread-42" #12106 [3520] prio=5 os_prio=0 cpu=0.00ms elapsed=2.71s tid=0x000001e84f2e4860 nid=3520 runnable  [0x00000095b60fe000]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05" authorId="1">
      <text>
        <r>
          <rPr>
            <sz val="9.0"/>
            <rFont val="Calibri"/>
          </rPr>
          <t xml:space="preserve">"pool-1-thread-420" #12484 [5812] prio=5 os_prio=0 cpu=0.00ms elapsed=2.64s tid=0x000001e8510d7ca0 nid=5812 runnable  [0x00000095cdefe000]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05" authorId="1">
      <text>
        <r>
          <rPr>
            <sz val="9.0"/>
            <rFont val="Calibri"/>
          </rPr>
          <t xml:space="preserve">"pool-1-thread-420" #12484 [5812] prio=5 os_prio=0 cpu=0.00ms elapsed=7.86s tid=0x000001e8510d7ca0 nid=5812 runnable  [0x00000095cdefd000]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06" authorId="1">
      <text>
        <r>
          <rPr>
            <sz val="9.0"/>
            <rFont val="Calibri"/>
          </rPr>
          <t xml:space="preserve">"pool-1-thread-421" #12485 [22292] prio=5 os_prio=0 cpu=15.62ms elapsed=2.64s tid=0x000001e8510d5540 nid=22292 waiting on condition  [0x00000095cdffd000]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07" authorId="1">
      <text>
        <r>
          <rPr>
            <sz val="9.0"/>
            <rFont val="Calibri"/>
          </rPr>
          <t xml:space="preserve">"pool-1-thread-422" #12486 [30964] prio=5 os_prio=0 cpu=31.25ms elapsed=2.64s tid=0x000001e8510d9050 nid=30964 runnable  [0x00000095ce0fe000]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07" authorId="1">
      <text>
        <r>
          <rPr>
            <sz val="9.0"/>
            <rFont val="Calibri"/>
          </rPr>
          <t xml:space="preserve">"pool-1-thread-422" #12486 [30964] prio=5 os_prio=0 cpu=31.25ms elapsed=7.86s tid=0x000001e8510d9050 nid=30964 runnable  [0x00000095ce0fe000]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08" authorId="1">
      <text>
        <r>
          <rPr>
            <sz val="9.0"/>
            <rFont val="Calibri"/>
          </rPr>
          <t xml:space="preserve">"pool-1-thread-423" #12487 [28652] prio=5 os_prio=0 cpu=0.00ms elapsed=2.64s tid=0x000001e8510d96e0 nid=28652 runnable  [0x00000095ce1fe000]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08" authorId="1">
      <text>
        <r>
          <rPr>
            <sz val="9.0"/>
            <rFont val="Calibri"/>
          </rPr>
          <t xml:space="preserve">"pool-1-thread-423" #12487 [28652] prio=5 os_prio=0 cpu=0.00ms elapsed=7.86s tid=0x000001e8510d96e0 nid=28652 runnable  [0x00000095ce1fd000]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09" authorId="1">
      <text>
        <r>
          <rPr>
            <sz val="9.0"/>
            <rFont val="Calibri"/>
          </rPr>
          <t xml:space="preserve">"pool-1-thread-424" #12488 [22728] prio=5 os_prio=0 cpu=15.62ms elapsed=2.64s tid=0x000001e8510d9d70 nid=22728 runnable  [0x00000095ce2fe000]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09" authorId="1">
      <text>
        <r>
          <rPr>
            <sz val="9.0"/>
            <rFont val="Calibri"/>
          </rPr>
          <t xml:space="preserve">"pool-1-thread-424" #12488 [22728] prio=5 os_prio=0 cpu=31.25ms elapsed=7.86s tid=0x000001e8510d9d70 nid=22728 runnable  [0x00000095ce2fd000]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09" authorId="1">
      <text>
        <r>
          <rPr>
            <sz val="9.0"/>
            <rFont val="Calibri"/>
          </rPr>
          <t xml:space="preserve">"pool-1-thread-424" #12488 [22728] prio=5 os_prio=0 cpu=31.25ms elapsed=12.97s tid=0x000001e8510d9d70 nid=22728 runnable  [0x00000095ce2fe000]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10" authorId="1">
      <text>
        <r>
          <rPr>
            <sz val="9.0"/>
            <rFont val="Calibri"/>
          </rPr>
          <t xml:space="preserve">"pool-1-thread-425" #12489 [18920] prio=5 os_prio=0 cpu=0.00ms elapsed=2.64s tid=0x000001e8510da400 nid=18920 runnable  [0x00000095ce3fe000]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10" authorId="1">
      <text>
        <r>
          <rPr>
            <sz val="9.0"/>
            <rFont val="Calibri"/>
          </rPr>
          <t xml:space="preserve">"pool-1-thread-425" #12489 [18920] prio=5 os_prio=0 cpu=0.00ms elapsed=7.86s tid=0x000001e8510da400 nid=18920 runnable  [0x00000095ce3fd000]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11" authorId="1">
      <text>
        <r>
          <rPr>
            <sz val="9.0"/>
            <rFont val="Calibri"/>
          </rPr>
          <t xml:space="preserve">"pool-1-thread-426" #12490 [23392] prio=5 os_prio=0 cpu=0.00ms elapsed=2.64s tid=0x000001e8510daa90 nid=23392 runnable  [0x00000095ce4fd000]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11" authorId="1">
      <text>
        <r>
          <rPr>
            <sz val="9.0"/>
            <rFont val="Calibri"/>
          </rPr>
          <t xml:space="preserve">"pool-1-thread-426" #12490 [23392] prio=5 os_prio=0 cpu=0.00ms elapsed=7.86s tid=0x000001e8510daa90 nid=23392 runnable  [0x00000095ce4fd000]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12" authorId="1">
      <text>
        <r>
          <rPr>
            <sz val="9.0"/>
            <rFont val="Calibri"/>
          </rPr>
          <t xml:space="preserve">"pool-1-thread-427" #12491 [20740] prio=5 os_prio=0 cpu=15.62ms elapsed=2.64s tid=0x000001e8510db120 nid=20740 runnable  [0x00000095ce5fe000]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12" authorId="1">
      <text>
        <r>
          <rPr>
            <sz val="9.0"/>
            <rFont val="Calibri"/>
          </rPr>
          <t xml:space="preserve">"pool-1-thread-427" #12491 [20740] prio=5 os_prio=0 cpu=15.62ms elapsed=7.86s tid=0x000001e8510db120 nid=20740 runnable  [0x00000095ce5fd000]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13" authorId="1">
      <text>
        <r>
          <rPr>
            <sz val="9.0"/>
            <rFont val="Calibri"/>
          </rPr>
          <t xml:space="preserve">"pool-1-thread-428" #12492 [9784] prio=5 os_prio=0 cpu=15.62ms elapsed=2.64s tid=0x000001e8510d4eb0 nid=9784 runnable  [0x00000095ce6fe000]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13" authorId="1">
      <text>
        <r>
          <rPr>
            <sz val="9.0"/>
            <rFont val="Calibri"/>
          </rPr>
          <t xml:space="preserve">"pool-1-thread-428" #12492 [9784] prio=5 os_prio=0 cpu=15.62ms elapsed=7.86s tid=0x000001e8510d4eb0 nid=9784 runnable  [0x00000095ce6fd000]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14" authorId="1">
      <text>
        <r>
          <rPr>
            <sz val="9.0"/>
            <rFont val="Calibri"/>
          </rPr>
          <t xml:space="preserve">"pool-1-thread-429" #12493 [8172] prio=5 os_prio=0 cpu=0.00ms elapsed=2.64s tid=0x000001e8510d5bd0 nid=8172 runnable  [0x00000095ce7fe000]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14" authorId="1">
      <text>
        <r>
          <rPr>
            <sz val="9.0"/>
            <rFont val="Calibri"/>
          </rPr>
          <t xml:space="preserve">"pool-1-thread-429" #12493 [8172] prio=5 os_prio=0 cpu=0.00ms elapsed=7.86s tid=0x000001e8510d5bd0 nid=8172 runnable  [0x00000095ce7fd000]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15" authorId="1">
      <text>
        <r>
          <rPr>
            <sz val="9.0"/>
            <rFont val="Calibri"/>
          </rPr>
          <t xml:space="preserve">"pool-1-thread-43" #12107 [27308] prio=5 os_prio=0 cpu=31.25ms elapsed=2.71s tid=0x000001e84f2e34b0 nid=27308 runnable  [0x00000095b61fe000]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15" authorId="1">
      <text>
        <r>
          <rPr>
            <sz val="9.0"/>
            <rFont val="Calibri"/>
          </rPr>
          <t xml:space="preserve">"pool-1-thread-43" #12107 [27308] prio=5 os_prio=0 cpu=31.25ms elapsed=7.94s tid=0x000001e84f2e34b0 nid=27308 runnable  [0x00000095b61fe000]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16" authorId="1">
      <text>
        <r>
          <rPr>
            <sz val="9.0"/>
            <rFont val="Calibri"/>
          </rPr>
          <t xml:space="preserve">"pool-1-thread-430" #12494 [2308] prio=5 os_prio=0 cpu=0.00ms elapsed=2.64s tid=0x000001e8510d6260 nid=2308 runnable  [0x00000095ce8fe000]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17" authorId="1">
      <text>
        <r>
          <rPr>
            <sz val="9.0"/>
            <rFont val="Calibri"/>
          </rPr>
          <t xml:space="preserve">"pool-1-thread-431" #12495 [15212] prio=5 os_prio=0 cpu=31.25ms elapsed=2.64s tid=0x000001e8510d68f0 nid=15212 waiting on condition  [0x00000095ce9fd000]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18" authorId="1">
      <text>
        <r>
          <rPr>
            <sz val="9.0"/>
            <rFont val="Calibri"/>
          </rPr>
          <t xml:space="preserve">"pool-1-thread-432" #12496 [14980] prio=5 os_prio=0 cpu=46.88ms elapsed=2.64s tid=0x000001e8510d6f80 nid=14980 runnable  [0x00000095ceafe000]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19" authorId="1">
      <text>
        <r>
          <rPr>
            <sz val="9.0"/>
            <rFont val="Calibri"/>
          </rPr>
          <t xml:space="preserve">"pool-1-thread-433" #12497 [26596] prio=5 os_prio=0 cpu=31.25ms elapsed=2.64s tid=0x000001e8510df950 nid=26596 runnable  [0x00000095cebfe000]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20" authorId="1">
      <text>
        <r>
          <rPr>
            <sz val="9.0"/>
            <rFont val="Calibri"/>
          </rPr>
          <t xml:space="preserve">"pool-1-thread-434" #12498 [11584] prio=5 os_prio=0 cpu=0.00ms elapsed=2.64s tid=0x000001e8510dd1f0 nid=11584 runnable  [0x00000095cecfe000]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21" authorId="1">
      <text>
        <r>
          <rPr>
            <sz val="9.0"/>
            <rFont val="Calibri"/>
          </rPr>
          <t xml:space="preserve">"pool-1-thread-435" #12499 [32288] prio=5 os_prio=0 cpu=31.25ms elapsed=2.64s tid=0x000001e8510df2c0 nid=32288 runnable  [0x00000095cedfd000]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21" authorId="1">
      <text>
        <r>
          <rPr>
            <sz val="9.0"/>
            <rFont val="Calibri"/>
          </rPr>
          <t xml:space="preserve">"pool-1-thread-435" #12499 [32288] prio=5 os_prio=0 cpu=31.25ms elapsed=7.86s tid=0x000001e8510df2c0 nid=32288 runnable  [0x00000095cedfd000]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22" authorId="1">
      <text>
        <r>
          <rPr>
            <sz val="9.0"/>
            <rFont val="Calibri"/>
          </rPr>
          <t xml:space="preserve">"pool-1-thread-436" #12500 [14024] prio=5 os_prio=0 cpu=15.62ms elapsed=2.64s tid=0x000001e8510dbe40 nid=14024 runnable  [0x00000095ceefe000]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23" authorId="1">
      <text>
        <r>
          <rPr>
            <sz val="9.0"/>
            <rFont val="Calibri"/>
          </rPr>
          <t xml:space="preserve">"pool-1-thread-437" #12501 [6768] prio=5 os_prio=0 cpu=0.00ms elapsed=2.64s tid=0x000001e8510e0670 nid=6768 runnable  [0x00000095ceffe000]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24" authorId="1">
      <text>
        <r>
          <rPr>
            <sz val="9.0"/>
            <rFont val="Calibri"/>
          </rPr>
          <t xml:space="preserve">"pool-1-thread-438" #12502 [34792] prio=5 os_prio=0 cpu=0.00ms elapsed=2.64s tid=0x000001e8510dd880 nid=34792 runnable  [0x00000095cf0fe000]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25" authorId="1">
      <text>
        <r>
          <rPr>
            <sz val="9.0"/>
            <rFont val="Calibri"/>
          </rPr>
          <t xml:space="preserve">"pool-1-thread-439" #12503 [23520] prio=5 os_prio=0 cpu=15.62ms elapsed=2.64s tid=0x000001e8510ddf10 nid=23520 waiting on condition  [0x00000095cf1fe000]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26" authorId="1">
      <text>
        <r>
          <rPr>
            <sz val="9.0"/>
            <rFont val="Calibri"/>
          </rPr>
          <t xml:space="preserve">"pool-1-thread-44" #12108 [14788] prio=5 os_prio=0 cpu=0.00ms elapsed=2.71s tid=0x000001e84f2de5f0 nid=14788 runnable  [0x00000095b62fe000]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27" authorId="1">
      <text>
        <r>
          <rPr>
            <sz val="9.0"/>
            <rFont val="Calibri"/>
          </rPr>
          <t xml:space="preserve">"pool-1-thread-440" #12504 [14280] prio=5 os_prio=0 cpu=31.25ms elapsed=2.64s tid=0x000001e8510de5a0 nid=14280 waiting on condition  [0x00000095cf2fd000]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28" authorId="1">
      <text>
        <r>
          <rPr>
            <sz val="9.0"/>
            <rFont val="Calibri"/>
          </rPr>
          <t xml:space="preserve">"pool-1-thread-441" #12505 [34080] prio=5 os_prio=0 cpu=0.00ms elapsed=2.64s tid=0x000001e8510dc4d0 nid=34080 runnable  [0x00000095cf3fe000]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29" authorId="1">
      <text>
        <r>
          <rPr>
            <sz val="9.0"/>
            <rFont val="Calibri"/>
          </rPr>
          <t xml:space="preserve">"pool-1-thread-442" #12506 [25512] prio=5 os_prio=0 cpu=0.00ms elapsed=2.64s tid=0x000001e8510dec30 nid=25512 runnable  [0x00000095cf4fe000]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30" authorId="1">
      <text>
        <r>
          <rPr>
            <sz val="9.0"/>
            <rFont val="Calibri"/>
          </rPr>
          <t xml:space="preserve">"pool-1-thread-443" #12507 [31864] prio=5 os_prio=0 cpu=0.00ms elapsed=2.64s tid=0x000001e8510dffe0 nid=31864 runnable  [0x00000095cf5fe000]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30" authorId="1">
      <text>
        <r>
          <rPr>
            <sz val="9.0"/>
            <rFont val="Calibri"/>
          </rPr>
          <t xml:space="preserve">"pool-1-thread-443" #12507 [31864] prio=5 os_prio=0 cpu=0.00ms elapsed=7.86s tid=0x000001e8510dffe0 nid=31864 runnable  [0x00000095cf5fd000]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31" authorId="1">
      <text>
        <r>
          <rPr>
            <sz val="9.0"/>
            <rFont val="Calibri"/>
          </rPr>
          <t xml:space="preserve">"pool-1-thread-444" #12508 [26044] prio=5 os_prio=0 cpu=15.62ms elapsed=2.64s tid=0x000001e8510e0d00 nid=26044 runnable  [0x00000095cf6fe000]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31" authorId="1">
      <text>
        <r>
          <rPr>
            <sz val="9.0"/>
            <rFont val="Calibri"/>
          </rPr>
          <t xml:space="preserve">"pool-1-thread-444" #12508 [26044] prio=5 os_prio=0 cpu=15.62ms elapsed=7.86s tid=0x000001e8510e0d00 nid=26044 runnable  [0x00000095cf6fd000]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32" authorId="1">
      <text>
        <r>
          <rPr>
            <sz val="9.0"/>
            <rFont val="Calibri"/>
          </rPr>
          <t xml:space="preserve">"pool-1-thread-445" #12509 [12148] prio=5 os_prio=0 cpu=0.00ms elapsed=2.64s tid=0x000001e8510dcb60 nid=12148 runnable  [0x00000095cf7fe000]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33" authorId="1">
      <text>
        <r>
          <rPr>
            <sz val="9.0"/>
            <rFont val="Calibri"/>
          </rPr>
          <t xml:space="preserve">"pool-1-thread-446" #12510 [32236] prio=5 os_prio=0 cpu=15.62ms elapsed=2.64s tid=0x000001e850a40810 nid=32236 runnable  [0x00000095cf8fe000]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33" authorId="1">
      <text>
        <r>
          <rPr>
            <sz val="9.0"/>
            <rFont val="Calibri"/>
          </rPr>
          <t xml:space="preserve">"pool-1-thread-446" #12510 [32236] prio=5 os_prio=0 cpu=15.62ms elapsed=7.86s tid=0x000001e850a40810 nid=32236 runnable  [0x00000095cf8fd000]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34" authorId="1">
      <text>
        <r>
          <rPr>
            <sz val="9.0"/>
            <rFont val="Calibri"/>
          </rPr>
          <t xml:space="preserve">"pool-1-thread-447" #12511 [12496] prio=5 os_prio=0 cpu=31.25ms elapsed=2.64s tid=0x000001e850a3e0b0 nid=12496 runnable  [0x00000095cf9fe000]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35" authorId="1">
      <text>
        <r>
          <rPr>
            <sz val="9.0"/>
            <rFont val="Calibri"/>
          </rPr>
          <t xml:space="preserve">"pool-1-thread-448" #12512 [26548] prio=5 os_prio=0 cpu=0.00ms elapsed=2.64s tid=0x000001e850a42f70 nid=26548 runnable  [0x00000095cfafe000]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36" authorId="1">
      <text>
        <r>
          <rPr>
            <sz val="9.0"/>
            <rFont val="Calibri"/>
          </rPr>
          <t xml:space="preserve">"pool-1-thread-449" #12513 [6748] prio=5 os_prio=0 cpu=0.00ms elapsed=2.64s tid=0x000001e850a428e0 nid=6748 runnable  [0x00000095cfbfe000]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37" authorId="1">
      <text>
        <r>
          <rPr>
            <sz val="9.0"/>
            <rFont val="Calibri"/>
          </rPr>
          <t xml:space="preserve">"pool-1-thread-45" #12109 [12932] prio=5 os_prio=0 cpu=15.62ms elapsed=2.71s tid=0x000001e84f2e3b40 nid=12932 waiting on condition  [0x00000095b63fe000]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38" authorId="1">
      <text>
        <r>
          <rPr>
            <sz val="9.0"/>
            <rFont val="Calibri"/>
          </rPr>
          <t xml:space="preserve">"pool-1-thread-450" #12514 [19032] prio=5 os_prio=0 cpu=0.00ms elapsed=2.64s tid=0x000001e850a43600 nid=19032 runnable  [0x00000095cfcfe000]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38" authorId="1">
      <text>
        <r>
          <rPr>
            <sz val="9.0"/>
            <rFont val="Calibri"/>
          </rPr>
          <t xml:space="preserve">"pool-1-thread-450" #12514 [19032] prio=5 os_prio=0 cpu=0.00ms elapsed=7.86s tid=0x000001e850a43600 nid=19032 runnable  [0x00000095cfcfe000]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39" authorId="1">
      <text>
        <r>
          <rPr>
            <sz val="9.0"/>
            <rFont val="Calibri"/>
          </rPr>
          <t xml:space="preserve">"pool-1-thread-451" #12515 [11780] prio=5 os_prio=0 cpu=15.62ms elapsed=2.64s tid=0x000001e850a43c90 nid=11780 runnable  [0x00000095cfdfd000]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39" authorId="1">
      <text>
        <r>
          <rPr>
            <sz val="9.0"/>
            <rFont val="Calibri"/>
          </rPr>
          <t xml:space="preserve">"pool-1-thread-451" #12515 [11780] prio=5 os_prio=0 cpu=15.62ms elapsed=7.86s tid=0x000001e850a43c90 nid=11780 runnable  [0x00000095cfdfd000]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40" authorId="1">
      <text>
        <r>
          <rPr>
            <sz val="9.0"/>
            <rFont val="Calibri"/>
          </rPr>
          <t xml:space="preserve">"pool-1-thread-452" #12516 [24068] prio=5 os_prio=0 cpu=0.00ms elapsed=2.64s tid=0x000001e850a40ea0 nid=24068 runnable  [0x00000095cfefe000]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40" authorId="1">
      <text>
        <r>
          <rPr>
            <sz val="9.0"/>
            <rFont val="Calibri"/>
          </rPr>
          <t xml:space="preserve">"pool-1-thread-452" #12516 [24068] prio=5 os_prio=0 cpu=0.00ms elapsed=7.86s tid=0x000001e850a40ea0 nid=24068 runnable  [0x00000095cfefd000]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41" authorId="1">
      <text>
        <r>
          <rPr>
            <sz val="9.0"/>
            <rFont val="Calibri"/>
          </rPr>
          <t xml:space="preserve">"pool-1-thread-453" #12517 [29892] prio=5 os_prio=0 cpu=15.62ms elapsed=2.64s tid=0x000001e850a44320 nid=29892 runnable  [0x00000095cfffe000]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41" authorId="1">
      <text>
        <r>
          <rPr>
            <sz val="9.0"/>
            <rFont val="Calibri"/>
          </rPr>
          <t xml:space="preserve">"pool-1-thread-453" #12517 [29892] prio=5 os_prio=0 cpu=15.62ms elapsed=7.86s tid=0x000001e850a44320 nid=29892 runnable  [0x00000095cfffd000]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42" authorId="1">
      <text>
        <r>
          <rPr>
            <sz val="9.0"/>
            <rFont val="Calibri"/>
          </rPr>
          <t xml:space="preserve">"pool-1-thread-454" #12518 [27888] prio=5 os_prio=0 cpu=31.25ms elapsed=2.64s tid=0x000001e850a45040 nid=27888 waiting on condition  [0x00000095d00fe000]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43" authorId="1">
      <text>
        <r>
          <rPr>
            <sz val="9.0"/>
            <rFont val="Calibri"/>
          </rPr>
          <t xml:space="preserve">"pool-1-thread-455" #12519 [8164] prio=5 os_prio=0 cpu=31.25ms elapsed=2.64s tid=0x000001e850a449b0 nid=8164 runnable  [0x00000095d01fe000]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44" authorId="1">
      <text>
        <r>
          <rPr>
            <sz val="9.0"/>
            <rFont val="Calibri"/>
          </rPr>
          <t xml:space="preserve">"pool-1-thread-456" #12520 [30372] prio=5 os_prio=0 cpu=0.00ms elapsed=2.64s tid=0x000001e850a3faf0 nid=30372 waiting on condition  [0x00000095d04fe000]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45" authorId="1">
      <text>
        <r>
          <rPr>
            <sz val="9.0"/>
            <rFont val="Calibri"/>
          </rPr>
          <t xml:space="preserve">"pool-1-thread-457" #12521 [32020] prio=5 os_prio=0 cpu=0.00ms elapsed=2.64s tid=0x000001e850a3e740 nid=32020 runnable  [0x00000095d05fe000]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46" authorId="1">
      <text>
        <r>
          <rPr>
            <sz val="9.0"/>
            <rFont val="Calibri"/>
          </rPr>
          <t xml:space="preserve">"pool-1-thread-458" #12522 [32956] prio=5 os_prio=0 cpu=0.00ms elapsed=2.64s tid=0x000001e850a456d0 nid=32956 runnable  [0x00000095d06fe000]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47" authorId="1">
      <text>
        <r>
          <rPr>
            <sz val="9.0"/>
            <rFont val="Calibri"/>
          </rPr>
          <t xml:space="preserve">"pool-1-thread-459" #12523 [5904] prio=5 os_prio=0 cpu=15.62ms elapsed=2.64s tid=0x000001e850a3f460 nid=5904 runnable  [0x00000095d07fe000]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47" authorId="1">
      <text>
        <r>
          <rPr>
            <sz val="9.0"/>
            <rFont val="Calibri"/>
          </rPr>
          <t xml:space="preserve">"pool-1-thread-459" #12523 [5904] prio=5 os_prio=0 cpu=15.62ms elapsed=7.86s tid=0x000001e850a3f460 nid=5904 runnable  [0x00000095d07fd000]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48" authorId="1">
      <text>
        <r>
          <rPr>
            <sz val="9.0"/>
            <rFont val="Calibri"/>
          </rPr>
          <t xml:space="preserve">"pool-1-thread-46" #12110 [2780] prio=5 os_prio=0 cpu=0.00ms elapsed=2.71s tid=0x000001e84d607190 nid=2780 runnable  [0x00000095b64fe000]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48" authorId="1">
      <text>
        <r>
          <rPr>
            <sz val="9.0"/>
            <rFont val="Calibri"/>
          </rPr>
          <t xml:space="preserve">"pool-1-thread-46" #12110 [2780] prio=5 os_prio=0 cpu=0.00ms elapsed=7.94s tid=0x000001e84d607190 nid=2780 runnable  [0x00000095b64fd000]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48" authorId="1">
      <text>
        <r>
          <rPr>
            <sz val="9.0"/>
            <rFont val="Calibri"/>
          </rPr>
          <t xml:space="preserve">"pool-1-thread-46" #12110 [2780] prio=5 os_prio=0 cpu=0.00ms elapsed=13.05s tid=0x000001e84d607190 nid=2780 runnable  [0x00000095b64fe000]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49" authorId="1">
      <text>
        <r>
          <rPr>
            <sz val="9.0"/>
            <rFont val="Calibri"/>
          </rPr>
          <t xml:space="preserve">"pool-1-thread-460" #12524 [25252] prio=5 os_prio=0 cpu=0.00ms elapsed=2.64s tid=0x000001e850a40180 nid=25252 runnable  [0x00000095d08fe000]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50" authorId="1">
      <text>
        <r>
          <rPr>
            <sz val="9.0"/>
            <rFont val="Calibri"/>
          </rPr>
          <t xml:space="preserve">"pool-1-thread-461" #12525 [33952] prio=5 os_prio=0 cpu=0.00ms elapsed=2.64s tid=0x000001e850a41530 nid=33952 runnable  [0x00000095d09fe000]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50" authorId="1">
      <text>
        <r>
          <rPr>
            <sz val="9.0"/>
            <rFont val="Calibri"/>
          </rPr>
          <t xml:space="preserve">"pool-1-thread-461" #12525 [33952] prio=5 os_prio=0 cpu=0.00ms elapsed=7.86s tid=0x000001e850a41530 nid=33952 runnable  [0x00000095d09fd000]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51" authorId="1">
      <text>
        <r>
          <rPr>
            <sz val="9.0"/>
            <rFont val="Calibri"/>
          </rPr>
          <t xml:space="preserve">"pool-1-thread-462" #12526 [23996] prio=5 os_prio=0 cpu=46.88ms elapsed=2.64s tid=0x000001e850a41bc0 nid=23996 runnable  [0x00000095d0afe000]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51" authorId="1">
      <text>
        <r>
          <rPr>
            <sz val="9.0"/>
            <rFont val="Calibri"/>
          </rPr>
          <t xml:space="preserve">"pool-1-thread-462" #12526 [23996] prio=5 os_prio=0 cpu=46.88ms elapsed=7.86s tid=0x000001e850a41bc0 nid=23996 runnable  [0x00000095d0afe000]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451" authorId="1">
      <text>
        <r>
          <rPr>
            <sz val="9.0"/>
            <rFont val="Calibri"/>
          </rPr>
          <t xml:space="preserve">"pool-1-thread-462" #12526 [23996] prio=5 os_prio=0 cpu=46.88ms elapsed=18.06s tid=0x000001e850a41bc0 nid=23996 runnable  [0x00000095d0afe000]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52" authorId="1">
      <text>
        <r>
          <rPr>
            <sz val="9.0"/>
            <rFont val="Calibri"/>
          </rPr>
          <t xml:space="preserve">"pool-1-thread-463" #12527 [19060] prio=5 os_prio=0 cpu=15.62ms elapsed=2.64s tid=0x000001e850a42250 nid=19060 runnable  [0x00000095d0bfe000]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52" authorId="1">
      <text>
        <r>
          <rPr>
            <sz val="9.0"/>
            <rFont val="Calibri"/>
          </rPr>
          <t xml:space="preserve">"pool-1-thread-463" #12527 [19060] prio=5 os_prio=0 cpu=15.62ms elapsed=7.86s tid=0x000001e850a42250 nid=19060 runnable  [0x00000095d0bfd000]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53" authorId="1">
      <text>
        <r>
          <rPr>
            <sz val="9.0"/>
            <rFont val="Calibri"/>
          </rPr>
          <t xml:space="preserve">"pool-1-thread-464" #12528 [10076] prio=5 os_prio=0 cpu=0.00ms elapsed=2.64s tid=0x000001e850a45d60 nid=10076 runnable  [0x00000095d0cfd000]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53" authorId="1">
      <text>
        <r>
          <rPr>
            <sz val="9.0"/>
            <rFont val="Calibri"/>
          </rPr>
          <t xml:space="preserve">"pool-1-thread-464" #12528 [10076] prio=5 os_prio=0 cpu=0.00ms elapsed=7.86s tid=0x000001e850a45d60 nid=10076 runnable  [0x00000095d0cfd000]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54" authorId="1">
      <text>
        <r>
          <rPr>
            <sz val="9.0"/>
            <rFont val="Calibri"/>
          </rPr>
          <t xml:space="preserve">"pool-1-thread-465" #12529 [33232] prio=5 os_prio=0 cpu=0.00ms elapsed=2.64s tid=0x000001e850a3edd0 nid=33232 runnable  [0x00000095d0dfe000]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55" authorId="1">
      <text>
        <r>
          <rPr>
            <sz val="9.0"/>
            <rFont val="Calibri"/>
          </rPr>
          <t xml:space="preserve">"pool-1-thread-466" #12530 [8560] prio=5 os_prio=0 cpu=0.00ms elapsed=2.64s tid=0x000001e850a4a590 nid=8560 runnable  [0x00000095d0efe000]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55" authorId="1">
      <text>
        <r>
          <rPr>
            <sz val="9.0"/>
            <rFont val="Calibri"/>
          </rPr>
          <t xml:space="preserve">"pool-1-thread-466" #12530 [8560] prio=5 os_prio=0 cpu=0.00ms elapsed=7.86s tid=0x000001e850a4a590 nid=8560 runnable  [0x00000095d0efd000]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56" authorId="1">
      <text>
        <r>
          <rPr>
            <sz val="9.0"/>
            <rFont val="Calibri"/>
          </rPr>
          <t xml:space="preserve">"pool-1-thread-467" #12531 [17488] prio=5 os_prio=0 cpu=15.62ms elapsed=2.64s tid=0x000001e850a477a0 nid=17488 waiting on condition  [0x00000095d0ffe000]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57" authorId="1">
      <text>
        <r>
          <rPr>
            <sz val="9.0"/>
            <rFont val="Calibri"/>
          </rPr>
          <t xml:space="preserve">"pool-1-thread-468" #12532 [14028] prio=5 os_prio=0 cpu=0.00ms elapsed=2.64s tid=0x000001e850a463f0 nid=14028 runnable  [0x00000095d10fe000]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57" authorId="1">
      <text>
        <r>
          <rPr>
            <sz val="9.0"/>
            <rFont val="Calibri"/>
          </rPr>
          <t xml:space="preserve">"pool-1-thread-468" #12532 [14028] prio=5 os_prio=0 cpu=0.00ms elapsed=7.86s tid=0x000001e850a463f0 nid=14028 runnable  [0x00000095d10fe000]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58" authorId="1">
      <text>
        <r>
          <rPr>
            <sz val="9.0"/>
            <rFont val="Calibri"/>
          </rPr>
          <t xml:space="preserve">"pool-1-thread-469" #12533 [30844] prio=5 os_prio=0 cpu=31.25ms elapsed=2.64s tid=0x000001e850a4ac20 nid=30844 runnable  [0x00000095d11fe000]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58" authorId="1">
      <text>
        <r>
          <rPr>
            <sz val="9.0"/>
            <rFont val="Calibri"/>
          </rPr>
          <t xml:space="preserve">"pool-1-thread-469" #12533 [30844] prio=5 os_prio=0 cpu=31.25ms elapsed=7.86s tid=0x000001e850a4ac20 nid=30844 runnable  [0x00000095d11fe000]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59" authorId="1">
      <text>
        <r>
          <rPr>
            <sz val="9.0"/>
            <rFont val="Calibri"/>
          </rPr>
          <t xml:space="preserve">"pool-1-thread-47" #12111 [7236] prio=5 os_prio=0 cpu=0.00ms elapsed=2.71s tid=0x000001e84d607820 nid=7236 runnable  [0x00000095b65fe000]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59" authorId="1">
      <text>
        <r>
          <rPr>
            <sz val="9.0"/>
            <rFont val="Calibri"/>
          </rPr>
          <t xml:space="preserve">"pool-1-thread-47" #12111 [7236] prio=5 os_prio=0 cpu=0.00ms elapsed=7.94s tid=0x000001e84d607820 nid=7236 runnable  [0x00000095b65fd000]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60" authorId="1">
      <text>
        <r>
          <rPr>
            <sz val="9.0"/>
            <rFont val="Calibri"/>
          </rPr>
          <t xml:space="preserve">"pool-1-thread-470" #12534 [26932] prio=5 os_prio=0 cpu=15.62ms elapsed=2.64s tid=0x000001e850a48b50 nid=26932 runnable  [0x00000095d12fe000]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60" authorId="1">
      <text>
        <r>
          <rPr>
            <sz val="9.0"/>
            <rFont val="Calibri"/>
          </rPr>
          <t xml:space="preserve">"pool-1-thread-470" #12534 [26932] prio=5 os_prio=0 cpu=15.62ms elapsed=7.86s tid=0x000001e850a48b50 nid=26932 runnable  [0x00000095d12fd000]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61" authorId="1">
      <text>
        <r>
          <rPr>
            <sz val="9.0"/>
            <rFont val="Calibri"/>
          </rPr>
          <t xml:space="preserve">"pool-1-thread-471" #12535 [32552] prio=5 os_prio=0 cpu=0.00ms elapsed=2.64s tid=0x000001e850a4c660 nid=32552 runnable  [0x00000095d13fe000]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62" authorId="1">
      <text>
        <r>
          <rPr>
            <sz val="9.0"/>
            <rFont val="Calibri"/>
          </rPr>
          <t xml:space="preserve">"pool-1-thread-472" #12536 [23460] prio=5 os_prio=0 cpu=15.62ms elapsed=2.64s tid=0x000001e850a491e0 nid=23460 runnable  [0x00000095d14fe000]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62" authorId="1">
      <text>
        <r>
          <rPr>
            <sz val="9.0"/>
            <rFont val="Calibri"/>
          </rPr>
          <t xml:space="preserve">"pool-1-thread-472" #12536 [23460] prio=5 os_prio=0 cpu=15.62ms elapsed=7.86s tid=0x000001e850a491e0 nid=23460 runnable  [0x00000095d14fd000]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63" authorId="1">
      <text>
        <r>
          <rPr>
            <sz val="9.0"/>
            <rFont val="Calibri"/>
          </rPr>
          <t xml:space="preserve">"pool-1-thread-473" #12537 [13492] prio=5 os_prio=0 cpu=0.00ms elapsed=2.64s tid=0x000001e850a4b2b0 nid=13492 runnable  [0x00000095d15fe000]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63" authorId="1">
      <text>
        <r>
          <rPr>
            <sz val="9.0"/>
            <rFont val="Calibri"/>
          </rPr>
          <t xml:space="preserve">"pool-1-thread-473" #12537 [13492] prio=5 os_prio=0 cpu=0.00ms elapsed=7.86s tid=0x000001e850a4b2b0 nid=13492 runnable  [0x00000095d15fd000]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63" authorId="1">
      <text>
        <r>
          <rPr>
            <sz val="9.0"/>
            <rFont val="Calibri"/>
          </rPr>
          <t xml:space="preserve">"pool-1-thread-473" #12537 [13492] prio=5 os_prio=0 cpu=0.00ms elapsed=12.96s tid=0x000001e850a4b2b0 nid=13492 runnable  [0x00000095d15fe000]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64" authorId="1">
      <text>
        <r>
          <rPr>
            <sz val="9.0"/>
            <rFont val="Calibri"/>
          </rPr>
          <t xml:space="preserve">"pool-1-thread-474" #12538 [22400] prio=5 os_prio=0 cpu=0.00ms elapsed=2.64s tid=0x000001e850a4da10 nid=22400 runnable  [0x00000095d16fe000]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64" authorId="1">
      <text>
        <r>
          <rPr>
            <sz val="9.0"/>
            <rFont val="Calibri"/>
          </rPr>
          <t xml:space="preserve">"pool-1-thread-474" #12538 [22400] prio=5 os_prio=0 cpu=0.00ms elapsed=7.86s tid=0x000001e850a4da10 nid=22400 runnable  [0x00000095d16fe000]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65" authorId="1">
      <text>
        <r>
          <rPr>
            <sz val="9.0"/>
            <rFont val="Calibri"/>
          </rPr>
          <t xml:space="preserve">"pool-1-thread-475" #12539 [7188] prio=5 os_prio=0 cpu=0.00ms elapsed=2.63s tid=0x000001e850a4b940 nid=7188 waiting on condition  [0x00000095d17fd000]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66" authorId="1">
      <text>
        <r>
          <rPr>
            <sz val="9.0"/>
            <rFont val="Calibri"/>
          </rPr>
          <t xml:space="preserve">"pool-1-thread-476" #12540 [15184] prio=5 os_prio=0 cpu=0.00ms elapsed=2.63s tid=0x000001e850a47e30 nid=15184 runnable  [0x00000095d18fd000]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67" authorId="1">
      <text>
        <r>
          <rPr>
            <sz val="9.0"/>
            <rFont val="Calibri"/>
          </rPr>
          <t xml:space="preserve">"pool-1-thread-477" #12541 [18724] prio=5 os_prio=0 cpu=15.62ms elapsed=2.63s tid=0x000001e850a49f00 nid=18724 runnable  [0x00000095d19fe000]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67" authorId="1">
      <text>
        <r>
          <rPr>
            <sz val="9.0"/>
            <rFont val="Calibri"/>
          </rPr>
          <t xml:space="preserve">"pool-1-thread-477" #12541 [18724] prio=5 os_prio=0 cpu=15.62ms elapsed=7.85s tid=0x000001e850a49f00 nid=18724 runnable  [0x00000095d19fd000]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67" authorId="1">
      <text>
        <r>
          <rPr>
            <sz val="9.0"/>
            <rFont val="Calibri"/>
          </rPr>
          <t xml:space="preserve">"pool-1-thread-477" #12541 [18724] prio=5 os_prio=0 cpu=15.62ms elapsed=12.96s tid=0x000001e850a49f00 nid=18724 runnable  [0x00000095d19fe000]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68" authorId="1">
      <text>
        <r>
          <rPr>
            <sz val="9.0"/>
            <rFont val="Calibri"/>
          </rPr>
          <t xml:space="preserve">"pool-1-thread-478" #12542 [11828] prio=5 os_prio=0 cpu=0.00ms elapsed=2.63s tid=0x000001e850a49870 nid=11828 runnable  [0x00000095d1afe000]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68" authorId="1">
      <text>
        <r>
          <rPr>
            <sz val="9.0"/>
            <rFont val="Calibri"/>
          </rPr>
          <t xml:space="preserve">"pool-1-thread-478" #12542 [11828] prio=5 os_prio=0 cpu=0.00ms elapsed=7.85s tid=0x000001e850a49870 nid=11828 runnable  [0x00000095d1afe000]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69" authorId="1">
      <text>
        <r>
          <rPr>
            <sz val="9.0"/>
            <rFont val="Calibri"/>
          </rPr>
          <t xml:space="preserve">"pool-1-thread-479" #12543 [23132] prio=5 os_prio=0 cpu=0.00ms elapsed=2.63s tid=0x000001e850a46a80 nid=23132 runnable  [0x00000095d1bfe000]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70" authorId="1">
      <text>
        <r>
          <rPr>
            <sz val="9.0"/>
            <rFont val="Calibri"/>
          </rPr>
          <t xml:space="preserve">"pool-1-thread-48" #12112 [26936] prio=5 os_prio=0 cpu=0.00ms elapsed=2.71s tid=0x000001e84d607eb0 nid=26936 runnable  [0x00000095b66fe000]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71" authorId="1">
      <text>
        <r>
          <rPr>
            <sz val="9.0"/>
            <rFont val="Calibri"/>
          </rPr>
          <t xml:space="preserve">"pool-1-thread-480" #12544 [10304] prio=5 os_prio=0 cpu=0.00ms elapsed=2.63s tid=0x000001e850a4ccf0 nid=10304 runnable  [0x00000095d1cfe000]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71" authorId="1">
      <text>
        <r>
          <rPr>
            <sz val="9.0"/>
            <rFont val="Calibri"/>
          </rPr>
          <t xml:space="preserve">"pool-1-thread-480" #12544 [10304] prio=5 os_prio=0 cpu=0.00ms elapsed=7.85s tid=0x000001e850a4ccf0 nid=10304 runnable  [0x00000095d1cfd000]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71" authorId="1">
      <text>
        <r>
          <rPr>
            <sz val="9.0"/>
            <rFont val="Calibri"/>
          </rPr>
          <t xml:space="preserve">"pool-1-thread-480" #12544 [10304] prio=5 os_prio=0 cpu=0.00ms elapsed=12.96s tid=0x000001e850a4ccf0 nid=10304 runnable  [0x00000095d1cfe000]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72" authorId="1">
      <text>
        <r>
          <rPr>
            <sz val="9.0"/>
            <rFont val="Calibri"/>
          </rPr>
          <t xml:space="preserve">"pool-1-thread-481" #12545 [13340] prio=5 os_prio=0 cpu=0.00ms elapsed=2.63s tid=0x000001e850a4bfd0 nid=13340 runnable  [0x00000095d1dfe000]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72" authorId="1">
      <text>
        <r>
          <rPr>
            <sz val="9.0"/>
            <rFont val="Calibri"/>
          </rPr>
          <t xml:space="preserve">"pool-1-thread-481" #12545 [13340] prio=5 os_prio=0 cpu=0.00ms elapsed=7.85s tid=0x000001e850a4bfd0 nid=13340 runnable  [0x00000095d1dfe000]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73" authorId="1">
      <text>
        <r>
          <rPr>
            <sz val="9.0"/>
            <rFont val="Calibri"/>
          </rPr>
          <t xml:space="preserve">"pool-1-thread-482" #12546 [9824] prio=5 os_prio=0 cpu=0.00ms elapsed=2.63s tid=0x000001e850a4e0a0 nid=9824 runnable  [0x00000095d1efe000]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74" authorId="1">
      <text>
        <r>
          <rPr>
            <sz val="9.0"/>
            <rFont val="Calibri"/>
          </rPr>
          <t xml:space="preserve">"pool-1-thread-483" #12547 [15164] prio=5 os_prio=0 cpu=0.00ms elapsed=2.63s tid=0x000001e850a484c0 nid=15164 runnable  [0x00000095d1ffe000]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75" authorId="1">
      <text>
        <r>
          <rPr>
            <sz val="9.0"/>
            <rFont val="Calibri"/>
          </rPr>
          <t xml:space="preserve">"pool-1-thread-484" #12548 [21172] prio=5 os_prio=0 cpu=0.00ms elapsed=2.63s tid=0x000001e850a4d380 nid=21172 runnable  [0x00000095d20fe000]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75" authorId="1">
      <text>
        <r>
          <rPr>
            <sz val="9.0"/>
            <rFont val="Calibri"/>
          </rPr>
          <t xml:space="preserve">"pool-1-thread-484" #12548 [21172] prio=5 os_prio=0 cpu=0.00ms elapsed=7.85s tid=0x000001e850a4d380 nid=21172 runnable  [0x00000095d20fd000]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76" authorId="1">
      <text>
        <r>
          <rPr>
            <sz val="9.0"/>
            <rFont val="Calibri"/>
          </rPr>
          <t xml:space="preserve">"pool-1-thread-485" #12549 [11600] prio=5 os_prio=0 cpu=15.62ms elapsed=2.63s tid=0x000001e850a47110 nid=11600 runnable  [0x00000095d21fe000]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77" authorId="1">
      <text>
        <r>
          <rPr>
            <sz val="9.0"/>
            <rFont val="Calibri"/>
          </rPr>
          <t xml:space="preserve">"pool-1-thread-486" #12550 [24540] prio=5 os_prio=0 cpu=15.62ms elapsed=2.63s tid=0x000001e850a52240 nid=24540 waiting on condition  [0x00000095d22fe000]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78" authorId="1">
      <text>
        <r>
          <rPr>
            <sz val="9.0"/>
            <rFont val="Calibri"/>
          </rPr>
          <t xml:space="preserve">"pool-1-thread-487" #12551 [22916] prio=5 os_prio=0 cpu=46.88ms elapsed=2.63s tid=0x000001e850a54310 nid=22916 waiting on condition  [0x00000095d23fe000]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79" authorId="1">
      <text>
        <r>
          <rPr>
            <sz val="9.0"/>
            <rFont val="Calibri"/>
          </rPr>
          <t xml:space="preserve">"pool-1-thread-488" #12552 [18640] prio=5 os_prio=0 cpu=15.62ms elapsed=2.63s tid=0x000001e850a549a0 nid=18640 waiting on condition  [0x00000095d24fd000]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80" authorId="1">
      <text>
        <r>
          <rPr>
            <sz val="9.0"/>
            <rFont val="Calibri"/>
          </rPr>
          <t xml:space="preserve">"pool-1-thread-489" #12553 [18916] prio=5 os_prio=0 cpu=0.00ms elapsed=2.63s tid=0x000001e850a55030 nid=18916 runnable  [0x00000095d25fe000]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81" authorId="1">
      <text>
        <r>
          <rPr>
            <sz val="9.0"/>
            <rFont val="Calibri"/>
          </rPr>
          <t xml:space="preserve">"pool-1-thread-49" #12113 [21080] prio=5 os_prio=0 cpu=0.00ms elapsed=2.71s tid=0x000001e84d604a30 nid=21080 runnable  [0x00000095b67fe000]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82" authorId="1">
      <text>
        <r>
          <rPr>
            <sz val="9.0"/>
            <rFont val="Calibri"/>
          </rPr>
          <t xml:space="preserve">"pool-1-thread-490" #12554 [27368] prio=5 os_prio=0 cpu=15.62ms elapsed=2.63s tid=0x000001e850a528d0 nid=27368 runnable  [0x00000095d26fe000]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82" authorId="1">
      <text>
        <r>
          <rPr>
            <sz val="9.0"/>
            <rFont val="Calibri"/>
          </rPr>
          <t xml:space="preserve">"pool-1-thread-490" #12554 [27368] prio=5 os_prio=0 cpu=15.62ms elapsed=7.85s tid=0x000001e850a528d0 nid=27368 runnable  [0x00000095d26fd000]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83" authorId="1">
      <text>
        <r>
          <rPr>
            <sz val="9.0"/>
            <rFont val="Calibri"/>
          </rPr>
          <t xml:space="preserve">"pool-1-thread-491" #12555 [30276] prio=5 os_prio=0 cpu=15.62ms elapsed=2.63s tid=0x000001e850a535f0 nid=30276 runnable  [0x00000095d27fe000]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84" authorId="1">
      <text>
        <r>
          <rPr>
            <sz val="9.0"/>
            <rFont val="Calibri"/>
          </rPr>
          <t xml:space="preserve">"pool-1-thread-492" #12556 [31248] prio=5 os_prio=0 cpu=0.00ms elapsed=2.63s tid=0x000001e850a52f60 nid=31248 runnable  [0x00000095d28fe000]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85" authorId="1">
      <text>
        <r>
          <rPr>
            <sz val="9.0"/>
            <rFont val="Calibri"/>
          </rPr>
          <t xml:space="preserve">"pool-1-thread-493" #12557 [25856] prio=5 os_prio=0 cpu=31.25ms elapsed=2.63s tid=0x000001e850a556c0 nid=25856 runnable  [0x00000095d29fe000]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85" authorId="1">
      <text>
        <r>
          <rPr>
            <sz val="9.0"/>
            <rFont val="Calibri"/>
          </rPr>
          <t xml:space="preserve">"pool-1-thread-493" #12557 [25856] prio=5 os_prio=0 cpu=31.25ms elapsed=7.85s tid=0x000001e850a556c0 nid=25856 runnable  [0x00000095d29fd000]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86" authorId="1">
      <text>
        <r>
          <rPr>
            <sz val="9.0"/>
            <rFont val="Calibri"/>
          </rPr>
          <t xml:space="preserve">"pool-1-thread-494" #12558 [34176] prio=5 os_prio=0 cpu=0.00ms elapsed=2.63s tid=0x000001e850a53c80 nid=34176 runnable  [0x00000095d2afe000]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87" authorId="1">
      <text>
        <r>
          <rPr>
            <sz val="9.0"/>
            <rFont val="Calibri"/>
          </rPr>
          <t xml:space="preserve">"pool-1-thread-495" #12559 [25936] prio=5 os_prio=0 cpu=0.00ms elapsed=2.63s tid=0x000001e850a4f450 nid=25936 runnable  [0x00000095d2bfe000]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87" authorId="1">
      <text>
        <r>
          <rPr>
            <sz val="9.0"/>
            <rFont val="Calibri"/>
          </rPr>
          <t xml:space="preserve">"pool-1-thread-495" #12559 [25936] prio=5 os_prio=0 cpu=15.62ms elapsed=7.85s tid=0x000001e850a4f450 nid=25936 runnable  [0x00000095d2bfd000]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88" authorId="1">
      <text>
        <r>
          <rPr>
            <sz val="9.0"/>
            <rFont val="Calibri"/>
          </rPr>
          <t xml:space="preserve">"pool-1-thread-496" #12560 [29560] prio=5 os_prio=0 cpu=15.62ms elapsed=2.63s tid=0x000001e850a50170 nid=29560 runnable  [0x00000095d2cfe000]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89" authorId="1">
      <text>
        <r>
          <rPr>
            <sz val="9.0"/>
            <rFont val="Calibri"/>
          </rPr>
          <t xml:space="preserve">"pool-1-thread-497" #12561 [17320] prio=5 os_prio=0 cpu=0.00ms elapsed=2.63s tid=0x000001e850a4e730 nid=17320 runnable  [0x00000095d2dfe000]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90" authorId="1">
      <text>
        <r>
          <rPr>
            <sz val="9.0"/>
            <rFont val="Calibri"/>
          </rPr>
          <t xml:space="preserve">"pool-1-thread-498" #12562 [2516] prio=5 os_prio=0 cpu=15.62ms elapsed=2.63s tid=0x000001e850a51520 nid=2516 runnable  [0x00000095d2efe000]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91" authorId="1">
      <text>
        <r>
          <rPr>
            <sz val="9.0"/>
            <rFont val="Calibri"/>
          </rPr>
          <t xml:space="preserve">"pool-1-thread-499" #12563 [25016] prio=5 os_prio=0 cpu=15.62ms elapsed=2.63s tid=0x000001e850a55d50 nid=25016 runnable  [0x00000095d2ffe000]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91" authorId="1">
      <text>
        <r>
          <rPr>
            <sz val="9.0"/>
            <rFont val="Calibri"/>
          </rPr>
          <t xml:space="preserve">"pool-1-thread-499" #12563 [25016] prio=5 os_prio=0 cpu=31.25ms elapsed=7.85s tid=0x000001e850a55d50 nid=25016 runnable  [0x00000095d2ffd000]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92" authorId="1">
      <text>
        <r>
          <rPr>
            <sz val="9.0"/>
            <rFont val="Calibri"/>
          </rPr>
          <t xml:space="preserve">"pool-1-thread-5" #12069 [18060] prio=5 os_prio=0 cpu=0.00ms elapsed=2.73s tid=0x000001e84ebd08f0 nid=18060 runnable  [0x00000095b39fe000]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92" authorId="1">
      <text>
        <r>
          <rPr>
            <sz val="9.0"/>
            <rFont val="Calibri"/>
          </rPr>
          <t xml:space="preserve">"pool-1-thread-5" #12069 [18060] prio=5 os_prio=0 cpu=0.00ms elapsed=7.96s tid=0x000001e84ebd08f0 nid=18060 runnable  [0x00000095b39fd000]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93" authorId="1">
      <text>
        <r>
          <rPr>
            <sz val="9.0"/>
            <rFont val="Calibri"/>
          </rPr>
          <t xml:space="preserve">"pool-1-thread-50" #12114 [8624] prio=5 os_prio=0 cpu=0.00ms elapsed=2.71s tid=0x000001e84d6050c0 nid=8624 runnable  [0x00000095b68fe000]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93" authorId="1">
      <text>
        <r>
          <rPr>
            <sz val="9.0"/>
            <rFont val="Calibri"/>
          </rPr>
          <t xml:space="preserve">"pool-1-thread-50" #12114 [8624] prio=5 os_prio=0 cpu=0.00ms elapsed=7.94s tid=0x000001e84d6050c0 nid=8624 runnable  [0x00000095b68fe000]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94" authorId="1">
      <text>
        <r>
          <rPr>
            <sz val="9.0"/>
            <rFont val="Calibri"/>
          </rPr>
          <t xml:space="preserve">"pool-1-thread-500" #12564 [30860] prio=5 os_prio=0 cpu=15.62ms elapsed=2.63s tid=0x000001e850a4edc0 nid=30860 runnable  [0x00000095d30fe000]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94" authorId="1">
      <text>
        <r>
          <rPr>
            <sz val="9.0"/>
            <rFont val="Calibri"/>
          </rPr>
          <t xml:space="preserve">"pool-1-thread-500" #12564 [30860] prio=5 os_prio=0 cpu=15.62ms elapsed=7.85s tid=0x000001e850a4edc0 nid=30860 runnable  [0x00000095d30fd000]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95" authorId="1">
      <text>
        <r>
          <rPr>
            <sz val="9.0"/>
            <rFont val="Calibri"/>
          </rPr>
          <t xml:space="preserve">"pool-1-thread-501" #12565 [33924] prio=5 os_prio=0 cpu=31.25ms elapsed=2.63s tid=0x000001e850a56a70 nid=33924 waiting on condition  [0x00000095d31fe000]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96" authorId="1">
      <text>
        <r>
          <rPr>
            <sz val="9.0"/>
            <rFont val="Calibri"/>
          </rPr>
          <t xml:space="preserve">"pool-1-thread-502" #12566 [18672] prio=5 os_prio=0 cpu=0.00ms elapsed=2.63s tid=0x000001e850a563e0 nid=18672 runnable  [0x00000095d32fe000]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97" authorId="1">
      <text>
        <r>
          <rPr>
            <sz val="9.0"/>
            <rFont val="Calibri"/>
          </rPr>
          <t xml:space="preserve">"pool-1-thread-503" #12567 [3752] prio=5 os_prio=0 cpu=15.62ms elapsed=2.63s tid=0x000001e850a4fae0 nid=3752 runnable  [0x00000095d33fe000]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97" authorId="1">
      <text>
        <r>
          <rPr>
            <sz val="9.0"/>
            <rFont val="Calibri"/>
          </rPr>
          <t xml:space="preserve">"pool-1-thread-503" #12567 [3752] prio=5 os_prio=0 cpu=15.62ms elapsed=7.85s tid=0x000001e850a4fae0 nid=3752 runnable  [0x00000095d33fd000]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98" authorId="1">
      <text>
        <r>
          <rPr>
            <sz val="9.0"/>
            <rFont val="Calibri"/>
          </rPr>
          <t xml:space="preserve">"pool-1-thread-504" #12568 [27228] prio=5 os_prio=0 cpu=0.00ms elapsed=2.63s tid=0x000001e850a57100 nid=27228 runnable  [0x00000095d34fe000]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99" authorId="1">
      <text>
        <r>
          <rPr>
            <sz val="9.0"/>
            <rFont val="Calibri"/>
          </rPr>
          <t xml:space="preserve">"pool-1-thread-505" #12569 [960] prio=5 os_prio=0 cpu=15.62ms elapsed=2.63s tid=0x000001e850a57790 nid=960 runnable  [0x00000095d35fe000]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00" authorId="1">
      <text>
        <r>
          <rPr>
            <sz val="9.0"/>
            <rFont val="Calibri"/>
          </rPr>
          <t xml:space="preserve">"pool-1-thread-506" #12570 [11624] prio=5 os_prio=0 cpu=0.00ms elapsed=2.63s tid=0x000001e850a50800 nid=11624 runnable  [0x00000095d36fe000]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01" authorId="1">
      <text>
        <r>
          <rPr>
            <sz val="9.0"/>
            <rFont val="Calibri"/>
          </rPr>
          <t xml:space="preserve">"pool-1-thread-507" #12571 [26576] prio=5 os_prio=0 cpu=31.25ms elapsed=2.63s tid=0x000001e850a51bb0 nid=26576 runnable  [0x00000095d37fe000]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02" authorId="1">
      <text>
        <r>
          <rPr>
            <sz val="9.0"/>
            <rFont val="Calibri"/>
          </rPr>
          <t xml:space="preserve">"pool-1-thread-508" #12572 [11104] prio=5 os_prio=0 cpu=0.00ms elapsed=2.63s tid=0x000001e850a57e20 nid=11104 waiting on condition  [0x00000095d38fe000]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03" authorId="1">
      <text>
        <r>
          <rPr>
            <sz val="9.0"/>
            <rFont val="Calibri"/>
          </rPr>
          <t xml:space="preserve">"pool-1-thread-509" #12573 [28692] prio=5 os_prio=0 cpu=31.25ms elapsed=2.63s tid=0x000001e850a50e90 nid=28692 runnable  [0x00000095d39fe000]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03" authorId="1">
      <text>
        <r>
          <rPr>
            <sz val="9.0"/>
            <rFont val="Calibri"/>
          </rPr>
          <t xml:space="preserve">"pool-1-thread-509" #12573 [28692] prio=5 os_prio=0 cpu=31.25ms elapsed=7.85s tid=0x000001e850a50e90 nid=28692 runnable  [0x00000095d39fd000]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03" authorId="1">
      <text>
        <r>
          <rPr>
            <sz val="9.0"/>
            <rFont val="Calibri"/>
          </rPr>
          <t xml:space="preserve">"pool-1-thread-509" #12573 [28692] prio=5 os_prio=0 cpu=31.25ms elapsed=12.96s tid=0x000001e850a50e90 nid=28692 runnable  [0x00000095d39fe000]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04" authorId="1">
      <text>
        <r>
          <rPr>
            <sz val="9.0"/>
            <rFont val="Calibri"/>
          </rPr>
          <t xml:space="preserve">"pool-1-thread-51" #12115 [31556] prio=5 os_prio=0 cpu=0.00ms elapsed=2.71s tid=0x000001e84d606b00 nid=31556 runnable  [0x00000095b69fe000]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05" authorId="1">
      <text>
        <r>
          <rPr>
            <sz val="9.0"/>
            <rFont val="Calibri"/>
          </rPr>
          <t xml:space="preserve">"pool-1-thread-510" #12574 [20532] prio=5 os_prio=0 cpu=0.00ms elapsed=2.63s tid=0x000001e850a584b0 nid=20532 runnable  [0x00000095d3afe000]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05" authorId="1">
      <text>
        <r>
          <rPr>
            <sz val="9.0"/>
            <rFont val="Calibri"/>
          </rPr>
          <t xml:space="preserve">"pool-1-thread-510" #12574 [20532] prio=5 os_prio=0 cpu=0.00ms elapsed=7.85s tid=0x000001e850a584b0 nid=20532 runnable  [0x00000095d3afd000]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06" authorId="1">
      <text>
        <r>
          <rPr>
            <sz val="9.0"/>
            <rFont val="Calibri"/>
          </rPr>
          <t xml:space="preserve">"pool-1-thread-511" #12575 [17852] prio=5 os_prio=0 cpu=0.00ms elapsed=2.63s tid=0x000001e850a59860 nid=17852 runnable  [0x00000095d3bfd000]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06" authorId="1">
      <text>
        <r>
          <rPr>
            <sz val="9.0"/>
            <rFont val="Calibri"/>
          </rPr>
          <t xml:space="preserve">"pool-1-thread-511" #12575 [17852] prio=5 os_prio=0 cpu=0.00ms elapsed=7.85s tid=0x000001e850a59860 nid=17852 runnable  [0x00000095d3bfd000]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07" authorId="1">
      <text>
        <r>
          <rPr>
            <sz val="9.0"/>
            <rFont val="Calibri"/>
          </rPr>
          <t xml:space="preserve">"pool-1-thread-512" #12576 [22320] prio=5 os_prio=0 cpu=0.00ms elapsed=2.63s tid=0x000001e850a5b2a0 nid=22320 runnable  [0x00000095d3cfd000]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07" authorId="1">
      <text>
        <r>
          <rPr>
            <sz val="9.0"/>
            <rFont val="Calibri"/>
          </rPr>
          <t xml:space="preserve">"pool-1-thread-512" #12576 [22320] prio=5 os_prio=0 cpu=15.62ms elapsed=7.85s tid=0x000001e850a5b2a0 nid=22320 runnable  [0x00000095d3cfd000]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08" authorId="1">
      <text>
        <r>
          <rPr>
            <sz val="9.0"/>
            <rFont val="Calibri"/>
          </rPr>
          <t xml:space="preserve">"pool-1-thread-513" #12577 [12512] prio=5 os_prio=0 cpu=0.00ms elapsed=2.63s tid=0x000001e850a59ef0 nid=12512 waiting on condition  [0x00000095d3dfd000]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09" authorId="1">
      <text>
        <r>
          <rPr>
            <sz val="9.0"/>
            <rFont val="Calibri"/>
          </rPr>
          <t xml:space="preserve">"pool-1-thread-514" #12578 [31520] prio=5 os_prio=0 cpu=0.00ms elapsed=2.63s tid=0x000001e850a5bfc0 nid=31520 runnable  [0x00000095d3efe000]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09" authorId="1">
      <text>
        <r>
          <rPr>
            <sz val="9.0"/>
            <rFont val="Calibri"/>
          </rPr>
          <t xml:space="preserve">"pool-1-thread-514" #12578 [31520] prio=5 os_prio=0 cpu=0.00ms elapsed=7.85s tid=0x000001e850a5bfc0 nid=31520 runnable  [0x00000095d3efd000]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10" authorId="1">
      <text>
        <r>
          <rPr>
            <sz val="9.0"/>
            <rFont val="Calibri"/>
          </rPr>
          <t xml:space="preserve">"pool-1-thread-515" #12579 [9768] prio=5 os_prio=0 cpu=31.25ms elapsed=2.63s tid=0x000001e850a58b40 nid=9768 runnable  [0x00000095d3ffe000]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11" authorId="1">
      <text>
        <r>
          <rPr>
            <sz val="9.0"/>
            <rFont val="Calibri"/>
          </rPr>
          <t xml:space="preserve">"pool-1-thread-516" #12580 [5192] prio=5 os_prio=0 cpu=0.00ms elapsed=2.63s tid=0x000001e850a5b930 nid=5192 runnable  [0x00000095d40fe000]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11" authorId="1">
      <text>
        <r>
          <rPr>
            <sz val="9.0"/>
            <rFont val="Calibri"/>
          </rPr>
          <t xml:space="preserve">"pool-1-thread-516" #12580 [5192] prio=5 os_prio=0 cpu=0.00ms elapsed=7.85s tid=0x000001e850a5b930 nid=5192 runnable  [0x00000095d40fd000]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12" authorId="1">
      <text>
        <r>
          <rPr>
            <sz val="9.0"/>
            <rFont val="Calibri"/>
          </rPr>
          <t xml:space="preserve">"pool-1-thread-517" #12581 [4932] prio=5 os_prio=0 cpu=0.00ms elapsed=2.63s tid=0x000001e850a5c650 nid=4932 runnable  [0x00000095d41fe000]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13" authorId="1">
      <text>
        <r>
          <rPr>
            <sz val="9.0"/>
            <rFont val="Calibri"/>
          </rPr>
          <t xml:space="preserve">"pool-1-thread-518" #12582 [15140] prio=5 os_prio=0 cpu=0.00ms elapsed=2.63s tid=0x000001e850a5a580 nid=15140 runnable  [0x00000095d42fe000]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14" authorId="1">
      <text>
        <r>
          <rPr>
            <sz val="9.0"/>
            <rFont val="Calibri"/>
          </rPr>
          <t xml:space="preserve">"pool-1-thread-519" #12583 [7748] prio=5 os_prio=0 cpu=15.62ms elapsed=2.63s tid=0x000001e850a5cce0 nid=7748 runnable  [0x00000095d43fe000]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14" authorId="1">
      <text>
        <r>
          <rPr>
            <sz val="9.0"/>
            <rFont val="Calibri"/>
          </rPr>
          <t xml:space="preserve">"pool-1-thread-519" #12583 [7748] prio=5 os_prio=0 cpu=15.62ms elapsed=7.85s tid=0x000001e850a5cce0 nid=7748 runnable  [0x00000095d43fd000]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15" authorId="1">
      <text>
        <r>
          <rPr>
            <sz val="9.0"/>
            <rFont val="Calibri"/>
          </rPr>
          <t xml:space="preserve">"pool-1-thread-52" #12116 [25860] prio=5 os_prio=0 cpu=0.00ms elapsed=2.71s tid=0x000001e84d605750 nid=25860 runnable  [0x00000095b6afe000]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15" authorId="1">
      <text>
        <r>
          <rPr>
            <sz val="9.0"/>
            <rFont val="Calibri"/>
          </rPr>
          <t xml:space="preserve">"pool-1-thread-52" #12116 [25860] prio=5 os_prio=0 cpu=15.62ms elapsed=7.94s tid=0x000001e84d605750 nid=25860 runnable  [0x00000095b6afd000]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16" authorId="1">
      <text>
        <r>
          <rPr>
            <sz val="9.0"/>
            <rFont val="Calibri"/>
          </rPr>
          <t xml:space="preserve">"pool-1-thread-520" #12584 [32916] prio=5 os_prio=0 cpu=0.00ms elapsed=2.63s tid=0x000001e850a5d370 nid=32916 runnable  [0x00000095d44fe000]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17" authorId="1">
      <text>
        <r>
          <rPr>
            <sz val="9.0"/>
            <rFont val="Calibri"/>
          </rPr>
          <t xml:space="preserve">"pool-1-thread-521" #12585 [13216] prio=5 os_prio=0 cpu=0.00ms elapsed=2.63s tid=0x000001e850a591d0 nid=13216 runnable  [0x00000095d45fe000]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17" authorId="1">
      <text>
        <r>
          <rPr>
            <sz val="9.0"/>
            <rFont val="Calibri"/>
          </rPr>
          <t xml:space="preserve">"pool-1-thread-521" #12585 [13216] prio=5 os_prio=0 cpu=0.00ms elapsed=7.85s tid=0x000001e850a591d0 nid=13216 runnable  [0x00000095d45fd000]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18" authorId="1">
      <text>
        <r>
          <rPr>
            <sz val="9.0"/>
            <rFont val="Calibri"/>
          </rPr>
          <t xml:space="preserve">"pool-1-thread-522" #12586 [8124] prio=5 os_prio=0 cpu=0.00ms elapsed=2.63s tid=0x000001e850a5ac10 nid=8124 runnable  [0x00000095d46fe000]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19" authorId="1">
      <text>
        <r>
          <rPr>
            <sz val="9.0"/>
            <rFont val="Calibri"/>
          </rPr>
          <t xml:space="preserve">"pool-1-thread-523" #12587 [31320] prio=5 os_prio=0 cpu=15.62ms elapsed=2.63s tid=0x000001e84fba2760 nid=31320 runnable  [0x00000095d47fe000]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19" authorId="1">
      <text>
        <r>
          <rPr>
            <sz val="9.0"/>
            <rFont val="Calibri"/>
          </rPr>
          <t xml:space="preserve">"pool-1-thread-523" #12587 [31320] prio=5 os_prio=0 cpu=31.25ms elapsed=7.85s tid=0x000001e84fba2760 nid=31320 runnable  [0x00000095d47fe000]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20" authorId="1">
      <text>
        <r>
          <rPr>
            <sz val="9.0"/>
            <rFont val="Calibri"/>
          </rPr>
          <t xml:space="preserve">"pool-1-thread-524" #12588 [2304] prio=5 os_prio=0 cpu=0.00ms elapsed=2.63s tid=0x000001e84fb9f2e0 nid=2304 runnable  [0x00000095d48fe000]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20" authorId="1">
      <text>
        <r>
          <rPr>
            <sz val="9.0"/>
            <rFont val="Calibri"/>
          </rPr>
          <t xml:space="preserve">"pool-1-thread-524" #12588 [2304] prio=5 os_prio=0 cpu=0.00ms elapsed=7.85s tid=0x000001e84fb9f2e0 nid=2304 runnable  [0x00000095d48fd000]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21" authorId="1">
      <text>
        <r>
          <rPr>
            <sz val="9.0"/>
            <rFont val="Calibri"/>
          </rPr>
          <t xml:space="preserve">"pool-1-thread-525" #12589 [15924] prio=5 os_prio=0 cpu=31.25ms elapsed=2.63s tid=0x000001e84fb9f970 nid=15924 waiting on condition  [0x00000095d49fd000]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22" authorId="1">
      <text>
        <r>
          <rPr>
            <sz val="9.0"/>
            <rFont val="Calibri"/>
          </rPr>
          <t xml:space="preserve">"pool-1-thread-526" #12590 [31728] prio=5 os_prio=0 cpu=15.62ms elapsed=2.63s tid=0x000001e84fba20d0 nid=31728 runnable  [0x00000095d4afe000]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23" authorId="1">
      <text>
        <r>
          <rPr>
            <sz val="9.0"/>
            <rFont val="Calibri"/>
          </rPr>
          <t xml:space="preserve">"pool-1-thread-527" #12591 [25356] prio=5 os_prio=0 cpu=0.00ms elapsed=2.63s tid=0x000001e84fb9c4f0 nid=25356 runnable  [0x00000095d4bfe000]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23" authorId="1">
      <text>
        <r>
          <rPr>
            <sz val="9.0"/>
            <rFont val="Calibri"/>
          </rPr>
          <t xml:space="preserve">"pool-1-thread-527" #12591 [25356] prio=5 os_prio=0 cpu=0.00ms elapsed=7.85s tid=0x000001e84fb9c4f0 nid=25356 runnable  [0x00000095d4bfd000]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24" authorId="1">
      <text>
        <r>
          <rPr>
            <sz val="9.0"/>
            <rFont val="Calibri"/>
          </rPr>
          <t xml:space="preserve">"pool-1-thread-528" #12592 [12320] prio=5 os_prio=0 cpu=0.00ms elapsed=2.63s tid=0x000001e84fb9d210 nid=12320 runnable  [0x00000095d4cfe000]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25" authorId="1">
      <text>
        <r>
          <rPr>
            <sz val="9.0"/>
            <rFont val="Calibri"/>
          </rPr>
          <t xml:space="preserve">"pool-1-thread-529" #12593 [12520] prio=5 os_prio=0 cpu=0.00ms elapsed=2.63s tid=0x000001e84fba2df0 nid=12520 runnable  [0x00000095d4dfe000]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26" authorId="1">
      <text>
        <r>
          <rPr>
            <sz val="9.0"/>
            <rFont val="Calibri"/>
          </rPr>
          <t xml:space="preserve">"pool-1-thread-53" #12117 [2844] prio=5 os_prio=0 cpu=15.62ms elapsed=2.71s tid=0x000001e84d605de0 nid=2844 runnable  [0x00000095b6bfe000]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26" authorId="1">
      <text>
        <r>
          <rPr>
            <sz val="9.0"/>
            <rFont val="Calibri"/>
          </rPr>
          <t xml:space="preserve">"pool-1-thread-53" #12117 [2844] prio=5 os_prio=0 cpu=15.62ms elapsed=7.94s tid=0x000001e84d605de0 nid=2844 runnable  [0x00000095b6bfd000]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27" authorId="1">
      <text>
        <r>
          <rPr>
            <sz val="9.0"/>
            <rFont val="Calibri"/>
          </rPr>
          <t xml:space="preserve">"pool-1-thread-530" #12594 [8972] prio=5 os_prio=0 cpu=0.00ms elapsed=2.63s tid=0x000001e84fb9ec50 nid=8972 runnable  [0x00000095d4efe000]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27" authorId="1">
      <text>
        <r>
          <rPr>
            <sz val="9.0"/>
            <rFont val="Calibri"/>
          </rPr>
          <t xml:space="preserve">"pool-1-thread-530" #12594 [8972] prio=5 os_prio=0 cpu=0.00ms elapsed=7.85s tid=0x000001e84fb9ec50 nid=8972 runnable  [0x00000095d4efd000]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28" authorId="1">
      <text>
        <r>
          <rPr>
            <sz val="9.0"/>
            <rFont val="Calibri"/>
          </rPr>
          <t xml:space="preserve">"pool-1-thread-531" #12595 [23060] prio=5 os_prio=0 cpu=15.62ms elapsed=2.63s tid=0x000001e84fba0000 nid=23060 waiting on condition  [0x00000095d4ffe000]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29" authorId="1">
      <text>
        <r>
          <rPr>
            <sz val="9.0"/>
            <rFont val="Calibri"/>
          </rPr>
          <t xml:space="preserve">"pool-1-thread-532" #12596 [21236] prio=5 os_prio=0 cpu=0.00ms elapsed=2.63s tid=0x000001e84fb9d8a0 nid=21236 runnable  [0x00000095d50fe000]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29" authorId="1">
      <text>
        <r>
          <rPr>
            <sz val="9.0"/>
            <rFont val="Calibri"/>
          </rPr>
          <t xml:space="preserve">"pool-1-thread-532" #12596 [21236] prio=5 os_prio=0 cpu=0.00ms elapsed=7.85s tid=0x000001e84fb9d8a0 nid=21236 runnable  [0x00000095d50fe000]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30" authorId="1">
      <text>
        <r>
          <rPr>
            <sz val="9.0"/>
            <rFont val="Calibri"/>
          </rPr>
          <t xml:space="preserve">"pool-1-thread-533" #12597 [972] prio=5 os_prio=0 cpu=0.00ms elapsed=2.63s tid=0x000001e84fba0690 nid=972 runnable  [0x00000095d51fe000]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30" authorId="1">
      <text>
        <r>
          <rPr>
            <sz val="9.0"/>
            <rFont val="Calibri"/>
          </rPr>
          <t xml:space="preserve">"pool-1-thread-533" #12597 [972] prio=5 os_prio=0 cpu=15.62ms elapsed=7.85s tid=0x000001e84fba0690 nid=972 runnable  [0x00000095d51fd000]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31" authorId="1">
      <text>
        <r>
          <rPr>
            <sz val="9.0"/>
            <rFont val="Calibri"/>
          </rPr>
          <t xml:space="preserve">"pool-1-thread-534" #12598 [25180] prio=5 os_prio=0 cpu=15.62ms elapsed=2.63s tid=0x000001e84fba13b0 nid=25180 runnable  [0x00000095d52fe000]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31" authorId="1">
      <text>
        <r>
          <rPr>
            <sz val="9.0"/>
            <rFont val="Calibri"/>
          </rPr>
          <t xml:space="preserve">"pool-1-thread-534" #12598 [25180] prio=5 os_prio=0 cpu=15.62ms elapsed=7.85s tid=0x000001e84fba13b0 nid=25180 runnable  [0x00000095d52fd000]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32" authorId="1">
      <text>
        <r>
          <rPr>
            <sz val="9.0"/>
            <rFont val="Calibri"/>
          </rPr>
          <t xml:space="preserve">"pool-1-thread-535" #12599 [28388] prio=5 os_prio=0 cpu=15.62ms elapsed=2.63s tid=0x000001e84fba3480 nid=28388 runnable  [0x00000095d53fe000]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32" authorId="1">
      <text>
        <r>
          <rPr>
            <sz val="9.0"/>
            <rFont val="Calibri"/>
          </rPr>
          <t xml:space="preserve">"pool-1-thread-535" #12599 [28388] prio=5 os_prio=0 cpu=15.62ms elapsed=7.85s tid=0x000001e84fba3480 nid=28388 runnable  [0x00000095d53fe000]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33" authorId="1">
      <text>
        <r>
          <rPr>
            <sz val="9.0"/>
            <rFont val="Calibri"/>
          </rPr>
          <t xml:space="preserve">"pool-1-thread-536" #12600 [5028] prio=5 os_prio=0 cpu=15.62ms elapsed=2.63s tid=0x000001e84fb9cb80 nid=5028 runnable  [0x00000095d54fe000]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34" authorId="1">
      <text>
        <r>
          <rPr>
            <sz val="9.0"/>
            <rFont val="Calibri"/>
          </rPr>
          <t xml:space="preserve">"pool-1-thread-537" #12601 [31196] prio=5 os_prio=0 cpu=0.00ms elapsed=2.63s tid=0x000001e84fba41a0 nid=31196 runnable  [0x00000095d55fe000]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34" authorId="1">
      <text>
        <r>
          <rPr>
            <sz val="9.0"/>
            <rFont val="Calibri"/>
          </rPr>
          <t xml:space="preserve">"pool-1-thread-537" #12601 [31196] prio=5 os_prio=0 cpu=0.00ms elapsed=7.85s tid=0x000001e84fba41a0 nid=31196 runnable  [0x00000095d55fd000]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35" authorId="1">
      <text>
        <r>
          <rPr>
            <sz val="9.0"/>
            <rFont val="Calibri"/>
          </rPr>
          <t xml:space="preserve">"pool-1-thread-538" #12602 [12428] prio=5 os_prio=0 cpu=15.62ms elapsed=2.63s tid=0x000001e84fba0d20 nid=12428 runnable  [0x00000095d56fd000]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35" authorId="1">
      <text>
        <r>
          <rPr>
            <sz val="9.0"/>
            <rFont val="Calibri"/>
          </rPr>
          <t xml:space="preserve">"pool-1-thread-538" #12602 [12428] prio=5 os_prio=0 cpu=15.62ms elapsed=7.85s tid=0x000001e84fba0d20 nid=12428 runnable  [0x00000095d56fd000]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36" authorId="1">
      <text>
        <r>
          <rPr>
            <sz val="9.0"/>
            <rFont val="Calibri"/>
          </rPr>
          <t xml:space="preserve">"pool-1-thread-539" #12603 [28848] prio=5 os_prio=0 cpu=0.00ms elapsed=2.63s tid=0x000001e84fba1a40 nid=28848 waiting on condition  [0x00000095d57fe000]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37" authorId="1">
      <text>
        <r>
          <rPr>
            <sz val="9.0"/>
            <rFont val="Calibri"/>
          </rPr>
          <t xml:space="preserve">"pool-1-thread-54" #12118 [27568] prio=5 os_prio=0 cpu=0.00ms elapsed=2.71s tid=0x000001e84d606470 nid=27568 runnable  [0x00000095b6cfe000]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38" authorId="1">
      <text>
        <r>
          <rPr>
            <sz val="9.0"/>
            <rFont val="Calibri"/>
          </rPr>
          <t xml:space="preserve">"pool-1-thread-540" #12604 [30968] prio=5 os_prio=0 cpu=0.00ms elapsed=2.63s tid=0x000001e84fba3b10 nid=30968 runnable  [0x00000095d58fe000]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39" authorId="1">
      <text>
        <r>
          <rPr>
            <sz val="9.0"/>
            <rFont val="Calibri"/>
          </rPr>
          <t xml:space="preserve">"pool-1-thread-541" #12605 [12724] prio=5 os_prio=0 cpu=46.88ms elapsed=2.63s tid=0x000001e84fba4830 nid=12724 runnable  [0x00000095d59fe000]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40" authorId="1">
      <text>
        <r>
          <rPr>
            <sz val="9.0"/>
            <rFont val="Calibri"/>
          </rPr>
          <t xml:space="preserve">"pool-1-thread-542" #12606 [18388] prio=5 os_prio=0 cpu=15.62ms elapsed=2.63s tid=0x000001e84fba4ec0 nid=18388 runnable  [0x00000095d5afe000]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40" authorId="1">
      <text>
        <r>
          <rPr>
            <sz val="9.0"/>
            <rFont val="Calibri"/>
          </rPr>
          <t xml:space="preserve">"pool-1-thread-542" #12606 [18388] prio=5 os_prio=0 cpu=15.62ms elapsed=7.85s tid=0x000001e84fba4ec0 nid=18388 runnable  [0x00000095d5afd000]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41" authorId="1">
      <text>
        <r>
          <rPr>
            <sz val="9.0"/>
            <rFont val="Calibri"/>
          </rPr>
          <t xml:space="preserve">"pool-1-thread-543" #12607 [28892] prio=5 os_prio=0 cpu=0.00ms elapsed=2.63s tid=0x000001e84fb9df30 nid=28892 runnable  [0x00000095d5bfd000]
   java.lang.Thread.State: RUNNABLE
	at sun.security.ssl.HandshakeOutStream.flush(java.base@21/HandshakeOutStream.java:89)
	at sun.security.ssl.Finished$T13FinishedProducer.onProduceFinished(java.base@21/Finished.java:693)
	at sun.security.ssl.Finished$T13FinishedProducer.produce(java.base@21/Finished.java:672)
	at sun.security.ssl.SSLHandshake.produce(java.base@21/SSLHandshake.java:437)
	at sun.security.ssl.Finished$T13FinishedConsumer.onConsumeFinished(java.base@21/Finished.java:1030)
	at sun.security.ssl.Finished$T13FinishedConsumer.consume(java.base@21/Finished.java:893)
	at sun.security.ssl.SSLHandshake.consume(java.base@21/SSLHandshake.java:393)
	at sun.security.ssl.HandshakeContext.dispatch(java.base@21/HandshakeContext.java:476)
	at sun.security.ssl.HandshakeContext.dispatch(java.base@21/HandshakeContext.java:447)
	at sun.security.ssl.TransportContext.dispatch(java.base@21/TransportContext.java:201)
	at sun.security.ssl.SSLTransport.decode(java.base@21/SSLTransport.java:172)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41" authorId="1">
      <text>
        <r>
          <rPr>
            <sz val="9.0"/>
            <rFont val="Calibri"/>
          </rPr>
          <t xml:space="preserve">"pool-1-thread-543" #12607 [28892] prio=5 os_prio=0 cpu=0.00ms elapsed=7.85s tid=0x000001e84fb9df30 nid=28892 runnable  [0x00000095d5bfd000]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42" authorId="1">
      <text>
        <r>
          <rPr>
            <sz val="9.0"/>
            <rFont val="Calibri"/>
          </rPr>
          <t xml:space="preserve">"pool-1-thread-544" #12608 [17164] prio=5 os_prio=0 cpu=0.00ms elapsed=2.63s tid=0x000001e84fba5550 nid=17164 runnable  [0x00000095d5cfd000]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42" authorId="1">
      <text>
        <r>
          <rPr>
            <sz val="9.0"/>
            <rFont val="Calibri"/>
          </rPr>
          <t xml:space="preserve">"pool-1-thread-544" #12608 [17164] prio=5 os_prio=0 cpu=0.00ms elapsed=7.85s tid=0x000001e84fba5550 nid=17164 runnable  [0x00000095d5cfd000]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43" authorId="1">
      <text>
        <r>
          <rPr>
            <sz val="9.0"/>
            <rFont val="Calibri"/>
          </rPr>
          <t xml:space="preserve">"pool-1-thread-545" #12609 [25536] prio=5 os_prio=0 cpu=0.00ms elapsed=2.63s tid=0x000001e84fb9e5c0 nid=25536 runnable  [0x00000095d5dfe000]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43" authorId="1">
      <text>
        <r>
          <rPr>
            <sz val="9.0"/>
            <rFont val="Calibri"/>
          </rPr>
          <t xml:space="preserve">"pool-1-thread-545" #12609 [25536] prio=5 os_prio=0 cpu=31.25ms elapsed=7.85s tid=0x000001e84fb9e5c0 nid=25536 runnable  [0x00000095d5dfe000]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44" authorId="1">
      <text>
        <r>
          <rPr>
            <sz val="9.0"/>
            <rFont val="Calibri"/>
          </rPr>
          <t xml:space="preserve">"pool-1-thread-546" #12610 [25640] prio=5 os_prio=0 cpu=46.88ms elapsed=2.63s tid=0x000001e84fba6270 nid=25640 waiting on condition  [0x00000095d5efe000]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45" authorId="1">
      <text>
        <r>
          <rPr>
            <sz val="9.0"/>
            <rFont val="Calibri"/>
          </rPr>
          <t xml:space="preserve">"pool-1-thread-547" #12611 [14964] prio=5 os_prio=0 cpu=0.00ms elapsed=2.63s tid=0x000001e84fbaaaa0 nid=14964 runnable  [0x00000095d5ffe000]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45" authorId="1">
      <text>
        <r>
          <rPr>
            <sz val="9.0"/>
            <rFont val="Calibri"/>
          </rPr>
          <t xml:space="preserve">"pool-1-thread-547" #12611 [14964] prio=5 os_prio=0 cpu=0.00ms elapsed=7.85s tid=0x000001e84fbaaaa0 nid=14964 runnable  [0x00000095d5ffd000]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545" authorId="1">
      <text>
        <r>
          <rPr>
            <sz val="9.0"/>
            <rFont val="Calibri"/>
          </rPr>
          <t xml:space="preserve">"pool-1-thread-547" #12611 [14964] prio=5 os_prio=0 cpu=0.00ms elapsed=18.05s tid=0x000001e84fbaaaa0 nid=14964 runnable  [0x00000095d5ffd000]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46" authorId="1">
      <text>
        <r>
          <rPr>
            <sz val="9.0"/>
            <rFont val="Calibri"/>
          </rPr>
          <t xml:space="preserve">"pool-1-thread-548" #12612 [24920] prio=5 os_prio=0 cpu=62.50ms elapsed=2.63s tid=0x000001e84fba9d80 nid=24920 waiting on condition  [0x00000095d60fe000]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47" authorId="1">
      <text>
        <r>
          <rPr>
            <sz val="9.0"/>
            <rFont val="Calibri"/>
          </rPr>
          <t xml:space="preserve">"pool-1-thread-549" #12613 [6132] prio=5 os_prio=0 cpu=0.00ms elapsed=2.63s tid=0x000001e84fba9060 nid=6132 runnable  [0x00000095d61fe000]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47" authorId="1">
      <text>
        <r>
          <rPr>
            <sz val="9.0"/>
            <rFont val="Calibri"/>
          </rPr>
          <t xml:space="preserve">"pool-1-thread-549" #12613 [6132] prio=5 os_prio=0 cpu=0.00ms elapsed=7.85s tid=0x000001e84fba9060 nid=6132 runnable  [0x00000095d61fe000]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48" authorId="1">
      <text>
        <r>
          <rPr>
            <sz val="9.0"/>
            <rFont val="Calibri"/>
          </rPr>
          <t xml:space="preserve">"pool-1-thread-55" #12119 [2724] prio=5 os_prio=0 cpu=0.00ms elapsed=2.71s tid=0x000001e84d5afa40 nid=2724 waiting on condition  [0x00000095b6dfe000]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49" authorId="1">
      <text>
        <r>
          <rPr>
            <sz val="9.0"/>
            <rFont val="Calibri"/>
          </rPr>
          <t xml:space="preserve">"pool-1-thread-550" #12614 [32460] prio=5 os_prio=0 cpu=0.00ms elapsed=2.63s tid=0x000001e84fbab130 nid=32460 runnable  [0x00000095d62fd000]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49" authorId="1">
      <text>
        <r>
          <rPr>
            <sz val="9.0"/>
            <rFont val="Calibri"/>
          </rPr>
          <t xml:space="preserve">"pool-1-thread-550" #12614 [32460] prio=5 os_prio=0 cpu=15.62ms elapsed=7.85s tid=0x000001e84fbab130 nid=32460 runnable  [0x00000095d62fd000]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50" authorId="1">
      <text>
        <r>
          <rPr>
            <sz val="9.0"/>
            <rFont val="Calibri"/>
          </rPr>
          <t xml:space="preserve">"pool-1-thread-551" #12615 [9736] prio=5 os_prio=0 cpu=15.62ms elapsed=2.63s tid=0x000001e84fba8340 nid=9736 waiting on condition  [0x00000095d63fe000]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51" authorId="1">
      <text>
        <r>
          <rPr>
            <sz val="9.0"/>
            <rFont val="Calibri"/>
          </rPr>
          <t xml:space="preserve">"pool-1-thread-552" #12616 [29956] prio=5 os_prio=0 cpu=15.62ms elapsed=2.63s tid=0x000001e84fba6900 nid=29956 runnable  [0x00000095d64fe000]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52" authorId="1">
      <text>
        <r>
          <rPr>
            <sz val="9.0"/>
            <rFont val="Calibri"/>
          </rPr>
          <t xml:space="preserve">"pool-1-thread-553" #12617 [21896] prio=5 os_prio=0 cpu=0.00ms elapsed=2.63s tid=0x000001e84fbabe50 nid=21896 waiting on condition  [0x00000095d65fd000]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53" authorId="1">
      <text>
        <r>
          <rPr>
            <sz val="9.0"/>
            <rFont val="Calibri"/>
          </rPr>
          <t xml:space="preserve">"pool-1-thread-554" #12618 [22816] prio=5 os_prio=0 cpu=0.00ms elapsed=2.63s tid=0x000001e84fba7cb0 nid=22816 runnable  [0x00000095d66fe000]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53" authorId="1">
      <text>
        <r>
          <rPr>
            <sz val="9.0"/>
            <rFont val="Calibri"/>
          </rPr>
          <t xml:space="preserve">"pool-1-thread-554" #12618 [22816] prio=5 os_prio=0 cpu=0.00ms elapsed=7.84s tid=0x000001e84fba7cb0 nid=22816 runnable  [0x00000095d66fd000]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54" authorId="1">
      <text>
        <r>
          <rPr>
            <sz val="9.0"/>
            <rFont val="Calibri"/>
          </rPr>
          <t xml:space="preserve">"pool-1-thread-555" #12619 [12944] prio=5 os_prio=0 cpu=0.00ms elapsed=2.63s tid=0x000001e84fba89d0 nid=12944 runnable  [0x00000095d67fe000]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54" authorId="1">
      <text>
        <r>
          <rPr>
            <sz val="9.0"/>
            <rFont val="Calibri"/>
          </rPr>
          <t xml:space="preserve">"pool-1-thread-555" #12619 [12944] prio=5 os_prio=0 cpu=0.00ms elapsed=7.84s tid=0x000001e84fba89d0 nid=12944 runnable  [0x00000095d67fd000]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55" authorId="1">
      <text>
        <r>
          <rPr>
            <sz val="9.0"/>
            <rFont val="Calibri"/>
          </rPr>
          <t xml:space="preserve">"pool-1-thread-556" #12620 [23672] prio=5 os_prio=0 cpu=15.62ms elapsed=2.63s tid=0x000001e84fbacb70 nid=23672 runnable  [0x00000095d68fe000]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55" authorId="1">
      <text>
        <r>
          <rPr>
            <sz val="9.0"/>
            <rFont val="Calibri"/>
          </rPr>
          <t xml:space="preserve">"pool-1-thread-556" #12620 [23672] prio=5 os_prio=0 cpu=15.62ms elapsed=7.84s tid=0x000001e84fbacb70 nid=23672 runnable  [0x00000095d68fd000]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56" authorId="1">
      <text>
        <r>
          <rPr>
            <sz val="9.0"/>
            <rFont val="Calibri"/>
          </rPr>
          <t xml:space="preserve">"pool-1-thread-557" #12621 [21004] prio=5 os_prio=0 cpu=15.62ms elapsed=2.63s tid=0x000001e84fba96f0 nid=21004 runnable  [0x00000095d69fe000]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57" authorId="1">
      <text>
        <r>
          <rPr>
            <sz val="9.0"/>
            <rFont val="Calibri"/>
          </rPr>
          <t xml:space="preserve">"pool-1-thread-558" #12622 [33208] prio=5 os_prio=0 cpu=0.00ms elapsed=2.63s tid=0x000001e84fbaa410 nid=33208 runnable  [0x00000095d6afd000]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57" authorId="1">
      <text>
        <r>
          <rPr>
            <sz val="9.0"/>
            <rFont val="Calibri"/>
          </rPr>
          <t xml:space="preserve">"pool-1-thread-558" #12622 [33208] prio=5 os_prio=0 cpu=0.00ms elapsed=7.84s tid=0x000001e84fbaa410 nid=33208 runnable  [0x00000095d6afd000]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58" authorId="1">
      <text>
        <r>
          <rPr>
            <sz val="9.0"/>
            <rFont val="Calibri"/>
          </rPr>
          <t xml:space="preserve">"pool-1-thread-559" #12623 [11704] prio=5 os_prio=0 cpu=31.25ms elapsed=2.63s tid=0x000001e84fba5be0 nid=11704 waiting on condition  [0x00000095d6bfe000]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59" authorId="1">
      <text>
        <r>
          <rPr>
            <sz val="9.0"/>
            <rFont val="Calibri"/>
          </rPr>
          <t xml:space="preserve">"pool-1-thread-56" #12120 [2464] prio=5 os_prio=0 cpu=31.25ms elapsed=2.71s tid=0x000001e84d5b21a0 nid=2464 runnable  [0x00000095b6efe000]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60" authorId="1">
      <text>
        <r>
          <rPr>
            <sz val="9.0"/>
            <rFont val="Calibri"/>
          </rPr>
          <t xml:space="preserve">"pool-1-thread-560" #12624 [16224] prio=5 os_prio=0 cpu=15.62ms elapsed=2.63s tid=0x000001e84fbab7c0 nid=16224 waiting on condition  [0x00000095d6cfd000]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61" authorId="1">
      <text>
        <r>
          <rPr>
            <sz val="9.0"/>
            <rFont val="Calibri"/>
          </rPr>
          <t xml:space="preserve">"pool-1-thread-561" #12625 [13688] prio=5 os_prio=0 cpu=0.00ms elapsed=2.63s tid=0x000001e84fbac4e0 nid=13688 runnable  [0x00000095d6dfe000]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62" authorId="1">
      <text>
        <r>
          <rPr>
            <sz val="9.0"/>
            <rFont val="Calibri"/>
          </rPr>
          <t xml:space="preserve">"pool-1-thread-562" #12626 [30080] prio=5 os_prio=0 cpu=0.00ms elapsed=2.63s tid=0x000001e84fbad200 nid=30080 runnable  [0x00000095d6efe000]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63" authorId="1">
      <text>
        <r>
          <rPr>
            <sz val="9.0"/>
            <rFont val="Calibri"/>
          </rPr>
          <t xml:space="preserve">"pool-1-thread-563" #12627 [8540] prio=5 os_prio=0 cpu=0.00ms elapsed=2.63s tid=0x000001e84fbad890 nid=8540 runnable  [0x00000095d6ffe000]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64" authorId="1">
      <text>
        <r>
          <rPr>
            <sz val="9.0"/>
            <rFont val="Calibri"/>
          </rPr>
          <t xml:space="preserve">"pool-1-thread-564" #12628 [26784] prio=5 os_prio=0 cpu=0.00ms elapsed=2.63s tid=0x000001e84fbadf20 nid=26784 runnable  [0x00000095d70fe000]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65" authorId="1">
      <text>
        <r>
          <rPr>
            <sz val="9.0"/>
            <rFont val="Calibri"/>
          </rPr>
          <t xml:space="preserve">"pool-1-thread-565" #12629 [20724] prio=5 os_prio=0 cpu=15.62ms elapsed=2.63s tid=0x000001e84fba6f90 nid=20724 runnable  [0x00000095d71fe000]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65" authorId="1">
      <text>
        <r>
          <rPr>
            <sz val="9.0"/>
            <rFont val="Calibri"/>
          </rPr>
          <t xml:space="preserve">"pool-1-thread-565" #12629 [20724] prio=5 os_prio=0 cpu=15.62ms elapsed=7.84s tid=0x000001e84fba6f90 nid=20724 runnable  [0x00000095d71fd000]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66" authorId="1">
      <text>
        <r>
          <rPr>
            <sz val="9.0"/>
            <rFont val="Calibri"/>
          </rPr>
          <t xml:space="preserve">"pool-1-thread-566" #12630 [20260] prio=5 os_prio=0 cpu=0.00ms elapsed=2.63s tid=0x000001e84fbae5b0 nid=20260 runnable  [0x00000095d72fe000]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66" authorId="1">
      <text>
        <r>
          <rPr>
            <sz val="9.0"/>
            <rFont val="Calibri"/>
          </rPr>
          <t xml:space="preserve">"pool-1-thread-566" #12630 [20260] prio=5 os_prio=0 cpu=0.00ms elapsed=7.84s tid=0x000001e84fbae5b0 nid=20260 runnable  [0x00000095d72fe000]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67" authorId="1">
      <text>
        <r>
          <rPr>
            <sz val="9.0"/>
            <rFont val="Calibri"/>
          </rPr>
          <t xml:space="preserve">"pool-1-thread-567" #12631 [17792] prio=5 os_prio=0 cpu=15.62ms elapsed=2.63s tid=0x000001e84fba7620 nid=17792 runnable  [0x00000095d73fe000]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67" authorId="1">
      <text>
        <r>
          <rPr>
            <sz val="9.0"/>
            <rFont val="Calibri"/>
          </rPr>
          <t xml:space="preserve">"pool-1-thread-567" #12631 [17792] prio=5 os_prio=0 cpu=15.62ms elapsed=7.84s tid=0x000001e84fba7620 nid=17792 runnable  [0x00000095d73fd000]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68" authorId="1">
      <text>
        <r>
          <rPr>
            <sz val="9.0"/>
            <rFont val="Calibri"/>
          </rPr>
          <t xml:space="preserve">"pool-1-thread-568" #12632 [13696] prio=5 os_prio=0 cpu=15.62ms elapsed=2.63s tid=0x000001e84fbb0680 nid=13696 runnable  [0x00000095d74fe000]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68" authorId="1">
      <text>
        <r>
          <rPr>
            <sz val="9.0"/>
            <rFont val="Calibri"/>
          </rPr>
          <t xml:space="preserve">"pool-1-thread-568" #12632 [13696] prio=5 os_prio=0 cpu=15.62ms elapsed=7.84s tid=0x000001e84fbb0680 nid=13696 runnable  [0x00000095d74fd000]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69" authorId="1">
      <text>
        <r>
          <rPr>
            <sz val="9.0"/>
            <rFont val="Calibri"/>
          </rPr>
          <t xml:space="preserve">"pool-1-thread-569" #12633 [20100] prio=5 os_prio=0 cpu=0.00ms elapsed=2.63s tid=0x000001e84fbafff0 nid=20100 runnable  [0x00000095d75fe000]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70" authorId="1">
      <text>
        <r>
          <rPr>
            <sz val="9.0"/>
            <rFont val="Calibri"/>
          </rPr>
          <t xml:space="preserve">"pool-1-thread-57" #12121 [12648] prio=5 os_prio=0 cpu=15.62ms elapsed=2.71s tid=0x000001e84d5b0760 nid=12648 runnable  [0x00000095b6ffe000]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70" authorId="1">
      <text>
        <r>
          <rPr>
            <sz val="9.0"/>
            <rFont val="Calibri"/>
          </rPr>
          <t xml:space="preserve">"pool-1-thread-57" #12121 [12648] prio=5 os_prio=0 cpu=15.62ms elapsed=7.94s tid=0x000001e84d5b0760 nid=12648 runnable  [0x00000095b6ffe000]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71" authorId="1">
      <text>
        <r>
          <rPr>
            <sz val="9.0"/>
            <rFont val="Calibri"/>
          </rPr>
          <t xml:space="preserve">"pool-1-thread-570" #12634 [27116] prio=5 os_prio=0 cpu=31.25ms elapsed=2.63s tid=0x000001e84fbb1a30 nid=27116 runnable  [0x00000095d76fe000]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72" authorId="1">
      <text>
        <r>
          <rPr>
            <sz val="9.0"/>
            <rFont val="Calibri"/>
          </rPr>
          <t xml:space="preserve">"pool-1-thread-571" #12635 [33040] prio=5 os_prio=0 cpu=15.62ms elapsed=2.63s tid=0x000001e84fbb3b00 nid=33040 waiting on condition  [0x00000095d77fe000]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73" authorId="1">
      <text>
        <r>
          <rPr>
            <sz val="9.0"/>
            <rFont val="Calibri"/>
          </rPr>
          <t xml:space="preserve">"pool-1-thread-572" #12636 [30704] prio=5 os_prio=0 cpu=0.00ms elapsed=2.63s tid=0x000001e84fbb4190 nid=30704 runnable  [0x00000095d78fe000]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74" authorId="1">
      <text>
        <r>
          <rPr>
            <sz val="9.0"/>
            <rFont val="Calibri"/>
          </rPr>
          <t xml:space="preserve">"pool-1-thread-573" #12637 [26640] prio=5 os_prio=0 cpu=15.62ms elapsed=2.63s tid=0x000001e84fbb20c0 nid=26640 waiting on condition  [0x00000095d79fd000]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75" authorId="1">
      <text>
        <r>
          <rPr>
            <sz val="9.0"/>
            <rFont val="Calibri"/>
          </rPr>
          <t xml:space="preserve">"pool-1-thread-574" #12638 [23216] prio=5 os_prio=0 cpu=15.62ms elapsed=2.63s tid=0x000001e84fbb4eb0 nid=23216 runnable  [0x00000095d7afe000]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75" authorId="1">
      <text>
        <r>
          <rPr>
            <sz val="9.0"/>
            <rFont val="Calibri"/>
          </rPr>
          <t xml:space="preserve">"pool-1-thread-574" #12638 [23216] prio=5 os_prio=0 cpu=15.62ms elapsed=7.84s tid=0x000001e84fbb4eb0 nid=23216 runnable  [0x00000095d7afd000]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76" authorId="1">
      <text>
        <r>
          <rPr>
            <sz val="9.0"/>
            <rFont val="Calibri"/>
          </rPr>
          <t xml:space="preserve">"pool-1-thread-575" #12639 [21848] prio=5 os_prio=0 cpu=31.25ms elapsed=2.63s tid=0x000001e84fbb3470 nid=21848 runnable  [0x00000095d7bfe000]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77" authorId="1">
      <text>
        <r>
          <rPr>
            <sz val="9.0"/>
            <rFont val="Calibri"/>
          </rPr>
          <t xml:space="preserve">"pool-1-thread-576" #12640 [33832] prio=5 os_prio=0 cpu=46.88ms elapsed=2.63s tid=0x000001e84fbb0d10 nid=33832 runnable  [0x00000095d7cfe000]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77" authorId="1">
      <text>
        <r>
          <rPr>
            <sz val="9.0"/>
            <rFont val="Calibri"/>
          </rPr>
          <t xml:space="preserve">"pool-1-thread-576" #12640 [33832] prio=5 os_prio=0 cpu=46.88ms elapsed=7.84s tid=0x000001e84fbb0d10 nid=33832 runnable  [0x00000095d7cfd000]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78" authorId="1">
      <text>
        <r>
          <rPr>
            <sz val="9.0"/>
            <rFont val="Calibri"/>
          </rPr>
          <t xml:space="preserve">"pool-1-thread-577" #12641 [660] prio=5 os_prio=0 cpu=0.00ms elapsed=2.63s tid=0x000001e84fbb4820 nid=660 runnable  [0x00000095d7dfe000]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78" authorId="1">
      <text>
        <r>
          <rPr>
            <sz val="9.0"/>
            <rFont val="Calibri"/>
          </rPr>
          <t xml:space="preserve">"pool-1-thread-577" #12641 [660] prio=5 os_prio=0 cpu=0.00ms elapsed=7.84s tid=0x000001e84fbb4820 nid=660 runnable  [0x00000095d7dfe000]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79" authorId="1">
      <text>
        <r>
          <rPr>
            <sz val="9.0"/>
            <rFont val="Calibri"/>
          </rPr>
          <t xml:space="preserve">"pool-1-thread-578" #12642 [12336] prio=5 os_prio=0 cpu=15.62ms elapsed=2.63s tid=0x000001e84fbb2750 nid=12336 runnable  [0x00000095d7efe000]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80" authorId="1">
      <text>
        <r>
          <rPr>
            <sz val="9.0"/>
            <rFont val="Calibri"/>
          </rPr>
          <t xml:space="preserve">"pool-1-thread-579" #12643 [19908] prio=5 os_prio=0 cpu=31.25ms elapsed=2.63s tid=0x000001e84fbb5540 nid=19908 runnable  [0x00000095d7ffe000]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81" authorId="1">
      <text>
        <r>
          <rPr>
            <sz val="9.0"/>
            <rFont val="Calibri"/>
          </rPr>
          <t xml:space="preserve">"pool-1-thread-58" #12122 [28328] prio=5 os_prio=0 cpu=0.00ms elapsed=2.71s tid=0x000001e84d5b00d0 nid=28328 runnable  [0x00000095b70fe000]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82" authorId="1">
      <text>
        <r>
          <rPr>
            <sz val="9.0"/>
            <rFont val="Calibri"/>
          </rPr>
          <t xml:space="preserve">"pool-1-thread-580" #12644 [9184] prio=5 os_prio=0 cpu=0.00ms elapsed=2.63s tid=0x000001e84fbb13a0 nid=9184 runnable  [0x00000095d80fe000]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82" authorId="1">
      <text>
        <r>
          <rPr>
            <sz val="9.0"/>
            <rFont val="Calibri"/>
          </rPr>
          <t xml:space="preserve">"pool-1-thread-580" #12644 [9184] prio=5 os_prio=0 cpu=0.00ms elapsed=7.84s tid=0x000001e84fbb13a0 nid=9184 runnable  [0x00000095d80fd000]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83" authorId="1">
      <text>
        <r>
          <rPr>
            <sz val="9.0"/>
            <rFont val="Calibri"/>
          </rPr>
          <t xml:space="preserve">"pool-1-thread-581" #12645 [22876] prio=5 os_prio=0 cpu=15.62ms elapsed=2.63s tid=0x000001e84fbb5bd0 nid=22876 runnable  [0x00000095d81fe000]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84" authorId="1">
      <text>
        <r>
          <rPr>
            <sz val="9.0"/>
            <rFont val="Calibri"/>
          </rPr>
          <t xml:space="preserve">"pool-1-thread-582" #12646 [18840] prio=5 os_prio=0 cpu=0.00ms elapsed=2.62s tid=0x000001e84fbaec40 nid=18840 runnable  [0x00000095d82fe000]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85" authorId="1">
      <text>
        <r>
          <rPr>
            <sz val="9.0"/>
            <rFont val="Calibri"/>
          </rPr>
          <t xml:space="preserve">"pool-1-thread-583" #12647 [8044] prio=5 os_prio=0 cpu=0.00ms elapsed=2.62s tid=0x000001e84fbb2de0 nid=8044 runnable  [0x00000095d83fe000]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85" authorId="1">
      <text>
        <r>
          <rPr>
            <sz val="9.0"/>
            <rFont val="Calibri"/>
          </rPr>
          <t xml:space="preserve">"pool-1-thread-583" #12647 [8044] prio=5 os_prio=0 cpu=0.00ms elapsed=7.84s tid=0x000001e84fbb2de0 nid=8044 runnable  [0x00000095d83fd000]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86" authorId="1">
      <text>
        <r>
          <rPr>
            <sz val="9.0"/>
            <rFont val="Calibri"/>
          </rPr>
          <t xml:space="preserve">"pool-1-thread-584" #12648 [27160] prio=5 os_prio=0 cpu=0.00ms elapsed=2.62s tid=0x000001e84fbb6260 nid=27160 runnable  [0x00000095d84fe000]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86" authorId="1">
      <text>
        <r>
          <rPr>
            <sz val="9.0"/>
            <rFont val="Calibri"/>
          </rPr>
          <t xml:space="preserve">"pool-1-thread-584" #12648 [27160] prio=5 os_prio=0 cpu=15.62ms elapsed=7.84s tid=0x000001e84fbb6260 nid=27160 runnable  [0x00000095d84fd000]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86" authorId="1">
      <text>
        <r>
          <rPr>
            <sz val="9.0"/>
            <rFont val="Calibri"/>
          </rPr>
          <t xml:space="preserve">"pool-1-thread-584" #12648 [27160] prio=5 os_prio=0 cpu=15.62ms elapsed=12.95s tid=0x000001e84fbb6260 nid=27160 runnable  [0x00000095d84fe000]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87" authorId="1">
      <text>
        <r>
          <rPr>
            <sz val="9.0"/>
            <rFont val="Calibri"/>
          </rPr>
          <t xml:space="preserve">"pool-1-thread-585" #12649 [32068] prio=5 os_prio=0 cpu=0.00ms elapsed=2.62s tid=0x000001e84fbaf2d0 nid=32068 runnable  [0x00000095d85fe000]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87" authorId="1">
      <text>
        <r>
          <rPr>
            <sz val="9.0"/>
            <rFont val="Calibri"/>
          </rPr>
          <t xml:space="preserve">"pool-1-thread-585" #12649 [32068] prio=5 os_prio=0 cpu=0.00ms elapsed=7.84s tid=0x000001e84fbaf2d0 nid=32068 runnable  [0x00000095d85fd000]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88" authorId="1">
      <text>
        <r>
          <rPr>
            <sz val="9.0"/>
            <rFont val="Calibri"/>
          </rPr>
          <t xml:space="preserve">"pool-1-thread-586" #12650 [18560] prio=5 os_prio=0 cpu=0.00ms elapsed=2.62s tid=0x000001e84fbaf960 nid=18560 waiting on condition  [0x00000095d86fe000]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89" authorId="1">
      <text>
        <r>
          <rPr>
            <sz val="9.0"/>
            <rFont val="Calibri"/>
          </rPr>
          <t xml:space="preserve">"pool-1-thread-587" #12651 [29836] prio=5 os_prio=0 cpu=0.00ms elapsed=2.62s tid=0x000001e84fbb9d70 nid=29836 runnable  [0x00000095d87fe000]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90" authorId="1">
      <text>
        <r>
          <rPr>
            <sz val="9.0"/>
            <rFont val="Calibri"/>
          </rPr>
          <t xml:space="preserve">"pool-1-thread-588" #12652 [27032] prio=5 os_prio=0 cpu=15.62ms elapsed=2.62s tid=0x000001e84fbb8330 nid=27032 runnable  [0x00000095d88fe000]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91" authorId="1">
      <text>
        <r>
          <rPr>
            <sz val="9.0"/>
            <rFont val="Calibri"/>
          </rPr>
          <t xml:space="preserve">"pool-1-thread-589" #12653 [9388] prio=5 os_prio=0 cpu=0.00ms elapsed=2.62s tid=0x000001e84fbb9050 nid=9388 runnable  [0x00000095d89fd000]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92" authorId="1">
      <text>
        <r>
          <rPr>
            <sz val="9.0"/>
            <rFont val="Calibri"/>
          </rPr>
          <t xml:space="preserve">"pool-1-thread-59" #12123 [8256] prio=5 os_prio=0 cpu=15.62ms elapsed=2.71s tid=0x000001e84d5b2830 nid=8256 waiting on condition  [0x00000095b71fe000]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93" authorId="1">
      <text>
        <r>
          <rPr>
            <sz val="9.0"/>
            <rFont val="Calibri"/>
          </rPr>
          <t xml:space="preserve">"pool-1-thread-590" #12654 [30152] prio=5 os_prio=0 cpu=62.50ms elapsed=2.62s tid=0x000001e84fbb68f0 nid=30152 waiting on condition  [0x00000095d8afe000]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94" authorId="1">
      <text>
        <r>
          <rPr>
            <sz val="9.0"/>
            <rFont val="Calibri"/>
          </rPr>
          <t xml:space="preserve">"pool-1-thread-591" #12655 [20464] prio=5 os_prio=0 cpu=15.62ms elapsed=2.62s tid=0x000001e84fbbaa90 nid=20464 runnable  [0x00000095d8bfe000]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95" authorId="1">
      <text>
        <r>
          <rPr>
            <sz val="9.0"/>
            <rFont val="Calibri"/>
          </rPr>
          <t xml:space="preserve">"pool-1-thread-592" #12656 [22492] prio=5 os_prio=0 cpu=0.00ms elapsed=2.62s tid=0x000001e84fbb6f80 nid=22492 runnable  [0x00000095d8cfd000]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95" authorId="1">
      <text>
        <r>
          <rPr>
            <sz val="9.0"/>
            <rFont val="Calibri"/>
          </rPr>
          <t xml:space="preserve">"pool-1-thread-592" #12656 [22492] prio=5 os_prio=0 cpu=0.00ms elapsed=7.84s tid=0x000001e84fbb6f80 nid=22492 runnable  [0x00000095d8cfd000]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96" authorId="1">
      <text>
        <r>
          <rPr>
            <sz val="9.0"/>
            <rFont val="Calibri"/>
          </rPr>
          <t xml:space="preserve">"pool-1-thread-593" #12657 [24468] prio=5 os_prio=0 cpu=0.00ms elapsed=2.62s tid=0x000001e84fbb7ca0 nid=24468 runnable  [0x00000095d8dfe000]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96" authorId="1">
      <text>
        <r>
          <rPr>
            <sz val="9.0"/>
            <rFont val="Calibri"/>
          </rPr>
          <t xml:space="preserve">"pool-1-thread-593" #12657 [24468] prio=5 os_prio=0 cpu=0.00ms elapsed=7.84s tid=0x000001e84fbb7ca0 nid=24468 runnable  [0x00000095d8dfd000]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96" authorId="1">
      <text>
        <r>
          <rPr>
            <sz val="9.0"/>
            <rFont val="Calibri"/>
          </rPr>
          <t xml:space="preserve">"pool-1-thread-593" #12657 [24468] prio=5 os_prio=0 cpu=0.00ms elapsed=12.94s tid=0x000001e84fbb7ca0 nid=24468 runnable  [0x00000095d8dfe000]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97" authorId="1">
      <text>
        <r>
          <rPr>
            <sz val="9.0"/>
            <rFont val="Calibri"/>
          </rPr>
          <t xml:space="preserve">"pool-1-thread-594" #12658 [17928] prio=5 os_prio=0 cpu=15.62ms elapsed=2.62s tid=0x000001e84fbba400 nid=17928 runnable  [0x00000095d8efe000]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97" authorId="1">
      <text>
        <r>
          <rPr>
            <sz val="9.0"/>
            <rFont val="Calibri"/>
          </rPr>
          <t xml:space="preserve">"pool-1-thread-594" #12658 [17928] prio=5 os_prio=0 cpu=15.62ms elapsed=7.84s tid=0x000001e84fbba400 nid=17928 runnable  [0x00000095d8efd000]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98" authorId="1">
      <text>
        <r>
          <rPr>
            <sz val="9.0"/>
            <rFont val="Calibri"/>
          </rPr>
          <t xml:space="preserve">"pool-1-thread-595" #12659 [23400] prio=5 os_prio=0 cpu=0.00ms elapsed=2.62s tid=0x000001e84fbb89c0 nid=23400 runnable  [0x00000095d8ffe000]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98" authorId="1">
      <text>
        <r>
          <rPr>
            <sz val="9.0"/>
            <rFont val="Calibri"/>
          </rPr>
          <t xml:space="preserve">"pool-1-thread-595" #12659 [23400] prio=5 os_prio=0 cpu=0.00ms elapsed=7.84s tid=0x000001e84fbb89c0 nid=23400 runnable  [0x00000095d8ffd000]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99" authorId="1">
      <text>
        <r>
          <rPr>
            <sz val="9.0"/>
            <rFont val="Calibri"/>
          </rPr>
          <t xml:space="preserve">"pool-1-thread-596" #12660 [19452] prio=5 os_prio=0 cpu=0.00ms elapsed=2.62s tid=0x000001e84fbbb120 nid=19452 runnable  [0x00000095d90fe000]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99" authorId="1">
      <text>
        <r>
          <rPr>
            <sz val="9.0"/>
            <rFont val="Calibri"/>
          </rPr>
          <t xml:space="preserve">"pool-1-thread-596" #12660 [19452] prio=5 os_prio=0 cpu=0.00ms elapsed=7.84s tid=0x000001e84fbbb120 nid=19452 runnable  [0x00000095d90fd000]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00" authorId="1">
      <text>
        <r>
          <rPr>
            <sz val="9.0"/>
            <rFont val="Calibri"/>
          </rPr>
          <t xml:space="preserve">"pool-1-thread-597" #12661 [25404] prio=5 os_prio=0 cpu=15.62ms elapsed=2.62s tid=0x000001e84fbbb7b0 nid=25404 runnable  [0x00000095d91fe000]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00" authorId="1">
      <text>
        <r>
          <rPr>
            <sz val="9.0"/>
            <rFont val="Calibri"/>
          </rPr>
          <t xml:space="preserve">"pool-1-thread-597" #12661 [25404] prio=5 os_prio=0 cpu=15.62ms elapsed=7.84s tid=0x000001e84fbbb7b0 nid=25404 runnable  [0x00000095d91fd000]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01" authorId="1">
      <text>
        <r>
          <rPr>
            <sz val="9.0"/>
            <rFont val="Calibri"/>
          </rPr>
          <t xml:space="preserve">"pool-1-thread-598" #12662 [26668] prio=5 os_prio=0 cpu=31.25ms elapsed=2.62s tid=0x000001e84fbb96e0 nid=26668 waiting on condition  [0x00000095d92fe000]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02" authorId="1">
      <text>
        <r>
          <rPr>
            <sz val="9.0"/>
            <rFont val="Calibri"/>
          </rPr>
          <t xml:space="preserve">"pool-1-thread-599" #12663 [24524] prio=5 os_prio=0 cpu=0.00ms elapsed=2.62s tid=0x000001e84fbb7610 nid=24524 runnable  [0x00000095d93fd000]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02" authorId="1">
      <text>
        <r>
          <rPr>
            <sz val="9.0"/>
            <rFont val="Calibri"/>
          </rPr>
          <t xml:space="preserve">"pool-1-thread-599" #12663 [24524] prio=5 os_prio=0 cpu=0.00ms elapsed=7.84s tid=0x000001e84fbb7610 nid=24524 runnable  [0x00000095d93fd000]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03" authorId="1">
      <text>
        <r>
          <rPr>
            <sz val="9.0"/>
            <rFont val="Calibri"/>
          </rPr>
          <t xml:space="preserve">"pool-1-thread-6" #12070 [3128] prio=5 os_prio=0 cpu=15.62ms elapsed=2.73s tid=0x000001e84ebd0f80 nid=3128 runnable  [0x00000095b3afe000]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04" authorId="1">
      <text>
        <r>
          <rPr>
            <sz val="9.0"/>
            <rFont val="Calibri"/>
          </rPr>
          <t xml:space="preserve">"pool-1-thread-60" #12124 [10248] prio=5 os_prio=0 cpu=31.25ms elapsed=2.71s tid=0x000001e84d5b0df0 nid=10248 runnable  [0x00000095b72fe000]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05" authorId="1">
      <text>
        <r>
          <rPr>
            <sz val="9.0"/>
            <rFont val="Calibri"/>
          </rPr>
          <t xml:space="preserve">"pool-1-thread-600" #12664 [12920] prio=5 os_prio=0 cpu=15.62ms elapsed=2.62s tid=0x000001e8517c2350 nid=12920 runnable  [0x00000095d94fd000]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05" authorId="1">
      <text>
        <r>
          <rPr>
            <sz val="9.0"/>
            <rFont val="Calibri"/>
          </rPr>
          <t xml:space="preserve">"pool-1-thread-600" #12664 [12920] prio=5 os_prio=0 cpu=15.62ms elapsed=7.84s tid=0x000001e8517c2350 nid=12920 runnable  [0x00000095d94fd000]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06" authorId="1">
      <text>
        <r>
          <rPr>
            <sz val="9.0"/>
            <rFont val="Calibri"/>
          </rPr>
          <t xml:space="preserve">"pool-1-thread-601" #12665 [19940] prio=5 os_prio=0 cpu=31.25ms elapsed=2.62s tid=0x000001e8517c3d90 nid=19940 runnable  [0x00000095d95fe000]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06" authorId="1">
      <text>
        <r>
          <rPr>
            <sz val="9.0"/>
            <rFont val="Calibri"/>
          </rPr>
          <t xml:space="preserve">"pool-1-thread-601" #12665 [19940] prio=5 os_prio=0 cpu=31.25ms elapsed=7.84s tid=0x000001e8517c3d90 nid=19940 runnable  [0x00000095d95fd000]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07" authorId="1">
      <text>
        <r>
          <rPr>
            <sz val="9.0"/>
            <rFont val="Calibri"/>
          </rPr>
          <t xml:space="preserve">"pool-1-thread-602" #12666 [8144] prio=5 os_prio=0 cpu=0.00ms elapsed=2.62s tid=0x000001e8517c29e0 nid=8144 runnable  [0x00000095d96fe000]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08" authorId="1">
      <text>
        <r>
          <rPr>
            <sz val="9.0"/>
            <rFont val="Calibri"/>
          </rPr>
          <t xml:space="preserve">"pool-1-thread-603" #12667 [23240] prio=5 os_prio=0 cpu=15.62ms elapsed=2.62s tid=0x000001e8517c3070 nid=23240 waiting on condition  [0x00000095d97fe000]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09" authorId="1">
      <text>
        <r>
          <rPr>
            <sz val="9.0"/>
            <rFont val="Calibri"/>
          </rPr>
          <t xml:space="preserve">"pool-1-thread-604" #12668 [19352] prio=5 os_prio=0 cpu=0.00ms elapsed=2.62s tid=0x000001e8517c5140 nid=19352 runnable  [0x00000095d98fe000]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09" authorId="1">
      <text>
        <r>
          <rPr>
            <sz val="9.0"/>
            <rFont val="Calibri"/>
          </rPr>
          <t xml:space="preserve">"pool-1-thread-604" #12668 [19352] prio=5 os_prio=0 cpu=0.00ms elapsed=7.84s tid=0x000001e8517c5140 nid=19352 runnable  [0x00000095d98fd000]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10" authorId="1">
      <text>
        <r>
          <rPr>
            <sz val="9.0"/>
            <rFont val="Calibri"/>
          </rPr>
          <t xml:space="preserve">"pool-1-thread-605" #12669 [19252] prio=5 os_prio=0 cpu=0.00ms elapsed=2.62s tid=0x000001e8517c5e60 nid=19252 runnable  [0x00000095d99fe000]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11" authorId="1">
      <text>
        <r>
          <rPr>
            <sz val="9.0"/>
            <rFont val="Calibri"/>
          </rPr>
          <t xml:space="preserve">"pool-1-thread-606" #12670 [19868] prio=5 os_prio=0 cpu=0.00ms elapsed=2.62s tid=0x000001e8517c0280 nid=19868 runnable  [0x00000095d9afe000]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11" authorId="1">
      <text>
        <r>
          <rPr>
            <sz val="9.0"/>
            <rFont val="Calibri"/>
          </rPr>
          <t xml:space="preserve">"pool-1-thread-606" #12670 [19868] prio=5 os_prio=0 cpu=0.00ms elapsed=7.84s tid=0x000001e8517c0280 nid=19868 runnable  [0x00000095d9afe000]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12" authorId="1">
      <text>
        <r>
          <rPr>
            <sz val="9.0"/>
            <rFont val="Calibri"/>
          </rPr>
          <t xml:space="preserve">"pool-1-thread-607" #12671 [33928] prio=5 os_prio=0 cpu=15.62ms elapsed=2.62s tid=0x000001e8517bfbf0 nid=33928 runnable  [0x00000095d9bfe000]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13" authorId="1">
      <text>
        <r>
          <rPr>
            <sz val="9.0"/>
            <rFont val="Calibri"/>
          </rPr>
          <t xml:space="preserve">"pool-1-thread-608" #12672 [18200] prio=5 os_prio=0 cpu=0.00ms elapsed=2.62s tid=0x000001e8517c3700 nid=18200 runnable  [0x00000095d9cfe000]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14" authorId="1">
      <text>
        <r>
          <rPr>
            <sz val="9.0"/>
            <rFont val="Calibri"/>
          </rPr>
          <t xml:space="preserve">"pool-1-thread-609" #12673 [12792] prio=5 os_prio=0 cpu=31.25ms elapsed=2.62s tid=0x000001e8517c0910 nid=12792 runnable  [0x00000095d9dfd000]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15" authorId="1">
      <text>
        <r>
          <rPr>
            <sz val="9.0"/>
            <rFont val="Calibri"/>
          </rPr>
          <t xml:space="preserve">"pool-1-thread-61" #12125 [27748] prio=5 os_prio=0 cpu=0.00ms elapsed=2.71s tid=0x000001e84d5b1480 nid=27748 runnable  [0x00000095b73fe000]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15" authorId="1">
      <text>
        <r>
          <rPr>
            <sz val="9.0"/>
            <rFont val="Calibri"/>
          </rPr>
          <t xml:space="preserve">"pool-1-thread-61" #12125 [27748] prio=5 os_prio=0 cpu=0.00ms elapsed=7.94s tid=0x000001e84d5b1480 nid=27748 runnable  [0x00000095b73fe000]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16" authorId="1">
      <text>
        <r>
          <rPr>
            <sz val="9.0"/>
            <rFont val="Calibri"/>
          </rPr>
          <t xml:space="preserve">"pool-1-thread-610" #12674 [25508] prio=5 os_prio=0 cpu=0.00ms elapsed=2.62s tid=0x000001e8517c0fa0 nid=25508 runnable  [0x00000095d9efe000]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17" authorId="1">
      <text>
        <r>
          <rPr>
            <sz val="9.0"/>
            <rFont val="Calibri"/>
          </rPr>
          <t xml:space="preserve">"pool-1-thread-611" #12675 [21360] prio=5 os_prio=0 cpu=15.62ms elapsed=2.62s tid=0x000001e8517c1630 nid=21360 runnable  [0x00000095d9ffe000]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18" authorId="1">
      <text>
        <r>
          <rPr>
            <sz val="9.0"/>
            <rFont val="Calibri"/>
          </rPr>
          <t xml:space="preserve">"pool-1-thread-612" #12676 [26536] prio=5 os_prio=0 cpu=0.00ms elapsed=2.62s tid=0x000001e8517c4420 nid=26536 runnable  [0x00000095da0fe000]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19" authorId="1">
      <text>
        <r>
          <rPr>
            <sz val="9.0"/>
            <rFont val="Calibri"/>
          </rPr>
          <t xml:space="preserve">"pool-1-thread-613" #12677 [9488] prio=5 os_prio=0 cpu=15.62ms elapsed=2.62s tid=0x000001e8517c1cc0 nid=9488 runnable  [0x00000095da1fe000]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19" authorId="1">
      <text>
        <r>
          <rPr>
            <sz val="9.0"/>
            <rFont val="Calibri"/>
          </rPr>
          <t xml:space="preserve">"pool-1-thread-613" #12677 [9488] prio=5 os_prio=0 cpu=15.62ms elapsed=7.84s tid=0x000001e8517c1cc0 nid=9488 runnable  [0x00000095da1fe000]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20" authorId="1">
      <text>
        <r>
          <rPr>
            <sz val="9.0"/>
            <rFont val="Calibri"/>
          </rPr>
          <t xml:space="preserve">"pool-1-thread-614" #12678 [15396] prio=5 os_prio=0 cpu=0.00ms elapsed=2.62s tid=0x000001e8517beed0 nid=15396 waiting on condition  [0x00000095da2fe000]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21" authorId="1">
      <text>
        <r>
          <rPr>
            <sz val="9.0"/>
            <rFont val="Calibri"/>
          </rPr>
          <t xml:space="preserve">"pool-1-thread-615" #12679 [16172] prio=5 os_prio=0 cpu=0.00ms elapsed=2.62s tid=0x000001e8517c4ab0 nid=16172 runnable  [0x00000095da3fe000]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21" authorId="1">
      <text>
        <r>
          <rPr>
            <sz val="9.0"/>
            <rFont val="Calibri"/>
          </rPr>
          <t xml:space="preserve">"pool-1-thread-615" #12679 [16172] prio=5 os_prio=0 cpu=0.00ms elapsed=7.84s tid=0x000001e8517c4ab0 nid=16172 runnable  [0x00000095da3fd000]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22" authorId="1">
      <text>
        <r>
          <rPr>
            <sz val="9.0"/>
            <rFont val="Calibri"/>
          </rPr>
          <t xml:space="preserve">"pool-1-thread-616" #12680 [29796] prio=5 os_prio=0 cpu=46.88ms elapsed=2.62s tid=0x000001e8517c57d0 nid=29796 runnable  [0x00000095da4fe000]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23" authorId="1">
      <text>
        <r>
          <rPr>
            <sz val="9.0"/>
            <rFont val="Calibri"/>
          </rPr>
          <t xml:space="preserve">"pool-1-thread-617" #12681 [29036] prio=5 os_prio=0 cpu=0.00ms elapsed=2.62s tid=0x000001e8517c64f0 nid=29036 runnable  [0x00000095da5fe000]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24" authorId="1">
      <text>
        <r>
          <rPr>
            <sz val="9.0"/>
            <rFont val="Calibri"/>
          </rPr>
          <t xml:space="preserve">"pool-1-thread-618" #12682 [4612] prio=5 os_prio=0 cpu=15.62ms elapsed=2.62s tid=0x000001e8517bf560 nid=4612 runnable  [0x00000095da6fe000]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24" authorId="1">
      <text>
        <r>
          <rPr>
            <sz val="9.0"/>
            <rFont val="Calibri"/>
          </rPr>
          <t xml:space="preserve">"pool-1-thread-618" #12682 [4612] prio=5 os_prio=0 cpu=15.62ms elapsed=7.84s tid=0x000001e8517bf560 nid=4612 runnable  [0x00000095da6fd000]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25" authorId="1">
      <text>
        <r>
          <rPr>
            <sz val="9.0"/>
            <rFont val="Calibri"/>
          </rPr>
          <t xml:space="preserve">"pool-1-thread-619" #12683 [25336] prio=5 os_prio=0 cpu=0.00ms elapsed=2.62s tid=0x000001e8517c92e0 nid=25336 runnable  [0x00000095da7fe000]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26" authorId="1">
      <text>
        <r>
          <rPr>
            <sz val="9.0"/>
            <rFont val="Calibri"/>
          </rPr>
          <t xml:space="preserve">"pool-1-thread-62" #12126 [12376] prio=5 os_prio=0 cpu=0.00ms elapsed=2.71s tid=0x000001e84d5b1b10 nid=12376 runnable  [0x00000095b74fe000]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26" authorId="1">
      <text>
        <r>
          <rPr>
            <sz val="9.0"/>
            <rFont val="Calibri"/>
          </rPr>
          <t xml:space="preserve">"pool-1-thread-62" #12126 [12376] prio=5 os_prio=0 cpu=0.00ms elapsed=7.94s tid=0x000001e84d5b1b10 nid=12376 runnable  [0x00000095b74fd000]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26" authorId="1">
      <text>
        <r>
          <rPr>
            <sz val="9.0"/>
            <rFont val="Calibri"/>
          </rPr>
          <t xml:space="preserve">"pool-1-thread-62" #12126 [12376] prio=5 os_prio=0 cpu=0.00ms elapsed=13.05s tid=0x000001e84d5b1b10 nid=12376 runnable  [0x00000095b74fe000]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27" authorId="1">
      <text>
        <r>
          <rPr>
            <sz val="9.0"/>
            <rFont val="Calibri"/>
          </rPr>
          <t xml:space="preserve">"pool-1-thread-620" #12684 [13520] prio=5 os_prio=0 cpu=15.62ms elapsed=2.62s tid=0x000001e8517cc760 nid=13520 runnable  [0x00000095da8fe000]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27" authorId="1">
      <text>
        <r>
          <rPr>
            <sz val="9.0"/>
            <rFont val="Calibri"/>
          </rPr>
          <t xml:space="preserve">"pool-1-thread-620" #12684 [13520] prio=5 os_prio=0 cpu=31.25ms elapsed=7.84s tid=0x000001e8517cc760 nid=13520 runnable  [0x00000095da8fd000]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28" authorId="1">
      <text>
        <r>
          <rPr>
            <sz val="9.0"/>
            <rFont val="Calibri"/>
          </rPr>
          <t xml:space="preserve">"pool-1-thread-621" #12685 [16660] prio=5 os_prio=0 cpu=15.62ms elapsed=2.62s tid=0x000001e8517c9970 nid=16660 runnable  [0x00000095da9fe000]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28" authorId="1">
      <text>
        <r>
          <rPr>
            <sz val="9.0"/>
            <rFont val="Calibri"/>
          </rPr>
          <t xml:space="preserve">"pool-1-thread-621" #12685 [16660] prio=5 os_prio=0 cpu=15.62ms elapsed=7.84s tid=0x000001e8517c9970 nid=16660 runnable  [0x00000095da9fd000]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29" authorId="1">
      <text>
        <r>
          <rPr>
            <sz val="9.0"/>
            <rFont val="Calibri"/>
          </rPr>
          <t xml:space="preserve">"pool-1-thread-622" #12686 [13536] prio=5 os_prio=0 cpu=31.25ms elapsed=2.62s tid=0x000001e8517c6b80 nid=13536 runnable  [0x00000095daafe000]
   java.lang.Thread.State: RUNNABLE
	at sun.nio.ch.Net.poll(java.base@21/Native Method)
	at sun.nio.ch.NioSocketImpl.park(java.base@21/NioSocketImpl.java:191)
	at sun.nio.ch.NioSocketImpl.timedRead(java.base@21/NioSocketImpl.java:280)
	at sun.nio.ch.NioSocketImpl.implRead(java.base@21/NioSocketImpl.java:304)
	at sun.nio.ch.NioSocketImpl.read(java.base@21/NioSocketImpl.java:346)
	at sun.nio.ch.NioSocketImpl$1.read(java.base@21/NioSocketImpl.java:796)
	at java.net.Socket$SocketInputStream.read(java.base@21/Socket.java:1099)
	at java.net.Socket$SocketInputStream.read(java.base@21/Socket.java:1093)
	at sun.security.ssl.SSLSocketInputRecord.deplete(java.base@21/SSLSocketInputRecord.java:509)
	at sun.security.ssl.SSLSocketImpl$AppInputStream.readLockedDeplete(java.base@21/SSLSocketImpl.java:1216)
	at sun.security.ssl.SSLSocketImpl$AppInputStream.deplete(java.base@21/SSLSocketImpl.java:1191)
	at sun.security.ssl.SSLSocketImpl.bruteForceCloseInput(java.base@21/SSLSocketImpl.java:808)
	at sun.security.ssl.SSLSocketImpl.duplexCloseOutput(java.base@21/SSLSocketImpl.java:664)
	at sun.security.ssl.SSLSocketImpl.close(java.base@21/SSLSocketImpl.java:584)
	at sun.net.www.http.HttpClient.closeServer(java.base@21/HttpClient.java:1139)
	at sun.net.www.protocol.https.HttpsClient.closeServer(java.base@21/HttpsClient.java:442)
	at sun.net.www.protocol.http.HttpURLConnection.disconnectInternal(java.base@21/HttpURLConnection.java:3058)
	at sun.net.www.protocol.http.HttpURLConnection.followRedirect0(java.base@21/HttpURLConnection.java:2832)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30" authorId="1">
      <text>
        <r>
          <rPr>
            <sz val="9.0"/>
            <rFont val="Calibri"/>
          </rPr>
          <t xml:space="preserve">"pool-1-thread-623" #12687 [26732] prio=5 os_prio=0 cpu=0.00ms elapsed=2.62s tid=0x000001e8517ca000 nid=26732 runnable  [0x00000095dabfe000]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30" authorId="1">
      <text>
        <r>
          <rPr>
            <sz val="9.0"/>
            <rFont val="Calibri"/>
          </rPr>
          <t xml:space="preserve">"pool-1-thread-623" #12687 [26732] prio=5 os_prio=0 cpu=0.00ms elapsed=7.84s tid=0x000001e8517ca000 nid=26732 runnable  [0x00000095dabfd000]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31" authorId="1">
      <text>
        <r>
          <rPr>
            <sz val="9.0"/>
            <rFont val="Calibri"/>
          </rPr>
          <t xml:space="preserve">"pool-1-thread-624" #12688 [32096] prio=5 os_prio=0 cpu=0.00ms elapsed=2.62s tid=0x000001e8517cb3b0 nid=32096 runnable  [0x00000095dacfe000]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31" authorId="1">
      <text>
        <r>
          <rPr>
            <sz val="9.0"/>
            <rFont val="Calibri"/>
          </rPr>
          <t xml:space="preserve">"pool-1-thread-624" #12688 [32096] prio=5 os_prio=0 cpu=0.00ms elapsed=7.84s tid=0x000001e8517cb3b0 nid=32096 runnable  [0x00000095dacfd000]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32" authorId="1">
      <text>
        <r>
          <rPr>
            <sz val="9.0"/>
            <rFont val="Calibri"/>
          </rPr>
          <t xml:space="preserve">"pool-1-thread-625" #12689 [29372] prio=5 os_prio=0 cpu=0.00ms elapsed=2.62s tid=0x000001e8517cc0d0 nid=29372 runnable  [0x00000095dadfe000]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32" authorId="1">
      <text>
        <r>
          <rPr>
            <sz val="9.0"/>
            <rFont val="Calibri"/>
          </rPr>
          <t xml:space="preserve">"pool-1-thread-625" #12689 [29372] prio=5 os_prio=0 cpu=0.00ms elapsed=7.84s tid=0x000001e8517cc0d0 nid=29372 runnable  [0x00000095dadfd000]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33" authorId="1">
      <text>
        <r>
          <rPr>
            <sz val="9.0"/>
            <rFont val="Calibri"/>
          </rPr>
          <t xml:space="preserve">"pool-1-thread-626" #12690 [29908] prio=5 os_prio=0 cpu=0.00ms elapsed=2.62s tid=0x000001e8517cdb10 nid=29908 runnable  [0x00000095daefe000]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34" authorId="1">
      <text>
        <r>
          <rPr>
            <sz val="9.0"/>
            <rFont val="Calibri"/>
          </rPr>
          <t xml:space="preserve">"pool-1-thread-627" #12691 [30176] prio=5 os_prio=0 cpu=31.25ms elapsed=2.62s tid=0x000001e8517ca690 nid=30176 runnable  [0x00000095daffe000]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35" authorId="1">
      <text>
        <r>
          <rPr>
            <sz val="9.0"/>
            <rFont val="Calibri"/>
          </rPr>
          <t xml:space="preserve">"pool-1-thread-628" #12692 [31832] prio=5 os_prio=0 cpu=0.00ms elapsed=2.62s tid=0x000001e8517c8c50 nid=31832 runnable  [0x00000095db0fe000]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36" authorId="1">
      <text>
        <r>
          <rPr>
            <sz val="9.0"/>
            <rFont val="Calibri"/>
          </rPr>
          <t xml:space="preserve">"pool-1-thread-629" #12693 [24624] prio=5 os_prio=0 cpu=0.00ms elapsed=2.62s tid=0x000001e8517c85c0 nid=24624 runnable  [0x00000095db1fe000]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37" authorId="1">
      <text>
        <r>
          <rPr>
            <sz val="9.0"/>
            <rFont val="Calibri"/>
          </rPr>
          <t xml:space="preserve">"pool-1-thread-63" #12127 [31972] prio=5 os_prio=0 cpu=0.00ms elapsed=2.71s tid=0x000001e84d5b2ec0 nid=31972 runnable  [0x00000095b75fe000]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37" authorId="1">
      <text>
        <r>
          <rPr>
            <sz val="9.0"/>
            <rFont val="Calibri"/>
          </rPr>
          <t xml:space="preserve">"pool-1-thread-63" #12127 [31972] prio=5 os_prio=0 cpu=0.00ms elapsed=7.94s tid=0x000001e84d5b2ec0 nid=31972 runnable  [0x00000095b75fe000]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38" authorId="1">
      <text>
        <r>
          <rPr>
            <sz val="9.0"/>
            <rFont val="Calibri"/>
          </rPr>
          <t xml:space="preserve">"pool-1-thread-630" #12694 [10608] prio=5 os_prio=0 cpu=15.62ms elapsed=2.62s tid=0x000001e8517c78a0 nid=10608 runnable  [0x00000095db2fe000]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39" authorId="1">
      <text>
        <r>
          <rPr>
            <sz val="9.0"/>
            <rFont val="Calibri"/>
          </rPr>
          <t xml:space="preserve">"pool-1-thread-631" #12695 [14088] prio=5 os_prio=0 cpu=0.00ms elapsed=2.62s tid=0x000001e8517cad20 nid=14088 runnable  [0x00000095db3fe000]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39" authorId="1">
      <text>
        <r>
          <rPr>
            <sz val="9.0"/>
            <rFont val="Calibri"/>
          </rPr>
          <t xml:space="preserve">"pool-1-thread-631" #12695 [14088] prio=5 os_prio=0 cpu=0.00ms elapsed=7.84s tid=0x000001e8517cad20 nid=14088 runnable  [0x00000095db3fd000]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40" authorId="1">
      <text>
        <r>
          <rPr>
            <sz val="9.0"/>
            <rFont val="Calibri"/>
          </rPr>
          <t xml:space="preserve">"pool-1-thread-632" #12696 [3820] prio=5 os_prio=0 cpu=0.00ms elapsed=2.62s tid=0x000001e8517cba40 nid=3820 runnable  [0x00000095db4fe000]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40" authorId="1">
      <text>
        <r>
          <rPr>
            <sz val="9.0"/>
            <rFont val="Calibri"/>
          </rPr>
          <t xml:space="preserve">"pool-1-thread-632" #12696 [3820] prio=5 os_prio=0 cpu=0.00ms elapsed=7.84s tid=0x000001e8517cba40 nid=3820 runnable  [0x00000095db4fd000]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41" authorId="1">
      <text>
        <r>
          <rPr>
            <sz val="9.0"/>
            <rFont val="Calibri"/>
          </rPr>
          <t xml:space="preserve">"pool-1-thread-633" #12697 [24560] prio=5 os_prio=0 cpu=0.00ms elapsed=2.62s tid=0x000001e8517ccdf0 nid=24560 runnable  [0x00000095db5fe000]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41" authorId="1">
      <text>
        <r>
          <rPr>
            <sz val="9.0"/>
            <rFont val="Calibri"/>
          </rPr>
          <t xml:space="preserve">"pool-1-thread-633" #12697 [24560] prio=5 os_prio=0 cpu=0.00ms elapsed=7.84s tid=0x000001e8517ccdf0 nid=24560 runnable  [0x00000095db5fd000]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42" authorId="1">
      <text>
        <r>
          <rPr>
            <sz val="9.0"/>
            <rFont val="Calibri"/>
          </rPr>
          <t xml:space="preserve">"pool-1-thread-634" #12698 [30680] prio=5 os_prio=0 cpu=0.00ms elapsed=2.62s tid=0x000001e8517cd480 nid=30680 runnable  [0x00000095db6fe000]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43" authorId="1">
      <text>
        <r>
          <rPr>
            <sz val="9.0"/>
            <rFont val="Calibri"/>
          </rPr>
          <t xml:space="preserve">"pool-1-thread-635" #12699 [11332] prio=5 os_prio=0 cpu=15.62ms elapsed=2.62s tid=0x000001e8517ce1a0 nid=11332 waiting on condition  [0x00000095db7fe000]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44" authorId="1">
      <text>
        <r>
          <rPr>
            <sz val="9.0"/>
            <rFont val="Calibri"/>
          </rPr>
          <t xml:space="preserve">"pool-1-thread-636" #12700 [22280] prio=5 os_prio=0 cpu=15.62ms elapsed=2.62s tid=0x000001e8517c7210 nid=22280 runnable  [0x00000095db8fe000]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44" authorId="1">
      <text>
        <r>
          <rPr>
            <sz val="9.0"/>
            <rFont val="Calibri"/>
          </rPr>
          <t xml:space="preserve">"pool-1-thread-636" #12700 [22280] prio=5 os_prio=0 cpu=15.62ms elapsed=7.84s tid=0x000001e8517c7210 nid=22280 runnable  [0x00000095db8fd000]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45" authorId="1">
      <text>
        <r>
          <rPr>
            <sz val="9.0"/>
            <rFont val="Calibri"/>
          </rPr>
          <t xml:space="preserve">"pool-1-thread-637" #12701 [31460] prio=5 os_prio=0 cpu=46.88ms elapsed=2.62s tid=0x000001e8517ceec0 nid=31460 runnable  [0x00000095db9fe000]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45" authorId="1">
      <text>
        <r>
          <rPr>
            <sz val="9.0"/>
            <rFont val="Calibri"/>
          </rPr>
          <t xml:space="preserve">"pool-1-thread-637" #12701 [31460] prio=5 os_prio=0 cpu=46.88ms elapsed=7.84s tid=0x000001e8517ceec0 nid=31460 runnable  [0x00000095db9fd000]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46" authorId="1">
      <text>
        <r>
          <rPr>
            <sz val="9.0"/>
            <rFont val="Calibri"/>
          </rPr>
          <t xml:space="preserve">"pool-1-thread-638" #12702 [34784] prio=5 os_prio=0 cpu=0.00ms elapsed=2.62s tid=0x000001e8517c7f30 nid=34784 runnable  [0x00000095dbafe000]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46" authorId="1">
      <text>
        <r>
          <rPr>
            <sz val="9.0"/>
            <rFont val="Calibri"/>
          </rPr>
          <t xml:space="preserve">"pool-1-thread-638" #12702 [34784] prio=5 os_prio=0 cpu=0.00ms elapsed=7.84s tid=0x000001e8517c7f30 nid=34784 runnable  [0x00000095dbafd000]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47" authorId="1">
      <text>
        <r>
          <rPr>
            <sz val="9.0"/>
            <rFont val="Calibri"/>
          </rPr>
          <t xml:space="preserve">"pool-1-thread-639" #12703 [31676] prio=5 os_prio=0 cpu=0.00ms elapsed=2.62s tid=0x000001e8517d3060 nid=31676 runnable  [0x00000095dbbfe000]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48" authorId="1">
      <text>
        <r>
          <rPr>
            <sz val="9.0"/>
            <rFont val="Calibri"/>
          </rPr>
          <t xml:space="preserve">"pool-1-thread-64" #12128 [6800] prio=5 os_prio=0 cpu=0.00ms elapsed=2.71s tid=0x000001e84eb7df20 nid=6800 runnable  [0x00000095b76fe000]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48" authorId="1">
      <text>
        <r>
          <rPr>
            <sz val="9.0"/>
            <rFont val="Calibri"/>
          </rPr>
          <t xml:space="preserve">"pool-1-thread-64" #12128 [6800] prio=5 os_prio=0 cpu=0.00ms elapsed=7.94s tid=0x000001e84eb7df20 nid=6800 runnable  [0x00000095b76fd000]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49" authorId="1">
      <text>
        <r>
          <rPr>
            <sz val="9.0"/>
            <rFont val="Calibri"/>
          </rPr>
          <t xml:space="preserve">"pool-1-thread-640" #12704 [14672] prio=5 os_prio=0 cpu=0.00ms elapsed=2.62s tid=0x000001e8517d29d0 nid=14672 runnable  [0x00000095dbcfe000]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50" authorId="1">
      <text>
        <r>
          <rPr>
            <sz val="9.0"/>
            <rFont val="Calibri"/>
          </rPr>
          <t xml:space="preserve">"pool-1-thread-641" #12705 [6392] prio=5 os_prio=0 cpu=0.00ms elapsed=2.62s tid=0x000001e8517d0f90 nid=6392 runnable  [0x00000095dbdfe000]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50" authorId="1">
      <text>
        <r>
          <rPr>
            <sz val="9.0"/>
            <rFont val="Calibri"/>
          </rPr>
          <t xml:space="preserve">"pool-1-thread-641" #12705 [6392] prio=5 os_prio=0 cpu=0.00ms elapsed=7.84s tid=0x000001e8517d0f90 nid=6392 runnable  [0x00000095dbdfd000]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51" authorId="1">
      <text>
        <r>
          <rPr>
            <sz val="9.0"/>
            <rFont val="Calibri"/>
          </rPr>
          <t xml:space="preserve">"pool-1-thread-642" #12706 [20380] prio=5 os_prio=0 cpu=0.00ms elapsed=2.62s tid=0x000001e8517d4aa0 nid=20380 runnable  [0x00000095dbefe000]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51" authorId="1">
      <text>
        <r>
          <rPr>
            <sz val="9.0"/>
            <rFont val="Calibri"/>
          </rPr>
          <t xml:space="preserve">"pool-1-thread-642" #12706 [20380] prio=5 os_prio=0 cpu=0.00ms elapsed=7.84s tid=0x000001e8517d4aa0 nid=20380 runnable  [0x00000095dbefe000]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52" authorId="1">
      <text>
        <r>
          <rPr>
            <sz val="9.0"/>
            <rFont val="Calibri"/>
          </rPr>
          <t xml:space="preserve">"pool-1-thread-643" #12707 [7816] prio=5 os_prio=0 cpu=15.62ms elapsed=2.62s tid=0x000001e8517cf550 nid=7816 runnable  [0x00000095dbffe000]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53" authorId="1">
      <text>
        <r>
          <rPr>
            <sz val="9.0"/>
            <rFont val="Calibri"/>
          </rPr>
          <t xml:space="preserve">"pool-1-thread-644" #12708 [14656] prio=5 os_prio=0 cpu=0.00ms elapsed=2.62s tid=0x000001e8517ce830 nid=14656 runnable  [0x00000095dc0fe000]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54" authorId="1">
      <text>
        <r>
          <rPr>
            <sz val="9.0"/>
            <rFont val="Calibri"/>
          </rPr>
          <t xml:space="preserve">"pool-1-thread-645" #12709 [26920] prio=5 os_prio=0 cpu=0.00ms elapsed=2.62s tid=0x000001e8517d36f0 nid=26920 runnable  [0x00000095dc1fe000]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54" authorId="1">
      <text>
        <r>
          <rPr>
            <sz val="9.0"/>
            <rFont val="Calibri"/>
          </rPr>
          <t xml:space="preserve">"pool-1-thread-645" #12709 [26920] prio=5 os_prio=0 cpu=0.00ms elapsed=7.84s tid=0x000001e8517d36f0 nid=26920 runnable  [0x00000095dc1fd000]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55" authorId="1">
      <text>
        <r>
          <rPr>
            <sz val="9.0"/>
            <rFont val="Calibri"/>
          </rPr>
          <t xml:space="preserve">"pool-1-thread-646" #12710 [28632] prio=5 os_prio=0 cpu=0.00ms elapsed=2.62s tid=0x000001e8517d3d80 nid=28632 waiting on condition  [0x00000095dc2fd000]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56" authorId="1">
      <text>
        <r>
          <rPr>
            <sz val="9.0"/>
            <rFont val="Calibri"/>
          </rPr>
          <t xml:space="preserve">"pool-1-thread-647" #12711 [29548] prio=5 os_prio=0 cpu=0.00ms elapsed=2.62s tid=0x000001e8517d0270 nid=29548 runnable  [0x00000095dc3fe000]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56" authorId="1">
      <text>
        <r>
          <rPr>
            <sz val="9.0"/>
            <rFont val="Calibri"/>
          </rPr>
          <t xml:space="preserve">"pool-1-thread-647" #12711 [29548] prio=5 os_prio=0 cpu=0.00ms elapsed=7.84s tid=0x000001e8517d0270 nid=29548 runnable  [0x00000095dc3fd000]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57" authorId="1">
      <text>
        <r>
          <rPr>
            <sz val="9.0"/>
            <rFont val="Calibri"/>
          </rPr>
          <t xml:space="preserve">"pool-1-thread-648" #12712 [28780] prio=5 os_prio=0 cpu=15.62ms elapsed=2.62s tid=0x000001e8517d4410 nid=28780 runnable  [0x00000095dc4fe000]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58" authorId="1">
      <text>
        <r>
          <rPr>
            <sz val="9.0"/>
            <rFont val="Calibri"/>
          </rPr>
          <t xml:space="preserve">"pool-1-thread-649" #12713 [9436] prio=5 os_prio=0 cpu=0.00ms elapsed=2.62s tid=0x000001e8517d1620 nid=9436 runnable  [0x00000095dc5fe000]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58" authorId="1">
      <text>
        <r>
          <rPr>
            <sz val="9.0"/>
            <rFont val="Calibri"/>
          </rPr>
          <t xml:space="preserve">"pool-1-thread-649" #12713 [9436] prio=5 os_prio=0 cpu=0.00ms elapsed=7.84s tid=0x000001e8517d1620 nid=9436 runnable  [0x00000095dc5fd000]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59" authorId="1">
      <text>
        <r>
          <rPr>
            <sz val="9.0"/>
            <rFont val="Calibri"/>
          </rPr>
          <t xml:space="preserve">"pool-1-thread-65" #12129 [13496] prio=5 os_prio=0 cpu=0.00ms elapsed=2.71s tid=0x000001e84eb7e5b0 nid=13496 waiting on condition  [0x00000095b77fe000]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60" authorId="1">
      <text>
        <r>
          <rPr>
            <sz val="9.0"/>
            <rFont val="Calibri"/>
          </rPr>
          <t xml:space="preserve">"pool-1-thread-650" #12714 [16084] prio=5 os_prio=0 cpu=0.00ms elapsed=2.62s tid=0x000001e8517cfbe0 nid=16084 runnable  [0x00000095dc6fe000]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60" authorId="1">
      <text>
        <r>
          <rPr>
            <sz val="9.0"/>
            <rFont val="Calibri"/>
          </rPr>
          <t xml:space="preserve">"pool-1-thread-650" #12714 [16084] prio=5 os_prio=0 cpu=0.00ms elapsed=7.84s tid=0x000001e8517cfbe0 nid=16084 runnable  [0x00000095dc6fd000]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61" authorId="1">
      <text>
        <r>
          <rPr>
            <sz val="9.0"/>
            <rFont val="Calibri"/>
          </rPr>
          <t xml:space="preserve">"pool-1-thread-651" #12715 [15076] prio=5 os_prio=0 cpu=0.00ms elapsed=2.62s tid=0x000001e8517d1cb0 nid=15076 runnable  [0x00000095dc7fe000]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62" authorId="1">
      <text>
        <r>
          <rPr>
            <sz val="9.0"/>
            <rFont val="Calibri"/>
          </rPr>
          <t xml:space="preserve">"pool-1-thread-652" #12716 [6448] prio=5 os_prio=0 cpu=0.00ms elapsed=2.62s tid=0x000001e8517d5130 nid=6448 runnable  [0x00000095dc8fd000]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62" authorId="1">
      <text>
        <r>
          <rPr>
            <sz val="9.0"/>
            <rFont val="Calibri"/>
          </rPr>
          <t xml:space="preserve">"pool-1-thread-652" #12716 [6448] prio=5 os_prio=0 cpu=0.00ms elapsed=7.83s tid=0x000001e8517d5130 nid=6448 runnable  [0x00000095dc8fd000]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62" authorId="1">
      <text>
        <r>
          <rPr>
            <sz val="9.0"/>
            <rFont val="Calibri"/>
          </rPr>
          <t xml:space="preserve">"pool-1-thread-652" #12716 [6448] prio=5 os_prio=0 cpu=0.00ms elapsed=12.94s tid=0x000001e8517d5130 nid=6448 runnable  [0x00000095dc8fe000]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63" authorId="1">
      <text>
        <r>
          <rPr>
            <sz val="9.0"/>
            <rFont val="Calibri"/>
          </rPr>
          <t xml:space="preserve">"pool-1-thread-653" #12717 [14792] prio=5 os_prio=0 cpu=0.00ms elapsed=2.62s tid=0x000001e8517d57c0 nid=14792 runnable  [0x00000095dc9fe000]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63" authorId="1">
      <text>
        <r>
          <rPr>
            <sz val="9.0"/>
            <rFont val="Calibri"/>
          </rPr>
          <t xml:space="preserve">"pool-1-thread-653" #12717 [14792] prio=5 os_prio=0 cpu=0.00ms elapsed=7.83s tid=0x000001e8517d57c0 nid=14792 runnable  [0x00000095dc9fd000]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663" authorId="1">
      <text>
        <r>
          <rPr>
            <sz val="9.0"/>
            <rFont val="Calibri"/>
          </rPr>
          <t xml:space="preserve">"pool-1-thread-653" #12717 [14792] prio=5 os_prio=0 cpu=0.00ms elapsed=18.04s tid=0x000001e8517d57c0 nid=14792 runnable  [0x00000095dc9fd000]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64" authorId="1">
      <text>
        <r>
          <rPr>
            <sz val="9.0"/>
            <rFont val="Calibri"/>
          </rPr>
          <t xml:space="preserve">"pool-1-thread-654" #12718 [9332] prio=5 os_prio=0 cpu=46.88ms elapsed=2.62s tid=0x000001e8517d5e50 nid=9332 runnable  [0x00000095dcafe000]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65" authorId="1">
      <text>
        <r>
          <rPr>
            <sz val="9.0"/>
            <rFont val="Calibri"/>
          </rPr>
          <t xml:space="preserve">"pool-1-thread-655" #12719 [24616] prio=5 os_prio=0 cpu=0.00ms elapsed=2.62s tid=0x000001e8517d64e0 nid=24616 runnable  [0x00000095dcbfd000]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65" authorId="1">
      <text>
        <r>
          <rPr>
            <sz val="9.0"/>
            <rFont val="Calibri"/>
          </rPr>
          <t xml:space="preserve">"pool-1-thread-655" #12719 [24616] prio=5 os_prio=0 cpu=0.00ms elapsed=7.83s tid=0x000001e8517d64e0 nid=24616 runnable  [0x00000095dcbfd000]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66" authorId="1">
      <text>
        <r>
          <rPr>
            <sz val="9.0"/>
            <rFont val="Calibri"/>
          </rPr>
          <t xml:space="preserve">"pool-1-thread-656" #12720 [948] prio=5 os_prio=0 cpu=31.25ms elapsed=2.62s tid=0x000001e8517d6b70 nid=948 runnable  [0x00000095dccfe000]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67" authorId="1">
      <text>
        <r>
          <rPr>
            <sz val="9.0"/>
            <rFont val="Calibri"/>
          </rPr>
          <t xml:space="preserve">"pool-1-thread-657" #12721 [14596] prio=5 os_prio=0 cpu=0.00ms elapsed=2.62s tid=0x000001e8517d7200 nid=14596 waiting on condition  [0x00000095dcdfe000]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68" authorId="1">
      <text>
        <r>
          <rPr>
            <sz val="9.0"/>
            <rFont val="Calibri"/>
          </rPr>
          <t xml:space="preserve">"pool-1-thread-658" #12722 [24108] prio=5 os_prio=0 cpu=31.25ms elapsed=2.62s tid=0x000001e8517d2340 nid=24108 runnable  [0x00000095dcefe000]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69" authorId="1">
      <text>
        <r>
          <rPr>
            <sz val="9.0"/>
            <rFont val="Calibri"/>
          </rPr>
          <t xml:space="preserve">"pool-1-thread-659" #12723 [9504] prio=5 os_prio=0 cpu=0.00ms elapsed=2.62s tid=0x000001e8517d7890 nid=9504 runnable  [0x00000095dcffe000]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69" authorId="1">
      <text>
        <r>
          <rPr>
            <sz val="9.0"/>
            <rFont val="Calibri"/>
          </rPr>
          <t xml:space="preserve">"pool-1-thread-659" #12723 [9504] prio=5 os_prio=0 cpu=0.00ms elapsed=7.83s tid=0x000001e8517d7890 nid=9504 runnable  [0x00000095dcffd000]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70" authorId="1">
      <text>
        <r>
          <rPr>
            <sz val="9.0"/>
            <rFont val="Calibri"/>
          </rPr>
          <t xml:space="preserve">"pool-1-thread-66" #12130 [26652] prio=5 os_prio=0 cpu=31.25ms elapsed=2.71s tid=0x000001e84eb84820 nid=26652 runnable  [0x00000095b78fe000]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71" authorId="1">
      <text>
        <r>
          <rPr>
            <sz val="9.0"/>
            <rFont val="Calibri"/>
          </rPr>
          <t xml:space="preserve">"pool-1-thread-660" #12724 [3444] prio=5 os_prio=0 cpu=0.00ms elapsed=2.62s tid=0x000001e8517d0900 nid=3444 runnable  [0x00000095dd0fe000]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71" authorId="1">
      <text>
        <r>
          <rPr>
            <sz val="9.0"/>
            <rFont val="Calibri"/>
          </rPr>
          <t xml:space="preserve">"pool-1-thread-660" #12724 [3444] prio=5 os_prio=0 cpu=0.00ms elapsed=7.83s tid=0x000001e8517d0900 nid=3444 runnable  [0x00000095dd0fd000]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72" authorId="1">
      <text>
        <r>
          <rPr>
            <sz val="9.0"/>
            <rFont val="Calibri"/>
          </rPr>
          <t xml:space="preserve">"pool-1-thread-661" #12725 [14524] prio=5 os_prio=0 cpu=0.00ms elapsed=2.62s tid=0x000001e8517d7f20 nid=14524 runnable  [0x00000095dd1fe000]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72" authorId="1">
      <text>
        <r>
          <rPr>
            <sz val="9.0"/>
            <rFont val="Calibri"/>
          </rPr>
          <t xml:space="preserve">"pool-1-thread-661" #12725 [14524] prio=5 os_prio=0 cpu=31.25ms elapsed=7.83s tid=0x000001e8517d7f20 nid=14524 runnable  [0x00000095dd1fe000]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73" authorId="1">
      <text>
        <r>
          <rPr>
            <sz val="9.0"/>
            <rFont val="Calibri"/>
          </rPr>
          <t xml:space="preserve">"pool-1-thread-662" #12726 [11512] prio=5 os_prio=0 cpu=15.62ms elapsed=2.62s tid=0x000001e8517d85b0 nid=11512 runnable  [0x00000095dd2fe000]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73" authorId="1">
      <text>
        <r>
          <rPr>
            <sz val="9.0"/>
            <rFont val="Calibri"/>
          </rPr>
          <t xml:space="preserve">"pool-1-thread-662" #12726 [11512] prio=5 os_prio=0 cpu=15.62ms elapsed=7.83s tid=0x000001e8517d85b0 nid=11512 runnable  [0x00000095dd2fd000]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74" authorId="1">
      <text>
        <r>
          <rPr>
            <sz val="9.0"/>
            <rFont val="Calibri"/>
          </rPr>
          <t xml:space="preserve">"pool-1-thread-663" #12727 [21092] prio=5 os_prio=0 cpu=46.88ms elapsed=2.62s tid=0x000001e8517d8c40 nid=21092 runnable  [0x00000095dd3fe000]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75" authorId="1">
      <text>
        <r>
          <rPr>
            <sz val="9.0"/>
            <rFont val="Calibri"/>
          </rPr>
          <t xml:space="preserve">"pool-1-thread-664" #12728 [18412] prio=5 os_prio=0 cpu=0.00ms elapsed=2.62s tid=0x000001e8517dc0c0 nid=18412 runnable  [0x00000095dd4fe000]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76" authorId="1">
      <text>
        <r>
          <rPr>
            <sz val="9.0"/>
            <rFont val="Calibri"/>
          </rPr>
          <t xml:space="preserve">"pool-1-thread-665" #12729 [3440] prio=5 os_prio=0 cpu=0.00ms elapsed=2.62s tid=0x000001e8517da680 nid=3440 runnable  [0x00000095dd5fe000]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77" authorId="1">
      <text>
        <r>
          <rPr>
            <sz val="9.0"/>
            <rFont val="Calibri"/>
          </rPr>
          <t xml:space="preserve">"pool-1-thread-666" #12730 [32648] prio=5 os_prio=0 cpu=31.25ms elapsed=2.62s tid=0x000001e8517d9960 nid=32648 runnable  [0x00000095dd6fe000]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77" authorId="1">
      <text>
        <r>
          <rPr>
            <sz val="9.0"/>
            <rFont val="Calibri"/>
          </rPr>
          <t xml:space="preserve">"pool-1-thread-666" #12730 [32648] prio=5 os_prio=0 cpu=31.25ms elapsed=7.83s tid=0x000001e8517d9960 nid=32648 runnable  [0x00000095dd6fd000]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78" authorId="1">
      <text>
        <r>
          <rPr>
            <sz val="9.0"/>
            <rFont val="Calibri"/>
          </rPr>
          <t xml:space="preserve">"pool-1-thread-667" #12731 [19632] prio=5 os_prio=0 cpu=0.00ms elapsed=2.62s tid=0x000001e8517dcde0 nid=19632 runnable  [0x00000095dd7fd000]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78" authorId="1">
      <text>
        <r>
          <rPr>
            <sz val="9.0"/>
            <rFont val="Calibri"/>
          </rPr>
          <t xml:space="preserve">"pool-1-thread-667" #12731 [19632] prio=5 os_prio=0 cpu=0.00ms elapsed=7.83s tid=0x000001e8517dcde0 nid=19632 runnable  [0x00000095dd7fd000]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79" authorId="1">
      <text>
        <r>
          <rPr>
            <sz val="9.0"/>
            <rFont val="Calibri"/>
          </rPr>
          <t xml:space="preserve">"pool-1-thread-668" #12732 [9780] prio=5 os_prio=0 cpu=0.00ms elapsed=2.62s tid=0x000001e8517dad10 nid=9780 runnable  [0x00000095dd8fe000]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79" authorId="1">
      <text>
        <r>
          <rPr>
            <sz val="9.0"/>
            <rFont val="Calibri"/>
          </rPr>
          <t xml:space="preserve">"pool-1-thread-668" #12732 [9780] prio=5 os_prio=0 cpu=0.00ms elapsed=7.83s tid=0x000001e8517dad10 nid=9780 runnable  [0x00000095dd8fd000]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80" authorId="1">
      <text>
        <r>
          <rPr>
            <sz val="9.0"/>
            <rFont val="Calibri"/>
          </rPr>
          <t xml:space="preserve">"pool-1-thread-669" #12733 [10640] prio=5 os_prio=0 cpu=31.25ms elapsed=2.62s tid=0x000001e8517de190 nid=10640 runnable  [0x00000095dd9fe000]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80" authorId="1">
      <text>
        <r>
          <rPr>
            <sz val="9.0"/>
            <rFont val="Calibri"/>
          </rPr>
          <t xml:space="preserve">"pool-1-thread-669" #12733 [10640] prio=5 os_prio=0 cpu=31.25ms elapsed=7.83s tid=0x000001e8517de190 nid=10640 runnable  [0x00000095dd9fe000]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81" authorId="1">
      <text>
        <r>
          <rPr>
            <sz val="9.0"/>
            <rFont val="Calibri"/>
          </rPr>
          <t xml:space="preserve">"pool-1-thread-67" #12131 [31720] prio=5 os_prio=0 cpu=0.00ms elapsed=2.71s tid=0x000001e84eb7ec40 nid=31720 runnable  [0x00000095b79fe000]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81" authorId="1">
      <text>
        <r>
          <rPr>
            <sz val="9.0"/>
            <rFont val="Calibri"/>
          </rPr>
          <t xml:space="preserve">"pool-1-thread-67" #12131 [31720] prio=5 os_prio=0 cpu=0.00ms elapsed=7.94s tid=0x000001e84eb7ec40 nid=31720 runnable  [0x00000095b79fe000]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82" authorId="1">
      <text>
        <r>
          <rPr>
            <sz val="9.0"/>
            <rFont val="Calibri"/>
          </rPr>
          <t xml:space="preserve">"pool-1-thread-670" #12734 [20092] prio=5 os_prio=0 cpu=31.25ms elapsed=2.62s tid=0x000001e8517dba30 nid=20092 runnable  [0x00000095ddafe000]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82" authorId="1">
      <text>
        <r>
          <rPr>
            <sz val="9.0"/>
            <rFont val="Calibri"/>
          </rPr>
          <t xml:space="preserve">"pool-1-thread-670" #12734 [20092] prio=5 os_prio=0 cpu=31.25ms elapsed=7.83s tid=0x000001e8517dba30 nid=20092 runnable  [0x00000095ddafd000]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83" authorId="1">
      <text>
        <r>
          <rPr>
            <sz val="9.0"/>
            <rFont val="Calibri"/>
          </rPr>
          <t xml:space="preserve">"pool-1-thread-671" #12735 [12464] prio=5 os_prio=0 cpu=15.62ms elapsed=2.62s tid=0x000001e8517d92d0 nid=12464 runnable  [0x00000095ddbfe000]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84" authorId="1">
      <text>
        <r>
          <rPr>
            <sz val="9.0"/>
            <rFont val="Calibri"/>
          </rPr>
          <t xml:space="preserve">"pool-1-thread-672" #12736 [21780] prio=5 os_prio=0 cpu=15.62ms elapsed=2.62s tid=0x000001e8517d9ff0 nid=21780 runnable  [0x00000095ddcfe000]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85" authorId="1">
      <text>
        <r>
          <rPr>
            <sz val="9.0"/>
            <rFont val="Calibri"/>
          </rPr>
          <t xml:space="preserve">"pool-1-thread-673" #12737 [7716] prio=5 os_prio=0 cpu=15.62ms elapsed=2.62s tid=0x000001e8517dd470 nid=7716 runnable  [0x00000095dddfd000]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85" authorId="1">
      <text>
        <r>
          <rPr>
            <sz val="9.0"/>
            <rFont val="Calibri"/>
          </rPr>
          <t xml:space="preserve">"pool-1-thread-673" #12737 [7716] prio=5 os_prio=0 cpu=15.62ms elapsed=7.83s tid=0x000001e8517dd470 nid=7716 runnable  [0x00000095dddfd000]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86" authorId="1">
      <text>
        <r>
          <rPr>
            <sz val="9.0"/>
            <rFont val="Calibri"/>
          </rPr>
          <t xml:space="preserve">"pool-1-thread-674" #12738 [26964] prio=5 os_prio=0 cpu=15.62ms elapsed=2.62s tid=0x000001e8517ddb00 nid=26964 runnable  [0x00000095ddefe000]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86" authorId="1">
      <text>
        <r>
          <rPr>
            <sz val="9.0"/>
            <rFont val="Calibri"/>
          </rPr>
          <t xml:space="preserve">"pool-1-thread-674" #12738 [26964] prio=5 os_prio=0 cpu=15.62ms elapsed=7.83s tid=0x000001e8517ddb00 nid=26964 runnable  [0x00000095ddefd000]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87" authorId="1">
      <text>
        <r>
          <rPr>
            <sz val="9.0"/>
            <rFont val="Calibri"/>
          </rPr>
          <t xml:space="preserve">"pool-1-thread-675" #12739 [25044] prio=5 os_prio=0 cpu=15.62ms elapsed=2.62s tid=0x000001e8517db3a0 nid=25044 waiting on condition  [0x00000095ddffd000]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88" authorId="1">
      <text>
        <r>
          <rPr>
            <sz val="9.0"/>
            <rFont val="Calibri"/>
          </rPr>
          <t xml:space="preserve">"pool-1-thread-676" #12740 [28772] prio=5 os_prio=0 cpu=15.62ms elapsed=2.62s tid=0x000001e8517dc750 nid=28772 runnable  [0x00000095de0fe000]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89" authorId="1">
      <text>
        <r>
          <rPr>
            <sz val="9.0"/>
            <rFont val="Calibri"/>
          </rPr>
          <t xml:space="preserve">"pool-1-thread-677" #12741 [7156] prio=5 os_prio=0 cpu=15.62ms elapsed=2.62s tid=0x000001e851a05d60 nid=7156 runnable  [0x00000095de1fe000]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90" authorId="1">
      <text>
        <r>
          <rPr>
            <sz val="9.0"/>
            <rFont val="Calibri"/>
          </rPr>
          <t xml:space="preserve">"pool-1-thread-678" #12742 [34428] prio=5 os_prio=0 cpu=0.00ms elapsed=2.62s tid=0x000001e851a04320 nid=34428 runnable  [0x00000095de2fe000]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91" authorId="1">
      <text>
        <r>
          <rPr>
            <sz val="9.0"/>
            <rFont val="Calibri"/>
          </rPr>
          <t xml:space="preserve">"pool-1-thread-679" #12743 [11984] prio=5 os_prio=0 cpu=15.62ms elapsed=2.62s tid=0x000001e851a08b50 nid=11984 runnable  [0x00000095de3fe000]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92" authorId="1">
      <text>
        <r>
          <rPr>
            <sz val="9.0"/>
            <rFont val="Calibri"/>
          </rPr>
          <t xml:space="preserve">"pool-1-thread-68" #12132 [29164] prio=5 os_prio=0 cpu=0.00ms elapsed=2.71s tid=0x000001e84eb7f2d0 nid=29164 runnable  [0x00000095b7afe000]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92" authorId="1">
      <text>
        <r>
          <rPr>
            <sz val="9.0"/>
            <rFont val="Calibri"/>
          </rPr>
          <t xml:space="preserve">"pool-1-thread-68" #12132 [29164] prio=5 os_prio=0 cpu=0.00ms elapsed=7.94s tid=0x000001e84eb7f2d0 nid=29164 runnable  [0x00000095b7afd000]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92" authorId="1">
      <text>
        <r>
          <rPr>
            <sz val="9.0"/>
            <rFont val="Calibri"/>
          </rPr>
          <t xml:space="preserve">"pool-1-thread-68" #12132 [29164] prio=5 os_prio=0 cpu=0.00ms elapsed=13.05s tid=0x000001e84eb7f2d0 nid=29164 runnable  [0x00000095b7afe000]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93" authorId="1">
      <text>
        <r>
          <rPr>
            <sz val="9.0"/>
            <rFont val="Calibri"/>
          </rPr>
          <t xml:space="preserve">"pool-1-thread-680" #12744 [15632] prio=5 os_prio=0 cpu=0.00ms elapsed=2.62s tid=0x000001e851a091e0 nid=15632 waiting on condition  [0x00000095de4fe000]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94" authorId="1">
      <text>
        <r>
          <rPr>
            <sz val="9.0"/>
            <rFont val="Calibri"/>
          </rPr>
          <t xml:space="preserve">"pool-1-thread-681" #12745 [20328] prio=5 os_prio=0 cpu=0.00ms elapsed=2.62s tid=0x000001e851a07110 nid=20328 runnable  [0x00000095de5fe000]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94" authorId="1">
      <text>
        <r>
          <rPr>
            <sz val="9.0"/>
            <rFont val="Calibri"/>
          </rPr>
          <t xml:space="preserve">"pool-1-thread-681" #12745 [20328] prio=5 os_prio=0 cpu=0.00ms elapsed=7.83s tid=0x000001e851a07110 nid=20328 runnable  [0x00000095de5fd000]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95" authorId="1">
      <text>
        <r>
          <rPr>
            <sz val="9.0"/>
            <rFont val="Calibri"/>
          </rPr>
          <t xml:space="preserve">"pool-1-thread-682" #12746 [15220] prio=5 os_prio=0 cpu=0.00ms elapsed=2.62s tid=0x000001e851a09870 nid=15220 runnable  [0x00000095de6fe000]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95" authorId="1">
      <text>
        <r>
          <rPr>
            <sz val="9.0"/>
            <rFont val="Calibri"/>
          </rPr>
          <t xml:space="preserve">"pool-1-thread-682" #12746 [15220] prio=5 os_prio=0 cpu=15.62ms elapsed=7.83s tid=0x000001e851a09870 nid=15220 runnable  [0x00000095de6fd000]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96" authorId="1">
      <text>
        <r>
          <rPr>
            <sz val="9.0"/>
            <rFont val="Calibri"/>
          </rPr>
          <t xml:space="preserve">"pool-1-thread-683" #12747 [34624] prio=5 os_prio=0 cpu=31.25ms elapsed=2.62s tid=0x000001e851a049b0 nid=34624 runnable  [0x00000095de7fe000]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97" authorId="1">
      <text>
        <r>
          <rPr>
            <sz val="9.0"/>
            <rFont val="Calibri"/>
          </rPr>
          <t xml:space="preserve">"pool-1-thread-684" #12748 [33860] prio=5 os_prio=0 cpu=15.62ms elapsed=2.62s tid=0x000001e851a09f00 nid=33860 runnable  [0x00000095de8fe000]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97" authorId="1">
      <text>
        <r>
          <rPr>
            <sz val="9.0"/>
            <rFont val="Calibri"/>
          </rPr>
          <t xml:space="preserve">"pool-1-thread-684" #12748 [33860] prio=5 os_prio=0 cpu=15.62ms elapsed=7.83s tid=0x000001e851a09f00 nid=33860 runnable  [0x00000095de8fd000]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98" authorId="1">
      <text>
        <r>
          <rPr>
            <sz val="9.0"/>
            <rFont val="Calibri"/>
          </rPr>
          <t xml:space="preserve">"pool-1-thread-685" #12749 [13920] prio=5 os_prio=0 cpu=0.00ms elapsed=2.62s tid=0x000001e851a056d0 nid=13920 runnable  [0x00000095de9fe000]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99" authorId="1">
      <text>
        <r>
          <rPr>
            <sz val="9.0"/>
            <rFont val="Calibri"/>
          </rPr>
          <t xml:space="preserve">"pool-1-thread-686" #12750 [7444] prio=5 os_prio=0 cpu=0.00ms elapsed=2.62s tid=0x000001e851a077a0 nid=7444 runnable  [0x00000095deafe000]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00" authorId="1">
      <text>
        <r>
          <rPr>
            <sz val="9.0"/>
            <rFont val="Calibri"/>
          </rPr>
          <t xml:space="preserve">"pool-1-thread-687" #12751 [34720] prio=5 os_prio=0 cpu=15.62ms elapsed=2.62s tid=0x000001e851a0bfd0 nid=34720 runnable  [0x00000095debfe000]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00" authorId="1">
      <text>
        <r>
          <rPr>
            <sz val="9.0"/>
            <rFont val="Calibri"/>
          </rPr>
          <t xml:space="preserve">"pool-1-thread-687" #12751 [34720] prio=5 os_prio=0 cpu=15.62ms elapsed=7.83s tid=0x000001e851a0bfd0 nid=34720 runnable  [0x00000095debfd000]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01" authorId="1">
      <text>
        <r>
          <rPr>
            <sz val="9.0"/>
            <rFont val="Calibri"/>
          </rPr>
          <t xml:space="preserve">"pool-1-thread-688" #12752 [34748] prio=5 os_prio=0 cpu=46.88ms elapsed=2.62s tid=0x000001e851a07e30 nid=34748 runnable  [0x00000095decfe000]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01" authorId="1">
      <text>
        <r>
          <rPr>
            <sz val="9.0"/>
            <rFont val="Calibri"/>
          </rPr>
          <t xml:space="preserve">"pool-1-thread-688" #12752 [34748] prio=5 os_prio=0 cpu=46.88ms elapsed=7.83s tid=0x000001e851a07e30 nid=34748 runnable  [0x00000095decfd000]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02" authorId="1">
      <text>
        <r>
          <rPr>
            <sz val="9.0"/>
            <rFont val="Calibri"/>
          </rPr>
          <t xml:space="preserve">"pool-1-thread-689" #12753 [33984] prio=5 os_prio=0 cpu=15.62ms elapsed=2.61s tid=0x000001e851a063f0 nid=33984 runnable  [0x00000095dedfe000]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02" authorId="1">
      <text>
        <r>
          <rPr>
            <sz val="9.0"/>
            <rFont val="Calibri"/>
          </rPr>
          <t xml:space="preserve">"pool-1-thread-689" #12753 [33984] prio=5 os_prio=0 cpu=15.62ms elapsed=7.83s tid=0x000001e851a063f0 nid=33984 runnable  [0x00000095dedfd000]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03" authorId="1">
      <text>
        <r>
          <rPr>
            <sz val="9.0"/>
            <rFont val="Calibri"/>
          </rPr>
          <t xml:space="preserve">"pool-1-thread-69" #12133 [18968] prio=5 os_prio=0 cpu=62.50ms elapsed=2.71s tid=0x000001e84eb84190 nid=18968 waiting on condition  [0x00000095b7bfd000]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04" authorId="1">
      <text>
        <r>
          <rPr>
            <sz val="9.0"/>
            <rFont val="Calibri"/>
          </rPr>
          <t xml:space="preserve">"pool-1-thread-690" #12754 [34576] prio=5 os_prio=0 cpu=0.00ms elapsed=2.61s tid=0x000001e851a0a590 nid=34576 runnable  [0x00000095deefe000]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05" authorId="1">
      <text>
        <r>
          <rPr>
            <sz val="9.0"/>
            <rFont val="Calibri"/>
          </rPr>
          <t xml:space="preserve">"pool-1-thread-691" #12755 [17296] prio=5 os_prio=0 cpu=0.00ms elapsed=2.61s tid=0x000001e851a0b940 nid=17296 runnable  [0x00000095deffe000]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05" authorId="1">
      <text>
        <r>
          <rPr>
            <sz val="9.0"/>
            <rFont val="Calibri"/>
          </rPr>
          <t xml:space="preserve">"pool-1-thread-691" #12755 [17296] prio=5 os_prio=0 cpu=0.00ms elapsed=7.83s tid=0x000001e851a0b940 nid=17296 runnable  [0x00000095deffd000]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05" authorId="1">
      <text>
        <r>
          <rPr>
            <sz val="9.0"/>
            <rFont val="Calibri"/>
          </rPr>
          <t xml:space="preserve">"pool-1-thread-691" #12755 [17296] prio=5 os_prio=0 cpu=0.00ms elapsed=12.93s tid=0x000001e851a0b940 nid=17296 runnable  [0x00000095deffe000]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06" authorId="1">
      <text>
        <r>
          <rPr>
            <sz val="9.0"/>
            <rFont val="Calibri"/>
          </rPr>
          <t xml:space="preserve">"pool-1-thread-692" #12756 [34664] prio=5 os_prio=0 cpu=15.62ms elapsed=2.61s tid=0x000001e851a0ac20 nid=34664 waiting on condition  [0x00000095df0fd000]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07" authorId="1">
      <text>
        <r>
          <rPr>
            <sz val="9.0"/>
            <rFont val="Calibri"/>
          </rPr>
          <t xml:space="preserve">"pool-1-thread-693" #12757 [34740] prio=5 os_prio=0 cpu=0.00ms elapsed=2.61s tid=0x000001e851a084c0 nid=34740 runnable  [0x00000095df1fe000]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07" authorId="1">
      <text>
        <r>
          <rPr>
            <sz val="9.0"/>
            <rFont val="Calibri"/>
          </rPr>
          <t xml:space="preserve">"pool-1-thread-693" #12757 [34740] prio=5 os_prio=0 cpu=0.00ms elapsed=7.83s tid=0x000001e851a084c0 nid=34740 runnable  [0x00000095df1fd000]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08" authorId="1">
      <text>
        <r>
          <rPr>
            <sz val="9.0"/>
            <rFont val="Calibri"/>
          </rPr>
          <t xml:space="preserve">"pool-1-thread-694" #12758 [4856] prio=5 os_prio=0 cpu=0.00ms elapsed=2.61s tid=0x000001e851a05040 nid=4856 runnable  [0x00000095df2fe000]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09" authorId="1">
      <text>
        <r>
          <rPr>
            <sz val="9.0"/>
            <rFont val="Calibri"/>
          </rPr>
          <t xml:space="preserve">"pool-1-thread-695" #12759 [27852] prio=5 os_prio=0 cpu=0.00ms elapsed=2.61s tid=0x000001e851a0b2b0 nid=27852 runnable  [0x00000095df3fe000]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09" authorId="1">
      <text>
        <r>
          <rPr>
            <sz val="9.0"/>
            <rFont val="Calibri"/>
          </rPr>
          <t xml:space="preserve">"pool-1-thread-695" #12759 [27852] prio=5 os_prio=0 cpu=0.00ms elapsed=7.83s tid=0x000001e851a0b2b0 nid=27852 runnable  [0x00000095df3fd000]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10" authorId="1">
      <text>
        <r>
          <rPr>
            <sz val="9.0"/>
            <rFont val="Calibri"/>
          </rPr>
          <t xml:space="preserve">"pool-1-thread-696" #12760 [12472] prio=5 os_prio=0 cpu=15.62ms elapsed=2.61s tid=0x000001e851a0c660 nid=12472 waiting on condition  [0x00000095df4fe000]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11" authorId="1">
      <text>
        <r>
          <rPr>
            <sz val="9.0"/>
            <rFont val="Calibri"/>
          </rPr>
          <t xml:space="preserve">"pool-1-thread-697" #12761 [34724] prio=5 os_prio=0 cpu=15.62ms elapsed=2.61s tid=0x000001e851a0ccf0 nid=34724 waiting on condition  [0x00000095df5fe000]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12" authorId="1">
      <text>
        <r>
          <rPr>
            <sz val="9.0"/>
            <rFont val="Calibri"/>
          </rPr>
          <t xml:space="preserve">"pool-1-thread-698" #12762 [8128] prio=5 os_prio=0 cpu=0.00ms elapsed=2.61s tid=0x000001e851a0d380 nid=8128 runnable  [0x00000095df6fe000]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12" authorId="1">
      <text>
        <r>
          <rPr>
            <sz val="9.0"/>
            <rFont val="Calibri"/>
          </rPr>
          <t xml:space="preserve">"pool-1-thread-698" #12762 [8128] prio=5 os_prio=0 cpu=0.00ms elapsed=7.83s tid=0x000001e851a0d380 nid=8128 runnable  [0x00000095df6fd000]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13" authorId="1">
      <text>
        <r>
          <rPr>
            <sz val="9.0"/>
            <rFont val="Calibri"/>
          </rPr>
          <t xml:space="preserve">"pool-1-thread-699" #12763 [17680] prio=5 os_prio=0 cpu=0.00ms elapsed=2.61s tid=0x000001e851a0da10 nid=17680 runnable  [0x00000095df7fe000]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13" authorId="1">
      <text>
        <r>
          <rPr>
            <sz val="9.0"/>
            <rFont val="Calibri"/>
          </rPr>
          <t xml:space="preserve">"pool-1-thread-699" #12763 [17680] prio=5 os_prio=0 cpu=0.00ms elapsed=7.83s tid=0x000001e851a0da10 nid=17680 runnable  [0x00000095df7fd000]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14" authorId="1">
      <text>
        <r>
          <rPr>
            <sz val="9.0"/>
            <rFont val="Calibri"/>
          </rPr>
          <t xml:space="preserve">"pool-1-thread-7" #12071 [11612] prio=5 os_prio=0 cpu=31.25ms elapsed=2.73s tid=0x000001e84ebd4400 nid=11612 runnable  [0x00000095b3bfd000]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15" authorId="1">
      <text>
        <r>
          <rPr>
            <sz val="9.0"/>
            <rFont val="Calibri"/>
          </rPr>
          <t xml:space="preserve">"pool-1-thread-70" #12134 [31680] prio=5 os_prio=0 cpu=0.00ms elapsed=2.71s tid=0x000001e84eb83b00 nid=31680 runnable  [0x00000095b7cfe000]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15" authorId="1">
      <text>
        <r>
          <rPr>
            <sz val="9.0"/>
            <rFont val="Calibri"/>
          </rPr>
          <t xml:space="preserve">"pool-1-thread-70" #12134 [31680] prio=5 os_prio=0 cpu=31.25ms elapsed=7.94s tid=0x000001e84eb83b00 nid=31680 runnable  [0x00000095b7cfd000]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16" authorId="1">
      <text>
        <r>
          <rPr>
            <sz val="9.0"/>
            <rFont val="Calibri"/>
          </rPr>
          <t xml:space="preserve">"pool-1-thread-700" #12764 [11564] prio=5 os_prio=0 cpu=0.00ms elapsed=2.61s tid=0x000001e851a06a80 nid=11564 waiting on condition  [0x00000095df8fe000]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17" authorId="1">
      <text>
        <r>
          <rPr>
            <sz val="9.0"/>
            <rFont val="Calibri"/>
          </rPr>
          <t xml:space="preserve">"pool-1-thread-701" #12765 [33712] prio=5 os_prio=0 cpu=15.62ms elapsed=2.61s tid=0x000001e851a11520 nid=33712 runnable  [0x00000095df9fe000]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17" authorId="1">
      <text>
        <r>
          <rPr>
            <sz val="9.0"/>
            <rFont val="Calibri"/>
          </rPr>
          <t xml:space="preserve">"pool-1-thread-701" #12765 [33712] prio=5 os_prio=0 cpu=15.62ms elapsed=7.83s tid=0x000001e851a11520 nid=33712 runnable  [0x00000095df9fd000]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18" authorId="1">
      <text>
        <r>
          <rPr>
            <sz val="9.0"/>
            <rFont val="Calibri"/>
          </rPr>
          <t xml:space="preserve">"pool-1-thread-702" #12766 [12996] prio=5 os_prio=0 cpu=0.00ms elapsed=2.61s tid=0x000001e851a135f0 nid=12996 runnable  [0x00000095dfafd000]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18" authorId="1">
      <text>
        <r>
          <rPr>
            <sz val="9.0"/>
            <rFont val="Calibri"/>
          </rPr>
          <t xml:space="preserve">"pool-1-thread-702" #12766 [12996] prio=5 os_prio=0 cpu=0.00ms elapsed=7.83s tid=0x000001e851a135f0 nid=12996 runnable  [0x00000095dfafd000]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19" authorId="1">
      <text>
        <r>
          <rPr>
            <sz val="9.0"/>
            <rFont val="Calibri"/>
          </rPr>
          <t xml:space="preserve">"pool-1-thread-703" #12767 [34648] prio=5 os_prio=0 cpu=15.62ms elapsed=2.61s tid=0x000001e851a10e90 nid=34648 runnable  [0x00000095dfbfe000]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19" authorId="1">
      <text>
        <r>
          <rPr>
            <sz val="9.0"/>
            <rFont val="Calibri"/>
          </rPr>
          <t xml:space="preserve">"pool-1-thread-703" #12767 [34648] prio=5 os_prio=0 cpu=15.62ms elapsed=7.83s tid=0x000001e851a10e90 nid=34648 runnable  [0x00000095dfbfe000]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20" authorId="1">
      <text>
        <r>
          <rPr>
            <sz val="9.0"/>
            <rFont val="Calibri"/>
          </rPr>
          <t xml:space="preserve">"pool-1-thread-704" #12768 [34012] prio=5 os_prio=0 cpu=15.62ms elapsed=2.61s tid=0x000001e851a0e0a0 nid=34012 runnable  [0x00000095dfcfe000]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21" authorId="1">
      <text>
        <r>
          <rPr>
            <sz val="9.0"/>
            <rFont val="Calibri"/>
          </rPr>
          <t xml:space="preserve">"pool-1-thread-705" #12769 [34408] prio=5 os_prio=0 cpu=15.62ms elapsed=2.61s tid=0x000001e851a0f450 nid=34408 runnable  [0x00000095dfdfe000]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22" authorId="1">
      <text>
        <r>
          <rPr>
            <sz val="9.0"/>
            <rFont val="Calibri"/>
          </rPr>
          <t xml:space="preserve">"pool-1-thread-706" #12770 [34732] prio=5 os_prio=0 cpu=15.62ms elapsed=2.61s tid=0x000001e851a0e730 nid=34732 runnable  [0x00000095dfefe000]
   java.lang.Thread.State: RUNNABLE
	at sun.nio.ch.Net.poll(java.base@21/Native Method)
	at sun.nio.ch.NioSocketImpl.park(java.base@21/NioSocketImpl.java:191)
	at sun.nio.ch.NioSocketImpl.timedRead(java.base@21/NioSocketImpl.java:280)
	at sun.nio.ch.NioSocketImpl.implRead(java.base@21/NioSocketImpl.java:304)
	at sun.nio.ch.NioSocketImpl.read(java.base@21/NioSocketImpl.java:346)
	at sun.nio.ch.NioSocketImpl$1.read(java.base@21/NioSocketImpl.java:796)
	at java.net.Socket$SocketInputStream.read(java.base@21/Socket.java:1099)
	at java.net.Socket$SocketInputStream.read(java.base@21/Socket.java:1093)
	at sun.security.ssl.SSLSocketInputRecord.deplete(java.base@21/SSLSocketInputRecord.java:509)
	at sun.security.ssl.SSLSocketImpl$AppInputStream.readLockedDeplete(java.base@21/SSLSocketImpl.java:1216)
	at sun.security.ssl.SSLSocketImpl$AppInputStream.deplete(java.base@21/SSLSocketImpl.java:1191)
	at sun.security.ssl.SSLSocketImpl.bruteForceCloseInput(java.base@21/SSLSocketImpl.java:808)
	at sun.security.ssl.SSLSocketImpl.duplexCloseOutput(java.base@21/SSLSocketImpl.java:664)
	at sun.security.ssl.SSLSocketImpl.close(java.base@21/SSLSocketImpl.java:584)
	at sun.net.www.http.HttpClient.closeServer(java.base@21/HttpClient.java:1139)
	at sun.net.www.protocol.https.HttpsClient.closeServer(java.base@21/HttpsClient.java:442)
	at sun.net.www.protocol.http.HttpURLConnection.disconnectInternal(java.base@21/HttpURLConnection.java:3058)
	at sun.net.www.protocol.http.HttpURLConnection.followRedirect0(java.base@21/HttpURLConnection.java:2832)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23" authorId="1">
      <text>
        <r>
          <rPr>
            <sz val="9.0"/>
            <rFont val="Calibri"/>
          </rPr>
          <t xml:space="preserve">"pool-1-thread-707" #12771 [34308] prio=5 os_prio=0 cpu=0.00ms elapsed=2.61s tid=0x000001e851a10170 nid=34308 runnable  [0x00000095dfffe000]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24" authorId="1">
      <text>
        <r>
          <rPr>
            <sz val="9.0"/>
            <rFont val="Calibri"/>
          </rPr>
          <t xml:space="preserve">"pool-1-thread-708" #12772 [12572] prio=5 os_prio=0 cpu=0.00ms elapsed=2.61s tid=0x000001e851a0fae0 nid=12572 waiting on condition  [0x00000095e00fd000]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25" authorId="1">
      <text>
        <r>
          <rPr>
            <sz val="9.0"/>
            <rFont val="Calibri"/>
          </rPr>
          <t xml:space="preserve">"pool-1-thread-709" #12773 [34760] prio=5 os_prio=0 cpu=15.62ms elapsed=2.61s tid=0x000001e851a15030 nid=34760 runnable  [0x00000095e01fe000]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25" authorId="1">
      <text>
        <r>
          <rPr>
            <sz val="9.0"/>
            <rFont val="Calibri"/>
          </rPr>
          <t xml:space="preserve">"pool-1-thread-709" #12773 [34760] prio=5 os_prio=0 cpu=15.62ms elapsed=7.83s tid=0x000001e851a15030 nid=34760 runnable  [0x00000095e01fd000]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26" authorId="1">
      <text>
        <r>
          <rPr>
            <sz val="9.0"/>
            <rFont val="Calibri"/>
          </rPr>
          <t xml:space="preserve">"pool-1-thread-71" #12135 [32848] prio=5 os_prio=0 cpu=0.00ms elapsed=2.71s tid=0x000001e84eb820c0 nid=32848 waiting on condition  [0x00000095b7dfe000]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27" authorId="1">
      <text>
        <r>
          <rPr>
            <sz val="9.0"/>
            <rFont val="Calibri"/>
          </rPr>
          <t xml:space="preserve">"pool-1-thread-710" #12774 [34756] prio=5 os_prio=0 cpu=0.00ms elapsed=2.61s tid=0x000001e851a11bb0 nid=34756 runnable  [0x00000095e04fe000]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27" authorId="1">
      <text>
        <r>
          <rPr>
            <sz val="9.0"/>
            <rFont val="Calibri"/>
          </rPr>
          <t xml:space="preserve">"pool-1-thread-710" #12774 [34756] prio=5 os_prio=0 cpu=0.00ms elapsed=7.83s tid=0x000001e851a11bb0 nid=34756 runnable  [0x00000095e04fd000]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28" authorId="1">
      <text>
        <r>
          <rPr>
            <sz val="9.0"/>
            <rFont val="Calibri"/>
          </rPr>
          <t xml:space="preserve">"pool-1-thread-711" #12775 [34208] prio=5 os_prio=0 cpu=15.62ms elapsed=2.61s tid=0x000001e851a14310 nid=34208 runnable  [0x00000095e05fd000]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28" authorId="1">
      <text>
        <r>
          <rPr>
            <sz val="9.0"/>
            <rFont val="Calibri"/>
          </rPr>
          <t xml:space="preserve">"pool-1-thread-711" #12775 [34208] prio=5 os_prio=0 cpu=15.62ms elapsed=7.83s tid=0x000001e851a14310 nid=34208 runnable  [0x00000095e05fd000]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29" authorId="1">
      <text>
        <r>
          <rPr>
            <sz val="9.0"/>
            <rFont val="Calibri"/>
          </rPr>
          <t xml:space="preserve">"pool-1-thread-712" #12776 [6216] prio=5 os_prio=0 cpu=0.00ms elapsed=2.61s tid=0x000001e851a12240 nid=6216 waiting on condition  [0x00000095e06fe000]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30" authorId="1">
      <text>
        <r>
          <rPr>
            <sz val="9.0"/>
            <rFont val="Calibri"/>
          </rPr>
          <t xml:space="preserve">"pool-1-thread-713" #12777 [30528] prio=5 os_prio=0 cpu=0.00ms elapsed=2.61s tid=0x000001e851a13c80 nid=30528 runnable  [0x00000095e07fe000]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30" authorId="1">
      <text>
        <r>
          <rPr>
            <sz val="9.0"/>
            <rFont val="Calibri"/>
          </rPr>
          <t xml:space="preserve">"pool-1-thread-713" #12777 [30528] prio=5 os_prio=0 cpu=0.00ms elapsed=7.83s tid=0x000001e851a13c80 nid=30528 runnable  [0x00000095e07fd000]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31" authorId="1">
      <text>
        <r>
          <rPr>
            <sz val="9.0"/>
            <rFont val="Calibri"/>
          </rPr>
          <t xml:space="preserve">"pool-1-thread-714" #12778 [23648] prio=5 os_prio=0 cpu=0.00ms elapsed=2.61s tid=0x000001e851a10800 nid=23648 runnable  [0x00000095e08fd000]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32" authorId="1">
      <text>
        <r>
          <rPr>
            <sz val="9.0"/>
            <rFont val="Calibri"/>
          </rPr>
          <t xml:space="preserve">"pool-1-thread-715" #12779 [23808] prio=5 os_prio=0 cpu=15.62ms elapsed=2.61s tid=0x000001e851a128d0 nid=23808 runnable  [0x00000095e09fd000]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32" authorId="1">
      <text>
        <r>
          <rPr>
            <sz val="9.0"/>
            <rFont val="Calibri"/>
          </rPr>
          <t xml:space="preserve">"pool-1-thread-715" #12779 [23808] prio=5 os_prio=0 cpu=15.62ms elapsed=7.83s tid=0x000001e851a128d0 nid=23808 runnable  [0x00000095e09fd000]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33" authorId="1">
      <text>
        <r>
          <rPr>
            <sz val="9.0"/>
            <rFont val="Calibri"/>
          </rPr>
          <t xml:space="preserve">"pool-1-thread-716" #12780 [8424] prio=5 os_prio=0 cpu=15.62ms elapsed=2.61s tid=0x000001e851a149a0 nid=8424 runnable  [0x00000095e0afe000]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33" authorId="1">
      <text>
        <r>
          <rPr>
            <sz val="9.0"/>
            <rFont val="Calibri"/>
          </rPr>
          <t xml:space="preserve">"pool-1-thread-716" #12780 [8424] prio=5 os_prio=0 cpu=15.62ms elapsed=7.83s tid=0x000001e851a149a0 nid=8424 runnable  [0x00000095e0afe000]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34" authorId="1">
      <text>
        <r>
          <rPr>
            <sz val="9.0"/>
            <rFont val="Calibri"/>
          </rPr>
          <t xml:space="preserve">"pool-1-thread-717" #12781 [17528] prio=5 os_prio=0 cpu=15.62ms elapsed=2.61s tid=0x000001e851a0edc0 nid=17528 runnable  [0x00000095e0bfe000]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34" authorId="1">
      <text>
        <r>
          <rPr>
            <sz val="9.0"/>
            <rFont val="Calibri"/>
          </rPr>
          <t xml:space="preserve">"pool-1-thread-717" #12781 [17528] prio=5 os_prio=0 cpu=15.62ms elapsed=7.83s tid=0x000001e851a0edc0 nid=17528 runnable  [0x00000095e0bfd000]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35" authorId="1">
      <text>
        <r>
          <rPr>
            <sz val="9.0"/>
            <rFont val="Calibri"/>
          </rPr>
          <t xml:space="preserve">"pool-1-thread-718" #12782 [34764] prio=5 os_prio=0 cpu=0.00ms elapsed=2.61s tid=0x000001e851a156c0 nid=34764 runnable  [0x00000095e0cfe000]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35" authorId="1">
      <text>
        <r>
          <rPr>
            <sz val="9.0"/>
            <rFont val="Calibri"/>
          </rPr>
          <t xml:space="preserve">"pool-1-thread-718" #12782 [34764] prio=5 os_prio=0 cpu=0.00ms elapsed=7.83s tid=0x000001e851a156c0 nid=34764 runnable  [0x00000095e0cfd000]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36" authorId="1">
      <text>
        <r>
          <rPr>
            <sz val="9.0"/>
            <rFont val="Calibri"/>
          </rPr>
          <t xml:space="preserve">"pool-1-thread-719" #12783 [34352] prio=5 os_prio=0 cpu=0.00ms elapsed=2.61s tid=0x000001e851a17e20 nid=34352 runnable  [0x00000095e0dfe000]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36" authorId="1">
      <text>
        <r>
          <rPr>
            <sz val="9.0"/>
            <rFont val="Calibri"/>
          </rPr>
          <t xml:space="preserve">"pool-1-thread-719" #12783 [34352] prio=5 os_prio=0 cpu=0.00ms elapsed=7.82s tid=0x000001e851a17e20 nid=34352 runnable  [0x00000095e0dfd000]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37" authorId="1">
      <text>
        <r>
          <rPr>
            <sz val="9.0"/>
            <rFont val="Calibri"/>
          </rPr>
          <t xml:space="preserve">"pool-1-thread-72" #12136 [27760] prio=5 os_prio=0 cpu=0.00ms elapsed=2.71s tid=0x000001e84eb80d10 nid=27760 runnable  [0x00000095b7efe000]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37" authorId="1">
      <text>
        <r>
          <rPr>
            <sz val="9.0"/>
            <rFont val="Calibri"/>
          </rPr>
          <t xml:space="preserve">"pool-1-thread-72" #12136 [27760] prio=5 os_prio=0 cpu=15.62ms elapsed=7.94s tid=0x000001e84eb80d10 nid=27760 runnable  [0x00000095b7efd000]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38" authorId="1">
      <text>
        <r>
          <rPr>
            <sz val="9.0"/>
            <rFont val="Calibri"/>
          </rPr>
          <t xml:space="preserve">"pool-1-thread-720" #12784 [3156] prio=5 os_prio=0 cpu=0.00ms elapsed=2.61s tid=0x000001e851a191d0 nid=3156 runnable  [0x00000095e0efe000]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38" authorId="1">
      <text>
        <r>
          <rPr>
            <sz val="9.0"/>
            <rFont val="Calibri"/>
          </rPr>
          <t xml:space="preserve">"pool-1-thread-720" #12784 [3156] prio=5 os_prio=0 cpu=0.00ms elapsed=7.82s tid=0x000001e851a191d0 nid=3156 runnable  [0x00000095e0efd000]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39" authorId="1">
      <text>
        <r>
          <rPr>
            <sz val="9.0"/>
            <rFont val="Calibri"/>
          </rPr>
          <t xml:space="preserve">"pool-1-thread-721" #12785 [31768] prio=5 os_prio=0 cpu=0.00ms elapsed=2.61s tid=0x000001e851a15d50 nid=31768 runnable  [0x00000095e0ffe000]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40" authorId="1">
      <text>
        <r>
          <rPr>
            <sz val="9.0"/>
            <rFont val="Calibri"/>
          </rPr>
          <t xml:space="preserve">"pool-1-thread-722" #12786 [29284] prio=5 os_prio=0 cpu=0.00ms elapsed=2.61s tid=0x000001e851a16a70 nid=29284 runnable  [0x00000095e10fe000]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41" authorId="1">
      <text>
        <r>
          <rPr>
            <sz val="9.0"/>
            <rFont val="Calibri"/>
          </rPr>
          <t xml:space="preserve">"pool-1-thread-723" #12787 [31232] prio=5 os_prio=0 cpu=15.62ms elapsed=2.61s tid=0x000001e851a17100 nid=31232 runnable  [0x00000095e11fe000]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42" authorId="1">
      <text>
        <r>
          <rPr>
            <sz val="9.0"/>
            <rFont val="Calibri"/>
          </rPr>
          <t xml:space="preserve">"pool-1-thread-724" #12788 [21196] prio=5 os_prio=0 cpu=31.25ms elapsed=2.61s tid=0x000001e851a17790 nid=21196 runnable  [0x00000095e12fe000]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42" authorId="1">
      <text>
        <r>
          <rPr>
            <sz val="9.0"/>
            <rFont val="Calibri"/>
          </rPr>
          <t xml:space="preserve">"pool-1-thread-724" #12788 [21196] prio=5 os_prio=0 cpu=31.25ms elapsed=7.82s tid=0x000001e851a17790 nid=21196 runnable  [0x00000095e12fd000]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43" authorId="1">
      <text>
        <r>
          <rPr>
            <sz val="9.0"/>
            <rFont val="Calibri"/>
          </rPr>
          <t xml:space="preserve">"pool-1-thread-725" #12789 [7796] prio=5 os_prio=0 cpu=0.00ms elapsed=2.61s tid=0x000001e851a18b40 nid=7796 runnable  [0x00000095e13fe000]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44" authorId="1">
      <text>
        <r>
          <rPr>
            <sz val="9.0"/>
            <rFont val="Calibri"/>
          </rPr>
          <t xml:space="preserve">"pool-1-thread-726" #12790 [28552] prio=5 os_prio=0 cpu=0.00ms elapsed=2.61s tid=0x000001e851a163e0 nid=28552 runnable  [0x00000095e14fe000]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44" authorId="1">
      <text>
        <r>
          <rPr>
            <sz val="9.0"/>
            <rFont val="Calibri"/>
          </rPr>
          <t xml:space="preserve">"pool-1-thread-726" #12790 [28552] prio=5 os_prio=0 cpu=0.00ms elapsed=7.82s tid=0x000001e851a163e0 nid=28552 runnable  [0x00000095e14fd000]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45" authorId="1">
      <text>
        <r>
          <rPr>
            <sz val="9.0"/>
            <rFont val="Calibri"/>
          </rPr>
          <t xml:space="preserve">"pool-1-thread-727" #12791 [21556] prio=5 os_prio=0 cpu=46.88ms elapsed=2.61s tid=0x000001e851a184b0 nid=21556 waiting on condition  [0x00000095e15fd000]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46" authorId="1">
      <text>
        <r>
          <rPr>
            <sz val="9.0"/>
            <rFont val="Calibri"/>
          </rPr>
          <t xml:space="preserve">"pool-1-thread-728" #12792 [8224] prio=5 os_prio=0 cpu=0.00ms elapsed=2.61s tid=0x000001e851a19860 nid=8224 runnable  [0x00000095e16fe000]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46" authorId="1">
      <text>
        <r>
          <rPr>
            <sz val="9.0"/>
            <rFont val="Calibri"/>
          </rPr>
          <t xml:space="preserve">"pool-1-thread-728" #12792 [8224] prio=5 os_prio=0 cpu=0.00ms elapsed=7.82s tid=0x000001e851a19860 nid=8224 runnable  [0x00000095e16fd000]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46" authorId="1">
      <text>
        <r>
          <rPr>
            <sz val="9.0"/>
            <rFont val="Calibri"/>
          </rPr>
          <t xml:space="preserve">"pool-1-thread-728" #12792 [8224] prio=5 os_prio=0 cpu=0.00ms elapsed=12.93s tid=0x000001e851a19860 nid=8224 runnable  [0x00000095e16fe000]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47" authorId="1">
      <text>
        <r>
          <rPr>
            <sz val="9.0"/>
            <rFont val="Calibri"/>
          </rPr>
          <t xml:space="preserve">"pool-1-thread-729" #12793 [4872] prio=5 os_prio=0 cpu=15.62ms elapsed=2.61s tid=0x000001e851a19ef0 nid=4872 waiting on condition  [0x00000095e17fe000]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48" authorId="1">
      <text>
        <r>
          <rPr>
            <sz val="9.0"/>
            <rFont val="Calibri"/>
          </rPr>
          <t xml:space="preserve">"pool-1-thread-73" #12137 [13904] prio=5 os_prio=0 cpu=0.00ms elapsed=2.71s tid=0x000001e84eb7d890 nid=13904 waiting on condition  [0x00000095b7ffd000]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49" authorId="1">
      <text>
        <r>
          <rPr>
            <sz val="9.0"/>
            <rFont val="Calibri"/>
          </rPr>
          <t xml:space="preserve">"pool-1-thread-730" #12794 [27856] prio=5 os_prio=0 cpu=15.62ms elapsed=2.61s tid=0x000001e851a12f60 nid=27856 runnable  [0x00000095e18fe000]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49" authorId="1">
      <text>
        <r>
          <rPr>
            <sz val="9.0"/>
            <rFont val="Calibri"/>
          </rPr>
          <t xml:space="preserve">"pool-1-thread-730" #12794 [27856] prio=5 os_prio=0 cpu=15.62ms elapsed=7.82s tid=0x000001e851a12f60 nid=27856 runnable  [0x00000095e18fd000]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49" authorId="1">
      <text>
        <r>
          <rPr>
            <sz val="9.0"/>
            <rFont val="Calibri"/>
          </rPr>
          <t xml:space="preserve">"pool-1-thread-730" #12794 [27856] prio=5 os_prio=0 cpu=15.62ms elapsed=12.93s tid=0x000001e851a12f60 nid=27856 runnable  [0x00000095e18fe000]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50" authorId="1">
      <text>
        <r>
          <rPr>
            <sz val="9.0"/>
            <rFont val="Calibri"/>
          </rPr>
          <t xml:space="preserve">"pool-1-thread-731" #12795 [8236] prio=5 os_prio=0 cpu=0.00ms elapsed=2.61s tid=0x000001e851a1d370 nid=8236 runnable  [0x00000095e19fe000]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50" authorId="1">
      <text>
        <r>
          <rPr>
            <sz val="9.0"/>
            <rFont val="Calibri"/>
          </rPr>
          <t xml:space="preserve">"pool-1-thread-731" #12795 [8236] prio=5 os_prio=0 cpu=0.00ms elapsed=7.82s tid=0x000001e851a1d370 nid=8236 runnable  [0x00000095e19fd000]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51" authorId="1">
      <text>
        <r>
          <rPr>
            <sz val="9.0"/>
            <rFont val="Calibri"/>
          </rPr>
          <t xml:space="preserve">"pool-1-thread-732" #12796 [27820] prio=5 os_prio=0 cpu=15.62ms elapsed=2.61s tid=0x000001e851a1a580 nid=27820 runnable  [0x00000095e1afe000]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51" authorId="1">
      <text>
        <r>
          <rPr>
            <sz val="9.0"/>
            <rFont val="Calibri"/>
          </rPr>
          <t xml:space="preserve">"pool-1-thread-732" #12796 [27820] prio=5 os_prio=0 cpu=15.62ms elapsed=7.82s tid=0x000001e851a1a580 nid=27820 runnable  [0x00000095e1afd000]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52" authorId="1">
      <text>
        <r>
          <rPr>
            <sz val="9.0"/>
            <rFont val="Calibri"/>
          </rPr>
          <t xml:space="preserve">"pool-1-thread-733" #12797 [12628] prio=5 os_prio=0 cpu=46.88ms elapsed=2.61s tid=0x000001e851a1ac10 nid=12628 runnable  [0x00000095e1bfe000]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53" authorId="1">
      <text>
        <r>
          <rPr>
            <sz val="9.0"/>
            <rFont val="Calibri"/>
          </rPr>
          <t xml:space="preserve">"pool-1-thread-734" #12798 [18624] prio=5 os_prio=0 cpu=0.00ms elapsed=2.61s tid=0x000001e851a1b2a0 nid=18624 runnable  [0x00000095e1cfe000]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53" authorId="1">
      <text>
        <r>
          <rPr>
            <sz val="9.0"/>
            <rFont val="Calibri"/>
          </rPr>
          <t xml:space="preserve">"pool-1-thread-734" #12798 [18624] prio=5 os_prio=0 cpu=0.00ms elapsed=7.82s tid=0x000001e851a1b2a0 nid=18624 runnable  [0x00000095e1cfd000]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54" authorId="1">
      <text>
        <r>
          <rPr>
            <sz val="9.0"/>
            <rFont val="Calibri"/>
          </rPr>
          <t xml:space="preserve">"pool-1-thread-735" #12799 [32336] prio=5 os_prio=0 cpu=15.62ms elapsed=2.61s tid=0x000001e851a1b930 nid=32336 runnable  [0x00000095e1dfe000]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54" authorId="1">
      <text>
        <r>
          <rPr>
            <sz val="9.0"/>
            <rFont val="Calibri"/>
          </rPr>
          <t xml:space="preserve">"pool-1-thread-735" #12799 [32336] prio=5 os_prio=0 cpu=15.62ms elapsed=7.82s tid=0x000001e851a1b930 nid=32336 runnable  [0x00000095e1dfd000]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54" authorId="1">
      <text>
        <r>
          <rPr>
            <sz val="9.0"/>
            <rFont val="Calibri"/>
          </rPr>
          <t xml:space="preserve">"pool-1-thread-735" #12799 [32336] prio=5 os_prio=0 cpu=15.62ms elapsed=12.92s tid=0x000001e851a1b930 nid=32336 runnable  [0x00000095e1dfe000]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55" authorId="1">
      <text>
        <r>
          <rPr>
            <sz val="9.0"/>
            <rFont val="Calibri"/>
          </rPr>
          <t xml:space="preserve">"pool-1-thread-736" #12800 [18776] prio=5 os_prio=0 cpu=0.00ms elapsed=2.61s tid=0x000001e851a1cce0 nid=18776 waiting on condition  [0x00000095e1efd000]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56" authorId="1">
      <text>
        <r>
          <rPr>
            <sz val="9.0"/>
            <rFont val="Calibri"/>
          </rPr>
          <t xml:space="preserve">"pool-1-thread-737" #12801 [22180] prio=5 os_prio=0 cpu=0.00ms elapsed=2.61s tid=0x000001e851a1bfc0 nid=22180 runnable  [0x00000095e1ffe000]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56" authorId="1">
      <text>
        <r>
          <rPr>
            <sz val="9.0"/>
            <rFont val="Calibri"/>
          </rPr>
          <t xml:space="preserve">"pool-1-thread-737" #12801 [22180] prio=5 os_prio=0 cpu=0.00ms elapsed=7.82s tid=0x000001e851a1bfc0 nid=22180 runnable  [0x00000095e1ffd000]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57" authorId="1">
      <text>
        <r>
          <rPr>
            <sz val="9.0"/>
            <rFont val="Calibri"/>
          </rPr>
          <t xml:space="preserve">"pool-1-thread-738" #12802 [21276] prio=5 os_prio=0 cpu=15.62ms elapsed=2.61s tid=0x000001e851a1c650 nid=21276 runnable  [0x00000095e20fe000]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57" authorId="1">
      <text>
        <r>
          <rPr>
            <sz val="9.0"/>
            <rFont val="Calibri"/>
          </rPr>
          <t xml:space="preserve">"pool-1-thread-738" #12802 [21276] prio=5 os_prio=0 cpu=15.62ms elapsed=7.82s tid=0x000001e851a1c650 nid=21276 runnable  [0x00000095e20fd000]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58" authorId="1">
      <text>
        <r>
          <rPr>
            <sz val="9.0"/>
            <rFont val="Calibri"/>
          </rPr>
          <t xml:space="preserve">"pool-1-thread-739" #12803 [13304] prio=5 os_prio=0 cpu=15.62ms elapsed=2.61s tid=0x000001e851a1da00 nid=13304 runnable  [0x00000095e21fe000]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59" authorId="1">
      <text>
        <r>
          <rPr>
            <sz val="9.0"/>
            <rFont val="Calibri"/>
          </rPr>
          <t xml:space="preserve">"pool-1-thread-74" #12138 [31480] prio=5 os_prio=0 cpu=0.00ms elapsed=2.71s tid=0x000001e84eb83470 nid=31480 runnable  [0x00000095b80fe000]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59" authorId="1">
      <text>
        <r>
          <rPr>
            <sz val="9.0"/>
            <rFont val="Calibri"/>
          </rPr>
          <t xml:space="preserve">"pool-1-thread-74" #12138 [31480] prio=5 os_prio=0 cpu=0.00ms elapsed=7.94s tid=0x000001e84eb83470 nid=31480 runnable  [0x00000095b80fd000]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60" authorId="1">
      <text>
        <r>
          <rPr>
            <sz val="9.0"/>
            <rFont val="Calibri"/>
          </rPr>
          <t xml:space="preserve">"pool-1-thread-740" #12804 [19448] prio=5 os_prio=0 cpu=31.25ms elapsed=2.61s tid=0x000001e851a1e090 nid=19448 waiting on condition  [0x00000095e22fe000]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61" authorId="1">
      <text>
        <r>
          <rPr>
            <sz val="9.0"/>
            <rFont val="Calibri"/>
          </rPr>
          <t xml:space="preserve">"pool-1-thread-741" #12805 [34312] prio=5 os_prio=0 cpu=15.62ms elapsed=2.61s tid=0x000001e851a20160 nid=34312 runnable  [0x00000095e23fe000]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62" authorId="1">
      <text>
        <r>
          <rPr>
            <sz val="9.0"/>
            <rFont val="Calibri"/>
          </rPr>
          <t xml:space="preserve">"pool-1-thread-742" #12806 [34676] prio=5 os_prio=0 cpu=15.62ms elapsed=2.61s tid=0x000001e851a1fad0 nid=34676 runnable  [0x00000095e24fe000]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63" authorId="1">
      <text>
        <r>
          <rPr>
            <sz val="9.0"/>
            <rFont val="Calibri"/>
          </rPr>
          <t xml:space="preserve">"pool-1-thread-743" #12807 [30768] prio=5 os_prio=0 cpu=0.00ms elapsed=2.61s tid=0x000001e851a207f0 nid=30768 runnable  [0x00000095e25fe000]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64" authorId="1">
      <text>
        <r>
          <rPr>
            <sz val="9.0"/>
            <rFont val="Calibri"/>
          </rPr>
          <t xml:space="preserve">"pool-1-thread-744" #12808 [30352] prio=5 os_prio=0 cpu=31.25ms elapsed=2.61s tid=0x000001e851a1f440 nid=30352 runnable  [0x00000095e26fe000]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65" authorId="1">
      <text>
        <r>
          <rPr>
            <sz val="9.0"/>
            <rFont val="Calibri"/>
          </rPr>
          <t xml:space="preserve">"pool-1-thread-745" #12809 [34472] prio=5 os_prio=0 cpu=15.62ms elapsed=2.61s tid=0x000001e851a235e0 nid=34472 runnable  [0x00000095e27fe000]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65" authorId="1">
      <text>
        <r>
          <rPr>
            <sz val="9.0"/>
            <rFont val="Calibri"/>
          </rPr>
          <t xml:space="preserve">"pool-1-thread-745" #12809 [34472] prio=5 os_prio=0 cpu=31.25ms elapsed=7.82s tid=0x000001e851a235e0 nid=34472 runnable  [0x00000095e27fe000]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66" authorId="1">
      <text>
        <r>
          <rPr>
            <sz val="9.0"/>
            <rFont val="Calibri"/>
          </rPr>
          <t xml:space="preserve">"pool-1-thread-746" #12810 [21700] prio=5 os_prio=0 cpu=0.00ms elapsed=2.61s tid=0x000001e851a24300 nid=21700 runnable  [0x00000095e28fe000]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67" authorId="1">
      <text>
        <r>
          <rPr>
            <sz val="9.0"/>
            <rFont val="Calibri"/>
          </rPr>
          <t xml:space="preserve">"pool-1-thread-747" #12811 [21348] prio=5 os_prio=0 cpu=0.00ms elapsed=2.61s tid=0x000001e851a20e80 nid=21348 waiting on condition  [0x00000095e29fd000]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68" authorId="1">
      <text>
        <r>
          <rPr>
            <sz val="9.0"/>
            <rFont val="Calibri"/>
          </rPr>
          <t xml:space="preserve">"pool-1-thread-748" #12812 [20024] prio=5 os_prio=0 cpu=0.00ms elapsed=2.61s tid=0x000001e851a1e720 nid=20024 runnable  [0x00000095e2afe000]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69" authorId="1">
      <text>
        <r>
          <rPr>
            <sz val="9.0"/>
            <rFont val="Calibri"/>
          </rPr>
          <t xml:space="preserve">"pool-1-thread-749" #12813 [25800] prio=5 os_prio=0 cpu=0.00ms elapsed=2.61s tid=0x000001e851a21ba0 nid=25800 runnable  [0x00000095e2bfe000]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69" authorId="1">
      <text>
        <r>
          <rPr>
            <sz val="9.0"/>
            <rFont val="Calibri"/>
          </rPr>
          <t xml:space="preserve">"pool-1-thread-749" #12813 [25800] prio=5 os_prio=0 cpu=0.00ms elapsed=7.82s tid=0x000001e851a21ba0 nid=25800 runnable  [0x00000095e2bfd000]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70" authorId="1">
      <text>
        <r>
          <rPr>
            <sz val="9.0"/>
            <rFont val="Calibri"/>
          </rPr>
          <t xml:space="preserve">"pool-1-thread-75" #12139 [27612] prio=5 os_prio=0 cpu=0.00ms elapsed=2.71s tid=0x000001e84eb82750 nid=27612 runnable  [0x00000095b81fe000]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70" authorId="1">
      <text>
        <r>
          <rPr>
            <sz val="9.0"/>
            <rFont val="Calibri"/>
          </rPr>
          <t xml:space="preserve">"pool-1-thread-75" #12139 [27612] prio=5 os_prio=0 cpu=15.62ms elapsed=7.94s tid=0x000001e84eb82750 nid=27612 runnable  [0x00000095b81fd000]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71" authorId="1">
      <text>
        <r>
          <rPr>
            <sz val="9.0"/>
            <rFont val="Calibri"/>
          </rPr>
          <t xml:space="preserve">"pool-1-thread-750" #12814 [19540] prio=5 os_prio=0 cpu=0.00ms elapsed=2.61s tid=0x000001e851a22f50 nid=19540 runnable  [0x00000095e2cfe000]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72" authorId="1">
      <text>
        <r>
          <rPr>
            <sz val="9.0"/>
            <rFont val="Calibri"/>
          </rPr>
          <t xml:space="preserve">"pool-1-thread-751" #12815 [34572] prio=5 os_prio=0 cpu=0.00ms elapsed=2.61s tid=0x000001e851a228c0 nid=34572 waiting on condition  [0x00000095e2dfe000]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73" authorId="1">
      <text>
        <r>
          <rPr>
            <sz val="9.0"/>
            <rFont val="Calibri"/>
          </rPr>
          <t xml:space="preserve">"pool-1-thread-752" #12816 [9580] prio=5 os_prio=0 cpu=15.62ms elapsed=2.61s tid=0x000001e851a1edb0 nid=9580 runnable  [0x00000095e2efe000]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74" authorId="1">
      <text>
        <r>
          <rPr>
            <sz val="9.0"/>
            <rFont val="Calibri"/>
          </rPr>
          <t xml:space="preserve">"pool-1-thread-753" #12817 [21496] prio=5 os_prio=0 cpu=31.25ms elapsed=2.61s tid=0x000001e851a25020 nid=21496 waiting on condition  [0x00000095e2ffe000]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75" authorId="1">
      <text>
        <r>
          <rPr>
            <sz val="9.0"/>
            <rFont val="Calibri"/>
          </rPr>
          <t xml:space="preserve">"pool-1-thread-754" #12818 [28636] prio=5 os_prio=0 cpu=15.62ms elapsed=2.61s tid=0x000001e851a25d40 nid=28636 runnable  [0x00000095e30fe000]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76" authorId="1">
      <text>
        <r>
          <rPr>
            <sz val="9.0"/>
            <rFont val="Calibri"/>
          </rPr>
          <t xml:space="preserve">"pool-1-thread-755" #12819 [13828] prio=5 os_prio=0 cpu=31.25ms elapsed=2.61s tid=0x000001e851a26a60 nid=13828 runnable  [0x00000095e31fe000]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77" authorId="1">
      <text>
        <r>
          <rPr>
            <sz val="9.0"/>
            <rFont val="Calibri"/>
          </rPr>
          <t xml:space="preserve">"pool-1-thread-756" #12820 [2608] prio=5 os_prio=0 cpu=15.62ms elapsed=2.61s tid=0x000001e851a256b0 nid=2608 runnable  [0x00000095e32fe000]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78" authorId="1">
      <text>
        <r>
          <rPr>
            <sz val="9.0"/>
            <rFont val="Calibri"/>
          </rPr>
          <t xml:space="preserve">"pool-1-thread-757" #12821 [34460] prio=5 os_prio=0 cpu=15.62ms elapsed=2.61s tid=0x000001e851a23c70 nid=34460 runnable  [0x00000095e33fe000]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78" authorId="1">
      <text>
        <r>
          <rPr>
            <sz val="9.0"/>
            <rFont val="Calibri"/>
          </rPr>
          <t xml:space="preserve">"pool-1-thread-757" #12821 [34460] prio=5 os_prio=0 cpu=15.62ms elapsed=7.82s tid=0x000001e851a23c70 nid=34460 runnable  [0x00000095e33fd000]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79" authorId="1">
      <text>
        <r>
          <rPr>
            <sz val="9.0"/>
            <rFont val="Calibri"/>
          </rPr>
          <t xml:space="preserve">"pool-1-thread-758" #12822 [25372] prio=5 os_prio=0 cpu=0.00ms elapsed=2.61s tid=0x000001e851a21510 nid=25372 runnable  [0x00000095e34fe000]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80" authorId="1">
      <text>
        <r>
          <rPr>
            <sz val="9.0"/>
            <rFont val="Calibri"/>
          </rPr>
          <t xml:space="preserve">"pool-1-thread-759" #12823 [15136] prio=5 os_prio=0 cpu=15.62ms elapsed=2.61s tid=0x000001e851a24990 nid=15136 runnable  [0x00000095e35fe000]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81" authorId="1">
      <text>
        <r>
          <rPr>
            <sz val="9.0"/>
            <rFont val="Calibri"/>
          </rPr>
          <t xml:space="preserve">"pool-1-thread-76" #12140 [21488] prio=5 os_prio=0 cpu=31.25ms elapsed=2.71s tid=0x000001e84eb81a30 nid=21488 runnable  [0x00000095b82fe000]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81" authorId="1">
      <text>
        <r>
          <rPr>
            <sz val="9.0"/>
            <rFont val="Calibri"/>
          </rPr>
          <t xml:space="preserve">"pool-1-thread-76" #12140 [21488] prio=5 os_prio=0 cpu=31.25ms elapsed=7.94s tid=0x000001e84eb81a30 nid=21488 runnable  [0x00000095b82fe000]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82" authorId="1">
      <text>
        <r>
          <rPr>
            <sz val="9.0"/>
            <rFont val="Calibri"/>
          </rPr>
          <t xml:space="preserve">"pool-1-thread-760" #12824 [32752] prio=5 os_prio=0 cpu=0.00ms elapsed=2.61s tid=0x000001e851a291c0 nid=32752 runnable  [0x00000095e36fe000]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82" authorId="1">
      <text>
        <r>
          <rPr>
            <sz val="9.0"/>
            <rFont val="Calibri"/>
          </rPr>
          <t xml:space="preserve">"pool-1-thread-760" #12824 [32752] prio=5 os_prio=0 cpu=0.00ms elapsed=7.82s tid=0x000001e851a291c0 nid=32752 runnable  [0x00000095e36fd000]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83" authorId="1">
      <text>
        <r>
          <rPr>
            <sz val="9.0"/>
            <rFont val="Calibri"/>
          </rPr>
          <t xml:space="preserve">"pool-1-thread-761" #12825 [23196] prio=5 os_prio=0 cpu=15.62ms elapsed=2.61s tid=0x000001e851a22230 nid=23196 runnable  [0x00000095e37fe000]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84" authorId="1">
      <text>
        <r>
          <rPr>
            <sz val="9.0"/>
            <rFont val="Calibri"/>
          </rPr>
          <t xml:space="preserve">"pool-1-thread-762" #12826 [33236] prio=5 os_prio=0 cpu=0.00ms elapsed=2.61s tid=0x000001e851a263d0 nid=33236 runnable  [0x00000095e38fd000]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84" authorId="1">
      <text>
        <r>
          <rPr>
            <sz val="9.0"/>
            <rFont val="Calibri"/>
          </rPr>
          <t xml:space="preserve">"pool-1-thread-762" #12826 [33236] prio=5 os_prio=0 cpu=0.00ms elapsed=7.82s tid=0x000001e851a263d0 nid=33236 runnable  [0x00000095e38fd000]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85" authorId="1">
      <text>
        <r>
          <rPr>
            <sz val="9.0"/>
            <rFont val="Calibri"/>
          </rPr>
          <t xml:space="preserve">"pool-1-thread-763" #12827 [32044] prio=5 os_prio=0 cpu=0.00ms elapsed=2.61s tid=0x000001e851a270f0 nid=32044 runnable  [0x00000095e39fe000]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85" authorId="1">
      <text>
        <r>
          <rPr>
            <sz val="9.0"/>
            <rFont val="Calibri"/>
          </rPr>
          <t xml:space="preserve">"pool-1-thread-763" #12827 [32044] prio=5 os_prio=0 cpu=0.00ms elapsed=7.82s tid=0x000001e851a270f0 nid=32044 runnable  [0x00000095e39fd000]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86" authorId="1">
      <text>
        <r>
          <rPr>
            <sz val="9.0"/>
            <rFont val="Calibri"/>
          </rPr>
          <t xml:space="preserve">"pool-1-thread-764" #12828 [12616] prio=5 os_prio=0 cpu=15.62ms elapsed=2.61s tid=0x000001e851a27780 nid=12616 runnable  [0x00000095e3afe000]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87" authorId="1">
      <text>
        <r>
          <rPr>
            <sz val="9.0"/>
            <rFont val="Calibri"/>
          </rPr>
          <t xml:space="preserve">"pool-1-thread-765" #12829 [19460] prio=5 os_prio=0 cpu=15.62ms elapsed=2.61s tid=0x000001e851a27e10 nid=19460 runnable  [0x00000095e3bfe000]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88" authorId="1">
      <text>
        <r>
          <rPr>
            <sz val="9.0"/>
            <rFont val="Calibri"/>
          </rPr>
          <t xml:space="preserve">"pool-1-thread-766" #12830 [11884] prio=5 os_prio=0 cpu=15.62ms elapsed=2.61s tid=0x000001e851a284a0 nid=11884 runnable  [0x00000095e3cfe000]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89" authorId="1">
      <text>
        <r>
          <rPr>
            <sz val="9.0"/>
            <rFont val="Calibri"/>
          </rPr>
          <t xml:space="preserve">"pool-1-thread-767" #12831 [4664] prio=5 os_prio=0 cpu=31.25ms elapsed=2.61s tid=0x000001e851a28b30 nid=4664 runnable  [0x00000095e3dfd000]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90" authorId="1">
      <text>
        <r>
          <rPr>
            <sz val="9.0"/>
            <rFont val="Calibri"/>
          </rPr>
          <t xml:space="preserve">"pool-1-thread-768" #12832 [1496] prio=5 os_prio=0 cpu=0.00ms elapsed=2.61s tid=0x000001e851a29850 nid=1496 runnable  [0x00000095e3efe000]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91" authorId="1">
      <text>
        <r>
          <rPr>
            <sz val="9.0"/>
            <rFont val="Calibri"/>
          </rPr>
          <t xml:space="preserve">"pool-1-thread-769" #12833 [1796] prio=5 os_prio=0 cpu=15.62ms elapsed=2.61s tid=0x000001e8519eb960 nid=1796 runnable  [0x00000095e3ffe000]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92" authorId="1">
      <text>
        <r>
          <rPr>
            <sz val="9.0"/>
            <rFont val="Calibri"/>
          </rPr>
          <t xml:space="preserve">"pool-1-thread-77" #12141 [16156] prio=5 os_prio=0 cpu=15.62ms elapsed=2.71s tid=0x000001e84eb7f960 nid=16156 runnable  [0x00000095b83fe000]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92" authorId="1">
      <text>
        <r>
          <rPr>
            <sz val="9.0"/>
            <rFont val="Calibri"/>
          </rPr>
          <t xml:space="preserve">"pool-1-thread-77" #12141 [16156] prio=5 os_prio=0 cpu=15.62ms elapsed=7.94s tid=0x000001e84eb7f960 nid=16156 runnable  [0x00000095b83fd000]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93" authorId="1">
      <text>
        <r>
          <rPr>
            <sz val="9.0"/>
            <rFont val="Calibri"/>
          </rPr>
          <t xml:space="preserve">"pool-1-thread-770" #12834 [10624] prio=5 os_prio=0 cpu=15.62ms elapsed=2.61s tid=0x000001e8519eb2d0 nid=10624 runnable  [0x00000095e40fe000]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93" authorId="1">
      <text>
        <r>
          <rPr>
            <sz val="9.0"/>
            <rFont val="Calibri"/>
          </rPr>
          <t xml:space="preserve">"pool-1-thread-770" #12834 [10624] prio=5 os_prio=0 cpu=15.62ms elapsed=7.82s tid=0x000001e8519eb2d0 nid=10624 runnable  [0x00000095e40fe000]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94" authorId="1">
      <text>
        <r>
          <rPr>
            <sz val="9.0"/>
            <rFont val="Calibri"/>
          </rPr>
          <t xml:space="preserve">"pool-1-thread-771" #12835 [28940] prio=5 os_prio=0 cpu=15.62ms elapsed=2.61s tid=0x000001e8519ebff0 nid=28940 waiting on condition  [0x00000095e41fe000]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95" authorId="1">
      <text>
        <r>
          <rPr>
            <sz val="9.0"/>
            <rFont val="Calibri"/>
          </rPr>
          <t xml:space="preserve">"pool-1-thread-772" #12836 [25872] prio=5 os_prio=0 cpu=46.88ms elapsed=2.61s tid=0x000001e8519eac40 nid=25872 runnable  [0x00000095e42fe000]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96" authorId="1">
      <text>
        <r>
          <rPr>
            <sz val="9.0"/>
            <rFont val="Calibri"/>
          </rPr>
          <t xml:space="preserve">"pool-1-thread-773" #12837 [33000] prio=5 os_prio=0 cpu=0.00ms elapsed=2.61s tid=0x000001e8519eede0 nid=33000 runnable  [0x00000095e43fd000]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96" authorId="1">
      <text>
        <r>
          <rPr>
            <sz val="9.0"/>
            <rFont val="Calibri"/>
          </rPr>
          <t xml:space="preserve">"pool-1-thread-773" #12837 [33000] prio=5 os_prio=0 cpu=15.62ms elapsed=7.82s tid=0x000001e8519eede0 nid=33000 runnable  [0x00000095e43fd000]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97" authorId="1">
      <text>
        <r>
          <rPr>
            <sz val="9.0"/>
            <rFont val="Calibri"/>
          </rPr>
          <t xml:space="preserve">"pool-1-thread-774" #12838 [16880] prio=5 os_prio=0 cpu=0.00ms elapsed=2.61s tid=0x000001e8519ecd10 nid=16880 runnable  [0x00000095e44fe000]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97" authorId="1">
      <text>
        <r>
          <rPr>
            <sz val="9.0"/>
            <rFont val="Calibri"/>
          </rPr>
          <t xml:space="preserve">"pool-1-thread-774" #12838 [16880] prio=5 os_prio=0 cpu=0.00ms elapsed=7.82s tid=0x000001e8519ecd10 nid=16880 runnable  [0x00000095e44fd000]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98" authorId="1">
      <text>
        <r>
          <rPr>
            <sz val="9.0"/>
            <rFont val="Calibri"/>
          </rPr>
          <t xml:space="preserve">"pool-1-thread-775" #12839 [5072] prio=5 os_prio=0 cpu=15.62ms elapsed=2.60s tid=0x000001e8519e9f20 nid=5072 runnable  [0x00000095e45fe000]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98" authorId="1">
      <text>
        <r>
          <rPr>
            <sz val="9.0"/>
            <rFont val="Calibri"/>
          </rPr>
          <t xml:space="preserve">"pool-1-thread-775" #12839 [5072] prio=5 os_prio=0 cpu=15.62ms elapsed=7.82s tid=0x000001e8519e9f20 nid=5072 runnable  [0x00000095e45fd000]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99" authorId="1">
      <text>
        <r>
          <rPr>
            <sz val="9.0"/>
            <rFont val="Calibri"/>
          </rPr>
          <t xml:space="preserve">"pool-1-thread-776" #12840 [11268] prio=5 os_prio=0 cpu=46.88ms elapsed=2.60s tid=0x000001e8519efb00 nid=11268 runnable  [0x00000095e46fe000]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00" authorId="1">
      <text>
        <r>
          <rPr>
            <sz val="9.0"/>
            <rFont val="Calibri"/>
          </rPr>
          <t xml:space="preserve">"pool-1-thread-777" #12841 [14668] prio=5 os_prio=0 cpu=15.62ms elapsed=2.60s tid=0x000001e8519ec680 nid=14668 waiting on condition  [0x00000095e47fe000]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01" authorId="1">
      <text>
        <r>
          <rPr>
            <sz val="9.0"/>
            <rFont val="Calibri"/>
          </rPr>
          <t xml:space="preserve">"pool-1-thread-778" #12842 [27136] prio=5 os_prio=0 cpu=0.00ms elapsed=2.60s tid=0x000001e8519ee0c0 nid=27136 runnable  [0x00000095e48fe000]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01" authorId="1">
      <text>
        <r>
          <rPr>
            <sz val="9.0"/>
            <rFont val="Calibri"/>
          </rPr>
          <t xml:space="preserve">"pool-1-thread-778" #12842 [27136] prio=5 os_prio=0 cpu=0.00ms elapsed=7.82s tid=0x000001e8519ee0c0 nid=27136 runnable  [0x00000095e48fd000]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801" authorId="1">
      <text>
        <r>
          <rPr>
            <sz val="9.0"/>
            <rFont val="Calibri"/>
          </rPr>
          <t xml:space="preserve">"pool-1-thread-778" #12842 [27136] prio=5 os_prio=0 cpu=0.00ms elapsed=18.02s tid=0x000001e8519ee0c0 nid=27136 runnable  [0x00000095e48fd000]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02" authorId="1">
      <text>
        <r>
          <rPr>
            <sz val="9.0"/>
            <rFont val="Calibri"/>
          </rPr>
          <t xml:space="preserve">"pool-1-thread-779" #12843 [33696] prio=5 os_prio=0 cpu=15.62ms elapsed=2.60s tid=0x000001e8519ed3a0 nid=33696 runnable  [0x00000095e49fe000]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02" authorId="1">
      <text>
        <r>
          <rPr>
            <sz val="9.0"/>
            <rFont val="Calibri"/>
          </rPr>
          <t xml:space="preserve">"pool-1-thread-779" #12843 [33696] prio=5 os_prio=0 cpu=15.62ms elapsed=7.82s tid=0x000001e8519ed3a0 nid=33696 runnable  [0x00000095e49fd000]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802" authorId="1">
      <text>
        <r>
          <rPr>
            <sz val="9.0"/>
            <rFont val="Calibri"/>
          </rPr>
          <t xml:space="preserve">"pool-1-thread-779" #12843 [33696] prio=5 os_prio=0 cpu=15.62ms elapsed=18.02s tid=0x000001e8519ed3a0 nid=33696 runnable  [0x00000095e49fd000]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03" authorId="1">
      <text>
        <r>
          <rPr>
            <sz val="9.0"/>
            <rFont val="Calibri"/>
          </rPr>
          <t xml:space="preserve">"pool-1-thread-78" #12142 [3524] prio=5 os_prio=0 cpu=15.62ms elapsed=2.71s tid=0x000001e84eb84eb0 nid=3524 runnable  [0x00000095b84fe000]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03" authorId="1">
      <text>
        <r>
          <rPr>
            <sz val="9.0"/>
            <rFont val="Calibri"/>
          </rPr>
          <t xml:space="preserve">"pool-1-thread-78" #12142 [3524] prio=5 os_prio=0 cpu=15.62ms elapsed=7.94s tid=0x000001e84eb84eb0 nid=3524 runnable  [0x00000095b84fe000]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04" authorId="1">
      <text>
        <r>
          <rPr>
            <sz val="9.0"/>
            <rFont val="Calibri"/>
          </rPr>
          <t xml:space="preserve">"pool-1-thread-780" #12844 [21364] prio=5 os_prio=0 cpu=0.00ms elapsed=2.60s tid=0x000001e8519ea5b0 nid=21364 runnable  [0x00000095e4afe000]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04" authorId="1">
      <text>
        <r>
          <rPr>
            <sz val="9.0"/>
            <rFont val="Calibri"/>
          </rPr>
          <t xml:space="preserve">"pool-1-thread-780" #12844 [21364] prio=5 os_prio=0 cpu=15.62ms elapsed=7.82s tid=0x000001e8519ea5b0 nid=21364 runnable  [0x00000095e4afd000]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05" authorId="1">
      <text>
        <r>
          <rPr>
            <sz val="9.0"/>
            <rFont val="Calibri"/>
          </rPr>
          <t xml:space="preserve">"pool-1-thread-781" #12845 [32808] prio=5 os_prio=0 cpu=15.62ms elapsed=2.60s tid=0x000001e8519eda30 nid=32808 runnable  [0x00000095e4bfe000]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05" authorId="1">
      <text>
        <r>
          <rPr>
            <sz val="9.0"/>
            <rFont val="Calibri"/>
          </rPr>
          <t xml:space="preserve">"pool-1-thread-781" #12845 [32808] prio=5 os_prio=0 cpu=15.62ms elapsed=7.82s tid=0x000001e8519eda30 nid=32808 runnable  [0x00000095e4bfd000]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06" authorId="1">
      <text>
        <r>
          <rPr>
            <sz val="9.0"/>
            <rFont val="Calibri"/>
          </rPr>
          <t xml:space="preserve">"pool-1-thread-782" #12846 [25680] prio=5 os_prio=0 cpu=0.00ms elapsed=2.60s tid=0x000001e8519f49c0 nid=25680 runnable  [0x00000095e4cfe000]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07" authorId="1">
      <text>
        <r>
          <rPr>
            <sz val="9.0"/>
            <rFont val="Calibri"/>
          </rPr>
          <t xml:space="preserve">"pool-1-thread-783" #12847 [27676] prio=5 os_prio=0 cpu=31.25ms elapsed=2.60s tid=0x000001e8519f0190 nid=27676 runnable  [0x00000095e4dfe000]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08" authorId="1">
      <text>
        <r>
          <rPr>
            <sz val="9.0"/>
            <rFont val="Calibri"/>
          </rPr>
          <t xml:space="preserve">"pool-1-thread-784" #12848 [2140] prio=5 os_prio=0 cpu=0.00ms elapsed=2.60s tid=0x000001e8519f2f80 nid=2140 runnable  [0x00000095e4efe000]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08" authorId="1">
      <text>
        <r>
          <rPr>
            <sz val="9.0"/>
            <rFont val="Calibri"/>
          </rPr>
          <t xml:space="preserve">"pool-1-thread-784" #12848 [2140] prio=5 os_prio=0 cpu=0.00ms elapsed=7.82s tid=0x000001e8519f2f80 nid=2140 runnable  [0x00000095e4efd000]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09" authorId="1">
      <text>
        <r>
          <rPr>
            <sz val="9.0"/>
            <rFont val="Calibri"/>
          </rPr>
          <t xml:space="preserve">"pool-1-thread-785" #12849 [16764] prio=5 os_prio=0 cpu=0.00ms elapsed=2.60s tid=0x000001e8519f4330 nid=16764 runnable  [0x00000095e4ffe000]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10" authorId="1">
      <text>
        <r>
          <rPr>
            <sz val="9.0"/>
            <rFont val="Calibri"/>
          </rPr>
          <t xml:space="preserve">"pool-1-thread-786" #12850 [31532] prio=5 os_prio=0 cpu=0.00ms elapsed=2.60s tid=0x000001e8519f3610 nid=31532 runnable  [0x00000095e50fe000]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10" authorId="1">
      <text>
        <r>
          <rPr>
            <sz val="9.0"/>
            <rFont val="Calibri"/>
          </rPr>
          <t xml:space="preserve">"pool-1-thread-786" #12850 [31532] prio=5 os_prio=0 cpu=0.00ms elapsed=7.82s tid=0x000001e8519f3610 nid=31532 runnable  [0x00000095e50fd000]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11" authorId="1">
      <text>
        <r>
          <rPr>
            <sz val="9.0"/>
            <rFont val="Calibri"/>
          </rPr>
          <t xml:space="preserve">"pool-1-thread-787" #12851 [4112] prio=5 os_prio=0 cpu=0.00ms elapsed=2.60s tid=0x000001e8519f0820 nid=4112 runnable  [0x00000095e51fe000]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12" authorId="1">
      <text>
        <r>
          <rPr>
            <sz val="9.0"/>
            <rFont val="Calibri"/>
          </rPr>
          <t xml:space="preserve">"pool-1-thread-788" #12852 [16476] prio=5 os_prio=0 cpu=0.00ms elapsed=2.60s tid=0x000001e8519ee750 nid=16476 waiting on condition  [0x00000095e52fe000]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13" authorId="1">
      <text>
        <r>
          <rPr>
            <sz val="9.0"/>
            <rFont val="Calibri"/>
          </rPr>
          <t xml:space="preserve">"pool-1-thread-789" #12853 [29072] prio=5 os_prio=0 cpu=15.62ms elapsed=2.60s tid=0x000001e8519f0eb0 nid=29072 runnable  [0x00000095e53fe000]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13" authorId="1">
      <text>
        <r>
          <rPr>
            <sz val="9.0"/>
            <rFont val="Calibri"/>
          </rPr>
          <t xml:space="preserve">"pool-1-thread-789" #12853 [29072] prio=5 os_prio=0 cpu=15.62ms elapsed=7.82s tid=0x000001e8519f0eb0 nid=29072 runnable  [0x00000095e53fd000]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14" authorId="1">
      <text>
        <r>
          <rPr>
            <sz val="9.0"/>
            <rFont val="Calibri"/>
          </rPr>
          <t xml:space="preserve">"pool-1-thread-79" #12143 [29440] prio=5 os_prio=0 cpu=0.00ms elapsed=2.71s tid=0x000001e84eb7fff0 nid=29440 runnable  [0x00000095b85fe000]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15" authorId="1">
      <text>
        <r>
          <rPr>
            <sz val="9.0"/>
            <rFont val="Calibri"/>
          </rPr>
          <t xml:space="preserve">"pool-1-thread-790" #12854 [27860] prio=5 os_prio=0 cpu=15.62ms elapsed=2.60s tid=0x000001e8519f3ca0 nid=27860 runnable  [0x00000095e54fe000]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15" authorId="1">
      <text>
        <r>
          <rPr>
            <sz val="9.0"/>
            <rFont val="Calibri"/>
          </rPr>
          <t xml:space="preserve">"pool-1-thread-790" #12854 [27860] prio=5 os_prio=0 cpu=15.62ms elapsed=7.82s tid=0x000001e8519f3ca0 nid=27860 runnable  [0x00000095e54fd000]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16" authorId="1">
      <text>
        <r>
          <rPr>
            <sz val="9.0"/>
            <rFont val="Calibri"/>
          </rPr>
          <t xml:space="preserve">"pool-1-thread-791" #12855 [32116] prio=5 os_prio=0 cpu=15.62ms elapsed=2.60s tid=0x000001e8519f5050 nid=32116 runnable  [0x00000095e55fd000]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17" authorId="1">
      <text>
        <r>
          <rPr>
            <sz val="9.0"/>
            <rFont val="Calibri"/>
          </rPr>
          <t xml:space="preserve">"pool-1-thread-792" #12856 [17248] prio=5 os_prio=0 cpu=0.00ms elapsed=2.59s tid=0x000001e8519f5d70 nid=17248 runnable  [0x00000095e56fe000]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18" authorId="1">
      <text>
        <r>
          <rPr>
            <sz val="9.0"/>
            <rFont val="Calibri"/>
          </rPr>
          <t xml:space="preserve">"pool-1-thread-793" #12857 [33244] prio=5 os_prio=0 cpu=0.00ms elapsed=2.57s tid=0x000001e8519f56e0 nid=33244 runnable  [0x00000095e57fe000]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19" authorId="1">
      <text>
        <r>
          <rPr>
            <sz val="9.0"/>
            <rFont val="Calibri"/>
          </rPr>
          <t xml:space="preserve">"pool-1-thread-794" #12858 [11844] prio=5 os_prio=0 cpu=0.00ms elapsed=2.57s tid=0x000001e8519f1540 nid=11844 runnable  [0x00000095e58fe000]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20" authorId="1">
      <text>
        <r>
          <rPr>
            <sz val="9.0"/>
            <rFont val="Calibri"/>
          </rPr>
          <t xml:space="preserve">"pool-1-thread-795" #12859 [23304] prio=5 os_prio=0 cpu=0.00ms elapsed=2.57s tid=0x000001e8519f1bd0 nid=23304 runnable  [0x00000095e59fe000]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20" authorId="1">
      <text>
        <r>
          <rPr>
            <sz val="9.0"/>
            <rFont val="Calibri"/>
          </rPr>
          <t xml:space="preserve">"pool-1-thread-795" #12859 [23304] prio=5 os_prio=0 cpu=0.00ms elapsed=7.78s tid=0x000001e8519f1bd0 nid=23304 runnable  [0x00000095e59fd000]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21" authorId="1">
      <text>
        <r>
          <rPr>
            <sz val="9.0"/>
            <rFont val="Calibri"/>
          </rPr>
          <t xml:space="preserve">"pool-1-thread-796" #12860 [5852] prio=5 os_prio=0 cpu=15.62ms elapsed=2.57s tid=0x000001e8519f6400 nid=5852 runnable  [0x00000095e5afe000]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22" authorId="1">
      <text>
        <r>
          <rPr>
            <sz val="9.0"/>
            <rFont val="Calibri"/>
          </rPr>
          <t xml:space="preserve">"pool-1-thread-797" #12861 [33616] prio=5 os_prio=0 cpu=15.62ms elapsed=2.57s tid=0x000001e8519ef470 nid=33616 runnable  [0x00000095e5bfe000]
   java.lang.Thread.State: RUNNABLE
	at sun.nio.ch.Net.poll(java.base@21/Native Method)
	at sun.nio.ch.NioSocketImpl.park(java.base@21/NioSocketImpl.java:191)
	at sun.nio.ch.NioSocketImpl.timedRead(java.base@21/NioSocketImpl.java:280)
	at sun.nio.ch.NioSocketImpl.implRead(java.base@21/NioSocketImpl.java:304)
	at sun.nio.ch.NioSocketImpl.read(java.base@21/NioSocketImpl.java:346)
	at sun.nio.ch.NioSocketImpl$1.read(java.base@21/NioSocketImpl.java:796)
	at java.net.Socket$SocketInputStream.read(java.base@21/Socket.java:1099)
	at java.net.Socket$SocketInputStream.read(java.base@21/Socket.java:1093)
	at sun.security.ssl.SSLSocketInputRecord.deplete(java.base@21/SSLSocketInputRecord.java:509)
	at sun.security.ssl.SSLSocketImpl$AppInputStream.readLockedDeplete(java.base@21/SSLSocketImpl.java:1216)
	at sun.security.ssl.SSLSocketImpl$AppInputStream.deplete(java.base@21/SSLSocketImpl.java:1191)
	at sun.security.ssl.SSLSocketImpl.bruteForceCloseInput(java.base@21/SSLSocketImpl.java:808)
	at sun.security.ssl.SSLSocketImpl.duplexCloseOutput(java.base@21/SSLSocketImpl.java:664)
	at sun.security.ssl.SSLSocketImpl.close(java.base@21/SSLSocketImpl.java:584)
	at sun.net.www.http.HttpClient.closeServer(java.base@21/HttpClient.java:1139)
	at sun.net.www.protocol.https.HttpsClient.closeServer(java.base@21/HttpsClient.java:442)
	at sun.net.www.protocol.http.HttpURLConnection.disconnectInternal(java.base@21/HttpURLConnection.java:3058)
	at sun.net.www.protocol.http.HttpURLConnection.followRedirect0(java.base@21/HttpURLConnection.java:2832)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23" authorId="1">
      <text>
        <r>
          <rPr>
            <sz val="9.0"/>
            <rFont val="Calibri"/>
          </rPr>
          <t xml:space="preserve">"pool-1-thread-798" #12862 [10576] prio=5 os_prio=0 cpu=0.00ms elapsed=2.57s tid=0x000001e8519f77b0 nid=10576 waiting on condition  [0x00000095e5cfe000]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24" authorId="1">
      <text>
        <r>
          <rPr>
            <sz val="9.0"/>
            <rFont val="Calibri"/>
          </rPr>
          <t xml:space="preserve">"pool-1-thread-799" #12863 [29532] prio=5 os_prio=0 cpu=0.00ms elapsed=2.57s tid=0x000001e8519f6a90 nid=29532 runnable  [0x00000095e5dfd000]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24" authorId="1">
      <text>
        <r>
          <rPr>
            <sz val="9.0"/>
            <rFont val="Calibri"/>
          </rPr>
          <t xml:space="preserve">"pool-1-thread-799" #12863 [29532] prio=5 os_prio=0 cpu=0.00ms elapsed=7.78s tid=0x000001e8519f6a90 nid=29532 runnable  [0x00000095e5dfd000]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25" authorId="1">
      <text>
        <r>
          <rPr>
            <sz val="9.0"/>
            <rFont val="Calibri"/>
          </rPr>
          <t xml:space="preserve">"pool-1-thread-8" #12072 [5532] prio=5 os_prio=0 cpu=0.00ms elapsed=2.73s tid=0x000001e84d590710 nid=5532 runnable  [0x00000095b3cfe000]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25" authorId="1">
      <text>
        <r>
          <rPr>
            <sz val="9.0"/>
            <rFont val="Calibri"/>
          </rPr>
          <t xml:space="preserve">"pool-1-thread-8" #12072 [5532] prio=5 os_prio=0 cpu=0.00ms elapsed=7.96s tid=0x000001e84d590710 nid=5532 runnable  [0x00000095b3cfd000]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26" authorId="1">
      <text>
        <r>
          <rPr>
            <sz val="9.0"/>
            <rFont val="Calibri"/>
          </rPr>
          <t xml:space="preserve">"pool-1-thread-80" #12144 [33872] prio=5 os_prio=0 cpu=0.00ms elapsed=2.71s tid=0x000001e84eb80680 nid=33872 waiting on condition  [0x00000095b86fe000]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27" authorId="1">
      <text>
        <r>
          <rPr>
            <sz val="9.0"/>
            <rFont val="Calibri"/>
          </rPr>
          <t xml:space="preserve">"pool-1-thread-800" #12864 [29544] prio=5 os_prio=0 cpu=15.62ms elapsed=2.57s tid=0x000001e8519f84d0 nid=29544 waiting on condition  [0x00000095e5efe000]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28" authorId="1">
      <text>
        <r>
          <rPr>
            <sz val="9.0"/>
            <rFont val="Calibri"/>
          </rPr>
          <t xml:space="preserve">"pool-1-thread-801" #12865 [24004] prio=5 os_prio=0 cpu=0.00ms elapsed=2.57s tid=0x000001e8519f7120 nid=24004 runnable  [0x00000095e5ffe000]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28" authorId="1">
      <text>
        <r>
          <rPr>
            <sz val="9.0"/>
            <rFont val="Calibri"/>
          </rPr>
          <t xml:space="preserve">"pool-1-thread-801" #12865 [24004] prio=5 os_prio=0 cpu=15.62ms elapsed=7.78s tid=0x000001e8519f7120 nid=24004 runnable  [0x00000095e5ffe000]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29" authorId="1">
      <text>
        <r>
          <rPr>
            <sz val="9.0"/>
            <rFont val="Calibri"/>
          </rPr>
          <t xml:space="preserve">"pool-1-thread-802" #12866 [17160] prio=5 os_prio=0 cpu=0.00ms elapsed=2.57s tid=0x000001e8519f91f0 nid=17160 runnable  [0x00000095e60fe000]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30" authorId="1">
      <text>
        <r>
          <rPr>
            <sz val="9.0"/>
            <rFont val="Calibri"/>
          </rPr>
          <t xml:space="preserve">"pool-1-thread-803" #12867 [19228] prio=5 os_prio=0 cpu=0.00ms elapsed=2.57s tid=0x000001e8519f7e40 nid=19228 runnable  [0x00000095e61fe000]
   java.lang.Thread.State: RUNNABLE
	at sun.nio.ch.Net.poll(java.base@21/Native Method)
	at sun.nio.ch.NioSocketImpl.park(java.base@21/NioSocketImpl.java:191)
	at sun.nio.ch.NioSocketImpl.timedRead(java.base@21/NioSocketImpl.java:280)
	at sun.nio.ch.NioSocketImpl.implRead(java.base@21/NioSocketImpl.java:304)
	at sun.nio.ch.NioSocketImpl.read(java.base@21/NioSocketImpl.java:346)
	at sun.nio.ch.NioSocketImpl$1.read(java.base@21/NioSocketImpl.java:796)
	at java.net.Socket$SocketInputStream.read(java.base@21/Socket.java:1099)
	at java.net.Socket$SocketInputStream.read(java.base@21/Socket.java:1093)
	at sun.security.ssl.SSLSocketInputRecord.deplete(java.base@21/SSLSocketInputRecord.java:509)
	at sun.security.ssl.SSLSocketImpl$AppInputStream.readLockedDeplete(java.base@21/SSLSocketImpl.java:1216)
	at sun.security.ssl.SSLSocketImpl$AppInputStream.deplete(java.base@21/SSLSocketImpl.java:1191)
	at sun.security.ssl.SSLSocketImpl.bruteForceCloseInput(java.base@21/SSLSocketImpl.java:808)
	at sun.security.ssl.SSLSocketImpl.duplexCloseOutput(java.base@21/SSLSocketImpl.java:664)
	at sun.security.ssl.SSLSocketImpl.close(java.base@21/SSLSocketImpl.java:584)
	at sun.net.www.http.HttpClient.closeServer(java.base@21/HttpClient.java:1139)
	at sun.net.www.protocol.https.HttpsClient.closeServer(java.base@21/HttpsClient.java:442)
	at sun.net.www.protocol.http.HttpURLConnection.disconnectInternal(java.base@21/HttpURLConnection.java:3058)
	at sun.net.www.protocol.http.HttpURLConnection.followRedirect0(java.base@21/HttpURLConnection.java:2832)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31" authorId="1">
      <text>
        <r>
          <rPr>
            <sz val="9.0"/>
            <rFont val="Calibri"/>
          </rPr>
          <t xml:space="preserve">"pool-1-thread-804" #12868 [9752] prio=5 os_prio=0 cpu=15.62ms elapsed=2.57s tid=0x000001e8519f8b60 nid=9752 waiting on condition  [0x00000095e62fd000]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32" authorId="1">
      <text>
        <r>
          <rPr>
            <sz val="9.0"/>
            <rFont val="Calibri"/>
          </rPr>
          <t xml:space="preserve">"pool-1-thread-805" #12869 [33404] prio=5 os_prio=0 cpu=0.00ms elapsed=2.57s tid=0x000001e8519f2260 nid=33404 runnable  [0x00000095e63fe000]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32" authorId="1">
      <text>
        <r>
          <rPr>
            <sz val="9.0"/>
            <rFont val="Calibri"/>
          </rPr>
          <t xml:space="preserve">"pool-1-thread-805" #12869 [33404] prio=5 os_prio=0 cpu=0.00ms elapsed=7.78s tid=0x000001e8519f2260 nid=33404 runnable  [0x00000095e63fd000]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33" authorId="1">
      <text>
        <r>
          <rPr>
            <sz val="9.0"/>
            <rFont val="Calibri"/>
          </rPr>
          <t xml:space="preserve">"pool-1-thread-806" #12870 [25864] prio=5 os_prio=0 cpu=15.62ms elapsed=2.56s tid=0x000001e8519f9880 nid=25864 runnable  [0x00000095e64fe000]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34" authorId="1">
      <text>
        <r>
          <rPr>
            <sz val="9.0"/>
            <rFont val="Calibri"/>
          </rPr>
          <t xml:space="preserve">"pool-1-thread-807" #12871 [14084] prio=5 os_prio=0 cpu=0.00ms elapsed=2.56s tid=0x000001e8519f28f0 nid=14084 waiting on condition  [0x00000095e65fe000]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35" authorId="1">
      <text>
        <r>
          <rPr>
            <sz val="9.0"/>
            <rFont val="Calibri"/>
          </rPr>
          <t xml:space="preserve">"pool-1-thread-808" #12872 [23876] prio=5 os_prio=0 cpu=31.25ms elapsed=2.56s tid=0x000001e8519fb2c0 nid=23876 runnable  [0x00000095e66fe000]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36" authorId="1">
      <text>
        <r>
          <rPr>
            <sz val="9.0"/>
            <rFont val="Calibri"/>
          </rPr>
          <t xml:space="preserve">"pool-1-thread-809" #12873 [25000] prio=5 os_prio=0 cpu=0.00ms elapsed=2.56s tid=0x000001e8519fac30 nid=25000 runnable  [0x00000095e67fe000]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37" authorId="1">
      <text>
        <r>
          <rPr>
            <sz val="9.0"/>
            <rFont val="Calibri"/>
          </rPr>
          <t xml:space="preserve">"pool-1-thread-81" #12145 [15120] prio=5 os_prio=0 cpu=0.00ms elapsed=2.71s tid=0x000001e84eb82de0 nid=15120 runnable  [0x00000095b87fe000]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37" authorId="1">
      <text>
        <r>
          <rPr>
            <sz val="9.0"/>
            <rFont val="Calibri"/>
          </rPr>
          <t xml:space="preserve">"pool-1-thread-81" #12145 [15120] prio=5 os_prio=0 cpu=0.00ms elapsed=7.93s tid=0x000001e84eb82de0 nid=15120 runnable  [0x00000095b87fd000]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38" authorId="1">
      <text>
        <r>
          <rPr>
            <sz val="9.0"/>
            <rFont val="Calibri"/>
          </rPr>
          <t xml:space="preserve">"pool-1-thread-810" #12874 [31504] prio=5 os_prio=0 cpu=15.62ms elapsed=2.56s tid=0x000001e8519f9f10 nid=31504 waiting on condition  [0x00000095e68fd000]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39" authorId="1">
      <text>
        <r>
          <rPr>
            <sz val="9.0"/>
            <rFont val="Calibri"/>
          </rPr>
          <t xml:space="preserve">"pool-1-thread-811" #12875 [14096] prio=5 os_prio=0 cpu=0.00ms elapsed=2.56s tid=0x000001e8519fe0b0 nid=14096 runnable  [0x00000095e69fe000]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39" authorId="1">
      <text>
        <r>
          <rPr>
            <sz val="9.0"/>
            <rFont val="Calibri"/>
          </rPr>
          <t xml:space="preserve">"pool-1-thread-811" #12875 [14096] prio=5 os_prio=0 cpu=0.00ms elapsed=7.77s tid=0x000001e8519fe0b0 nid=14096 runnable  [0x00000095e69fd000]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40" authorId="1">
      <text>
        <r>
          <rPr>
            <sz val="9.0"/>
            <rFont val="Calibri"/>
          </rPr>
          <t xml:space="preserve">"pool-1-thread-812" #12876 [28688] prio=5 os_prio=0 cpu=15.62ms elapsed=2.56s tid=0x000001e8519fb950 nid=28688 waiting on condition  [0x00000095e6afe000]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41" authorId="1">
      <text>
        <r>
          <rPr>
            <sz val="9.0"/>
            <rFont val="Calibri"/>
          </rPr>
          <t xml:space="preserve">"pool-1-thread-813" #12877 [11036] prio=5 os_prio=0 cpu=15.62ms elapsed=2.56s tid=0x000001e8519fc670 nid=11036 runnable  [0x00000095e6bfe000]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42" authorId="1">
      <text>
        <r>
          <rPr>
            <sz val="9.0"/>
            <rFont val="Calibri"/>
          </rPr>
          <t xml:space="preserve">"pool-1-thread-814" #12878 [22776] prio=5 os_prio=0 cpu=0.00ms elapsed=2.56s tid=0x000001e851a00ea0 nid=22776 runnable  [0x00000095e6cfd000]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42" authorId="1">
      <text>
        <r>
          <rPr>
            <sz val="9.0"/>
            <rFont val="Calibri"/>
          </rPr>
          <t xml:space="preserve">"pool-1-thread-814" #12878 [22776] prio=5 os_prio=0 cpu=0.00ms elapsed=7.77s tid=0x000001e851a00ea0 nid=22776 runnable  [0x00000095e6cfd000]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43" authorId="1">
      <text>
        <r>
          <rPr>
            <sz val="9.0"/>
            <rFont val="Calibri"/>
          </rPr>
          <t xml:space="preserve">"pool-1-thread-815" #12879 [16968] prio=5 os_prio=0 cpu=0.00ms elapsed=2.56s tid=0x000001e8519fda20 nid=16968 runnable  [0x00000095e6dfe000]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44" authorId="1">
      <text>
        <r>
          <rPr>
            <sz val="9.0"/>
            <rFont val="Calibri"/>
          </rPr>
          <t xml:space="preserve">"pool-1-thread-816" #12880 [30064] prio=5 os_prio=0 cpu=31.25ms elapsed=2.56s tid=0x000001e8519ff460 nid=30064 runnable  [0x00000095e6efe000]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44" authorId="1">
      <text>
        <r>
          <rPr>
            <sz val="9.0"/>
            <rFont val="Calibri"/>
          </rPr>
          <t xml:space="preserve">"pool-1-thread-816" #12880 [30064] prio=5 os_prio=0 cpu=31.25ms elapsed=7.77s tid=0x000001e8519ff460 nid=30064 runnable  [0x00000095e6efd000]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45" authorId="1">
      <text>
        <r>
          <rPr>
            <sz val="9.0"/>
            <rFont val="Calibri"/>
          </rPr>
          <t xml:space="preserve">"pool-1-thread-817" #12881 [14192] prio=5 os_prio=0 cpu=31.25ms elapsed=2.56s tid=0x000001e8519fa5a0 nid=14192 runnable  [0x00000095e6ffe000]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46" authorId="1">
      <text>
        <r>
          <rPr>
            <sz val="9.0"/>
            <rFont val="Calibri"/>
          </rPr>
          <t xml:space="preserve">"pool-1-thread-818" #12882 [26696] prio=5 os_prio=0 cpu=0.00ms elapsed=2.56s tid=0x000001e8519fe740 nid=26696 runnable  [0x00000095e70fe000]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47" authorId="1">
      <text>
        <r>
          <rPr>
            <sz val="9.0"/>
            <rFont val="Calibri"/>
          </rPr>
          <t xml:space="preserve">"pool-1-thread-819" #12883 [29176] prio=5 os_prio=0 cpu=31.25ms elapsed=2.56s tid=0x000001e851a01530 nid=29176 waiting on condition  [0x00000095e71fd000]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48" authorId="1">
      <text>
        <r>
          <rPr>
            <sz val="9.0"/>
            <rFont val="Calibri"/>
          </rPr>
          <t xml:space="preserve">"pool-1-thread-82" #12146 [5008] prio=5 os_prio=0 cpu=0.00ms elapsed=2.71s tid=0x000001e84eb813a0 nid=5008 waiting on condition  [0x00000095b88fe000]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49" authorId="1">
      <text>
        <r>
          <rPr>
            <sz val="9.0"/>
            <rFont val="Calibri"/>
          </rPr>
          <t xml:space="preserve">"pool-1-thread-820" #12884 [33132] prio=5 os_prio=0 cpu=15.62ms elapsed=2.56s tid=0x000001e8519fbfe0 nid=33132 runnable  [0x00000095e72fe000]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49" authorId="1">
      <text>
        <r>
          <rPr>
            <sz val="9.0"/>
            <rFont val="Calibri"/>
          </rPr>
          <t xml:space="preserve">"pool-1-thread-820" #12884 [33132] prio=5 os_prio=0 cpu=15.62ms elapsed=7.77s tid=0x000001e8519fbfe0 nid=33132 runnable  [0x00000095e72fd000]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50" authorId="1">
      <text>
        <r>
          <rPr>
            <sz val="9.0"/>
            <rFont val="Calibri"/>
          </rPr>
          <t xml:space="preserve">"pool-1-thread-821" #12885 [22300] prio=5 os_prio=0 cpu=0.00ms elapsed=2.56s tid=0x000001e8519fcd00 nid=22300 runnable  [0x00000095e73fe000]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50" authorId="1">
      <text>
        <r>
          <rPr>
            <sz val="9.0"/>
            <rFont val="Calibri"/>
          </rPr>
          <t xml:space="preserve">"pool-1-thread-821" #12885 [22300] prio=5 os_prio=0 cpu=15.62ms elapsed=7.77s tid=0x000001e8519fcd00 nid=22300 runnable  [0x00000095e73fd000]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51" authorId="1">
      <text>
        <r>
          <rPr>
            <sz val="9.0"/>
            <rFont val="Calibri"/>
          </rPr>
          <t xml:space="preserve">"pool-1-thread-822" #12886 [20376] prio=5 os_prio=0 cpu=15.62ms elapsed=2.56s tid=0x000001e8519fedd0 nid=20376 waiting on condition  [0x00000095e74fe000]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52" authorId="1">
      <text>
        <r>
          <rPr>
            <sz val="9.0"/>
            <rFont val="Calibri"/>
          </rPr>
          <t xml:space="preserve">"pool-1-thread-823" #12887 [7920] prio=5 os_prio=0 cpu=31.25ms elapsed=2.56s tid=0x000001e851a01bc0 nid=7920 runnable  [0x00000095e75fe000]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52" authorId="1">
      <text>
        <r>
          <rPr>
            <sz val="9.0"/>
            <rFont val="Calibri"/>
          </rPr>
          <t xml:space="preserve">"pool-1-thread-823" #12887 [7920] prio=5 os_prio=0 cpu=46.88ms elapsed=7.77s tid=0x000001e851a01bc0 nid=7920 runnable  [0x00000095e75fd000]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52" authorId="1">
      <text>
        <r>
          <rPr>
            <sz val="9.0"/>
            <rFont val="Calibri"/>
          </rPr>
          <t xml:space="preserve">"pool-1-thread-823" #12887 [7920] prio=5 os_prio=0 cpu=46.88ms elapsed=12.87s tid=0x000001e851a01bc0 nid=7920 runnable  [0x00000095e75fe000]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53" authorId="1">
      <text>
        <r>
          <rPr>
            <sz val="9.0"/>
            <rFont val="Calibri"/>
          </rPr>
          <t xml:space="preserve">"pool-1-thread-824" #12888 [7376] prio=5 os_prio=0 cpu=0.00ms elapsed=2.56s tid=0x000001e851a028e0 nid=7376 runnable  [0x00000095e76fe000]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53" authorId="1">
      <text>
        <r>
          <rPr>
            <sz val="9.0"/>
            <rFont val="Calibri"/>
          </rPr>
          <t xml:space="preserve">"pool-1-thread-824" #12888 [7376] prio=5 os_prio=0 cpu=0.00ms elapsed=7.77s tid=0x000001e851a028e0 nid=7376 runnable  [0x00000095e76fd000]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54" authorId="1">
      <text>
        <r>
          <rPr>
            <sz val="9.0"/>
            <rFont val="Calibri"/>
          </rPr>
          <t xml:space="preserve">"pool-1-thread-825" #12889 [31204] prio=5 os_prio=0 cpu=0.00ms elapsed=2.56s tid=0x000001e851a03c90 nid=31204 runnable  [0x00000095e77fe000]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55" authorId="1">
      <text>
        <r>
          <rPr>
            <sz val="9.0"/>
            <rFont val="Calibri"/>
          </rPr>
          <t xml:space="preserve">"pool-1-thread-826" #12890 [5284] prio=5 os_prio=0 cpu=15.62ms elapsed=2.56s tid=0x000001e851a02f70 nid=5284 runnable  [0x00000095e78fe000]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55" authorId="1">
      <text>
        <r>
          <rPr>
            <sz val="9.0"/>
            <rFont val="Calibri"/>
          </rPr>
          <t xml:space="preserve">"pool-1-thread-826" #12890 [5284] prio=5 os_prio=0 cpu=15.62ms elapsed=7.77s tid=0x000001e851a02f70 nid=5284 runnable  [0x00000095e78fd000]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56" authorId="1">
      <text>
        <r>
          <rPr>
            <sz val="9.0"/>
            <rFont val="Calibri"/>
          </rPr>
          <t xml:space="preserve">"pool-1-thread-827" #12891 [10256] prio=5 os_prio=0 cpu=0.00ms elapsed=2.56s tid=0x000001e8519ffaf0 nid=10256 runnable  [0x00000095e79fe000]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56" authorId="1">
      <text>
        <r>
          <rPr>
            <sz val="9.0"/>
            <rFont val="Calibri"/>
          </rPr>
          <t xml:space="preserve">"pool-1-thread-827" #12891 [10256] prio=5 os_prio=0 cpu=0.00ms elapsed=7.77s tid=0x000001e8519ffaf0 nid=10256 runnable  [0x00000095e79fd000]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57" authorId="1">
      <text>
        <r>
          <rPr>
            <sz val="9.0"/>
            <rFont val="Calibri"/>
          </rPr>
          <t xml:space="preserve">"pool-1-thread-828" #12892 [33168] prio=5 os_prio=0 cpu=31.25ms elapsed=2.56s tid=0x000001e851a00180 nid=33168 runnable  [0x00000095e7afe000]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57" authorId="1">
      <text>
        <r>
          <rPr>
            <sz val="9.0"/>
            <rFont val="Calibri"/>
          </rPr>
          <t xml:space="preserve">"pool-1-thread-828" #12892 [33168] prio=5 os_prio=0 cpu=31.25ms elapsed=7.77s tid=0x000001e851a00180 nid=33168 runnable  [0x00000095e7afd000]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58" authorId="1">
      <text>
        <r>
          <rPr>
            <sz val="9.0"/>
            <rFont val="Calibri"/>
          </rPr>
          <t xml:space="preserve">"pool-1-thread-829" #12893 [17012] prio=5 os_prio=0 cpu=15.62ms elapsed=2.56s tid=0x000001e8519fd390 nid=17012 runnable  [0x00000095e7bfe000]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58" authorId="1">
      <text>
        <r>
          <rPr>
            <sz val="9.0"/>
            <rFont val="Calibri"/>
          </rPr>
          <t xml:space="preserve">"pool-1-thread-829" #12893 [17012] prio=5 os_prio=0 cpu=15.62ms elapsed=7.77s tid=0x000001e8519fd390 nid=17012 runnable  [0x00000095e7bfd000]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59" authorId="1">
      <text>
        <r>
          <rPr>
            <sz val="9.0"/>
            <rFont val="Calibri"/>
          </rPr>
          <t xml:space="preserve">"pool-1-thread-83" #12147 [27348] prio=5 os_prio=0 cpu=0.00ms elapsed=2.71s tid=0x000001e84e9ff900 nid=27348 runnable  [0x00000095b89fe000]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59" authorId="1">
      <text>
        <r>
          <rPr>
            <sz val="9.0"/>
            <rFont val="Calibri"/>
          </rPr>
          <t xml:space="preserve">"pool-1-thread-83" #12147 [27348] prio=5 os_prio=0 cpu=15.62ms elapsed=7.93s tid=0x000001e84e9ff900 nid=27348 runnable  [0x00000095b89fd000]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60" authorId="1">
      <text>
        <r>
          <rPr>
            <sz val="9.0"/>
            <rFont val="Calibri"/>
          </rPr>
          <t xml:space="preserve">"pool-1-thread-830" #12894 [20224] prio=5 os_prio=0 cpu=0.00ms elapsed=2.56s tid=0x000001e851a00810 nid=20224 runnable  [0x00000095e7cfe000]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60" authorId="1">
      <text>
        <r>
          <rPr>
            <sz val="9.0"/>
            <rFont val="Calibri"/>
          </rPr>
          <t xml:space="preserve">"pool-1-thread-830" #12894 [20224] prio=5 os_prio=0 cpu=0.00ms elapsed=7.77s tid=0x000001e851a00810 nid=20224 runnable  [0x00000095e7cfd000]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61" authorId="1">
      <text>
        <r>
          <rPr>
            <sz val="9.0"/>
            <rFont val="Calibri"/>
          </rPr>
          <t xml:space="preserve">"pool-1-thread-831" #12895 [27616] prio=5 os_prio=0 cpu=0.00ms elapsed=2.56s tid=0x000001e851a02250 nid=27616 waiting on condition  [0x00000095e7dfd000]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62" authorId="1">
      <text>
        <r>
          <rPr>
            <sz val="9.0"/>
            <rFont val="Calibri"/>
          </rPr>
          <t xml:space="preserve">"pool-1-thread-832" #12896 [5104] prio=5 os_prio=0 cpu=15.62ms elapsed=2.56s tid=0x000001e851a03600 nid=5104 runnable  [0x00000095e7efe000]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63" authorId="1">
      <text>
        <r>
          <rPr>
            <sz val="9.0"/>
            <rFont val="Calibri"/>
          </rPr>
          <t xml:space="preserve">"pool-1-thread-833" #12897 [12404] prio=5 os_prio=0 cpu=31.25ms elapsed=2.56s tid=0x000001e85263aec0 nid=12404 runnable  [0x00000095e7ffe000]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63" authorId="1">
      <text>
        <r>
          <rPr>
            <sz val="9.0"/>
            <rFont val="Calibri"/>
          </rPr>
          <t xml:space="preserve">"pool-1-thread-833" #12897 [12404] prio=5 os_prio=0 cpu=31.25ms elapsed=7.76s tid=0x000001e85263aec0 nid=12404 runnable  [0x00000095e7ffd000]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64" authorId="1">
      <text>
        <r>
          <rPr>
            <sz val="9.0"/>
            <rFont val="Calibri"/>
          </rPr>
          <t xml:space="preserve">"pool-1-thread-834" #12898 [34180] prio=5 os_prio=0 cpu=15.62ms elapsed=2.55s tid=0x000001e85263a830 nid=34180 runnable  [0x00000095e80fe000]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65" authorId="1">
      <text>
        <r>
          <rPr>
            <sz val="9.0"/>
            <rFont val="Calibri"/>
          </rPr>
          <t xml:space="preserve">"pool-1-thread-835" #12899 [34384] prio=5 os_prio=0 cpu=0.00ms elapsed=2.55s tid=0x000001e852636000 nid=34384 runnable  [0x00000095e81fe000]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66" authorId="1">
      <text>
        <r>
          <rPr>
            <sz val="9.0"/>
            <rFont val="Calibri"/>
          </rPr>
          <t xml:space="preserve">"pool-1-thread-836" #12900 [34504] prio=5 os_prio=0 cpu=15.62ms elapsed=2.55s tid=0x000001e852636690 nid=34504 runnable  [0x00000095e82fe000]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67" authorId="1">
      <text>
        <r>
          <rPr>
            <sz val="9.0"/>
            <rFont val="Calibri"/>
          </rPr>
          <t xml:space="preserve">"pool-1-thread-837" #12901 [10816] prio=5 os_prio=0 cpu=0.00ms elapsed=2.55s tid=0x000001e852633f30 nid=10816 runnable  [0x00000095e83fe000]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67" authorId="1">
      <text>
        <r>
          <rPr>
            <sz val="9.0"/>
            <rFont val="Calibri"/>
          </rPr>
          <t xml:space="preserve">"pool-1-thread-837" #12901 [10816] prio=5 os_prio=0 cpu=15.62ms elapsed=7.76s tid=0x000001e852633f30 nid=10816 runnable  [0x00000095e83fd000]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68" authorId="1">
      <text>
        <r>
          <rPr>
            <sz val="9.0"/>
            <rFont val="Calibri"/>
          </rPr>
          <t xml:space="preserve">"pool-1-thread-838" #12902 [34356] prio=5 os_prio=0 cpu=0.00ms elapsed=2.55s tid=0x000001e8526373b0 nid=34356 runnable  [0x00000095e84fe000]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69" authorId="1">
      <text>
        <r>
          <rPr>
            <sz val="9.0"/>
            <rFont val="Calibri"/>
          </rPr>
          <t xml:space="preserve">"pool-1-thread-839" #12903 [16148] prio=5 os_prio=0 cpu=0.00ms elapsed=2.55s tid=0x000001e852634c50 nid=16148 runnable  [0x00000095e85fe000]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70" authorId="1">
      <text>
        <r>
          <rPr>
            <sz val="9.0"/>
            <rFont val="Calibri"/>
          </rPr>
          <t xml:space="preserve">"pool-1-thread-84" #12148 [8752] prio=5 os_prio=0 cpu=0.00ms elapsed=2.71s tid=0x000001e84e9fff90 nid=8752 runnable  [0x00000095b8afe000]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71" authorId="1">
      <text>
        <r>
          <rPr>
            <sz val="9.0"/>
            <rFont val="Calibri"/>
          </rPr>
          <t xml:space="preserve">"pool-1-thread-840" #12904 [3372] prio=5 os_prio=0 cpu=0.00ms elapsed=2.55s tid=0x000001e852637a40 nid=3372 runnable  [0x00000095e86fe000]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72" authorId="1">
      <text>
        <r>
          <rPr>
            <sz val="9.0"/>
            <rFont val="Calibri"/>
          </rPr>
          <t xml:space="preserve">"pool-1-thread-841" #12905 [22532] prio=5 os_prio=0 cpu=0.00ms elapsed=2.55s tid=0x000001e852636d20 nid=22532 runnable  [0x00000095e87fe000]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72" authorId="1">
      <text>
        <r>
          <rPr>
            <sz val="9.0"/>
            <rFont val="Calibri"/>
          </rPr>
          <t xml:space="preserve">"pool-1-thread-841" #12905 [22532] prio=5 os_prio=0 cpu=15.62ms elapsed=7.76s tid=0x000001e852636d20 nid=22532 runnable  [0x00000095e87fd000]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73" authorId="1">
      <text>
        <r>
          <rPr>
            <sz val="9.0"/>
            <rFont val="Calibri"/>
          </rPr>
          <t xml:space="preserve">"pool-1-thread-842" #12906 [17112] prio=5 os_prio=0 cpu=0.00ms elapsed=2.55s tid=0x000001e8526380d0 nid=17112 waiting on condition  [0x00000095e88fe000]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74" authorId="1">
      <text>
        <r>
          <rPr>
            <sz val="9.0"/>
            <rFont val="Calibri"/>
          </rPr>
          <t xml:space="preserve">"pool-1-thread-843" #12907 [34224] prio=5 os_prio=0 cpu=0.00ms elapsed=2.55s tid=0x000001e852638760 nid=34224 runnable  [0x00000095e89fe000]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74" authorId="1">
      <text>
        <r>
          <rPr>
            <sz val="9.0"/>
            <rFont val="Calibri"/>
          </rPr>
          <t xml:space="preserve">"pool-1-thread-843" #12907 [34224] prio=5 os_prio=0 cpu=0.00ms elapsed=7.76s tid=0x000001e852638760 nid=34224 runnable  [0x00000095e89fd000]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75" authorId="1">
      <text>
        <r>
          <rPr>
            <sz val="9.0"/>
            <rFont val="Calibri"/>
          </rPr>
          <t xml:space="preserve">"pool-1-thread-844" #12908 [31820] prio=5 os_prio=0 cpu=0.00ms elapsed=2.55s tid=0x000001e8526345c0 nid=31820 runnable  [0x00000095e8afe000]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76" authorId="1">
      <text>
        <r>
          <rPr>
            <sz val="9.0"/>
            <rFont val="Calibri"/>
          </rPr>
          <t xml:space="preserve">"pool-1-thread-845" #12909 [34220] prio=5 os_prio=0 cpu=0.00ms elapsed=2.55s tid=0x000001e85263a1a0 nid=34220 runnable  [0x00000095e8bfe000]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76" authorId="1">
      <text>
        <r>
          <rPr>
            <sz val="9.0"/>
            <rFont val="Calibri"/>
          </rPr>
          <t xml:space="preserve">"pool-1-thread-845" #12909 [34220] prio=5 os_prio=0 cpu=0.00ms elapsed=7.76s tid=0x000001e85263a1a0 nid=34220 runnable  [0x00000095e8bfd000]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876" authorId="1">
      <text>
        <r>
          <rPr>
            <sz val="9.0"/>
            <rFont val="Calibri"/>
          </rPr>
          <t xml:space="preserve">"pool-1-thread-845" #12909 [34220] prio=5 os_prio=0 cpu=0.00ms elapsed=17.96s tid=0x000001e85263a1a0 nid=34220 runnable  [0x00000095e8bfd000]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77" authorId="1">
      <text>
        <r>
          <rPr>
            <sz val="9.0"/>
            <rFont val="Calibri"/>
          </rPr>
          <t xml:space="preserve">"pool-1-thread-846" #12910 [24664] prio=5 os_prio=0 cpu=31.25ms elapsed=2.55s tid=0x000001e852638df0 nid=24664 runnable  [0x00000095e8cfe000]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77" authorId="1">
      <text>
        <r>
          <rPr>
            <sz val="9.0"/>
            <rFont val="Calibri"/>
          </rPr>
          <t xml:space="preserve">"pool-1-thread-846" #12910 [24664] prio=5 os_prio=0 cpu=31.25ms elapsed=7.76s tid=0x000001e852638df0 nid=24664 runnable  [0x00000095e8cfe000]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877" authorId="1">
      <text>
        <r>
          <rPr>
            <sz val="9.0"/>
            <rFont val="Calibri"/>
          </rPr>
          <t xml:space="preserve">"pool-1-thread-846" #12910 [24664] prio=5 os_prio=0 cpu=31.25ms elapsed=17.96s tid=0x000001e852638df0 nid=24664 runnable  [0x00000095e8cfe000]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78" authorId="1">
      <text>
        <r>
          <rPr>
            <sz val="9.0"/>
            <rFont val="Calibri"/>
          </rPr>
          <t xml:space="preserve">"pool-1-thread-847" #12911 [7380] prio=5 os_prio=0 cpu=0.00ms elapsed=2.55s tid=0x000001e852639480 nid=7380 runnable  [0x00000095e8dfe000]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79" authorId="1">
      <text>
        <r>
          <rPr>
            <sz val="9.0"/>
            <rFont val="Calibri"/>
          </rPr>
          <t xml:space="preserve">"pool-1-thread-848" #12912 [30988] prio=5 os_prio=0 cpu=31.25ms elapsed=2.55s tid=0x000001e852639b10 nid=30988 runnable  [0x00000095e8efd000]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79" authorId="1">
      <text>
        <r>
          <rPr>
            <sz val="9.0"/>
            <rFont val="Calibri"/>
          </rPr>
          <t xml:space="preserve">"pool-1-thread-848" #12912 [30988] prio=5 os_prio=0 cpu=31.25ms elapsed=7.76s tid=0x000001e852639b10 nid=30988 runnable  [0x00000095e8efd000]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80" authorId="1">
      <text>
        <r>
          <rPr>
            <sz val="9.0"/>
            <rFont val="Calibri"/>
          </rPr>
          <t xml:space="preserve">"pool-1-thread-849" #12913 [19680] prio=5 os_prio=0 cpu=15.62ms elapsed=2.55s tid=0x000001e85263b550 nid=19680 runnable  [0x00000095e8ffe000]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80" authorId="1">
      <text>
        <r>
          <rPr>
            <sz val="9.0"/>
            <rFont val="Calibri"/>
          </rPr>
          <t xml:space="preserve">"pool-1-thread-849" #12913 [19680] prio=5 os_prio=0 cpu=15.62ms elapsed=7.76s tid=0x000001e85263b550 nid=19680 runnable  [0x00000095e8ffd000]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81" authorId="1">
      <text>
        <r>
          <rPr>
            <sz val="9.0"/>
            <rFont val="Calibri"/>
          </rPr>
          <t xml:space="preserve">"pool-1-thread-85" #12149 [29012] prio=5 os_prio=0 cpu=0.00ms elapsed=2.71s tid=0x000001e84ea019d0 nid=29012 runnable  [0x00000095b8bfe000]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82" authorId="1">
      <text>
        <r>
          <rPr>
            <sz val="9.0"/>
            <rFont val="Calibri"/>
          </rPr>
          <t xml:space="preserve">"pool-1-thread-850" #12914 [20844] prio=5 os_prio=0 cpu=15.62ms elapsed=2.55s tid=0x000001e85263bbe0 nid=20844 runnable  [0x00000095e90fe000]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83" authorId="1">
      <text>
        <r>
          <rPr>
            <sz val="9.0"/>
            <rFont val="Calibri"/>
          </rPr>
          <t xml:space="preserve">"pool-1-thread-851" #12915 [18356] prio=5 os_prio=0 cpu=15.62ms elapsed=2.55s tid=0x000001e85263c270 nid=18356 runnable  [0x00000095e91fe000]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84" authorId="1">
      <text>
        <r>
          <rPr>
            <sz val="9.0"/>
            <rFont val="Calibri"/>
          </rPr>
          <t xml:space="preserve">"pool-1-thread-852" #12916 [18040] prio=5 os_prio=0 cpu=31.25ms elapsed=2.55s tid=0x000001e8526352e0 nid=18040 runnable  [0x00000095e92fe000]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84" authorId="1">
      <text>
        <r>
          <rPr>
            <sz val="9.0"/>
            <rFont val="Calibri"/>
          </rPr>
          <t xml:space="preserve">"pool-1-thread-852" #12916 [18040] prio=5 os_prio=0 cpu=46.88ms elapsed=7.76s tid=0x000001e8526352e0 nid=18040 runnable  [0x00000095e92fe000]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85" authorId="1">
      <text>
        <r>
          <rPr>
            <sz val="9.0"/>
            <rFont val="Calibri"/>
          </rPr>
          <t xml:space="preserve">"pool-1-thread-853" #12917 [24224] prio=5 os_prio=0 cpu=15.62ms elapsed=2.55s tid=0x000001e85263c900 nid=24224 runnable  [0x00000095e93fe000]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86" authorId="1">
      <text>
        <r>
          <rPr>
            <sz val="9.0"/>
            <rFont val="Calibri"/>
          </rPr>
          <t xml:space="preserve">"pool-1-thread-854" #12918 [29700] prio=5 os_prio=0 cpu=46.88ms elapsed=2.55s tid=0x000001e852635970 nid=29700 waiting on condition  [0x00000095e94fe000]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87" authorId="1">
      <text>
        <r>
          <rPr>
            <sz val="9.0"/>
            <rFont val="Calibri"/>
          </rPr>
          <t xml:space="preserve">"pool-1-thread-855" #12919 [4836] prio=5 os_prio=0 cpu=0.00ms elapsed=2.55s tid=0x000001e85263e9d0 nid=4836 runnable  [0x00000095e95fe000]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88" authorId="1">
      <text>
        <r>
          <rPr>
            <sz val="9.0"/>
            <rFont val="Calibri"/>
          </rPr>
          <t xml:space="preserve">"pool-1-thread-856" #12920 [24916] prio=5 os_prio=0 cpu=0.00ms elapsed=2.55s tid=0x000001e85263d620 nid=24916 waiting on condition  [0x00000095e96fe000]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89" authorId="1">
      <text>
        <r>
          <rPr>
            <sz val="9.0"/>
            <rFont val="Calibri"/>
          </rPr>
          <t xml:space="preserve">"pool-1-thread-857" #12921 [3348] prio=5 os_prio=0 cpu=0.00ms elapsed=2.55s tid=0x000001e852640aa0 nid=3348 waiting on condition  [0x00000095e97fe000]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90" authorId="1">
      <text>
        <r>
          <rPr>
            <sz val="9.0"/>
            <rFont val="Calibri"/>
          </rPr>
          <t xml:space="preserve">"pool-1-thread-858" #12922 [12548] prio=5 os_prio=0 cpu=0.00ms elapsed=2.55s tid=0x000001e85263cf90 nid=12548 runnable  [0x00000095e98fe000]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91" authorId="1">
      <text>
        <r>
          <rPr>
            <sz val="9.0"/>
            <rFont val="Calibri"/>
          </rPr>
          <t xml:space="preserve">"pool-1-thread-859" #12923 [27212] prio=5 os_prio=0 cpu=0.00ms elapsed=2.55s tid=0x000001e85263fd80 nid=27212 runnable  [0x00000095e99fe000]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92" authorId="1">
      <text>
        <r>
          <rPr>
            <sz val="9.0"/>
            <rFont val="Calibri"/>
          </rPr>
          <t xml:space="preserve">"pool-1-thread-86" #12150 [23032] prio=5 os_prio=0 cpu=15.62ms elapsed=2.71s tid=0x000001e84e9fdec0 nid=23032 runnable  [0x00000095b8cfe000]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93" authorId="1">
      <text>
        <r>
          <rPr>
            <sz val="9.0"/>
            <rFont val="Calibri"/>
          </rPr>
          <t xml:space="preserve">"pool-1-thread-860" #12924 [13368] prio=5 os_prio=0 cpu=15.62ms elapsed=2.55s tid=0x000001e8526417c0 nid=13368 runnable  [0x00000095e9afe000]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93" authorId="1">
      <text>
        <r>
          <rPr>
            <sz val="9.0"/>
            <rFont val="Calibri"/>
          </rPr>
          <t xml:space="preserve">"pool-1-thread-860" #12924 [13368] prio=5 os_prio=0 cpu=15.62ms elapsed=7.76s tid=0x000001e8526417c0 nid=13368 runnable  [0x00000095e9afd000]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93" authorId="1">
      <text>
        <r>
          <rPr>
            <sz val="9.0"/>
            <rFont val="Calibri"/>
          </rPr>
          <t xml:space="preserve">"pool-1-thread-860" #12924 [13368] prio=5 os_prio=0 cpu=15.62ms elapsed=12.86s tid=0x000001e8526417c0 nid=13368 runnable  [0x00000095e9afe000]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94" authorId="1">
      <text>
        <r>
          <rPr>
            <sz val="9.0"/>
            <rFont val="Calibri"/>
          </rPr>
          <t xml:space="preserve">"pool-1-thread-861" #12925 [34268] prio=5 os_prio=0 cpu=15.62ms elapsed=2.55s tid=0x000001e852644c40 nid=34268 runnable  [0x00000095e9bfe000]
   java.lang.Thread.State: RUNNABLE
	at java.net.Inet6AddressImpl.lookupAllHostAddr(java.base@21/Native Method)
	at java.net.Inet6AddressImpl.lookupAllHostAddr(java.base@21/Inet6AddressImpl.java:52)
	at java.net.InetAddress$PlatformResolver.lookupByName(java.base@21/InetAddress.java:1211)
	at java.net.InetAddress.getAddressesFromNameService(java.base@21/InetAddress.java:1828)
	at java.net.InetAddress$NameServiceAddresses.get(java.base@21/InetAddress.java:1139)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95" authorId="1">
      <text>
        <r>
          <rPr>
            <sz val="9.0"/>
            <rFont val="Calibri"/>
          </rPr>
          <t xml:space="preserve">"pool-1-thread-862" #12926 [31612] prio=5 os_prio=0 cpu=0.00ms elapsed=2.55s tid=0x000001e852643f20 nid=31612 waiting on condition  [0x00000095e9cfe000]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96" authorId="1">
      <text>
        <r>
          <rPr>
            <sz val="9.0"/>
            <rFont val="Calibri"/>
          </rPr>
          <t xml:space="preserve">"pool-1-thread-863" #12927 [6372] prio=5 os_prio=0 cpu=46.88ms elapsed=2.55s tid=0x000001e852640410 nid=6372 runnable  [0x00000095e9dfe000]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96" authorId="1">
      <text>
        <r>
          <rPr>
            <sz val="9.0"/>
            <rFont val="Calibri"/>
          </rPr>
          <t xml:space="preserve">"pool-1-thread-863" #12927 [6372] prio=5 os_prio=0 cpu=46.88ms elapsed=7.76s tid=0x000001e852640410 nid=6372 runnable  [0x00000095e9dfd000]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97" authorId="1">
      <text>
        <r>
          <rPr>
            <sz val="9.0"/>
            <rFont val="Calibri"/>
          </rPr>
          <t xml:space="preserve">"pool-1-thread-864" #12928 [15544] prio=5 os_prio=0 cpu=0.00ms elapsed=2.55s tid=0x000001e852643200 nid=15544 runnable  [0x00000095e9efd000]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97" authorId="1">
      <text>
        <r>
          <rPr>
            <sz val="9.0"/>
            <rFont val="Calibri"/>
          </rPr>
          <t xml:space="preserve">"pool-1-thread-864" #12928 [15544] prio=5 os_prio=0 cpu=0.00ms elapsed=7.76s tid=0x000001e852643200 nid=15544 runnable  [0x00000095e9efd000]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97" authorId="1">
      <text>
        <r>
          <rPr>
            <sz val="9.0"/>
            <rFont val="Calibri"/>
          </rPr>
          <t xml:space="preserve">"pool-1-thread-864" #12928 [15544] prio=5 os_prio=0 cpu=0.00ms elapsed=12.86s tid=0x000001e852643200 nid=15544 runnable  [0x00000095e9efe000]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98" authorId="1">
      <text>
        <r>
          <rPr>
            <sz val="9.0"/>
            <rFont val="Calibri"/>
          </rPr>
          <t xml:space="preserve">"pool-1-thread-865" #12929 [20708] prio=5 os_prio=0 cpu=0.00ms elapsed=2.55s tid=0x000001e8526424e0 nid=20708 runnable  [0x00000095e9ffe000]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98" authorId="1">
      <text>
        <r>
          <rPr>
            <sz val="9.0"/>
            <rFont val="Calibri"/>
          </rPr>
          <t xml:space="preserve">"pool-1-thread-865" #12929 [20708] prio=5 os_prio=0 cpu=0.00ms elapsed=7.76s tid=0x000001e8526424e0 nid=20708 runnable  [0x00000095e9ffd000]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99" authorId="1">
      <text>
        <r>
          <rPr>
            <sz val="9.0"/>
            <rFont val="Calibri"/>
          </rPr>
          <t xml:space="preserve">"pool-1-thread-866" #12930 [34456] prio=5 os_prio=0 cpu=31.25ms elapsed=2.55s tid=0x000001e85263dcb0 nid=34456 runnable  [0x00000095ea0fe000]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00" authorId="1">
      <text>
        <r>
          <rPr>
            <sz val="9.0"/>
            <rFont val="Calibri"/>
          </rPr>
          <t xml:space="preserve">"pool-1-thread-867" #12931 [21632] prio=5 os_prio=0 cpu=15.62ms elapsed=2.55s tid=0x000001e852641e50 nid=21632 runnable  [0x00000095ea1fe000]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00" authorId="1">
      <text>
        <r>
          <rPr>
            <sz val="9.0"/>
            <rFont val="Calibri"/>
          </rPr>
          <t xml:space="preserve">"pool-1-thread-867" #12931 [21632] prio=5 os_prio=0 cpu=31.25ms elapsed=7.76s tid=0x000001e852641e50 nid=21632 runnable  [0x00000095ea1fd000]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01" authorId="1">
      <text>
        <r>
          <rPr>
            <sz val="9.0"/>
            <rFont val="Calibri"/>
          </rPr>
          <t xml:space="preserve">"pool-1-thread-868" #12932 [19520] prio=5 os_prio=0 cpu=15.62ms elapsed=2.55s tid=0x000001e852642b70 nid=19520 runnable  [0x00000095ea2fe000]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01" authorId="1">
      <text>
        <r>
          <rPr>
            <sz val="9.0"/>
            <rFont val="Calibri"/>
          </rPr>
          <t xml:space="preserve">"pool-1-thread-868" #12932 [19520] prio=5 os_prio=0 cpu=15.62ms elapsed=7.76s tid=0x000001e852642b70 nid=19520 runnable  [0x00000095ea2fe000]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02" authorId="1">
      <text>
        <r>
          <rPr>
            <sz val="9.0"/>
            <rFont val="Calibri"/>
          </rPr>
          <t xml:space="preserve">"pool-1-thread-869" #12933 [30248] prio=5 os_prio=0 cpu=0.00ms elapsed=2.55s tid=0x000001e85263f060 nid=30248 runnable  [0x00000095ea3fe000]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02" authorId="1">
      <text>
        <r>
          <rPr>
            <sz val="9.0"/>
            <rFont val="Calibri"/>
          </rPr>
          <t xml:space="preserve">"pool-1-thread-869" #12933 [30248] prio=5 os_prio=0 cpu=0.00ms elapsed=7.76s tid=0x000001e85263f060 nid=30248 runnable  [0x00000095ea3fd000]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03" authorId="1">
      <text>
        <r>
          <rPr>
            <sz val="9.0"/>
            <rFont val="Calibri"/>
          </rPr>
          <t xml:space="preserve">"pool-1-thread-87" #12151 [28164] prio=5 os_prio=0 cpu=0.00ms elapsed=2.71s tid=0x000001e84ea03aa0 nid=28164 runnable  [0x00000095b8dfe000]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04" authorId="1">
      <text>
        <r>
          <rPr>
            <sz val="9.0"/>
            <rFont val="Calibri"/>
          </rPr>
          <t xml:space="preserve">"pool-1-thread-870" #12934 [13464] prio=5 os_prio=0 cpu=15.62ms elapsed=2.55s tid=0x000001e852641130 nid=13464 runnable  [0x00000095ea4fe000]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05" authorId="1">
      <text>
        <r>
          <rPr>
            <sz val="9.0"/>
            <rFont val="Calibri"/>
          </rPr>
          <t xml:space="preserve">"pool-1-thread-871" #12935 [21016] prio=5 os_prio=0 cpu=15.62ms elapsed=2.55s tid=0x000001e8526452d0 nid=21016 runnable  [0x00000095ea5fe000]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06" authorId="1">
      <text>
        <r>
          <rPr>
            <sz val="9.0"/>
            <rFont val="Calibri"/>
          </rPr>
          <t xml:space="preserve">"pool-1-thread-872" #12936 [24364] prio=5 os_prio=0 cpu=0.00ms elapsed=2.55s tid=0x000001e852643890 nid=24364 runnable  [0x00000095ea6fe000]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06" authorId="1">
      <text>
        <r>
          <rPr>
            <sz val="9.0"/>
            <rFont val="Calibri"/>
          </rPr>
          <t xml:space="preserve">"pool-1-thread-872" #12936 [24364] prio=5 os_prio=0 cpu=15.62ms elapsed=7.76s tid=0x000001e852643890 nid=24364 runnable  [0x00000095ea6fd000]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07" authorId="1">
      <text>
        <r>
          <rPr>
            <sz val="9.0"/>
            <rFont val="Calibri"/>
          </rPr>
          <t xml:space="preserve">"pool-1-thread-873" #12937 [24628] prio=5 os_prio=0 cpu=15.62ms elapsed=2.55s tid=0x000001e8526445b0 nid=24628 runnable  [0x00000095ea7fe000]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07" authorId="1">
      <text>
        <r>
          <rPr>
            <sz val="9.0"/>
            <rFont val="Calibri"/>
          </rPr>
          <t xml:space="preserve">"pool-1-thread-873" #12937 [24628] prio=5 os_prio=0 cpu=15.62ms elapsed=7.76s tid=0x000001e8526445b0 nid=24628 runnable  [0x00000095ea7fd000]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08" authorId="1">
      <text>
        <r>
          <rPr>
            <sz val="9.0"/>
            <rFont val="Calibri"/>
          </rPr>
          <t xml:space="preserve">"pool-1-thread-874" #12938 [12868] prio=5 os_prio=0 cpu=15.62ms elapsed=2.55s tid=0x000001e85263e340 nid=12868 runnable  [0x00000095ea8fe000]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09" authorId="1">
      <text>
        <r>
          <rPr>
            <sz val="9.0"/>
            <rFont val="Calibri"/>
          </rPr>
          <t xml:space="preserve">"pool-1-thread-875" #12939 [34244] prio=5 os_prio=0 cpu=0.00ms elapsed=2.55s tid=0x000001e852645960 nid=34244 runnable  [0x00000095ea9fe000]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10" authorId="1">
      <text>
        <r>
          <rPr>
            <sz val="9.0"/>
            <rFont val="Calibri"/>
          </rPr>
          <t xml:space="preserve">"pool-1-thread-876" #12940 [1504] prio=5 os_prio=0 cpu=15.62ms elapsed=2.55s tid=0x000001e852645ff0 nid=1504 runnable  [0x00000095eaafe000]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11" authorId="1">
      <text>
        <r>
          <rPr>
            <sz val="9.0"/>
            <rFont val="Calibri"/>
          </rPr>
          <t xml:space="preserve">"pool-1-thread-877" #12941 [34064] prio=5 os_prio=0 cpu=0.00ms elapsed=2.54s tid=0x000001e852646680 nid=34064 runnable  [0x00000095eabfe000]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11" authorId="1">
      <text>
        <r>
          <rPr>
            <sz val="9.0"/>
            <rFont val="Calibri"/>
          </rPr>
          <t xml:space="preserve">"pool-1-thread-877" #12941 [34064] prio=5 os_prio=0 cpu=0.00ms elapsed=7.75s tid=0x000001e852646680 nid=34064 runnable  [0x00000095eabfd000]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12" authorId="1">
      <text>
        <r>
          <rPr>
            <sz val="9.0"/>
            <rFont val="Calibri"/>
          </rPr>
          <t xml:space="preserve">"pool-1-thread-878" #12942 [16584] prio=5 os_prio=0 cpu=0.00ms elapsed=2.54s tid=0x000001e85263f6f0 nid=16584 waiting on condition  [0x00000095eacfe000]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13" authorId="1">
      <text>
        <r>
          <rPr>
            <sz val="9.0"/>
            <rFont val="Calibri"/>
          </rPr>
          <t xml:space="preserve">"pool-1-thread-879" #12943 [24092] prio=5 os_prio=0 cpu=15.62ms elapsed=2.54s tid=0x000001e852649b00 nid=24092 runnable  [0x00000095eadfe000]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14" authorId="1">
      <text>
        <r>
          <rPr>
            <sz val="9.0"/>
            <rFont val="Calibri"/>
          </rPr>
          <t xml:space="preserve">"pool-1-thread-88" #12152 [14444] prio=5 os_prio=0 cpu=0.00ms elapsed=2.71s tid=0x000001e84ea00620 nid=14444 runnable  [0x00000095b8efe000]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15" authorId="1">
      <text>
        <r>
          <rPr>
            <sz val="9.0"/>
            <rFont val="Calibri"/>
          </rPr>
          <t xml:space="preserve">"pool-1-thread-880" #12944 [33956] prio=5 os_prio=0 cpu=15.62ms elapsed=2.54s tid=0x000001e852647a30 nid=33956 runnable  [0x00000095eaefe000]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16" authorId="1">
      <text>
        <r>
          <rPr>
            <sz val="9.0"/>
            <rFont val="Calibri"/>
          </rPr>
          <t xml:space="preserve">"pool-1-thread-881" #12945 [25952] prio=5 os_prio=0 cpu=0.00ms elapsed=2.54s tid=0x000001e85264bbd0 nid=25952 runnable  [0x00000095eaffe000]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16" authorId="1">
      <text>
        <r>
          <rPr>
            <sz val="9.0"/>
            <rFont val="Calibri"/>
          </rPr>
          <t xml:space="preserve">"pool-1-thread-881" #12945 [25952] prio=5 os_prio=0 cpu=0.00ms elapsed=7.75s tid=0x000001e85264bbd0 nid=25952 runnable  [0x00000095eaffe000]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17" authorId="1">
      <text>
        <r>
          <rPr>
            <sz val="9.0"/>
            <rFont val="Calibri"/>
          </rPr>
          <t xml:space="preserve">"pool-1-thread-882" #12946 [15408] prio=5 os_prio=0 cpu=31.25ms elapsed=2.54s tid=0x000001e85264c8f0 nid=15408 runnable  [0x00000095eb0fe000]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18" authorId="1">
      <text>
        <r>
          <rPr>
            <sz val="9.0"/>
            <rFont val="Calibri"/>
          </rPr>
          <t xml:space="preserve">"pool-1-thread-883" #12947 [27992] prio=5 os_prio=0 cpu=0.00ms elapsed=2.54s tid=0x000001e85264b540 nid=27992 runnable  [0x00000095eb1fd000]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18" authorId="1">
      <text>
        <r>
          <rPr>
            <sz val="9.0"/>
            <rFont val="Calibri"/>
          </rPr>
          <t xml:space="preserve">"pool-1-thread-883" #12947 [27992] prio=5 os_prio=0 cpu=0.00ms elapsed=7.75s tid=0x000001e85264b540 nid=27992 runnable  [0x00000095eb1fd000]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19" authorId="1">
      <text>
        <r>
          <rPr>
            <sz val="9.0"/>
            <rFont val="Calibri"/>
          </rPr>
          <t xml:space="preserve">"pool-1-thread-884" #12948 [22540] prio=5 os_prio=0 cpu=0.00ms elapsed=2.54s tid=0x000001e852648de0 nid=22540 runnable  [0x00000095eb2fe000]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20" authorId="1">
      <text>
        <r>
          <rPr>
            <sz val="9.0"/>
            <rFont val="Calibri"/>
          </rPr>
          <t xml:space="preserve">"pool-1-thread-885" #12949 [13944] prio=5 os_prio=0 cpu=0.00ms elapsed=2.54s tid=0x000001e85264c260 nid=13944 runnable  [0x00000095eb3fe000]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20" authorId="1">
      <text>
        <r>
          <rPr>
            <sz val="9.0"/>
            <rFont val="Calibri"/>
          </rPr>
          <t xml:space="preserve">"pool-1-thread-885" #12949 [13944] prio=5 os_prio=0 cpu=0.00ms elapsed=7.75s tid=0x000001e85264c260 nid=13944 runnable  [0x00000095eb3fd000]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21" authorId="1">
      <text>
        <r>
          <rPr>
            <sz val="9.0"/>
            <rFont val="Calibri"/>
          </rPr>
          <t xml:space="preserve">"pool-1-thread-886" #12950 [4996] prio=5 os_prio=0 cpu=15.62ms elapsed=2.54s tid=0x000001e85264a190 nid=4996 runnable  [0x00000095eb4fe000]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21" authorId="1">
      <text>
        <r>
          <rPr>
            <sz val="9.0"/>
            <rFont val="Calibri"/>
          </rPr>
          <t xml:space="preserve">"pool-1-thread-886" #12950 [4996] prio=5 os_prio=0 cpu=15.62ms elapsed=7.75s tid=0x000001e85264a190 nid=4996 runnable  [0x00000095eb4fd000]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22" authorId="1">
      <text>
        <r>
          <rPr>
            <sz val="9.0"/>
            <rFont val="Calibri"/>
          </rPr>
          <t xml:space="preserve">"pool-1-thread-887" #12951 [34276] prio=5 os_prio=0 cpu=15.62ms elapsed=2.54s tid=0x000001e85264dca0 nid=34276 runnable  [0x00000095eb5fe000]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22" authorId="1">
      <text>
        <r>
          <rPr>
            <sz val="9.0"/>
            <rFont val="Calibri"/>
          </rPr>
          <t xml:space="preserve">"pool-1-thread-887" #12951 [34276] prio=5 os_prio=0 cpu=15.62ms elapsed=7.75s tid=0x000001e85264dca0 nid=34276 runnable  [0x00000095eb5fd000]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23" authorId="1">
      <text>
        <r>
          <rPr>
            <sz val="9.0"/>
            <rFont val="Calibri"/>
          </rPr>
          <t xml:space="preserve">"pool-1-thread-888" #12952 [34260] prio=5 os_prio=0 cpu=15.62ms elapsed=2.54s tid=0x000001e85264d610 nid=34260 runnable  [0x00000095eb6fd000]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23" authorId="1">
      <text>
        <r>
          <rPr>
            <sz val="9.0"/>
            <rFont val="Calibri"/>
          </rPr>
          <t xml:space="preserve">"pool-1-thread-888" #12952 [34260] prio=5 os_prio=0 cpu=15.62ms elapsed=7.75s tid=0x000001e85264d610 nid=34260 runnable  [0x00000095eb6fd000]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23" authorId="1">
      <text>
        <r>
          <rPr>
            <sz val="9.0"/>
            <rFont val="Calibri"/>
          </rPr>
          <t xml:space="preserve">"pool-1-thread-888" #12952 [34260] prio=5 os_prio=0 cpu=15.62ms elapsed=12.85s tid=0x000001e85264d610 nid=34260 runnable  [0x00000095eb6fe000]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24" authorId="1">
      <text>
        <r>
          <rPr>
            <sz val="9.0"/>
            <rFont val="Calibri"/>
          </rPr>
          <t xml:space="preserve">"pool-1-thread-889" #12953 [33912] prio=5 os_prio=0 cpu=15.62ms elapsed=2.54s tid=0x000001e8526473a0 nid=33912 runnable  [0x00000095eb7fe000]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25" authorId="1">
      <text>
        <r>
          <rPr>
            <sz val="9.0"/>
            <rFont val="Calibri"/>
          </rPr>
          <t xml:space="preserve">"pool-1-thread-89" #12153 [26216] prio=5 os_prio=0 cpu=0.00ms elapsed=2.70s tid=0x000001e84ea01340 nid=26216 runnable  [0x00000095b8ffe000]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26" authorId="1">
      <text>
        <r>
          <rPr>
            <sz val="9.0"/>
            <rFont val="Calibri"/>
          </rPr>
          <t xml:space="preserve">"pool-1-thread-890" #12954 [13976] prio=5 os_prio=0 cpu=31.25ms elapsed=2.54s tid=0x000001e85264a820 nid=13976 runnable  [0x00000095eb8fe000]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26" authorId="1">
      <text>
        <r>
          <rPr>
            <sz val="9.0"/>
            <rFont val="Calibri"/>
          </rPr>
          <t xml:space="preserve">"pool-1-thread-890" #12954 [13976] prio=5 os_prio=0 cpu=31.25ms elapsed=7.75s tid=0x000001e85264a820 nid=13976 runnable  [0x00000095eb8fe000]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26" authorId="1">
      <text>
        <r>
          <rPr>
            <sz val="9.0"/>
            <rFont val="Calibri"/>
          </rPr>
          <t xml:space="preserve">"pool-1-thread-890" #12954 [13976] prio=5 os_prio=0 cpu=31.25ms elapsed=12.85s tid=0x000001e85264a820 nid=13976 runnable  [0x00000095eb8fe000]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27" authorId="1">
      <text>
        <r>
          <rPr>
            <sz val="9.0"/>
            <rFont val="Calibri"/>
          </rPr>
          <t xml:space="preserve">"pool-1-thread-891" #12955 [17124] prio=5 os_prio=0 cpu=15.62ms elapsed=2.54s tid=0x000001e85264aeb0 nid=17124 runnable  [0x00000095eb9fe000]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28" authorId="1">
      <text>
        <r>
          <rPr>
            <sz val="9.0"/>
            <rFont val="Calibri"/>
          </rPr>
          <t xml:space="preserve">"pool-1-thread-892" #12956 [34296] prio=5 os_prio=0 cpu=15.62ms elapsed=2.54s tid=0x000001e852648750 nid=34296 runnable  [0x00000095ebafe000]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28" authorId="1">
      <text>
        <r>
          <rPr>
            <sz val="9.0"/>
            <rFont val="Calibri"/>
          </rPr>
          <t xml:space="preserve">"pool-1-thread-892" #12956 [34296] prio=5 os_prio=0 cpu=15.62ms elapsed=7.75s tid=0x000001e852648750 nid=34296 runnable  [0x00000095ebafd000]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29" authorId="1">
      <text>
        <r>
          <rPr>
            <sz val="9.0"/>
            <rFont val="Calibri"/>
          </rPr>
          <t xml:space="preserve">"pool-1-thread-893" #12957 [30624] prio=5 os_prio=0 cpu=15.62ms elapsed=2.54s tid=0x000001e8526480c0 nid=30624 runnable  [0x00000095ebbfe000]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29" authorId="1">
      <text>
        <r>
          <rPr>
            <sz val="9.0"/>
            <rFont val="Calibri"/>
          </rPr>
          <t xml:space="preserve">"pool-1-thread-893" #12957 [30624] prio=5 os_prio=0 cpu=15.62ms elapsed=7.75s tid=0x000001e8526480c0 nid=30624 runnable  [0x00000095ebbfd000]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30" authorId="1">
      <text>
        <r>
          <rPr>
            <sz val="9.0"/>
            <rFont val="Calibri"/>
          </rPr>
          <t xml:space="preserve">"pool-1-thread-894" #12958 [20624] prio=5 os_prio=0 cpu=0.00ms elapsed=2.54s tid=0x000001e85264cf80 nid=20624 runnable  [0x00000095ebcfe000]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30" authorId="1">
      <text>
        <r>
          <rPr>
            <sz val="9.0"/>
            <rFont val="Calibri"/>
          </rPr>
          <t xml:space="preserve">"pool-1-thread-894" #12958 [20624] prio=5 os_prio=0 cpu=0.00ms elapsed=7.75s tid=0x000001e85264cf80 nid=20624 runnable  [0x00000095ebcfd000]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31" authorId="1">
      <text>
        <r>
          <rPr>
            <sz val="9.0"/>
            <rFont val="Calibri"/>
          </rPr>
          <t xml:space="preserve">"pool-1-thread-895" #12959 [15348] prio=5 os_prio=0 cpu=15.62ms elapsed=2.54s tid=0x000001e852649470 nid=15348 runnable  [0x00000095ebdfe000]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31" authorId="1">
      <text>
        <r>
          <rPr>
            <sz val="9.0"/>
            <rFont val="Calibri"/>
          </rPr>
          <t xml:space="preserve">"pool-1-thread-895" #12959 [15348] prio=5 os_prio=0 cpu=15.62ms elapsed=7.75s tid=0x000001e852649470 nid=15348 runnable  [0x00000095ebdfd000]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32" authorId="1">
      <text>
        <r>
          <rPr>
            <sz val="9.0"/>
            <rFont val="Calibri"/>
          </rPr>
          <t xml:space="preserve">"pool-1-thread-896" #12960 [16940] prio=5 os_prio=0 cpu=0.00ms elapsed=2.54s tid=0x000001e852646d10 nid=16940 runnable  [0x00000095ebefe000]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32" authorId="1">
      <text>
        <r>
          <rPr>
            <sz val="9.0"/>
            <rFont val="Calibri"/>
          </rPr>
          <t xml:space="preserve">"pool-1-thread-896" #12960 [16940] prio=5 os_prio=0 cpu=0.00ms elapsed=7.75s tid=0x000001e852646d10 nid=16940 runnable  [0x00000095ebefd000]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33" authorId="1">
      <text>
        <r>
          <rPr>
            <sz val="9.0"/>
            <rFont val="Calibri"/>
          </rPr>
          <t xml:space="preserve">"pool-1-thread-897" #12961 [8916] prio=5 os_prio=0 cpu=0.00ms elapsed=2.54s tid=0x000001e852652b60 nid=8916 runnable  [0x00000095ebffe000]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34" authorId="1">
      <text>
        <r>
          <rPr>
            <sz val="9.0"/>
            <rFont val="Calibri"/>
          </rPr>
          <t xml:space="preserve">"pool-1-thread-898" #12962 [34436] prio=5 os_prio=0 cpu=31.25ms elapsed=2.54s tid=0x000001e85264e330 nid=34436 runnable  [0x00000095ec0fe000]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35" authorId="1">
      <text>
        <r>
          <rPr>
            <sz val="9.0"/>
            <rFont val="Calibri"/>
          </rPr>
          <t xml:space="preserve">"pool-1-thread-899" #12963 [33916] prio=5 os_prio=0 cpu=15.62ms elapsed=2.54s tid=0x000001e852653f10 nid=33916 waiting on condition  [0x00000095ec1fe000]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36" authorId="1">
      <text>
        <r>
          <rPr>
            <sz val="9.0"/>
            <rFont val="Calibri"/>
          </rPr>
          <t xml:space="preserve">"pool-1-thread-9" #12073 [2404] prio=5 os_prio=0 cpu=0.00ms elapsed=2.73s tid=0x000001e84d58f9f0 nid=2404 runnable  [0x00000095b3dfe000]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36" authorId="1">
      <text>
        <r>
          <rPr>
            <sz val="9.0"/>
            <rFont val="Calibri"/>
          </rPr>
          <t xml:space="preserve">"pool-1-thread-9" #12073 [2404] prio=5 os_prio=0 cpu=31.25ms elapsed=7.96s tid=0x000001e84d58f9f0 nid=2404 runnable  [0x00000095b3dfd000]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37" authorId="1">
      <text>
        <r>
          <rPr>
            <sz val="9.0"/>
            <rFont val="Calibri"/>
          </rPr>
          <t xml:space="preserve">"pool-1-thread-90" #12154 [13480] prio=5 os_prio=0 cpu=15.62ms elapsed=2.70s tid=0x000001e84ea00cb0 nid=13480 runnable  [0x00000095b90fe000]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37" authorId="1">
      <text>
        <r>
          <rPr>
            <sz val="9.0"/>
            <rFont val="Calibri"/>
          </rPr>
          <t xml:space="preserve">"pool-1-thread-90" #12154 [13480] prio=5 os_prio=0 cpu=15.62ms elapsed=7.93s tid=0x000001e84ea00cb0 nid=13480 runnable  [0x00000095b90fe000]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38" authorId="1">
      <text>
        <r>
          <rPr>
            <sz val="9.0"/>
            <rFont val="Calibri"/>
          </rPr>
          <t xml:space="preserve">"pool-1-thread-900" #12964 [20864] prio=5 os_prio=0 cpu=0.00ms elapsed=2.54s tid=0x000001e8526545a0 nid=20864 waiting on condition  [0x00000095ec2fd000]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39" authorId="1">
      <text>
        <r>
          <rPr>
            <sz val="9.0"/>
            <rFont val="Calibri"/>
          </rPr>
          <t xml:space="preserve">"pool-1-thread-901" #12965 [25892] prio=5 os_prio=0 cpu=31.25ms elapsed=2.54s tid=0x000001e8526552c0 nid=25892 runnable  [0x00000095ec3fe000]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40" authorId="1">
      <text>
        <r>
          <rPr>
            <sz val="9.0"/>
            <rFont val="Calibri"/>
          </rPr>
          <t xml:space="preserve">"pool-1-thread-902" #12966 [13348] prio=5 os_prio=0 cpu=0.00ms elapsed=2.54s tid=0x000001e852654c30 nid=13348 runnable  [0x00000095ec4fe000]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41" authorId="1">
      <text>
        <r>
          <rPr>
            <sz val="9.0"/>
            <rFont val="Calibri"/>
          </rPr>
          <t xml:space="preserve">"pool-1-thread-903" #12967 [5656] prio=5 os_prio=0 cpu=31.25ms elapsed=2.54s tid=0x000001e852650400 nid=5656 waiting on condition  [0x00000095ec5fe000]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42" authorId="1">
      <text>
        <r>
          <rPr>
            <sz val="9.0"/>
            <rFont val="Calibri"/>
          </rPr>
          <t xml:space="preserve">"pool-1-thread-904" #12968 [13280] prio=5 os_prio=0 cpu=0.00ms elapsed=2.54s tid=0x000001e852651120 nid=13280 waiting on condition  [0x00000095ec6fd000]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43" authorId="1">
      <text>
        <r>
          <rPr>
            <sz val="9.0"/>
            <rFont val="Calibri"/>
          </rPr>
          <t xml:space="preserve">"pool-1-thread-905" #12969 [27984] prio=5 os_prio=0 cpu=15.62ms elapsed=2.54s tid=0x000001e852655950 nid=27984 runnable  [0x00000095ec7fe000]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44" authorId="1">
      <text>
        <r>
          <rPr>
            <sz val="9.0"/>
            <rFont val="Calibri"/>
          </rPr>
          <t xml:space="preserve">"pool-1-thread-906" #12970 [18980] prio=5 os_prio=0 cpu=31.25ms elapsed=2.54s tid=0x000001e85264f6e0 nid=18980 runnable  [0x00000095ec8fe000]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45" authorId="1">
      <text>
        <r>
          <rPr>
            <sz val="9.0"/>
            <rFont val="Calibri"/>
          </rPr>
          <t xml:space="preserve">"pool-1-thread-907" #12971 [29136] prio=5 os_prio=0 cpu=0.00ms elapsed=2.54s tid=0x000001e8526524d0 nid=29136 runnable  [0x00000095ec9fe000]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46" authorId="1">
      <text>
        <r>
          <rPr>
            <sz val="9.0"/>
            <rFont val="Calibri"/>
          </rPr>
          <t xml:space="preserve">"pool-1-thread-908" #12972 [19436] prio=5 os_prio=0 cpu=15.62ms elapsed=2.54s tid=0x000001e8526531f0 nid=19436 runnable  [0x00000095ecafd000]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47" authorId="1">
      <text>
        <r>
          <rPr>
            <sz val="9.0"/>
            <rFont val="Calibri"/>
          </rPr>
          <t xml:space="preserve">"pool-1-thread-909" #12973 [22008] prio=5 os_prio=0 cpu=15.62ms elapsed=2.54s tid=0x000001e85264f050 nid=22008 runnable  [0x00000095ecbfd000]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48" authorId="1">
      <text>
        <r>
          <rPr>
            <sz val="9.0"/>
            <rFont val="Calibri"/>
          </rPr>
          <t xml:space="preserve">"pool-1-thread-91" #12155 [34320] prio=5 os_prio=0 cpu=0.00ms elapsed=2.70s tid=0x000001e84ea02060 nid=34320 runnable  [0x00000095b91fe000]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48" authorId="1">
      <text>
        <r>
          <rPr>
            <sz val="9.0"/>
            <rFont val="Calibri"/>
          </rPr>
          <t xml:space="preserve">"pool-1-thread-91" #12155 [34320] prio=5 os_prio=0 cpu=15.62ms elapsed=7.93s tid=0x000001e84ea02060 nid=34320 runnable  [0x00000095b91fd000]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49" authorId="1">
      <text>
        <r>
          <rPr>
            <sz val="9.0"/>
            <rFont val="Calibri"/>
          </rPr>
          <t xml:space="preserve">"pool-1-thread-910" #12974 [29972] prio=5 os_prio=0 cpu=0.00ms elapsed=2.54s tid=0x000001e852653880 nid=29972 runnable  [0x00000095eccfe000]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49" authorId="1">
      <text>
        <r>
          <rPr>
            <sz val="9.0"/>
            <rFont val="Calibri"/>
          </rPr>
          <t xml:space="preserve">"pool-1-thread-910" #12974 [29972] prio=5 os_prio=0 cpu=0.00ms elapsed=7.75s tid=0x000001e852653880 nid=29972 runnable  [0x00000095eccfd000]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50" authorId="1">
      <text>
        <r>
          <rPr>
            <sz val="9.0"/>
            <rFont val="Calibri"/>
          </rPr>
          <t xml:space="preserve">"pool-1-thread-911" #12975 [10268] prio=5 os_prio=0 cpu=15.62ms elapsed=2.54s tid=0x000001e85264e9c0 nid=10268 runnable  [0x00000095ecdfe000]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50" authorId="1">
      <text>
        <r>
          <rPr>
            <sz val="9.0"/>
            <rFont val="Calibri"/>
          </rPr>
          <t xml:space="preserve">"pool-1-thread-911" #12975 [10268] prio=5 os_prio=0 cpu=15.62ms elapsed=7.75s tid=0x000001e85264e9c0 nid=10268 runnable  [0x00000095ecdfe000]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51" authorId="1">
      <text>
        <r>
          <rPr>
            <sz val="9.0"/>
            <rFont val="Calibri"/>
          </rPr>
          <t xml:space="preserve">"pool-1-thread-912" #12976 [5652] prio=5 os_prio=0 cpu=0.00ms elapsed=2.54s tid=0x000001e852651e40 nid=5652 runnable  [0x00000095ecefe000]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52" authorId="1">
      <text>
        <r>
          <rPr>
            <sz val="9.0"/>
            <rFont val="Calibri"/>
          </rPr>
          <t xml:space="preserve">"pool-1-thread-913" #12977 [2444] prio=5 os_prio=0 cpu=0.00ms elapsed=2.54s tid=0x000001e852655fe0 nid=2444 runnable  [0x00000095ecffe000]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52" authorId="1">
      <text>
        <r>
          <rPr>
            <sz val="9.0"/>
            <rFont val="Calibri"/>
          </rPr>
          <t xml:space="preserve">"pool-1-thread-913" #12977 [2444] prio=5 os_prio=0 cpu=0.00ms elapsed=7.75s tid=0x000001e852655fe0 nid=2444 runnable  [0x00000095ecffd000]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53" authorId="1">
      <text>
        <r>
          <rPr>
            <sz val="9.0"/>
            <rFont val="Calibri"/>
          </rPr>
          <t xml:space="preserve">"pool-1-thread-914" #12978 [28340] prio=5 os_prio=0 cpu=0.00ms elapsed=2.54s tid=0x000001e85264fd70 nid=28340 runnable  [0x00000095ed0fe000]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54" authorId="1">
      <text>
        <r>
          <rPr>
            <sz val="9.0"/>
            <rFont val="Calibri"/>
          </rPr>
          <t xml:space="preserve">"pool-1-thread-915" #12979 [12756] prio=5 os_prio=0 cpu=15.62ms elapsed=2.54s tid=0x000001e852650a90 nid=12756 waiting on condition  [0x00000095ed1fe000]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55" authorId="1">
      <text>
        <r>
          <rPr>
            <sz val="9.0"/>
            <rFont val="Calibri"/>
          </rPr>
          <t xml:space="preserve">"pool-1-thread-916" #12980 [25976] prio=5 os_prio=0 cpu=31.25ms elapsed=2.54s tid=0x000001e8526517b0 nid=25976 runnable  [0x00000095ed2fe000]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56" authorId="1">
      <text>
        <r>
          <rPr>
            <sz val="9.0"/>
            <rFont val="Calibri"/>
          </rPr>
          <t xml:space="preserve">"pool-1-thread-917" #12981 [7784] prio=5 os_prio=0 cpu=15.62ms elapsed=2.54s tid=0x000001e8526580b0 nid=7784 waiting on condition  [0x00000095ed3fd000]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57" authorId="1">
      <text>
        <r>
          <rPr>
            <sz val="9.0"/>
            <rFont val="Calibri"/>
          </rPr>
          <t xml:space="preserve">"pool-1-thread-918" #12982 [12744] prio=5 os_prio=0 cpu=0.00ms elapsed=2.54s tid=0x000001e852658dd0 nid=12744 runnable  [0x00000095ed4fe000]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57" authorId="1">
      <text>
        <r>
          <rPr>
            <sz val="9.0"/>
            <rFont val="Calibri"/>
          </rPr>
          <t xml:space="preserve">"pool-1-thread-918" #12982 [12744] prio=5 os_prio=0 cpu=31.25ms elapsed=7.75s tid=0x000001e852658dd0 nid=12744 runnable  [0x00000095ed4fe000]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58" authorId="1">
      <text>
        <r>
          <rPr>
            <sz val="9.0"/>
            <rFont val="Calibri"/>
          </rPr>
          <t xml:space="preserve">"pool-1-thread-919" #12983 [7432] prio=5 os_prio=0 cpu=0.00ms elapsed=2.54s tid=0x000001e852656670 nid=7432 runnable  [0x00000095ed5fe000]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59" authorId="1">
      <text>
        <r>
          <rPr>
            <sz val="9.0"/>
            <rFont val="Calibri"/>
          </rPr>
          <t xml:space="preserve">"pool-1-thread-92" #12156 [34216] prio=5 os_prio=0 cpu=0.00ms elapsed=2.70s tid=0x000001e84ea026f0 nid=34216 runnable  [0x00000095b92fd000]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59" authorId="1">
      <text>
        <r>
          <rPr>
            <sz val="9.0"/>
            <rFont val="Calibri"/>
          </rPr>
          <t xml:space="preserve">"pool-1-thread-92" #12156 [34216] prio=5 os_prio=0 cpu=15.62ms elapsed=7.93s tid=0x000001e84ea026f0 nid=34216 runnable  [0x00000095b92fd000]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60" authorId="1">
      <text>
        <r>
          <rPr>
            <sz val="9.0"/>
            <rFont val="Calibri"/>
          </rPr>
          <t xml:space="preserve">"pool-1-thread-920" #12984 [23320] prio=5 os_prio=0 cpu=0.00ms elapsed=2.54s tid=0x000001e852659460 nid=23320 runnable  [0x00000095ed6fe000]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61" authorId="1">
      <text>
        <r>
          <rPr>
            <sz val="9.0"/>
            <rFont val="Calibri"/>
          </rPr>
          <t xml:space="preserve">"pool-1-thread-921" #12985 [32984] prio=5 os_prio=0 cpu=0.00ms elapsed=2.54s tid=0x000001e852658740 nid=32984 waiting on condition  [0x00000095ed7fe000]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62" authorId="1">
      <text>
        <r>
          <rPr>
            <sz val="9.0"/>
            <rFont val="Calibri"/>
          </rPr>
          <t xml:space="preserve">"pool-1-thread-922" #12986 [31760] prio=5 os_prio=0 cpu=15.62ms elapsed=2.54s tid=0x000001e852656d00 nid=31760 runnable  [0x00000095ed8fe000]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63" authorId="1">
      <text>
        <r>
          <rPr>
            <sz val="9.0"/>
            <rFont val="Calibri"/>
          </rPr>
          <t xml:space="preserve">"pool-1-thread-923" #12987 [24696] prio=5 os_prio=0 cpu=15.62ms elapsed=2.54s tid=0x000001e852657390 nid=24696 runnable  [0x00000095ed9fe000]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63" authorId="1">
      <text>
        <r>
          <rPr>
            <sz val="9.0"/>
            <rFont val="Calibri"/>
          </rPr>
          <t xml:space="preserve">"pool-1-thread-923" #12987 [24696] prio=5 os_prio=0 cpu=15.62ms elapsed=7.75s tid=0x000001e852657390 nid=24696 runnable  [0x00000095ed9fd000]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64" authorId="1">
      <text>
        <r>
          <rPr>
            <sz val="9.0"/>
            <rFont val="Calibri"/>
          </rPr>
          <t xml:space="preserve">"pool-1-thread-924" #12988 [21328] prio=5 os_prio=0 cpu=0.00ms elapsed=2.54s tid=0x000001e852657a20 nid=21328 runnable  [0x00000095edafe000]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64" authorId="1">
      <text>
        <r>
          <rPr>
            <sz val="9.0"/>
            <rFont val="Calibri"/>
          </rPr>
          <t xml:space="preserve">"pool-1-thread-924" #12988 [21328] prio=5 os_prio=0 cpu=0.00ms elapsed=7.75s tid=0x000001e852657a20 nid=21328 runnable  [0x00000095edafd000]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65" authorId="1">
      <text>
        <r>
          <rPr>
            <sz val="9.0"/>
            <rFont val="Calibri"/>
          </rPr>
          <t xml:space="preserve">"pool-1-thread-925" #12989 [1408] prio=5 os_prio=0 cpu=46.88ms elapsed=2.54s tid=0x000001e85261b570 nid=1408 runnable  [0x00000095edbfe000]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66" authorId="1">
      <text>
        <r>
          <rPr>
            <sz val="9.0"/>
            <rFont val="Calibri"/>
          </rPr>
          <t xml:space="preserve">"pool-1-thread-926" #12990 [18480] prio=5 os_prio=0 cpu=31.25ms elapsed=2.54s tid=0x000001e85261cfb0 nid=18480 runnable  [0x00000095edcfe000]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67" authorId="1">
      <text>
        <r>
          <rPr>
            <sz val="9.0"/>
            <rFont val="Calibri"/>
          </rPr>
          <t xml:space="preserve">"pool-1-thread-927" #12991 [16124] prio=5 os_prio=0 cpu=15.62ms elapsed=2.54s tid=0x000001e85261f710 nid=16124 runnable  [0x00000095eddfe000]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68" authorId="1">
      <text>
        <r>
          <rPr>
            <sz val="9.0"/>
            <rFont val="Calibri"/>
          </rPr>
          <t xml:space="preserve">"pool-1-thread-928" #12992 [25612] prio=5 os_prio=0 cpu=15.62ms elapsed=2.54s tid=0x000001e85261bc00 nid=25612 runnable  [0x00000095edefe000]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68" authorId="1">
      <text>
        <r>
          <rPr>
            <sz val="9.0"/>
            <rFont val="Calibri"/>
          </rPr>
          <t xml:space="preserve">"pool-1-thread-928" #12992 [25612] prio=5 os_prio=0 cpu=15.62ms elapsed=7.75s tid=0x000001e85261bc00 nid=25612 runnable  [0x00000095edefd000]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69" authorId="1">
      <text>
        <r>
          <rPr>
            <sz val="9.0"/>
            <rFont val="Calibri"/>
          </rPr>
          <t xml:space="preserve">"pool-1-thread-929" #12993 [16188] prio=5 os_prio=0 cpu=31.25ms elapsed=2.54s tid=0x000001e85261c290 nid=16188 runnable  [0x00000095edffe000]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69" authorId="1">
      <text>
        <r>
          <rPr>
            <sz val="9.0"/>
            <rFont val="Calibri"/>
          </rPr>
          <t xml:space="preserve">"pool-1-thread-929" #12993 [16188] prio=5 os_prio=0 cpu=31.25ms elapsed=7.75s tid=0x000001e85261c290 nid=16188 runnable  [0x00000095edffe000]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70" authorId="1">
      <text>
        <r>
          <rPr>
            <sz val="9.0"/>
            <rFont val="Calibri"/>
          </rPr>
          <t xml:space="preserve">"pool-1-thread-93" #12157 [13732] prio=5 os_prio=0 cpu=15.62ms elapsed=2.70s tid=0x000001e84ea02d80 nid=13732 runnable  [0x00000095b93fe000]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71" authorId="1">
      <text>
        <r>
          <rPr>
            <sz val="9.0"/>
            <rFont val="Calibri"/>
          </rPr>
          <t xml:space="preserve">"pool-1-thread-930" #12994 [33996] prio=5 os_prio=0 cpu=15.62ms elapsed=2.54s tid=0x000001e852620ac0 nid=33996 runnable  [0x00000095ee0fe000]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72" authorId="1">
      <text>
        <r>
          <rPr>
            <sz val="9.0"/>
            <rFont val="Calibri"/>
          </rPr>
          <t xml:space="preserve">"pool-1-thread-931" #12995 [32968] prio=5 os_prio=0 cpu=0.00ms elapsed=2.54s tid=0x000001e85261c920 nid=32968 runnable  [0x00000095ee1fd000]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72" authorId="1">
      <text>
        <r>
          <rPr>
            <sz val="9.0"/>
            <rFont val="Calibri"/>
          </rPr>
          <t xml:space="preserve">"pool-1-thread-931" #12995 [32968] prio=5 os_prio=0 cpu=0.00ms elapsed=7.75s tid=0x000001e85261c920 nid=32968 runnable  [0x00000095ee1fd000]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73" authorId="1">
      <text>
        <r>
          <rPr>
            <sz val="9.0"/>
            <rFont val="Calibri"/>
          </rPr>
          <t xml:space="preserve">"pool-1-thread-932" #12996 [16392] prio=5 os_prio=0 cpu=15.62ms elapsed=2.54s tid=0x000001e852619b30 nid=16392 runnable  [0x00000095ee2fe000]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74" authorId="1">
      <text>
        <r>
          <rPr>
            <sz val="9.0"/>
            <rFont val="Calibri"/>
          </rPr>
          <t xml:space="preserve">"pool-1-thread-933" #12997 [23064] prio=5 os_prio=0 cpu=0.00ms elapsed=2.54s tid=0x000001e85261dcd0 nid=23064 runnable  [0x00000095ee3fe000]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75" authorId="1">
      <text>
        <r>
          <rPr>
            <sz val="9.0"/>
            <rFont val="Calibri"/>
          </rPr>
          <t xml:space="preserve">"pool-1-thread-934" #12998 [32568] prio=5 os_prio=0 cpu=0.00ms elapsed=2.54s tid=0x000001e85261aee0 nid=32568 runnable  [0x00000095ee4fe000]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75" authorId="1">
      <text>
        <r>
          <rPr>
            <sz val="9.0"/>
            <rFont val="Calibri"/>
          </rPr>
          <t xml:space="preserve">"pool-1-thread-934" #12998 [32568] prio=5 os_prio=0 cpu=0.00ms elapsed=7.75s tid=0x000001e85261aee0 nid=32568 runnable  [0x00000095ee4fd000]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76" authorId="1">
      <text>
        <r>
          <rPr>
            <sz val="9.0"/>
            <rFont val="Calibri"/>
          </rPr>
          <t xml:space="preserve">"pool-1-thread-935" #12999 [16300] prio=5 os_prio=0 cpu=0.00ms elapsed=2.54s tid=0x000001e85261d640 nid=16300 runnable  [0x00000095ee5fe000]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76" authorId="1">
      <text>
        <r>
          <rPr>
            <sz val="9.0"/>
            <rFont val="Calibri"/>
          </rPr>
          <t xml:space="preserve">"pool-1-thread-935" #12999 [16300] prio=5 os_prio=0 cpu=0.00ms elapsed=7.75s tid=0x000001e85261d640 nid=16300 runnable  [0x00000095ee5fe000]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77" authorId="1">
      <text>
        <r>
          <rPr>
            <sz val="9.0"/>
            <rFont val="Calibri"/>
          </rPr>
          <t xml:space="preserve">"pool-1-thread-936" #13000 [15008] prio=5 os_prio=0 cpu=0.00ms elapsed=2.54s tid=0x000001e85261e360 nid=15008 runnable  [0x00000095ee6fe000]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77" authorId="1">
      <text>
        <r>
          <rPr>
            <sz val="9.0"/>
            <rFont val="Calibri"/>
          </rPr>
          <t xml:space="preserve">"pool-1-thread-936" #13000 [15008] prio=5 os_prio=0 cpu=15.62ms elapsed=7.75s tid=0x000001e85261e360 nid=15008 runnable  [0x00000095ee6fd000]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77" authorId="1">
      <text>
        <r>
          <rPr>
            <sz val="9.0"/>
            <rFont val="Calibri"/>
          </rPr>
          <t xml:space="preserve">"pool-1-thread-936" #13000 [15008] prio=5 os_prio=0 cpu=15.62ms elapsed=12.84s tid=0x000001e85261e360 nid=15008 runnable  [0x00000095ee6fe000]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78" authorId="1">
      <text>
        <r>
          <rPr>
            <sz val="9.0"/>
            <rFont val="Calibri"/>
          </rPr>
          <t xml:space="preserve">"pool-1-thread-937" #13001 [20476] prio=5 os_prio=0 cpu=15.62ms elapsed=2.54s tid=0x000001e85261f080 nid=20476 waiting on condition  [0x00000095ee7fe000]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79" authorId="1">
      <text>
        <r>
          <rPr>
            <sz val="9.0"/>
            <rFont val="Calibri"/>
          </rPr>
          <t xml:space="preserve">"pool-1-thread-938" #13002 [24292] prio=5 os_prio=0 cpu=0.00ms elapsed=2.54s tid=0x000001e852620430 nid=24292 runnable  [0x00000095ee8fe000]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80" authorId="1">
      <text>
        <r>
          <rPr>
            <sz val="9.0"/>
            <rFont val="Calibri"/>
          </rPr>
          <t xml:space="preserve">"pool-1-thread-939" #13003 [25684] prio=5 os_prio=0 cpu=31.25ms elapsed=2.54s tid=0x000001e85261a1c0 nid=25684 waiting on condition  [0x00000095ee9fe000]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81" authorId="1">
      <text>
        <r>
          <rPr>
            <sz val="9.0"/>
            <rFont val="Calibri"/>
          </rPr>
          <t xml:space="preserve">"pool-1-thread-94" #12158 [15612] prio=5 os_prio=0 cpu=0.00ms elapsed=2.70s tid=0x000001e84ea03410 nid=15612 runnable  [0x00000095b94fd000]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82" authorId="1">
      <text>
        <r>
          <rPr>
            <sz val="9.0"/>
            <rFont val="Calibri"/>
          </rPr>
          <t xml:space="preserve">"pool-1-thread-940" #13004 [2268] prio=5 os_prio=0 cpu=0.00ms elapsed=2.54s tid=0x000001e85261e9f0 nid=2268 runnable  [0x00000095eeafe000]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83" authorId="1">
      <text>
        <r>
          <rPr>
            <sz val="9.0"/>
            <rFont val="Calibri"/>
          </rPr>
          <t xml:space="preserve">"pool-1-thread-941" #13005 [18564] prio=5 os_prio=0 cpu=31.25ms elapsed=2.54s tid=0x000001e85261fda0 nid=18564 runnable  [0x00000095eebfe000]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83" authorId="1">
      <text>
        <r>
          <rPr>
            <sz val="9.0"/>
            <rFont val="Calibri"/>
          </rPr>
          <t xml:space="preserve">"pool-1-thread-941" #13005 [18564] prio=5 os_prio=0 cpu=31.25ms elapsed=7.75s tid=0x000001e85261fda0 nid=18564 runnable  [0x00000095eebfd000]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84" authorId="1">
      <text>
        <r>
          <rPr>
            <sz val="9.0"/>
            <rFont val="Calibri"/>
          </rPr>
          <t xml:space="preserve">"pool-1-thread-942" #13006 [18808] prio=5 os_prio=0 cpu=31.25ms elapsed=2.54s tid=0x000001e852621150 nid=18808 runnable  [0x00000095eecfe000]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84" authorId="1">
      <text>
        <r>
          <rPr>
            <sz val="9.0"/>
            <rFont val="Calibri"/>
          </rPr>
          <t xml:space="preserve">"pool-1-thread-942" #13006 [18808] prio=5 os_prio=0 cpu=31.25ms elapsed=7.74s tid=0x000001e852621150 nid=18808 runnable  [0x00000095eecfd000]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85" authorId="1">
      <text>
        <r>
          <rPr>
            <sz val="9.0"/>
            <rFont val="Calibri"/>
          </rPr>
          <t xml:space="preserve">"pool-1-thread-943" #13007 [5100] prio=5 os_prio=0 cpu=0.00ms elapsed=2.54s tid=0x000001e8526217e0 nid=5100 runnable  [0x00000095eedfe000]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85" authorId="1">
      <text>
        <r>
          <rPr>
            <sz val="9.0"/>
            <rFont val="Calibri"/>
          </rPr>
          <t xml:space="preserve">"pool-1-thread-943" #13007 [5100] prio=5 os_prio=0 cpu=0.00ms elapsed=7.74s tid=0x000001e8526217e0 nid=5100 runnable  [0x00000095eedfd000]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86" authorId="1">
      <text>
        <r>
          <rPr>
            <sz val="9.0"/>
            <rFont val="Calibri"/>
          </rPr>
          <t xml:space="preserve">"pool-1-thread-944" #13008 [10012] prio=5 os_prio=0 cpu=31.25ms elapsed=2.54s tid=0x000001e85261a850 nid=10012 runnable  [0x00000095eeefd000]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86" authorId="1">
      <text>
        <r>
          <rPr>
            <sz val="9.0"/>
            <rFont val="Calibri"/>
          </rPr>
          <t xml:space="preserve">"pool-1-thread-944" #13008 [10012] prio=5 os_prio=0 cpu=31.25ms elapsed=7.74s tid=0x000001e85261a850 nid=10012 runnable  [0x00000095eeefd000]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87" authorId="1">
      <text>
        <r>
          <rPr>
            <sz val="9.0"/>
            <rFont val="Calibri"/>
          </rPr>
          <t xml:space="preserve">"pool-1-thread-945" #13009 [9348] prio=5 os_prio=0 cpu=31.25ms elapsed=2.54s tid=0x000001e8526245d0 nid=9348 runnable  [0x00000095eeffe000]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88" authorId="1">
      <text>
        <r>
          <rPr>
            <sz val="9.0"/>
            <rFont val="Calibri"/>
          </rPr>
          <t xml:space="preserve">"pool-1-thread-946" #13010 [17972] prio=5 os_prio=0 cpu=0.00ms elapsed=2.54s tid=0x000001e852622500 nid=17972 runnable  [0x00000095ef0fe000]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89" authorId="1">
      <text>
        <r>
          <rPr>
            <sz val="9.0"/>
            <rFont val="Calibri"/>
          </rPr>
          <t xml:space="preserve">"pool-1-thread-947" #13011 [15972] prio=5 os_prio=0 cpu=15.62ms elapsed=2.54s tid=0x000001e8526238b0 nid=15972 runnable  [0x00000095ef1fe000]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90" authorId="1">
      <text>
        <r>
          <rPr>
            <sz val="9.0"/>
            <rFont val="Calibri"/>
          </rPr>
          <t xml:space="preserve">"pool-1-thread-948" #13012 [30124] prio=5 os_prio=0 cpu=0.00ms elapsed=2.54s tid=0x000001e852625980 nid=30124 runnable  [0x00000095ef2fe000]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90" authorId="1">
      <text>
        <r>
          <rPr>
            <sz val="9.0"/>
            <rFont val="Calibri"/>
          </rPr>
          <t xml:space="preserve">"pool-1-thread-948" #13012 [30124] prio=5 os_prio=0 cpu=0.00ms elapsed=7.74s tid=0x000001e852625980 nid=30124 runnable  [0x00000095ef2fe000]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91" authorId="1">
      <text>
        <r>
          <rPr>
            <sz val="9.0"/>
            <rFont val="Calibri"/>
          </rPr>
          <t xml:space="preserve">"pool-1-thread-949" #13013 [13592] prio=5 os_prio=0 cpu=0.00ms elapsed=2.54s tid=0x000001e852623f40 nid=13592 runnable  [0x00000095ef3fd000]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91" authorId="1">
      <text>
        <r>
          <rPr>
            <sz val="9.0"/>
            <rFont val="Calibri"/>
          </rPr>
          <t xml:space="preserve">"pool-1-thread-949" #13013 [13592] prio=5 os_prio=0 cpu=0.00ms elapsed=7.74s tid=0x000001e852623f40 nid=13592 runnable  [0x00000095ef3fd000]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92" authorId="1">
      <text>
        <r>
          <rPr>
            <sz val="9.0"/>
            <rFont val="Calibri"/>
          </rPr>
          <t xml:space="preserve">"pool-1-thread-95" #12159 [28460] prio=5 os_prio=0 cpu=0.00ms elapsed=2.70s tid=0x000001e84ea04130 nid=28460 runnable  [0x00000095b95fd000]
   java.lang.Thread.State: RUNNABLE
	at sun.nio.ch.Net.poll(java.base@21/Native Method)
	at sun.nio.ch.NioSocketImpl.park(java.base@21/NioSocketImpl.java:191)
	at sun.nio.ch.NioSocketImpl.timedRead(java.base@21/NioSocketImpl.java:280)
	at sun.nio.ch.NioSocketImpl.implRead(java.base@21/NioSocketImpl.java:304)
	at sun.nio.ch.NioSocketImpl.read(java.base@21/NioSocketImpl.java:346)
	at sun.nio.ch.NioSocketImpl$1.read(java.base@21/NioSocketImpl.java:796)
	at java.net.Socket$SocketInputStream.read(java.base@21/Socket.java:1099)
	at java.net.Socket$SocketInputStream.read(java.base@21/Socket.java:1093)
	at sun.security.ssl.SSLSocketInputRecord.deplete(java.base@21/SSLSocketInputRecord.java:509)
	at sun.security.ssl.SSLSocketImpl$AppInputStream.readLockedDeplete(java.base@21/SSLSocketImpl.java:1216)
	at sun.security.ssl.SSLSocketImpl$AppInputStream.deplete(java.base@21/SSLSocketImpl.java:1191)
	at sun.security.ssl.SSLSocketImpl.bruteForceCloseInput(java.base@21/SSLSocketImpl.java:808)
	at sun.security.ssl.SSLSocketImpl.duplexCloseOutput(java.base@21/SSLSocketImpl.java:664)
	at sun.security.ssl.SSLSocketImpl.close(java.base@21/SSLSocketImpl.java:584)
	at sun.net.www.http.HttpClient.closeServer(java.base@21/HttpClient.java:1139)
	at sun.net.www.protocol.https.HttpsClient.closeServer(java.base@21/HttpsClient.java:442)
	at sun.net.www.protocol.http.HttpURLConnection.disconnectInternal(java.base@21/HttpURLConnection.java:3058)
	at sun.net.www.protocol.http.HttpURLConnection.followRedirect0(java.base@21/HttpURLConnection.java:2832)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93" authorId="1">
      <text>
        <r>
          <rPr>
            <sz val="9.0"/>
            <rFont val="Calibri"/>
          </rPr>
          <t xml:space="preserve">"pool-1-thread-950" #13014 [26848] prio=5 os_prio=0 cpu=31.25ms elapsed=2.54s tid=0x000001e8526273c0 nid=26848 runnable  [0x00000095ef4fe000]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93" authorId="1">
      <text>
        <r>
          <rPr>
            <sz val="9.0"/>
            <rFont val="Calibri"/>
          </rPr>
          <t xml:space="preserve">"pool-1-thread-950" #13014 [26848] prio=5 os_prio=0 cpu=31.25ms elapsed=7.74s tid=0x000001e8526273c0 nid=26848 runnable  [0x00000095ef4fd000]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94" authorId="1">
      <text>
        <r>
          <rPr>
            <sz val="9.0"/>
            <rFont val="Calibri"/>
          </rPr>
          <t xml:space="preserve">"pool-1-thread-951" #13015 [33456] prio=5 os_prio=0 cpu=15.62ms elapsed=2.54s tid=0x000001e8526280e0 nid=33456 runnable  [0x00000095ef5fe000]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94" authorId="1">
      <text>
        <r>
          <rPr>
            <sz val="9.0"/>
            <rFont val="Calibri"/>
          </rPr>
          <t xml:space="preserve">"pool-1-thread-951" #13015 [33456] prio=5 os_prio=0 cpu=46.88ms elapsed=7.74s tid=0x000001e8526280e0 nid=33456 runnable  [0x00000095ef5fd000]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95" authorId="1">
      <text>
        <r>
          <rPr>
            <sz val="9.0"/>
            <rFont val="Calibri"/>
          </rPr>
          <t xml:space="preserve">"pool-1-thread-952" #13016 [19516] prio=5 os_prio=0 cpu=0.00ms elapsed=2.54s tid=0x000001e852628770 nid=19516 runnable  [0x00000095ef6fe000]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95" authorId="1">
      <text>
        <r>
          <rPr>
            <sz val="9.0"/>
            <rFont val="Calibri"/>
          </rPr>
          <t xml:space="preserve">"pool-1-thread-952" #13016 [19516] prio=5 os_prio=0 cpu=15.62ms elapsed=7.74s tid=0x000001e852628770 nid=19516 runnable  [0x00000095ef6fd000]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96" authorId="1">
      <text>
        <r>
          <rPr>
            <sz val="9.0"/>
            <rFont val="Calibri"/>
          </rPr>
          <t xml:space="preserve">"pool-1-thread-953" #13017 [8360] prio=5 os_prio=0 cpu=0.00ms elapsed=2.54s tid=0x000001e852624c60 nid=8360 runnable  [0x00000095ef7fe000]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96" authorId="1">
      <text>
        <r>
          <rPr>
            <sz val="9.0"/>
            <rFont val="Calibri"/>
          </rPr>
          <t xml:space="preserve">"pool-1-thread-953" #13017 [8360] prio=5 os_prio=0 cpu=0.00ms elapsed=7.74s tid=0x000001e852624c60 nid=8360 runnable  [0x00000095ef7fd000]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96" authorId="1">
      <text>
        <r>
          <rPr>
            <sz val="9.0"/>
            <rFont val="Calibri"/>
          </rPr>
          <t xml:space="preserve">"pool-1-thread-953" #13017 [8360] prio=5 os_prio=0 cpu=0.00ms elapsed=12.84s tid=0x000001e852624c60 nid=8360 runnable  [0x00000095ef7fe000]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97" authorId="1">
      <text>
        <r>
          <rPr>
            <sz val="9.0"/>
            <rFont val="Calibri"/>
          </rPr>
          <t xml:space="preserve">"pool-1-thread-954" #13018 [31988] prio=5 os_prio=0 cpu=0.00ms elapsed=2.54s tid=0x000001e8526252f0 nid=31988 runnable  [0x00000095ef8fe000]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97" authorId="1">
      <text>
        <r>
          <rPr>
            <sz val="9.0"/>
            <rFont val="Calibri"/>
          </rPr>
          <t xml:space="preserve">"pool-1-thread-954" #13018 [31988] prio=5 os_prio=0 cpu=0.00ms elapsed=7.74s tid=0x000001e8526252f0 nid=31988 runnable  [0x00000095ef8fd000]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98" authorId="1">
      <text>
        <r>
          <rPr>
            <sz val="9.0"/>
            <rFont val="Calibri"/>
          </rPr>
          <t xml:space="preserve">"pool-1-thread-955" #13019 [28080] prio=5 os_prio=0 cpu=15.62ms elapsed=2.54s tid=0x000001e852626010 nid=28080 runnable  [0x00000095ef9fe000]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98" authorId="1">
      <text>
        <r>
          <rPr>
            <sz val="9.0"/>
            <rFont val="Calibri"/>
          </rPr>
          <t xml:space="preserve">"pool-1-thread-955" #13019 [28080] prio=5 os_prio=0 cpu=15.62ms elapsed=7.74s tid=0x000001e852626010 nid=28080 runnable  [0x00000095ef9fd000]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99" authorId="1">
      <text>
        <r>
          <rPr>
            <sz val="9.0"/>
            <rFont val="Calibri"/>
          </rPr>
          <t xml:space="preserve">"pool-1-thread-956" #13020 [18380] prio=5 os_prio=0 cpu=0.00ms elapsed=2.54s tid=0x000001e8526266a0 nid=18380 runnable  [0x00000095efafe000]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99" authorId="1">
      <text>
        <r>
          <rPr>
            <sz val="9.0"/>
            <rFont val="Calibri"/>
          </rPr>
          <t xml:space="preserve">"pool-1-thread-956" #13020 [18380] prio=5 os_prio=0 cpu=0.00ms elapsed=7.74s tid=0x000001e8526266a0 nid=18380 runnable  [0x00000095efafd000]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00" authorId="1">
      <text>
        <r>
          <rPr>
            <sz val="9.0"/>
            <rFont val="Calibri"/>
          </rPr>
          <t xml:space="preserve">"pool-1-thread-957" #13021 [33008] prio=5 os_prio=0 cpu=0.00ms elapsed=2.53s tid=0x000001e852626d30 nid=33008 waiting on condition  [0x00000095efbfd000]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01" authorId="1">
      <text>
        <r>
          <rPr>
            <sz val="9.0"/>
            <rFont val="Calibri"/>
          </rPr>
          <t xml:space="preserve">"pool-1-thread-958" #13022 [21776] prio=5 os_prio=0 cpu=15.62ms elapsed=2.53s tid=0x000001e852628e00 nid=21776 waiting on condition  [0x00000095efcfd000]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02" authorId="1">
      <text>
        <r>
          <rPr>
            <sz val="9.0"/>
            <rFont val="Calibri"/>
          </rPr>
          <t xml:space="preserve">"pool-1-thread-959" #13023 [1312] prio=5 os_prio=0 cpu=31.25ms elapsed=2.53s tid=0x000001e852627a50 nid=1312 runnable  [0x00000095efdfe000]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03" authorId="1">
      <text>
        <r>
          <rPr>
            <sz val="9.0"/>
            <rFont val="Calibri"/>
          </rPr>
          <t xml:space="preserve">"pool-1-thread-96" #12160 [29344] prio=5 os_prio=0 cpu=0.00ms elapsed=2.70s tid=0x000001e84e9fd1a0 nid=29344 runnable  [0x00000095b96fe000]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04" authorId="1">
      <text>
        <r>
          <rPr>
            <sz val="9.0"/>
            <rFont val="Calibri"/>
          </rPr>
          <t xml:space="preserve">"pool-1-thread-960" #13024 [24216] prio=5 os_prio=0 cpu=15.62ms elapsed=2.53s tid=0x000001e852621e70 nid=24216 runnable  [0x00000095efefe000]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05" authorId="1">
      <text>
        <r>
          <rPr>
            <sz val="9.0"/>
            <rFont val="Calibri"/>
          </rPr>
          <t xml:space="preserve">"pool-1-thread-961" #13025 [18992] prio=5 os_prio=0 cpu=15.62ms elapsed=2.53s tid=0x000001e852629490 nid=18992 waiting on condition  [0x00000095efffe000]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06" authorId="1">
      <text>
        <r>
          <rPr>
            <sz val="9.0"/>
            <rFont val="Calibri"/>
          </rPr>
          <t xml:space="preserve">"pool-1-thread-962" #13026 [26400] prio=5 os_prio=0 cpu=0.00ms elapsed=2.53s tid=0x000001e852629b20 nid=26400 runnable  [0x00000095f00fe000]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06" authorId="1">
      <text>
        <r>
          <rPr>
            <sz val="9.0"/>
            <rFont val="Calibri"/>
          </rPr>
          <t xml:space="preserve">"pool-1-thread-962" #13026 [26400] prio=5 os_prio=0 cpu=0.00ms elapsed=7.74s tid=0x000001e852629b20 nid=26400 runnable  [0x00000095f00fd000]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07" authorId="1">
      <text>
        <r>
          <rPr>
            <sz val="9.0"/>
            <rFont val="Calibri"/>
          </rPr>
          <t xml:space="preserve">"pool-1-thread-963" #13027 [34060] prio=5 os_prio=0 cpu=31.25ms elapsed=2.53s tid=0x000001e852622b90 nid=34060 runnable  [0x00000095f01fe000]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07" authorId="1">
      <text>
        <r>
          <rPr>
            <sz val="9.0"/>
            <rFont val="Calibri"/>
          </rPr>
          <t xml:space="preserve">"pool-1-thread-963" #13027 [34060] prio=5 os_prio=0 cpu=31.25ms elapsed=7.74s tid=0x000001e852622b90 nid=34060 runnable  [0x00000095f01fd000]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08" authorId="1">
      <text>
        <r>
          <rPr>
            <sz val="9.0"/>
            <rFont val="Calibri"/>
          </rPr>
          <t xml:space="preserve">"pool-1-thread-964" #13028 [8176] prio=5 os_prio=0 cpu=31.25ms elapsed=2.53s tid=0x000001e85262a1b0 nid=8176 runnable  [0x00000095f02fe000]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09" authorId="1">
      <text>
        <r>
          <rPr>
            <sz val="9.0"/>
            <rFont val="Calibri"/>
          </rPr>
          <t xml:space="preserve">"pool-1-thread-965" #13029 [8516] prio=5 os_prio=0 cpu=15.62ms elapsed=2.53s tid=0x000001e852623220 nid=8516 runnable  [0x00000095f03fe000]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10" authorId="1">
      <text>
        <r>
          <rPr>
            <sz val="9.0"/>
            <rFont val="Calibri"/>
          </rPr>
          <t xml:space="preserve">"pool-1-thread-966" #13030 [24872] prio=5 os_prio=0 cpu=0.00ms elapsed=2.53s tid=0x000001e852630420 nid=24872 runnable  [0x00000095f06fd000]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10" authorId="1">
      <text>
        <r>
          <rPr>
            <sz val="9.0"/>
            <rFont val="Calibri"/>
          </rPr>
          <t xml:space="preserve">"pool-1-thread-966" #13030 [24872] prio=5 os_prio=0 cpu=0.00ms elapsed=7.74s tid=0x000001e852630420 nid=24872 runnable  [0x00000095f06fd000]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11" authorId="1">
      <text>
        <r>
          <rPr>
            <sz val="9.0"/>
            <rFont val="Calibri"/>
          </rPr>
          <t xml:space="preserve">"pool-1-thread-967" #13031 [30784] prio=5 os_prio=0 cpu=0.00ms elapsed=2.53s tid=0x000001e85262a840 nid=30784 runnable  [0x00000095f07fe000]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11" authorId="1">
      <text>
        <r>
          <rPr>
            <sz val="9.0"/>
            <rFont val="Calibri"/>
          </rPr>
          <t xml:space="preserve">"pool-1-thread-967" #13031 [30784] prio=5 os_prio=0 cpu=15.62ms elapsed=7.74s tid=0x000001e85262a840 nid=30784 runnable  [0x00000095f07fd000]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12" authorId="1">
      <text>
        <r>
          <rPr>
            <sz val="9.0"/>
            <rFont val="Calibri"/>
          </rPr>
          <t xml:space="preserve">"pool-1-thread-968" #13032 [25384] prio=5 os_prio=0 cpu=15.62ms elapsed=2.53s tid=0x000001e85262bbf0 nid=25384 runnable  [0x00000095f08fe000]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12" authorId="1">
      <text>
        <r>
          <rPr>
            <sz val="9.0"/>
            <rFont val="Calibri"/>
          </rPr>
          <t xml:space="preserve">"pool-1-thread-968" #13032 [25384] prio=5 os_prio=0 cpu=15.62ms elapsed=7.74s tid=0x000001e85262bbf0 nid=25384 runnable  [0x00000095f08fd000]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13" authorId="1">
      <text>
        <r>
          <rPr>
            <sz val="9.0"/>
            <rFont val="Calibri"/>
          </rPr>
          <t xml:space="preserve">"pool-1-thread-969" #13033 [7888] prio=5 os_prio=0 cpu=31.25ms elapsed=2.53s tid=0x000001e8526317d0 nid=7888 runnable  [0x00000095f09fe000]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13" authorId="1">
      <text>
        <r>
          <rPr>
            <sz val="9.0"/>
            <rFont val="Calibri"/>
          </rPr>
          <t xml:space="preserve">"pool-1-thread-969" #13033 [7888] prio=5 os_prio=0 cpu=31.25ms elapsed=7.74s tid=0x000001e8526317d0 nid=7888 runnable  [0x00000095f09fd000]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14" authorId="1">
      <text>
        <r>
          <rPr>
            <sz val="9.0"/>
            <rFont val="Calibri"/>
          </rPr>
          <t xml:space="preserve">"pool-1-thread-97" #12161 [34552] prio=5 os_prio=0 cpu=0.00ms elapsed=2.70s tid=0x000001e84e9fd830 nid=34552 runnable  [0x00000095b97fe000]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14" authorId="1">
      <text>
        <r>
          <rPr>
            <sz val="9.0"/>
            <rFont val="Calibri"/>
          </rPr>
          <t xml:space="preserve">"pool-1-thread-97" #12161 [34552] prio=5 os_prio=0 cpu=0.00ms elapsed=7.93s tid=0x000001e84e9fd830 nid=34552 runnable  [0x00000095b97fd000]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15" authorId="1">
      <text>
        <r>
          <rPr>
            <sz val="9.0"/>
            <rFont val="Calibri"/>
          </rPr>
          <t xml:space="preserve">"pool-1-thread-970" #13034 [3280] prio=5 os_prio=0 cpu=0.00ms elapsed=2.53s tid=0x000001e85262e350 nid=3280 runnable  [0x00000095f0afd000]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16" authorId="1">
      <text>
        <r>
          <rPr>
            <sz val="9.0"/>
            <rFont val="Calibri"/>
          </rPr>
          <t xml:space="preserve">"pool-1-thread-971" #13035 [19672] prio=5 os_prio=0 cpu=15.62ms elapsed=2.53s tid=0x000001e85262f700 nid=19672 waiting on condition  [0x00000095f0bfd000]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17" authorId="1">
      <text>
        <r>
          <rPr>
            <sz val="9.0"/>
            <rFont val="Calibri"/>
          </rPr>
          <t xml:space="preserve">"pool-1-thread-972" #13036 [11428] prio=5 os_prio=0 cpu=0.00ms elapsed=2.53s tid=0x000001e852631e60 nid=11428 runnable  [0x00000095f0cfe000]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18" authorId="1">
      <text>
        <r>
          <rPr>
            <sz val="9.0"/>
            <rFont val="Calibri"/>
          </rPr>
          <t xml:space="preserve">"pool-1-thread-973" #13037 [20060] prio=5 os_prio=0 cpu=0.00ms elapsed=2.53s tid=0x000001e85262cfa0 nid=20060 runnable  [0x00000095f0dfe000]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19" authorId="1">
      <text>
        <r>
          <rPr>
            <sz val="9.0"/>
            <rFont val="Calibri"/>
          </rPr>
          <t xml:space="preserve">"pool-1-thread-974" #13038 [25352] prio=5 os_prio=0 cpu=15.62ms elapsed=2.53s tid=0x000001e85262c910 nid=25352 runnable  [0x00000095f0efe000]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19" authorId="1">
      <text>
        <r>
          <rPr>
            <sz val="9.0"/>
            <rFont val="Calibri"/>
          </rPr>
          <t xml:space="preserve">"pool-1-thread-974" #13038 [25352] prio=5 os_prio=0 cpu=15.62ms elapsed=7.74s tid=0x000001e85262c910 nid=25352 runnable  [0x00000095f0efd000]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20" authorId="1">
      <text>
        <r>
          <rPr>
            <sz val="9.0"/>
            <rFont val="Calibri"/>
          </rPr>
          <t xml:space="preserve">"pool-1-thread-975" #13039 [10832] prio=5 os_prio=0 cpu=0.00ms elapsed=2.53s tid=0x000001e85262d630 nid=10832 runnable  [0x00000095f0ffe000]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21" authorId="1">
      <text>
        <r>
          <rPr>
            <sz val="9.0"/>
            <rFont val="Calibri"/>
          </rPr>
          <t xml:space="preserve">"pool-1-thread-976" #13040 [8888] prio=5 os_prio=0 cpu=0.00ms elapsed=2.53s tid=0x000001e85262e9e0 nid=8888 runnable  [0x00000095f10fd000]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21" authorId="1">
      <text>
        <r>
          <rPr>
            <sz val="9.0"/>
            <rFont val="Calibri"/>
          </rPr>
          <t xml:space="preserve">"pool-1-thread-976" #13040 [8888] prio=5 os_prio=0 cpu=0.00ms elapsed=7.74s tid=0x000001e85262e9e0 nid=8888 runnable  [0x00000095f10fd000]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22" authorId="1">
      <text>
        <r>
          <rPr>
            <sz val="9.0"/>
            <rFont val="Calibri"/>
          </rPr>
          <t xml:space="preserve">"pool-1-thread-977" #13041 [17028] prio=5 os_prio=0 cpu=0.00ms elapsed=2.53s tid=0x000001e85262c280 nid=17028 runnable  [0x00000095f11fe000]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23" authorId="1">
      <text>
        <r>
          <rPr>
            <sz val="9.0"/>
            <rFont val="Calibri"/>
          </rPr>
          <t xml:space="preserve">"pool-1-thread-978" #13042 [25152] prio=5 os_prio=0 cpu=0.00ms elapsed=2.53s tid=0x000001e852631140 nid=25152 runnable  [0x00000095f12fe000]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23" authorId="1">
      <text>
        <r>
          <rPr>
            <sz val="9.0"/>
            <rFont val="Calibri"/>
          </rPr>
          <t xml:space="preserve">"pool-1-thread-978" #13042 [25152] prio=5 os_prio=0 cpu=0.00ms elapsed=7.74s tid=0x000001e852631140 nid=25152 runnable  [0x00000095f12fd000]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24" authorId="1">
      <text>
        <r>
          <rPr>
            <sz val="9.0"/>
            <rFont val="Calibri"/>
          </rPr>
          <t xml:space="preserve">"pool-1-thread-979" #13043 [34100] prio=5 os_prio=0 cpu=0.00ms elapsed=2.53s tid=0x000001e85262dcc0 nid=34100 runnable  [0x00000095f13fe000]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25" authorId="1">
      <text>
        <r>
          <rPr>
            <sz val="9.0"/>
            <rFont val="Calibri"/>
          </rPr>
          <t xml:space="preserve">"pool-1-thread-98" #12162 [16360] prio=5 os_prio=0 cpu=0.00ms elapsed=2.70s tid=0x000001e84ea047c0 nid=16360 runnable  [0x00000095b98fe000]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26" authorId="1">
      <text>
        <r>
          <rPr>
            <sz val="9.0"/>
            <rFont val="Calibri"/>
          </rPr>
          <t xml:space="preserve">"pool-1-thread-980" #13044 [34152] prio=5 os_prio=0 cpu=15.62ms elapsed=2.53s tid=0x000001e85262f070 nid=34152 waiting on condition  [0x00000095f14fd000]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27" authorId="1">
      <text>
        <r>
          <rPr>
            <sz val="9.0"/>
            <rFont val="Calibri"/>
          </rPr>
          <t xml:space="preserve">"pool-1-thread-981" #13045 [27448] prio=5 os_prio=0 cpu=15.62ms elapsed=2.53s tid=0x000001e85262fd90 nid=27448 runnable  [0x00000095f15fd000]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28" authorId="1">
      <text>
        <r>
          <rPr>
            <sz val="9.0"/>
            <rFont val="Calibri"/>
          </rPr>
          <t xml:space="preserve">"pool-1-thread-982" #13046 [24268] prio=5 os_prio=0 cpu=15.62ms elapsed=2.53s tid=0x000001e85262b560 nid=24268 runnable  [0x00000095f16fe000]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29" authorId="1">
      <text>
        <r>
          <rPr>
            <sz val="9.0"/>
            <rFont val="Calibri"/>
          </rPr>
          <t xml:space="preserve">"pool-1-thread-983" #13047 [21332] prio=5 os_prio=0 cpu=0.00ms elapsed=2.53s tid=0x000001e85262aed0 nid=21332 runnable  [0x00000095f17fe000]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30" authorId="1">
      <text>
        <r>
          <rPr>
            <sz val="9.0"/>
            <rFont val="Calibri"/>
          </rPr>
          <t xml:space="preserve">"pool-1-thread-984" #13048 [18208] prio=5 os_prio=0 cpu=15.62ms elapsed=2.53s tid=0x000001e852630ab0 nid=18208 waiting on condition  [0x00000095f18fe000]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31" authorId="1">
      <text>
        <r>
          <rPr>
            <sz val="9.0"/>
            <rFont val="Calibri"/>
          </rPr>
          <t xml:space="preserve">"pool-1-thread-985" #13049 [11712] prio=5 os_prio=0 cpu=31.25ms elapsed=2.53s tid=0x000001e8526324f0 nid=11712 runnable  [0x00000095f19fd000]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31" authorId="1">
      <text>
        <r>
          <rPr>
            <sz val="9.0"/>
            <rFont val="Calibri"/>
          </rPr>
          <t xml:space="preserve">"pool-1-thread-985" #13049 [11712] prio=5 os_prio=0 cpu=46.88ms elapsed=7.74s tid=0x000001e8526324f0 nid=11712 runnable  [0x00000095f19fd000]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31" authorId="1">
      <text>
        <r>
          <rPr>
            <sz val="9.0"/>
            <rFont val="Calibri"/>
          </rPr>
          <t xml:space="preserve">"pool-1-thread-985" #13049 [11712] prio=5 os_prio=0 cpu=46.88ms elapsed=12.84s tid=0x000001e8526324f0 nid=11712 runnable  [0x00000095f19fe000]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32" authorId="1">
      <text>
        <r>
          <rPr>
            <sz val="9.0"/>
            <rFont val="Calibri"/>
          </rPr>
          <t xml:space="preserve">"pool-1-thread-986" #13050 [34452] prio=5 os_prio=0 cpu=0.00ms elapsed=2.53s tid=0x000001e852632b80 nid=34452 runnable  [0x00000095f1afe000]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33" authorId="1">
      <text>
        <r>
          <rPr>
            <sz val="9.0"/>
            <rFont val="Calibri"/>
          </rPr>
          <t xml:space="preserve">"pool-1-thread-987" #13051 [32296] prio=5 os_prio=0 cpu=15.62ms elapsed=2.53s tid=0x000001e852633210 nid=32296 runnable  [0x00000095f1bfd000]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34" authorId="1">
      <text>
        <r>
          <rPr>
            <sz val="9.0"/>
            <rFont val="Calibri"/>
          </rPr>
          <t xml:space="preserve">"pool-1-thread-988" #13052 [10852] prio=5 os_prio=0 cpu=0.00ms elapsed=2.53s tid=0x000001e8526338a0 nid=10852 runnable  [0x00000095f1cfe000]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34" authorId="1">
      <text>
        <r>
          <rPr>
            <sz val="9.0"/>
            <rFont val="Calibri"/>
          </rPr>
          <t xml:space="preserve">"pool-1-thread-988" #13052 [10852] prio=5 os_prio=0 cpu=0.00ms elapsed=7.74s tid=0x000001e8526338a0 nid=10852 runnable  [0x00000095f1cfd000]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35" authorId="1">
      <text>
        <r>
          <rPr>
            <sz val="9.0"/>
            <rFont val="Calibri"/>
          </rPr>
          <t xml:space="preserve">"pool-1-thread-989" #13053 [34264] prio=5 os_prio=0 cpu=15.62ms elapsed=2.53s tid=0x000001e85285bea0 nid=34264 runnable  [0x00000095f1dfe000]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35" authorId="1">
      <text>
        <r>
          <rPr>
            <sz val="9.0"/>
            <rFont val="Calibri"/>
          </rPr>
          <t xml:space="preserve">"pool-1-thread-989" #13053 [34264] prio=5 os_prio=0 cpu=15.62ms elapsed=7.74s tid=0x000001e85285bea0 nid=34264 runnable  [0x00000095f1dfe000]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36" authorId="1">
      <text>
        <r>
          <rPr>
            <sz val="9.0"/>
            <rFont val="Calibri"/>
          </rPr>
          <t xml:space="preserve">"pool-1-thread-99" #12163 [13656] prio=5 os_prio=0 cpu=0.00ms elapsed=2.70s tid=0x000001e84e9fe550 nid=13656 runnable  [0x00000095b99fe000]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36" authorId="1">
      <text>
        <r>
          <rPr>
            <sz val="9.0"/>
            <rFont val="Calibri"/>
          </rPr>
          <t xml:space="preserve">"pool-1-thread-99" #12163 [13656] prio=5 os_prio=0 cpu=0.00ms elapsed=7.93s tid=0x000001e84e9fe550 nid=13656 runnable  [0x00000095b99fd000]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37" authorId="1">
      <text>
        <r>
          <rPr>
            <sz val="9.0"/>
            <rFont val="Calibri"/>
          </rPr>
          <t xml:space="preserve">"pool-1-thread-990" #13054 [34280] prio=5 os_prio=0 cpu=31.25ms elapsed=2.53s tid=0x000001e85285ec90 nid=34280 runnable  [0x00000095f1efd000]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37" authorId="1">
      <text>
        <r>
          <rPr>
            <sz val="9.0"/>
            <rFont val="Calibri"/>
          </rPr>
          <t xml:space="preserve">"pool-1-thread-990" #13054 [34280] prio=5 os_prio=0 cpu=31.25ms elapsed=7.74s tid=0x000001e85285ec90 nid=34280 runnable  [0x00000095f1efd000]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38" authorId="1">
      <text>
        <r>
          <rPr>
            <sz val="9.0"/>
            <rFont val="Calibri"/>
          </rPr>
          <t xml:space="preserve">"pool-1-thread-991" #13055 [1328] prio=5 os_prio=0 cpu=0.00ms elapsed=2.53s tid=0x000001e8528590b0 nid=1328 waiting on condition  [0x00000095f1ffd000]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39" authorId="1">
      <text>
        <r>
          <rPr>
            <sz val="9.0"/>
            <rFont val="Calibri"/>
          </rPr>
          <t xml:space="preserve">"pool-1-thread-992" #13056 [2368] prio=5 os_prio=0 cpu=46.88ms elapsed=2.53s tid=0x000001e852857d00 nid=2368 runnable  [0x00000095f20fe000]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40" authorId="1">
      <text>
        <r>
          <rPr>
            <sz val="9.0"/>
            <rFont val="Calibri"/>
          </rPr>
          <t xml:space="preserve">"pool-1-thread-993" #13057 [34036] prio=5 os_prio=0 cpu=0.00ms elapsed=2.53s tid=0x000001e852858390 nid=34036 runnable  [0x00000095f21fe000]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41" authorId="1">
      <text>
        <r>
          <rPr>
            <sz val="9.0"/>
            <rFont val="Calibri"/>
          </rPr>
          <t xml:space="preserve">"pool-1-thread-994" #13058 [33936] prio=5 os_prio=0 cpu=15.62ms elapsed=2.53s tid=0x000001e85285f9b0 nid=33936 runnable  [0x00000095f22fe000]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41" authorId="1">
      <text>
        <r>
          <rPr>
            <sz val="9.0"/>
            <rFont val="Calibri"/>
          </rPr>
          <t xml:space="preserve">"pool-1-thread-994" #13058 [33936] prio=5 os_prio=0 cpu=31.25ms elapsed=7.74s tid=0x000001e85285f9b0 nid=33936 runnable  [0x00000095f22fd000]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42" authorId="1">
      <text>
        <r>
          <rPr>
            <sz val="9.0"/>
            <rFont val="Calibri"/>
          </rPr>
          <t xml:space="preserve">"pool-1-thread-995" #13059 [17420] prio=5 os_prio=0 cpu=15.62ms elapsed=2.53s tid=0x000001e852859dd0 nid=17420 runnable  [0x00000095f23fe000]
   java.lang.Thread.State: RUNNABLE
	at sun.nio.ch.Net.poll(java.base@21/Native Method)
	at sun.nio.ch.NioSocketImpl.park(java.base@21/NioSocketImpl.java:191)
	at sun.nio.ch.NioSocketImpl.timedRead(java.base@21/NioSocketImpl.java:280)
	at sun.nio.ch.NioSocketImpl.implRead(java.base@21/NioSocketImpl.java:304)
	at sun.nio.ch.NioSocketImpl.read(java.base@21/NioSocketImpl.java:346)
	at sun.nio.ch.NioSocketImpl$1.read(java.base@21/NioSocketImpl.java:796)
	at java.net.Socket$SocketInputStream.read(java.base@21/Socket.java:1099)
	at java.net.Socket$SocketInputStream.read(java.base@21/Socket.java:1093)
	at sun.security.ssl.SSLSocketInputRecord.deplete(java.base@21/SSLSocketInputRecord.java:509)
	at sun.security.ssl.SSLSocketImpl$AppInputStream.readLockedDeplete(java.base@21/SSLSocketImpl.java:1216)
	at sun.security.ssl.SSLSocketImpl$AppInputStream.deplete(java.base@21/SSLSocketImpl.java:1191)
	at sun.security.ssl.SSLSocketImpl.bruteForceCloseInput(java.base@21/SSLSocketImpl.java:808)
	at sun.security.ssl.SSLSocketImpl.duplexCloseOutput(java.base@21/SSLSocketImpl.java:664)
	at sun.security.ssl.SSLSocketImpl.close(java.base@21/SSLSocketImpl.java:584)
	at sun.net.www.http.HttpClient.closeServer(java.base@21/HttpClient.java:1139)
	at sun.net.www.protocol.https.HttpsClient.closeServer(java.base@21/HttpsClient.java:442)
	at sun.net.www.protocol.http.HttpURLConnection.disconnectInternal(java.base@21/HttpURLConnection.java:3058)
	at sun.net.www.protocol.http.HttpURLConnection.followRedirect0(java.base@21/HttpURLConnection.java:2832)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43" authorId="1">
      <text>
        <r>
          <rPr>
            <sz val="9.0"/>
            <rFont val="Calibri"/>
          </rPr>
          <t xml:space="preserve">"pool-1-thread-996" #13060 [21436] prio=5 os_prio=0 cpu=0.00ms elapsed=2.53s tid=0x000001e85285b810 nid=21436 runnable  [0x00000095f24fe000]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43" authorId="1">
      <text>
        <r>
          <rPr>
            <sz val="9.0"/>
            <rFont val="Calibri"/>
          </rPr>
          <t xml:space="preserve">"pool-1-thread-996" #13060 [21436] prio=5 os_prio=0 cpu=0.00ms elapsed=7.74s tid=0x000001e85285b810 nid=21436 runnable  [0x00000095f24fd000]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44" authorId="1">
      <text>
        <r>
          <rPr>
            <sz val="9.0"/>
            <rFont val="Calibri"/>
          </rPr>
          <t xml:space="preserve">"pool-1-thread-997" #13061 [14708] prio=5 os_prio=0 cpu=15.62ms elapsed=2.53s tid=0x000001e85285aaf0 nid=14708 runnable  [0x00000095f25fe000]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44" authorId="1">
      <text>
        <r>
          <rPr>
            <sz val="9.0"/>
            <rFont val="Calibri"/>
          </rPr>
          <t xml:space="preserve">"pool-1-thread-997" #13061 [14708] prio=5 os_prio=0 cpu=15.62ms elapsed=7.74s tid=0x000001e85285aaf0 nid=14708 runnable  [0x00000095f25fd000]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45" authorId="1">
      <text>
        <r>
          <rPr>
            <sz val="9.0"/>
            <rFont val="Calibri"/>
          </rPr>
          <t xml:space="preserve">"pool-1-thread-998" #13062 [9728] prio=5 os_prio=0 cpu=15.62ms elapsed=2.53s tid=0x000001e85285c530 nid=9728 runnable  [0x00000095f26fe000]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45" authorId="1">
      <text>
        <r>
          <rPr>
            <sz val="9.0"/>
            <rFont val="Calibri"/>
          </rPr>
          <t xml:space="preserve">"pool-1-thread-998" #13062 [9728] prio=5 os_prio=0 cpu=15.62ms elapsed=7.74s tid=0x000001e85285c530 nid=9728 runnable  [0x00000095f26fd000]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45" authorId="1">
      <text>
        <r>
          <rPr>
            <sz val="9.0"/>
            <rFont val="Calibri"/>
          </rPr>
          <t xml:space="preserve">"pool-1-thread-998" #13062 [9728] prio=5 os_prio=0 cpu=15.62ms elapsed=12.84s tid=0x000001e85285c530 nid=9728 runnable  [0x00000095f26fe000]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46" authorId="1">
      <text>
        <r>
          <rPr>
            <sz val="9.0"/>
            <rFont val="Calibri"/>
          </rPr>
          <t xml:space="preserve">"pool-1-thread-999" #13063 [16312] prio=5 os_prio=0 cpu=0.00ms elapsed=2.53s tid=0x000001e85285cbc0 nid=16312 runnable  [0x00000095f27fe000]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46" authorId="1">
      <text>
        <r>
          <rPr>
            <sz val="9.0"/>
            <rFont val="Calibri"/>
          </rPr>
          <t xml:space="preserve">"pool-1-thread-999" #13063 [16312] prio=5 os_prio=0 cpu=0.00ms elapsed=7.74s tid=0x000001e85285cbc0 nid=16312 runnable  [0x00000095f27fd000]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47" authorId="1">
      <text>
        <r>
          <rPr>
            <sz val="9.0"/>
            <rFont val="Calibri"/>
          </rPr>
          <t xml:space="preserve">"Keep-Alive-Timer" #14282 [31512] daemon prio=8 os_prio=1 cpu=0.00ms elapsed=3.56s tid=0x000001e852858a20 nid=31512 waiting on condition  [0x00000095801fe000]
   java.lang.Thread.State: TIMED_WAITING (sleeping)
	at java.lang.Thread.sleep0(java.base@21/Native Method)
	at java.lang.Thread.sleep(java.base@21/Thread.java:509)
	at sun.net.www.http.KeepAliveCache.run(java.base@21/KeepAliveCache.java:238)
	at java.lang.Thread.runWith(java.base@21/Thread.java:1596)
	at java.lang.Thread.run(java.base@21/Thread.java:1583)
	at jdk.internal.misc.InnocuousThread.run(java.base@21/InnocuousThread.java:186)
</t>
        </r>
      </text>
    </comment>
    <comment ref="BK1047" authorId="1">
      <text>
        <r>
          <rPr>
            <sz val="9.0"/>
            <rFont val="Calibri"/>
          </rPr>
          <t xml:space="preserve">"Keep-Alive-Timer" #14282 [31512] daemon prio=8 os_prio=1 cpu=0.00ms elapsed=8.65s tid=0x000001e852858a20 nid=31512 waiting on condition  [0x00000095801fe000]
   java.lang.Thread.State: TIMED_WAITING (sleeping)
	at java.lang.Thread.sleep0(java.base@21/Native Method)
	at java.lang.Thread.sleep(java.base@21/Thread.java:509)
	at sun.net.www.http.KeepAliveCache.run(java.base@21/KeepAliveCache.java:238)
	at java.lang.Thread.runWith(java.base@21/Thread.java:1596)
	at java.lang.Thread.run(java.base@21/Thread.java:1583)
	at jdk.internal.misc.InnocuousThread.run(java.base@21/InnocuousThread.java:186)
</t>
        </r>
      </text>
    </comment>
    <comment ref="BL1047" authorId="1">
      <text>
        <r>
          <rPr>
            <sz val="9.0"/>
            <rFont val="Calibri"/>
          </rPr>
          <t xml:space="preserve">"Keep-Alive-Timer" #14282 [31512] daemon prio=8 os_prio=1 cpu=46.88ms elapsed=13.75s tid=0x000001e852858a20 nid=31512 runnable  [0x00000095801fe000]
   java.lang.Thread.State: RUNNABLE
	at sun.nio.ch.Net.poll(java.base@21/Native Method)
	at sun.nio.ch.NioSocketImpl.park(java.base@21/NioSocketImpl.java:191)
	at sun.nio.ch.NioSocketImpl.timedRead(java.base@21/NioSocketImpl.java:280)
	at sun.nio.ch.NioSocketImpl.implRead(java.base@21/NioSocketImpl.java:304)
	at sun.nio.ch.NioSocketImpl.read(java.base@21/NioSocketImpl.java:346)
	at sun.nio.ch.NioSocketImpl$1.read(java.base@21/NioSocketImpl.java:796)
	at java.net.Socket$SocketInputStream.read(java.base@21/Socket.java:1099)
	at java.net.Socket$SocketInputStream.read(java.base@21/Socket.java:1093)
	at sun.security.ssl.SSLSocketInputRecord.deplete(java.base@21/SSLSocketInputRecord.java:509)
	at sun.security.ssl.SSLSocketImpl$AppInputStream.readLockedDeplete(java.base@21/SSLSocketImpl.java:1216)
	at sun.security.ssl.SSLSocketImpl$AppInputStream.deplete(java.base@21/SSLSocketImpl.java:1191)
	at sun.security.ssl.SSLSocketImpl.bruteForceCloseInput(java.base@21/SSLSocketImpl.java:808)
	at sun.security.ssl.SSLSocketImpl.duplexCloseOutput(java.base@21/SSLSocketImpl.java:664)
	at sun.security.ssl.SSLSocketImpl.close(java.base@21/SSLSocketImpl.java:584)
	at sun.net.www.http.HttpClient.closeServer(java.base@21/HttpClient.java:1139)
	at sun.net.www.protocol.https.HttpsClient.closeServer(java.base@21/HttpsClient.java:442)
	at sun.net.www.http.KeepAliveCache.run(java.base@21/KeepAliveCache.java:282)
	at java.lang.Thread.runWith(java.base@21/Thread.java:1596)
	at java.lang.Thread.run(java.base@21/Thread.java:1583)
	at jdk.internal.misc.InnocuousThread.run(java.base@21/InnocuousThread.java:186)
</t>
        </r>
      </text>
    </comment>
    <comment ref="BM1047" authorId="1">
      <text>
        <r>
          <rPr>
            <sz val="9.0"/>
            <rFont val="Calibri"/>
          </rPr>
          <t xml:space="preserve">"Keep-Alive-Timer" #14282 [31512] daemon prio=8 os_prio=1 cpu=78.12ms elapsed=18.80s tid=0x000001e852858a20 nid=31512 waiting on condition  [0x00000095801fe000]
   java.lang.Thread.State: TIMED_WAITING (sleeping)
	at java.lang.Thread.sleep0(java.base@21/Native Method)
	at java.lang.Thread.sleep(java.base@21/Thread.java:509)
	at sun.net.www.http.KeepAliveCache.run(java.base@21/KeepAliveCache.java:238)
	at java.lang.Thread.runWith(java.base@21/Thread.java:1596)
	at java.lang.Thread.run(java.base@21/Thread.java:1583)
	at jdk.internal.misc.InnocuousThread.run(java.base@21/InnocuousThread.java:186)
</t>
        </r>
      </text>
    </comment>
    <comment ref="BN1047" authorId="1">
      <text>
        <r>
          <rPr>
            <sz val="9.0"/>
            <rFont val="Calibri"/>
          </rPr>
          <t xml:space="preserve">"Keep-Alive-Timer" #14282 [31512] daemon prio=8 os_prio=1 cpu=78.12ms elapsed=23.89s tid=0x000001e852858a20 nid=31512 runnable  [0x00000095801fe000]
   java.lang.Thread.State: RUNNABLE
	at sun.nio.ch.Net.poll(java.base@21/Native Method)
	at sun.nio.ch.NioSocketImpl.park(java.base@21/NioSocketImpl.java:191)
	at sun.nio.ch.NioSocketImpl.timedRead(java.base@21/NioSocketImpl.java:280)
	at sun.nio.ch.NioSocketImpl.implRead(java.base@21/NioSocketImpl.java:304)
	at sun.nio.ch.NioSocketImpl.read(java.base@21/NioSocketImpl.java:346)
	at sun.nio.ch.NioSocketImpl$1.read(java.base@21/NioSocketImpl.java:796)
	at java.net.Socket$SocketInputStream.read(java.base@21/Socket.java:1099)
	at java.net.Socket$SocketInputStream.read(java.base@21/Socket.java:1093)
	at sun.security.ssl.SSLSocketInputRecord.deplete(java.base@21/SSLSocketInputRecord.java:509)
	at sun.security.ssl.SSLSocketImpl$AppInputStream.readLockedDeplete(java.base@21/SSLSocketImpl.java:1216)
	at sun.security.ssl.SSLSocketImpl$AppInputStream.deplete(java.base@21/SSLSocketImpl.java:1191)
	at sun.security.ssl.SSLSocketImpl.bruteForceCloseInput(java.base@21/SSLSocketImpl.java:808)
	at sun.security.ssl.SSLSocketImpl.duplexCloseOutput(java.base@21/SSLSocketImpl.java:664)
	at sun.security.ssl.SSLSocketImpl.close(java.base@21/SSLSocketImpl.java:584)
	at sun.net.www.http.HttpClient.closeServer(java.base@21/HttpClient.java:1139)
	at sun.net.www.protocol.https.HttpsClient.closeServer(java.base@21/HttpsClient.java:442)
	at sun.net.www.http.KeepAliveCache.run(java.base@21/KeepAliveCache.java:282)
	at java.lang.Thread.runWith(java.base@21/Thread.java:1596)
	at java.lang.Thread.run(java.base@21/Thread.java:1583)
	at jdk.internal.misc.InnocuousThread.run(java.base@21/InnocuousThread.java:186)
</t>
        </r>
      </text>
    </comment>
    <comment ref="BO1047" authorId="1">
      <text>
        <r>
          <rPr>
            <sz val="9.0"/>
            <rFont val="Calibri"/>
          </rPr>
          <t xml:space="preserve">"Keep-Alive-Timer" #14282 [31512] daemon prio=8 os_prio=1 cpu=93.75ms elapsed=28.99s tid=0x000001e852858a20 nid=31512 runnable  [0x00000095801fe000]
   java.lang.Thread.State: RUNNABLE
	at sun.nio.ch.Net.poll(java.base@21/Native Method)
	at sun.nio.ch.NioSocketImpl.park(java.base@21/NioSocketImpl.java:191)
	at sun.nio.ch.NioSocketImpl.timedRead(java.base@21/NioSocketImpl.java:280)
	at sun.nio.ch.NioSocketImpl.implRead(java.base@21/NioSocketImpl.java:304)
	at sun.nio.ch.NioSocketImpl.read(java.base@21/NioSocketImpl.java:346)
	at sun.nio.ch.NioSocketImpl$1.read(java.base@21/NioSocketImpl.java:796)
	at java.net.Socket$SocketInputStream.read(java.base@21/Socket.java:1099)
	at java.net.Socket$SocketInputStream.read(java.base@21/Socket.java:1093)
	at sun.security.ssl.SSLSocketInputRecord.deplete(java.base@21/SSLSocketInputRecord.java:509)
	at sun.security.ssl.SSLSocketImpl$AppInputStream.readLockedDeplete(java.base@21/SSLSocketImpl.java:1216)
	at sun.security.ssl.SSLSocketImpl$AppInputStream.deplete(java.base@21/SSLSocketImpl.java:1191)
	at sun.security.ssl.SSLSocketImpl.bruteForceCloseInput(java.base@21/SSLSocketImpl.java:808)
	at sun.security.ssl.SSLSocketImpl.duplexCloseOutput(java.base@21/SSLSocketImpl.java:664)
	at sun.security.ssl.SSLSocketImpl.close(java.base@21/SSLSocketImpl.java:584)
	at sun.net.www.http.HttpClient.closeServer(java.base@21/HttpClient.java:1139)
	at sun.net.www.protocol.https.HttpsClient.closeServer(java.base@21/HttpsClient.java:442)
	at sun.net.www.http.KeepAliveCache.run(java.base@21/KeepAliveCache.java:282)
	at java.lang.Thread.runWith(java.base@21/Thread.java:1596)
	at java.lang.Thread.run(java.base@21/Thread.java:1583)
	at jdk.internal.misc.InnocuousThread.run(java.base@21/InnocuousThread.java:186)
</t>
        </r>
      </text>
    </comment>
    <comment ref="BP1047" authorId="1">
      <text>
        <r>
          <rPr>
            <sz val="9.0"/>
            <rFont val="Calibri"/>
          </rPr>
          <t xml:space="preserve">"Keep-Alive-Timer" #14282 [31512] daemon prio=8 os_prio=1 cpu=93.75ms elapsed=34.06s tid=0x000001e852858a20 nid=31512 waiting on condition  [0x00000095801fe000]
   java.lang.Thread.State: TIMED_WAITING (sleeping)
	at java.lang.Thread.sleep0(java.base@21/Native Method)
	at java.lang.Thread.sleep(java.base@21/Thread.java:509)
	at sun.net.www.http.KeepAliveCache.run(java.base@21/KeepAliveCache.java:238)
	at java.lang.Thread.runWith(java.base@21/Thread.java:1596)
	at java.lang.Thread.run(java.base@21/Thread.java:1583)
	at jdk.internal.misc.InnocuousThread.run(java.base@21/InnocuousThread.java:186)
</t>
        </r>
      </text>
    </comment>
    <comment ref="BT1047" authorId="1">
      <text>
        <r>
          <rPr>
            <sz val="9.0"/>
            <rFont val="Calibri"/>
          </rPr>
          <t xml:space="preserve">"Keep-Alive-Timer" #14282 [31512] daemon prio=8 os_prio=1 cpu=93.75ms elapsed=54.35s tid=0x000001e852858a20 nid=31512 waiting on condition  [0x00000095801fe000]
   java.lang.Thread.State: TIMED_WAITING (sleeping)
	at java.lang.Thread.sleep0(java.base@21/Native Method)
	at java.lang.Thread.sleep(java.base@21/Thread.java:509)
	at sun.net.www.http.KeepAliveCache.run(java.base@21/KeepAliveCache.java:238)
	at java.lang.Thread.runWith(java.base@21/Thread.java:1596)
	at java.lang.Thread.run(java.base@21/Thread.java:1583)
	at jdk.internal.misc.InnocuousThread.run(java.base@21/InnocuousThread.java:186)
</t>
        </r>
      </text>
    </comment>
    <comment ref="BM1048" authorId="1">
      <text>
        <r>
          <rPr>
            <sz val="9.0"/>
            <rFont val="Calibri"/>
          </rPr>
          <t xml:space="preserve">"main" #1 [14892] prio=5 os_prio=0 cpu=234.38ms elapsed=320.53s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org.jeyzer.demo.virtualthreads.ImageDownloader2.downloadImages(ImageDownloader2.java:64)
	at org.jeyzer.demo.virtualthreads.ImageDownloader2.executeSequence(ImageDownloader2.java:208)
	at org.jeyzer.demo.virtualthreads.TestSequence.startSequence(TestSequence.java:21)
	at org.jeyzer.demo.virtualthreads.DemoVT21.main(DemoVT21.java:31)
</t>
        </r>
      </text>
    </comment>
    <comment ref="BN1048" authorId="1">
      <text>
        <r>
          <rPr>
            <sz val="9.0"/>
            <rFont val="Calibri"/>
          </rPr>
          <t xml:space="preserve">"main" #1 [14892] prio=5 os_prio=0 cpu=234.38ms elapsed=325.62s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org.jeyzer.demo.virtualthreads.ImageDownloader2.downloadImages(ImageDownloader2.java:64)
	at org.jeyzer.demo.virtualthreads.ImageDownloader2.executeSequence(ImageDownloader2.java:208)
	at org.jeyzer.demo.virtualthreads.TestSequence.startSequence(TestSequence.java:21)
	at org.jeyzer.demo.virtualthreads.DemoVT21.main(DemoVT21.java:31)
</t>
        </r>
      </text>
    </comment>
    <comment ref="BO1049" authorId="1">
      <text>
        <r>
          <rPr>
            <sz val="9.0"/>
            <rFont val="Calibri"/>
          </rPr>
          <t xml:space="preserve">"Read-Poller" #16069 [22688] daemon prio=5 os_prio=0 cpu=15.62ms elapsed=4.41s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BT1049" authorId="1">
      <text>
        <r>
          <rPr>
            <sz val="9.0"/>
            <rFont val="Calibri"/>
          </rPr>
          <t xml:space="preserve">"Read-Poller" #16069 [22688] daemon prio=5 os_prio=0 cpu=31.25ms elapsed=29.77s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BY1049" authorId="1">
      <text>
        <r>
          <rPr>
            <sz val="9.0"/>
            <rFont val="Calibri"/>
          </rPr>
          <t xml:space="preserve">"Read-Poller" #16069 [22688] daemon prio=5 os_prio=0 cpu=62.50ms elapsed=55.11s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D1049" authorId="1">
      <text>
        <r>
          <rPr>
            <sz val="9.0"/>
            <rFont val="Calibri"/>
          </rPr>
          <t xml:space="preserve">"Read-Poller" #16069 [22688] daemon prio=5 os_prio=0 cpu=62.50ms elapsed=80.52s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I1049" authorId="1">
      <text>
        <r>
          <rPr>
            <sz val="9.0"/>
            <rFont val="Calibri"/>
          </rPr>
          <t xml:space="preserve">"Read-Poller" #16069 [22688] daemon prio=5 os_prio=0 cpu=62.50ms elapsed=105.90s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N1049" authorId="1">
      <text>
        <r>
          <rPr>
            <sz val="9.0"/>
            <rFont val="Calibri"/>
          </rPr>
          <t xml:space="preserve">"Read-Poller" #16069 [22688] daemon prio=5 os_prio=0 cpu=62.50ms elapsed=131.33s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S1049" authorId="1">
      <text>
        <r>
          <rPr>
            <sz val="9.0"/>
            <rFont val="Calibri"/>
          </rPr>
          <t xml:space="preserve">"Read-Poller" #16069 [22688] daemon prio=5 os_prio=0 cpu=62.50ms elapsed=156.74s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X1049" authorId="1">
      <text>
        <r>
          <rPr>
            <sz val="9.0"/>
            <rFont val="Calibri"/>
          </rPr>
          <t xml:space="preserve">"Read-Poller" #16069 [22688] daemon prio=5 os_prio=0 cpu=62.50ms elapsed=182.16s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BO1050" authorId="1">
      <text>
        <r>
          <rPr>
            <sz val="9.0"/>
            <rFont val="Calibri"/>
          </rPr>
          <t xml:space="preserve">"Read-Updater" #16070 [33940] daemon prio=5 os_prio=0 cpu=46.88ms elapsed=4.41s tid=0x000001e85285d8e0 nid=33940 waiting on condition  [0x00000095805fe000]
   java.lang.Thread.State: WAITING (parking)
	at jdk.internal.misc.Unsafe.park(java.base@21/Native Method)
	- parking to wait for  &lt;0x000000060eec31c0&gt;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BT1050" authorId="1">
      <text>
        <r>
          <rPr>
            <sz val="9.0"/>
            <rFont val="Calibri"/>
          </rPr>
          <t xml:space="preserve">"Read-Updater" #16070 [33940] daemon prio=5 os_prio=0 cpu=62.50ms elapsed=29.77s tid=0x000001e85285d8e0 nid=33940 waiting on condition  [0x00000095805fe000]
   java.lang.Thread.State: WAITING (parking)
	at jdk.internal.misc.Unsafe.park(java.base@21/Native Method)
	- parking to wait for  &lt;0x000000060eec31c0&gt;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BY1050" authorId="1">
      <text>
        <r>
          <rPr>
            <sz val="9.0"/>
            <rFont val="Calibri"/>
          </rPr>
          <t xml:space="preserve">"Read-Updater" #16070 [33940] daemon prio=5 os_prio=0 cpu=78.12ms elapsed=55.11s tid=0x000001e85285d8e0 nid=33940 waiting on condition  [0x00000095805fe000]
   java.lang.Thread.State: WAITING (parking)
	at jdk.internal.misc.Unsafe.park(java.base@21/Native Method)
	- parking to wait for  &lt;0x000000061295a778&gt;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D1050" authorId="1">
      <text>
        <r>
          <rPr>
            <sz val="9.0"/>
            <rFont val="Calibri"/>
          </rPr>
          <t xml:space="preserve">"Read-Updater" #16070 [33940] daemon prio=5 os_prio=0 cpu=78.12ms elapsed=80.52s tid=0x000001e85285d8e0 nid=33940 waiting on condition  [0x00000095805fe000]
   java.lang.Thread.State: WAITING (parking)
	at jdk.internal.misc.Unsafe.park(java.base@21/Native Method)
	- parking to wait for  &lt;0x000000061295a778&gt;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I1050" authorId="1">
      <text>
        <r>
          <rPr>
            <sz val="9.0"/>
            <rFont val="Calibri"/>
          </rPr>
          <t xml:space="preserve">"Read-Updater" #16070 [33940] daemon prio=5 os_prio=0 cpu=78.12ms elapsed=105.89s tid=0x000001e85285d8e0 nid=33940 waiting on condition  [0x00000095805fe000]
   java.lang.Thread.State: WAITING (parking)
	at jdk.internal.misc.Unsafe.park(java.base@21/Native Method)
	- parking to wait for  &lt;0x000000061295a778&gt;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N1050" authorId="1">
      <text>
        <r>
          <rPr>
            <sz val="9.0"/>
            <rFont val="Calibri"/>
          </rPr>
          <t xml:space="preserve">"Read-Updater" #16070 [33940] daemon prio=5 os_prio=0 cpu=78.12ms elapsed=131.33s tid=0x000001e85285d8e0 nid=33940 waiting on condition  [0x00000095805fe000]
   java.lang.Thread.State: WAITING (parking)
	at jdk.internal.misc.Unsafe.park(java.base@21/Native Method)
	- parking to wait for  &lt;0x000000061295a778&gt;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S1050" authorId="1">
      <text>
        <r>
          <rPr>
            <sz val="9.0"/>
            <rFont val="Calibri"/>
          </rPr>
          <t xml:space="preserve">"Read-Updater" #16070 [33940] daemon prio=5 os_prio=0 cpu=78.12ms elapsed=156.74s tid=0x000001e85285d8e0 nid=33940 waiting on condition  [0x00000095805fe000]
   java.lang.Thread.State: WAITING (parking)
	at jdk.internal.misc.Unsafe.park(java.base@21/Native Method)
	- parking to wait for  &lt;0x000000061295a778&gt;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X1050" authorId="1">
      <text>
        <r>
          <rPr>
            <sz val="9.0"/>
            <rFont val="Calibri"/>
          </rPr>
          <t xml:space="preserve">"Read-Updater" #16070 [33940] daemon prio=5 os_prio=0 cpu=78.12ms elapsed=182.16s tid=0x000001e85285d8e0 nid=33940 waiting on condition  [0x00000095805fe000]
   java.lang.Thread.State: WAITING (parking)
	at jdk.internal.misc.Unsafe.park(java.base@21/Native Method)
	- parking to wait for  &lt;0x000000061295a778&gt;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BO1051" authorId="1">
      <text>
        <r>
          <rPr>
            <sz val="9.0"/>
            <rFont val="Calibri"/>
          </rPr>
          <t xml:space="preserve">"Write-Poller" #16071 [28532] daemon prio=5 os_prio=0 cpu=15.62ms elapsed=4.41s tid=0x000001e852858390 nid=28532 runnable  [0x00000095806ff000]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BT1051" authorId="1">
      <text>
        <r>
          <rPr>
            <sz val="9.0"/>
            <rFont val="Calibri"/>
          </rPr>
          <t xml:space="preserve">"Write-Poller" #16071 [28532] daemon prio=5 os_prio=0 cpu=15.62ms elapsed=29.77s tid=0x000001e852858390 nid=28532 runnable  [0x00000095806ff000]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BY1051" authorId="1">
      <text>
        <r>
          <rPr>
            <sz val="9.0"/>
            <rFont val="Calibri"/>
          </rPr>
          <t xml:space="preserve">"Write-Poller" #16071 [28532] daemon prio=5 os_prio=0 cpu=31.25ms elapsed=55.11s tid=0x000001e852858390 nid=28532 runnable  [0x00000095806ff000]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D1051" authorId="1">
      <text>
        <r>
          <rPr>
            <sz val="9.0"/>
            <rFont val="Calibri"/>
          </rPr>
          <t xml:space="preserve">"Write-Poller" #16071 [28532] daemon prio=5 os_prio=0 cpu=31.25ms elapsed=80.52s tid=0x000001e852858390 nid=28532 runnable  [0x00000095806ff000]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I1051" authorId="1">
      <text>
        <r>
          <rPr>
            <sz val="9.0"/>
            <rFont val="Calibri"/>
          </rPr>
          <t xml:space="preserve">"Write-Poller" #16071 [28532] daemon prio=5 os_prio=0 cpu=31.25ms elapsed=105.89s tid=0x000001e852858390 nid=28532 runnable  [0x00000095806ff000]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N1051" authorId="1">
      <text>
        <r>
          <rPr>
            <sz val="9.0"/>
            <rFont val="Calibri"/>
          </rPr>
          <t xml:space="preserve">"Write-Poller" #16071 [28532] daemon prio=5 os_prio=0 cpu=31.25ms elapsed=131.33s tid=0x000001e852858390 nid=28532 runnable  [0x00000095806ff000]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S1051" authorId="1">
      <text>
        <r>
          <rPr>
            <sz val="9.0"/>
            <rFont val="Calibri"/>
          </rPr>
          <t xml:space="preserve">"Write-Poller" #16071 [28532] daemon prio=5 os_prio=0 cpu=31.25ms elapsed=156.74s tid=0x000001e852858390 nid=28532 runnable  [0x00000095806ff000]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X1051" authorId="1">
      <text>
        <r>
          <rPr>
            <sz val="9.0"/>
            <rFont val="Calibri"/>
          </rPr>
          <t xml:space="preserve">"Write-Poller" #16071 [28532] daemon prio=5 os_prio=0 cpu=31.25ms elapsed=182.16s tid=0x000001e852858390 nid=28532 runnable  [0x00000095806ff000]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BO1052" authorId="1">
      <text>
        <r>
          <rPr>
            <sz val="9.0"/>
            <rFont val="Calibri"/>
          </rPr>
          <t xml:space="preserve">"Write-Updater" #16072 [652] daemon prio=5 os_prio=0 cpu=15.62ms elapsed=4.41s tid=0x000001e85285df70 nid=652 waiting on condition  [0x00000095807fe000]
   java.lang.Thread.State: WAITING (parking)
	at jdk.internal.misc.Unsafe.park(java.base@21/Native Method)
	- parking to wait for  &lt;0x0000000610519948&gt;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BT1052" authorId="1">
      <text>
        <r>
          <rPr>
            <sz val="9.0"/>
            <rFont val="Calibri"/>
          </rPr>
          <t xml:space="preserve">"Write-Updater" #16072 [652] daemon prio=5 os_prio=0 cpu=15.62ms elapsed=29.77s tid=0x000001e85285df70 nid=652 waiting on condition  [0x00000095807fe000]
   java.lang.Thread.State: WAITING (parking)
	at jdk.internal.misc.Unsafe.park(java.base@21/Native Method)
	- parking to wait for  &lt;0x0000000610519948&gt;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BY1052" authorId="1">
      <text>
        <r>
          <rPr>
            <sz val="9.0"/>
            <rFont val="Calibri"/>
          </rPr>
          <t xml:space="preserve">"Write-Updater" #16072 [652] daemon prio=5 os_prio=0 cpu=15.62ms elapsed=55.11s tid=0x000001e85285df70 nid=652 waiting on condition  [0x00000095807fe000]
   java.lang.Thread.State: WAITING (parking)
	at jdk.internal.misc.Unsafe.park(java.base@21/Native Method)
	- parking to wait for  &lt;0x0000000610519948&gt;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D1052" authorId="1">
      <text>
        <r>
          <rPr>
            <sz val="9.0"/>
            <rFont val="Calibri"/>
          </rPr>
          <t xml:space="preserve">"Write-Updater" #16072 [652] daemon prio=5 os_prio=0 cpu=15.62ms elapsed=80.52s tid=0x000001e85285df70 nid=652 waiting on condition  [0x00000095807fe000]
   java.lang.Thread.State: WAITING (parking)
	at jdk.internal.misc.Unsafe.park(java.base@21/Native Method)
	- parking to wait for  &lt;0x0000000610519948&gt;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I1052" authorId="1">
      <text>
        <r>
          <rPr>
            <sz val="9.0"/>
            <rFont val="Calibri"/>
          </rPr>
          <t xml:space="preserve">"Write-Updater" #16072 [652] daemon prio=5 os_prio=0 cpu=15.62ms elapsed=105.89s tid=0x000001e85285df70 nid=652 waiting on condition  [0x00000095807fe000]
   java.lang.Thread.State: WAITING (parking)
	at jdk.internal.misc.Unsafe.park(java.base@21/Native Method)
	- parking to wait for  &lt;0x0000000610519948&gt;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N1052" authorId="1">
      <text>
        <r>
          <rPr>
            <sz val="9.0"/>
            <rFont val="Calibri"/>
          </rPr>
          <t xml:space="preserve">"Write-Updater" #16072 [652] daemon prio=5 os_prio=0 cpu=15.62ms elapsed=131.33s tid=0x000001e85285df70 nid=652 waiting on condition  [0x00000095807fe000]
   java.lang.Thread.State: WAITING (parking)
	at jdk.internal.misc.Unsafe.park(java.base@21/Native Method)
	- parking to wait for  &lt;0x0000000610519948&gt;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S1052" authorId="1">
      <text>
        <r>
          <rPr>
            <sz val="9.0"/>
            <rFont val="Calibri"/>
          </rPr>
          <t xml:space="preserve">"Write-Updater" #16072 [652] daemon prio=5 os_prio=0 cpu=15.62ms elapsed=156.74s tid=0x000001e85285df70 nid=652 waiting on condition  [0x00000095807fe000]
   java.lang.Thread.State: WAITING (parking)
	at jdk.internal.misc.Unsafe.park(java.base@21/Native Method)
	- parking to wait for  &lt;0x0000000610519948&gt;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X1052" authorId="1">
      <text>
        <r>
          <rPr>
            <sz val="9.0"/>
            <rFont val="Calibri"/>
          </rPr>
          <t xml:space="preserve">"Write-Updater" #16072 [652] daemon prio=5 os_prio=0 cpu=15.62ms elapsed=182.16s tid=0x000001e85285df70 nid=652 waiting on condition  [0x00000095807fe000]
   java.lang.Thread.State: WAITING (parking)
	at jdk.internal.misc.Unsafe.park(java.base@21/Native Method)
	- parking to wait for  &lt;0x0000000610519948&gt;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BR1053" authorId="1">
      <text>
        <r>
          <rPr>
            <sz val="9.0"/>
            <rFont val="Calibri"/>
          </rPr>
          <t xml:space="preserve">"main" #1 [14892] prio=5 os_prio=0 cpu=234.38ms elapsed=345.91s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org.jeyzer.demo.virtualthreads.ImageDownloader2.downloadImages(ImageDownloader2.java:66)
	at org.jeyzer.demo.virtualthreads.ImageDownloader2.executeSequence(ImageDownloader2.java:208)
	at org.jeyzer.demo.virtualthreads.TestSequence.startSequence(TestSequence.java:21)
	at org.jeyzer.demo.virtualthreads.DemoVT21.main(DemoVT21.java:31)
</t>
        </r>
      </text>
    </comment>
    <comment ref="BS1053" authorId="1">
      <text>
        <r>
          <rPr>
            <sz val="9.0"/>
            <rFont val="Calibri"/>
          </rPr>
          <t xml:space="preserve">"main" #1 [14892] prio=5 os_prio=0 cpu=234.38ms elapsed=351.00s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org.jeyzer.demo.virtualthreads.ImageDownloader2.downloadImages(ImageDownloader2.java:66)
	at org.jeyzer.demo.virtualthreads.ImageDownloader2.executeSequence(ImageDownloader2.java:208)
	at org.jeyzer.demo.virtualthreads.TestSequence.startSequence(TestSequence.java:21)
	at org.jeyzer.demo.virtualthreads.DemoVT21.main(DemoVT21.java:31)
</t>
        </r>
      </text>
    </comment>
    <comment ref="BT1054" authorId="1">
      <text>
        <r>
          <rPr>
            <sz val="9.0"/>
            <rFont val="Calibri"/>
          </rPr>
          <t xml:space="preserve">"ForkJoinPool-1-worker-12" #11060 [7392] daemon prio=5 os_prio=0 cpu=61203.12ms elapsed=149.86s tid=0x000001e84ebcdb00  [0x00000095b34fe000]
   Carrying virtual thread #18105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T1055" authorId="1">
      <text>
        <r>
          <rPr>
            <sz val="9.0"/>
            <rFont val="Calibri"/>
          </rPr>
          <t xml:space="preserve">"ForkJoinPool-1-worker-13" #15260 [22704] daemon prio=5 os_prio=0 cpu=640.62ms elapsed=29.77s tid=0x000001e85285b810  [0x00000095803fe000]
   Carrying virtual thread #18504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T1056" authorId="1">
      <text>
        <r>
          <rPr>
            <sz val="9.0"/>
            <rFont val="Calibri"/>
          </rPr>
          <t xml:space="preserve">"ForkJoinPool-1-worker-5" #11053 [26060] daemon prio=5 os_prio=0 cpu=61609.38ms elapsed=150.02s tid=0x000001e84ebd36e0  [0x00000095b02fe000]
   Carrying virtual thread #18505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U1057" authorId="1">
      <text>
        <r>
          <rPr>
            <sz val="9.0"/>
            <rFont val="Calibri"/>
          </rPr>
          <t xml:space="preserve">"Keep-Alive-Timer" #20244 [7588] daemon prio=8 os_prio=1 cpu=0.00ms elapsed=3.46s tid=0x000001e85285ec90 nid=7588 waiting on condition  [0x00000095801ff000]
   java.lang.Thread.State: TIMED_WAITING (sleeping)
	at java.lang.Thread.sleep0(java.base@21/Native Method)
	at java.lang.Thread.sleep(java.base@21/Thread.java:509)
	at sun.net.www.http.KeepAliveCache.run(java.base@21/KeepAliveCache.java:238)
	at java.lang.Thread.runWith(java.base@21/Thread.java:1596)
	at java.lang.Thread.run(java.base@21/Thread.java:1583)
	at jdk.internal.misc.InnocuousThread.run(java.base@21/InnocuousThread.java:186)
</t>
        </r>
      </text>
    </comment>
    <comment ref="BZ1057" authorId="1">
      <text>
        <r>
          <rPr>
            <sz val="9.0"/>
            <rFont val="Calibri"/>
          </rPr>
          <t xml:space="preserve">"Keep-Alive-Timer" #20244 [7588] daemon prio=8 os_prio=1 cpu=0.00ms elapsed=28.80s tid=0x000001e85285ec90 nid=7588 waiting on condition  [0x00000095801ff000]
   java.lang.Thread.State: TIMED_WAITING (sleeping)
	at java.lang.Thread.sleep0(java.base@21/Native Method)
	at java.lang.Thread.sleep(java.base@21/Thread.java:509)
	at sun.net.www.http.KeepAliveCache.run(java.base@21/KeepAliveCache.java:238)
	at java.lang.Thread.runWith(java.base@21/Thread.java:1596)
	at java.lang.Thread.run(java.base@21/Thread.java:1583)
	at jdk.internal.misc.InnocuousThread.run(java.base@21/InnocuousThread.java:186)
</t>
        </r>
      </text>
    </comment>
    <comment ref="BX1058" authorId="1">
      <text>
        <r>
          <rPr>
            <sz val="9.0"/>
            <rFont val="Calibri"/>
          </rPr>
          <t xml:space="preserve">"main" #1 [14892] prio=5 os_prio=0 cpu=234.38ms elapsed=376.37s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org.jeyzer.demo.virtualthreads.ClassicalSynchronization.introduction(ClassicalSynchronization.java:48)
	at org.jeyzer.demo.virtualthreads.TestSequence.startSequence(TestSequence.java:20)
	at org.jeyzer.demo.virtualthreads.DemoVT21.main(DemoVT21.java:38)
</t>
        </r>
      </text>
    </comment>
    <comment ref="BY1059" authorId="1">
      <text>
        <r>
          <rPr>
            <sz val="9.0"/>
            <rFont val="Calibri"/>
          </rPr>
          <t xml:space="preserve">"ForkJoinPool-1-worker-1" #47 [14820] daemon prio=5 os_prio=0 cpu=62500.00ms elapsed=369.41s tid=0x000001e84d81e350  [0x00000095b16fe000]
   Carrying virtual thread #20840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D1059" authorId="1">
      <text>
        <r>
          <rPr>
            <sz val="9.0"/>
            <rFont val="Calibri"/>
          </rPr>
          <t xml:space="preserve">"ForkJoinPool-1-worker-1" #47 [14820] daemon prio=5 os_prio=0 cpu=62500.00ms elapsed=394.81s tid=0x000001e84d81e350  [0x00000095b16fe000]
   Carrying virtual thread #20847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I1059" authorId="1">
      <text>
        <r>
          <rPr>
            <sz val="9.0"/>
            <rFont val="Calibri"/>
          </rPr>
          <t xml:space="preserve">"ForkJoinPool-1-worker-1" #47 [14820] daemon prio=5 os_prio=0 cpu=62500.00ms elapsed=420.19s tid=0x000001e84d81e350  [0x00000095b16fe000]
   Carrying virtual thread #20847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K1059" authorId="1">
      <text>
        <r>
          <rPr>
            <sz val="9.0"/>
            <rFont val="Calibri"/>
          </rPr>
          <t xml:space="preserve">"ForkJoinPool-1-worker-1" #47 [14820] daemon prio=5 os_prio=0 cpu=62500.00ms elapsed=430.37s tid=0x000001e84d81e350  [0x00000095b16fe000]
   Carrying virtual thread #20847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Y1060" authorId="1">
      <text>
        <r>
          <rPr>
            <sz val="9.0"/>
            <rFont val="Calibri"/>
          </rPr>
          <t xml:space="preserve">"ForkJoinPool-1-worker-10" #11058 [14808] daemon prio=5 os_prio=0 cpu=61062.50ms elapsed=175.24s tid=0x000001e84ebce190  [0x00000095b32ff000]
   Carrying virtual thread #20838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D1060" authorId="1">
      <text>
        <r>
          <rPr>
            <sz val="9.0"/>
            <rFont val="Calibri"/>
          </rPr>
          <t xml:space="preserve">"ForkJoinPool-1-worker-10" #11058 [14808] daemon prio=5 os_prio=0 cpu=61062.50ms elapsed=200.64s tid=0x000001e84ebce190  [0x00000095b32ff000]
   Carrying virtual thread #20838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H1060" authorId="1">
      <text>
        <r>
          <rPr>
            <sz val="9.0"/>
            <rFont val="Calibri"/>
          </rPr>
          <t xml:space="preserve">"ForkJoinPool-1-worker-10" #11058 [14808] daemon prio=5 os_prio=0 cpu=61062.50ms elapsed=220.95s tid=0x000001e84ebce190  [0x00000095b32fe000]
   Carrying virtual thread #20838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Y1061" authorId="1">
      <text>
        <r>
          <rPr>
            <sz val="9.0"/>
            <rFont val="Calibri"/>
          </rPr>
          <t xml:space="preserve">"ForkJoinPool-1-worker-11" #11059 [34548] daemon prio=5 os_prio=0 cpu=60562.50ms elapsed=175.22s tid=0x000001e84ebcfbd0  [0x00000095b33fe000]
   Carrying virtual thread #20837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D1061" authorId="1">
      <text>
        <r>
          <rPr>
            <sz val="9.0"/>
            <rFont val="Calibri"/>
          </rPr>
          <t xml:space="preserve">"ForkJoinPool-1-worker-11" #11059 [34548] daemon prio=5 os_prio=0 cpu=60562.50ms elapsed=200.62s tid=0x000001e84ebcfbd0  [0x00000095b33fe000]
   Carrying virtual thread #20837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F1061" authorId="1">
      <text>
        <r>
          <rPr>
            <sz val="9.0"/>
            <rFont val="Calibri"/>
          </rPr>
          <t xml:space="preserve">"ForkJoinPool-1-worker-11" #11059 [34548] daemon prio=5 os_prio=0 cpu=60562.50ms elapsed=210.76s tid=0x000001e84ebcfbd0  [0x00000095b33fe000]
   Carrying virtual thread #20837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Y1062" authorId="1">
      <text>
        <r>
          <rPr>
            <sz val="9.0"/>
            <rFont val="Calibri"/>
          </rPr>
          <t xml:space="preserve">"ForkJoinPool-1-worker-12" #11060 [7392] daemon prio=5 os_prio=0 cpu=61234.38ms elapsed=175.21s tid=0x000001e84ebcdb00  [0x00000095b34ff000]
   Carrying virtual thread #20842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D1062" authorId="1">
      <text>
        <r>
          <rPr>
            <sz val="9.0"/>
            <rFont val="Calibri"/>
          </rPr>
          <t xml:space="preserve">"ForkJoinPool-1-worker-12" #11060 [7392] daemon prio=5 os_prio=0 cpu=61234.38ms elapsed=200.61s tid=0x000001e84ebcdb00  [0x00000095b34fe000]
   Carrying virtual thread #20842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Y1063" authorId="1">
      <text>
        <r>
          <rPr>
            <sz val="9.0"/>
            <rFont val="Calibri"/>
          </rPr>
          <t xml:space="preserve">"ForkJoinPool-1-worker-13" #15260 [22704] daemon prio=5 os_prio=0 cpu=718.75ms elapsed=55.12s tid=0x000001e85285b810  [0x00000095803fe000]
   Carrying virtual thread #20843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D1063" authorId="1">
      <text>
        <r>
          <rPr>
            <sz val="9.0"/>
            <rFont val="Calibri"/>
          </rPr>
          <t xml:space="preserve">"ForkJoinPool-1-worker-13" #15260 [22704] daemon prio=5 os_prio=0 cpu=718.75ms elapsed=80.52s tid=0x000001e85285b810  [0x00000095803fe000]
   Carrying virtual thread #20845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I1063" authorId="1">
      <text>
        <r>
          <rPr>
            <sz val="9.0"/>
            <rFont val="Calibri"/>
          </rPr>
          <t xml:space="preserve">"ForkJoinPool-1-worker-13" #15260 [22704] daemon prio=5 os_prio=0 cpu=718.75ms elapsed=105.90s tid=0x000001e85285b810  [0x00000095803fe000]
   Carrying virtual thread #20845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M1063" authorId="1">
      <text>
        <r>
          <rPr>
            <sz val="9.0"/>
            <rFont val="Calibri"/>
          </rPr>
          <t xml:space="preserve">"ForkJoinPool-1-worker-13" #15260 [22704] daemon prio=5 os_prio=0 cpu=718.75ms elapsed=126.24s tid=0x000001e85285b810  [0x00000095803fe000]
   Carrying virtual thread #20845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Y1064" authorId="1">
      <text>
        <r>
          <rPr>
            <sz val="9.0"/>
            <rFont val="Calibri"/>
          </rPr>
          <t xml:space="preserve">"ForkJoinPool-1-worker-2" #682 [12700] daemon prio=5 os_prio=0 cpu=61421.88ms elapsed=359.40s tid=0x000001e84ebceeb0  [0x00000095b2dfe000]
   Carrying virtual thread #20833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D1064" authorId="1">
      <text>
        <r>
          <rPr>
            <sz val="9.0"/>
            <rFont val="Calibri"/>
          </rPr>
          <t xml:space="preserve">"ForkJoinPool-1-worker-2" #682 [12700] daemon prio=5 os_prio=0 cpu=61421.88ms elapsed=384.80s tid=0x000001e84ebceeb0  [0x00000095b2dff000]
   Carrying virtual thread #20844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I1064" authorId="1">
      <text>
        <r>
          <rPr>
            <sz val="9.0"/>
            <rFont val="Calibri"/>
          </rPr>
          <t xml:space="preserve">"ForkJoinPool-1-worker-2" #682 [12700] daemon prio=5 os_prio=0 cpu=61421.88ms elapsed=410.18s tid=0x000001e84ebceeb0  [0x00000095b2dff000]
   Carrying virtual thread #20844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N1064" authorId="1">
      <text>
        <r>
          <rPr>
            <sz val="9.0"/>
            <rFont val="Calibri"/>
          </rPr>
          <t xml:space="preserve">"ForkJoinPool-1-worker-2" #682 [12700] daemon prio=5 os_prio=0 cpu=61421.88ms elapsed=435.61s tid=0x000001e84ebceeb0  [0x00000095b2dfe000]
   Carrying virtual thread #20844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Y1065" authorId="1">
      <text>
        <r>
          <rPr>
            <sz val="9.0"/>
            <rFont val="Calibri"/>
          </rPr>
          <t xml:space="preserve">"ForkJoinPool-1-worker-4" #11052 [32384] daemon prio=5 os_prio=0 cpu=61296.88ms elapsed=175.39s tid=0x000001e84ebcf540  [0x00000095b01ff000]
   Carrying virtual thread #20834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D1065" authorId="1">
      <text>
        <r>
          <rPr>
            <sz val="9.0"/>
            <rFont val="Calibri"/>
          </rPr>
          <t xml:space="preserve">"ForkJoinPool-1-worker-4" #11052 [32384] daemon prio=5 os_prio=0 cpu=61296.88ms elapsed=200.80s tid=0x000001e84ebcf540  [0x00000095b01ff000]
   Carrying virtual thread #20834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I1065" authorId="1">
      <text>
        <r>
          <rPr>
            <sz val="9.0"/>
            <rFont val="Calibri"/>
          </rPr>
          <t xml:space="preserve">"ForkJoinPool-1-worker-4" #11052 [32384] daemon prio=5 os_prio=0 cpu=61296.88ms elapsed=226.18s tid=0x000001e84ebcf540  [0x00000095b01ff000]
   Carrying virtual thread #20834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J1065" authorId="1">
      <text>
        <r>
          <rPr>
            <sz val="9.0"/>
            <rFont val="Calibri"/>
          </rPr>
          <t xml:space="preserve">"ForkJoinPool-1-worker-4" #11052 [32384] daemon prio=5 os_prio=0 cpu=61296.88ms elapsed=231.27s tid=0x000001e84ebcf540  [0x00000095b01fe000]
   Carrying virtual thread #20834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Y1066" authorId="1">
      <text>
        <r>
          <rPr>
            <sz val="9.0"/>
            <rFont val="Calibri"/>
          </rPr>
          <t xml:space="preserve">"ForkJoinPool-1-worker-5" #11053 [26060] daemon prio=5 os_prio=0 cpu=61671.88ms elapsed=175.36s tid=0x000001e84ebd36e0  [0x00000095b02ff000]
   Carrying virtual thread #20839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C1066" authorId="1">
      <text>
        <r>
          <rPr>
            <sz val="9.0"/>
            <rFont val="Calibri"/>
          </rPr>
          <t xml:space="preserve">"ForkJoinPool-1-worker-5" #11053 [26060] daemon prio=5 os_prio=0 cpu=61671.88ms elapsed=195.67s tid=0x000001e84ebd36e0  [0x00000095b02fe000]
   Carrying virtual thread #20839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Y1067" authorId="1">
      <text>
        <r>
          <rPr>
            <sz val="9.0"/>
            <rFont val="Calibri"/>
          </rPr>
          <t xml:space="preserve">"ForkJoinPool-1-worker-6" #11054 [29800] daemon prio=5 os_prio=0 cpu=60625.00ms elapsed=175.35s tid=0x000001e84ebd3050  [0x00000095b03ff000]
   Carrying virtual thread #20841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D1067" authorId="1">
      <text>
        <r>
          <rPr>
            <sz val="9.0"/>
            <rFont val="Calibri"/>
          </rPr>
          <t xml:space="preserve">"ForkJoinPool-1-worker-6" #11054 [29800] daemon prio=5 os_prio=0 cpu=60625.00ms elapsed=200.75s tid=0x000001e84ebd3050  [0x00000095b03ff000]
   Carrying virtual thread #20841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E1067" authorId="1">
      <text>
        <r>
          <rPr>
            <sz val="9.0"/>
            <rFont val="Calibri"/>
          </rPr>
          <t xml:space="preserve">"ForkJoinPool-1-worker-6" #11054 [29800] daemon prio=5 os_prio=0 cpu=60625.00ms elapsed=205.82s tid=0x000001e84ebd3050  [0x00000095b03fe000]
   Carrying virtual thread #20841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Y1068" authorId="1">
      <text>
        <r>
          <rPr>
            <sz val="9.0"/>
            <rFont val="Calibri"/>
          </rPr>
          <t xml:space="preserve">"ForkJoinPool-1-worker-7" #11055 [34532] daemon prio=5 os_prio=0 cpu=62062.50ms elapsed=175.33s tid=0x000001e84ebd1ca0  [0x00000095b2efe000]
   Carrying virtual thread #20836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D1068" authorId="1">
      <text>
        <r>
          <rPr>
            <sz val="9.0"/>
            <rFont val="Calibri"/>
          </rPr>
          <t xml:space="preserve">"ForkJoinPool-1-worker-7" #11055 [34532] daemon prio=5 os_prio=0 cpu=62062.50ms elapsed=200.73s tid=0x000001e84ebd1ca0  [0x00000095b2efe000]
   Carrying virtual thread #20836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G1068" authorId="1">
      <text>
        <r>
          <rPr>
            <sz val="9.0"/>
            <rFont val="Calibri"/>
          </rPr>
          <t xml:space="preserve">"ForkJoinPool-1-worker-7" #11055 [34532] daemon prio=5 os_prio=0 cpu=62062.50ms elapsed=215.95s tid=0x000001e84ebd1ca0  [0x00000095b2efe000]
   Carrying virtual thread #20836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Y1069" authorId="1">
      <text>
        <r>
          <rPr>
            <sz val="9.0"/>
            <rFont val="Calibri"/>
          </rPr>
          <t xml:space="preserve">"ForkJoinPool-1-worker-8" #11056 [19440] daemon prio=5 os_prio=0 cpu=61515.62ms elapsed=175.30s tid=0x000001e84ebd3d70  [0x00000095b2ffe000]
   Carrying virtual thread #20832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D1069" authorId="1">
      <text>
        <r>
          <rPr>
            <sz val="9.0"/>
            <rFont val="Calibri"/>
          </rPr>
          <t xml:space="preserve">"ForkJoinPool-1-worker-8" #11056 [19440] daemon prio=5 os_prio=0 cpu=61515.62ms elapsed=200.70s tid=0x000001e84ebd3d70  [0x00000095b2ffe000]
   Carrying virtual thread #20846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I1069" authorId="1">
      <text>
        <r>
          <rPr>
            <sz val="9.0"/>
            <rFont val="Calibri"/>
          </rPr>
          <t xml:space="preserve">"ForkJoinPool-1-worker-8" #11056 [19440] daemon prio=5 os_prio=0 cpu=61515.62ms elapsed=226.08s tid=0x000001e84ebd3d70  [0x00000095b2ffe000]
   Carrying virtual thread #20846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L1069" authorId="1">
      <text>
        <r>
          <rPr>
            <sz val="9.0"/>
            <rFont val="Calibri"/>
          </rPr>
          <t xml:space="preserve">"ForkJoinPool-1-worker-8" #11056 [19440] daemon prio=5 os_prio=0 cpu=61515.62ms elapsed=241.34s tid=0x000001e84ebd3d70  [0x00000095b2ffe000]
   Carrying virtual thread #20846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Y1070" authorId="1">
      <text>
        <r>
          <rPr>
            <sz val="9.0"/>
            <rFont val="Calibri"/>
          </rPr>
          <t xml:space="preserve">"ForkJoinPool-1-worker-9" #11057 [32260] daemon prio=5 os_prio=0 cpu=61765.62ms elapsed=175.25s tid=0x000001e84ebce820  [0x00000095b30ff000]
   Carrying virtual thread #20835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D1070" authorId="1">
      <text>
        <r>
          <rPr>
            <sz val="9.0"/>
            <rFont val="Calibri"/>
          </rPr>
          <t xml:space="preserve">"ForkJoinPool-1-worker-9" #11057 [32260] daemon prio=5 os_prio=0 cpu=61765.62ms elapsed=200.66s tid=0x000001e84ebce820  [0x00000095b30ff000]
   Carrying virtual thread #20835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I1070" authorId="1">
      <text>
        <r>
          <rPr>
            <sz val="9.0"/>
            <rFont val="Calibri"/>
          </rPr>
          <t xml:space="preserve">"ForkJoinPool-1-worker-9" #11057 [32260] daemon prio=5 os_prio=0 cpu=61765.62ms elapsed=226.03s tid=0x000001e84ebce820  [0x00000095b30fe000]
   Carrying virtual thread #20835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O1071" authorId="1">
      <text>
        <r>
          <rPr>
            <sz val="9.0"/>
            <rFont val="Calibri"/>
          </rPr>
          <t xml:space="preserve">"main" #1 [14892] prio=5 os_prio=0 cpu=234.38ms elapsed=462.73s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org.jeyzer.demo.virtualthreads.ReentrantLockSequence.introduction(ReentrantLockSequence.java:54)
	at org.jeyzer.demo.virtualthreads.TestSequence.startSequence(TestSequence.java:20)
	at org.jeyzer.demo.virtualthreads.DemoVT21.main(DemoVT21.java:41)
</t>
        </r>
      </text>
    </comment>
    <comment ref="CU1072" authorId="1">
      <text>
        <r>
          <rPr>
            <sz val="9.0"/>
            <rFont val="Calibri"/>
          </rPr>
          <t xml:space="preserve">"main" #1 [14892] prio=5 os_prio=0 cpu=234.38ms elapsed=493.20s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org.jeyzer.demo.virtualthreads.ReentrantLockDeadlockSequence.introduction(ReentrantLockDeadlockSequence.java:99)
	at org.jeyzer.demo.virtualthreads.TestSequence.startSequence(TestSequence.java:20)
	at org.jeyzer.demo.virtualthreads.DemoVT21.main(DemoVT21.java:44)
</t>
        </r>
      </text>
    </comment>
  </commentList>
</comments>
</file>

<file path=xl/comments29.xml><?xml version="1.0" encoding="utf-8"?>
<comments xmlns="http://schemas.openxmlformats.org/spreadsheetml/2006/main">
  <authors>
    <author/>
  </authors>
  <commentList>
    <comment ref="B3" authorId="0">
      <text>
        <r>
          <rPr>
            <sz val="9.0"/>
            <rFont val="Calibri"/>
          </rPr>
          <t>Recording snapshot capture time in ms.
Includes also time for any JMX operation.</t>
        </r>
      </text>
    </comment>
    <comment ref="B4" authorId="0">
      <text>
        <r>
          <rPr>
            <sz val="9.0"/>
            <rFont val="Calibri"/>
          </rPr>
          <t>Total number of native and virtual threads (if supported and visible)</t>
        </r>
      </text>
    </comment>
    <comment ref="B5" authorId="0">
      <text>
        <r>
          <rPr>
            <sz val="9.0"/>
            <rFont val="Calibri"/>
          </rPr>
          <t>Locked threads count.
Applies only to active threads.</t>
        </r>
      </text>
    </comment>
    <comment ref="B6" authorId="0">
      <text>
        <r>
          <rPr>
            <sz val="9.0"/>
            <rFont val="Calibri"/>
          </rPr>
          <t>Frozen code state count. Applies only to active threads.</t>
        </r>
      </text>
    </comment>
    <comment ref="B7" authorId="0">
      <text>
        <r>
          <rPr>
            <sz val="9.0"/>
            <rFont val="Calibri"/>
          </rPr>
          <t>Number of detected actions (active threads).</t>
        </r>
      </text>
    </comment>
    <comment ref="B9" authorId="0">
      <text>
        <r>
          <rPr>
            <sz val="9.0"/>
            <rFont val="Calibri"/>
          </rPr>
          <t>Total number of virtual threads (if visible and supported).
JCMD must be used to get it.</t>
        </r>
      </text>
    </comment>
    <comment ref="B10" authorId="0">
      <text>
        <r>
          <rPr>
            <sz val="9.0"/>
            <rFont val="Calibri"/>
          </rPr>
          <t>Number of virtual threads started since the last recording snapshot (or recording start time)
Source : count of jdk.VirtualThreadStart events
If zero, make sure that the jdk.VirtualThreadStart events are enabled in the JFC profile configuration</t>
        </r>
      </text>
    </comment>
    <comment ref="B11" authorId="0">
      <text>
        <r>
          <rPr>
            <sz val="9.0"/>
            <rFont val="Calibri"/>
          </rPr>
          <t>Number of virtual threads terminated since the last recording snapshot (or recording start time)
Source : count of jdk.VirtualThreadEnd events
If zero, make sure that the jdk.VirtualThreadEnd events are enabled in the JFC profile configuration</t>
        </r>
      </text>
    </comment>
    <comment ref="B12" authorId="0">
      <text>
        <r>
          <rPr>
            <sz val="9.0"/>
            <rFont val="Calibri"/>
          </rPr>
          <t>Counter difference of virtual threads since the last recording snapshot (or recording start time).
Formula : diff = created - terminatedCan be negative.</t>
        </r>
      </text>
    </comment>
    <comment ref="B13" authorId="0">
      <text>
        <r>
          <rPr>
            <sz val="9.0"/>
            <rFont val="Calibri"/>
          </rPr>
          <t>Number of virtual threads pinned since the last recording snapshot (or recording start time)
Source : count of jdk.VirtualThreadPinned events
If zero, make sure that the jdk.VirtualThreadPinned events are enabled in the JFC profile configuration</t>
        </r>
      </text>
    </comment>
    <comment ref="B14" authorId="0">
      <text>
        <r>
          <rPr>
            <sz val="9.0"/>
            <rFont val="Calibri"/>
          </rPr>
          <t>Total of mounted virtual threads.</t>
        </r>
      </text>
    </comment>
    <comment ref="B15" authorId="0">
      <text>
        <r>
          <rPr>
            <sz val="9.0"/>
            <rFont val="Calibri"/>
          </rPr>
          <t>Virtual thread CPU usage in percentage.
Formula is : number of mounted threads / number of system CPUs * 100</t>
        </r>
      </text>
    </comment>
    <comment ref="B17" authorId="0">
      <text>
        <r>
          <rPr>
            <sz val="9.0"/>
            <rFont val="Calibri"/>
          </rPr>
          <t>Collected system CPU usage
Value between 0 and 100%.</t>
        </r>
      </text>
    </comment>
    <comment ref="B18" authorId="0">
      <text>
        <r>
          <rPr>
            <sz val="9.0"/>
            <rFont val="Calibri"/>
          </rPr>
          <t>Collected process CPU usage
Important : value may differ from the computed one as CPU data retrieval is not transactional.
Value between 0 and 100%.</t>
        </r>
      </text>
    </comment>
    <comment ref="B19" authorId="0">
      <text>
        <r>
          <rPr>
            <sz val="9.0"/>
            <rFont val="Calibri"/>
          </rPr>
          <t>Computed process CPU usage
Formula = percentage avg (sum of collected thread cpu times / global system time)
Important : value may differ from the collected one as CPU data retrieval is not transactional.
Can be greater than 100% in multi core system.</t>
        </r>
      </text>
    </comment>
    <comment ref="B20" authorId="0">
      <text>
        <r>
          <rPr>
            <sz val="9.0"/>
            <rFont val="Calibri"/>
          </rPr>
          <t>Computed applicative CPU activity usage
Formula = percentage avg (sum of collected thread CPU times / process CPU peak time)
Value between 0 and 100%
One column must be equal to 100% (process CPU peak time).</t>
        </r>
      </text>
    </comment>
    <comment ref="B22" authorId="0">
      <text>
        <r>
          <rPr>
            <sz val="9.0"/>
            <rFont val="Calibri"/>
          </rPr>
          <t>System physical used memory percentage</t>
        </r>
      </text>
    </comment>
    <comment ref="B23" authorId="0">
      <text>
        <r>
          <rPr>
            <sz val="9.0"/>
            <rFont val="Calibri"/>
          </rPr>
          <t>Computed process memory in Mb</t>
        </r>
      </text>
    </comment>
    <comment ref="B24" authorId="0">
      <text>
        <r>
          <rPr>
            <sz val="9.0"/>
            <rFont val="Calibri"/>
          </rPr>
          <t>Computed applicative memory activity usage
Formula = percentage avg (sum of collected thread allocated bytes / process memory peak)</t>
        </r>
      </text>
    </comment>
    <comment ref="B25" authorId="0">
      <text>
        <r>
          <rPr>
            <sz val="9.0"/>
            <rFont val="Calibri"/>
          </rPr>
          <t>Heap space usage in Mb
Formula = Old Gen used space + Eden used space</t>
        </r>
      </text>
    </comment>
    <comment ref="B26" authorId="0">
      <text>
        <r>
          <rPr>
            <sz val="9.0"/>
            <rFont val="Calibri"/>
          </rPr>
          <t>Heap usage %
Formula = percentage (Old Gen used space + Eden used space) / (Old Gen max space + Eden max space)</t>
        </r>
      </text>
    </comment>
    <comment ref="B27" authorId="0">
      <text>
        <r>
          <rPr>
            <sz val="9.0"/>
            <rFont val="Calibri"/>
          </rPr>
          <t xml:space="preserve">Memory still in use after garbage garbage collection in Mb for all memory pools managed by the old garbage collector.
</t>
        </r>
      </text>
    </comment>
    <comment ref="B28" authorId="0">
      <text>
        <r>
          <rPr>
            <sz val="9.0"/>
            <rFont val="Calibri"/>
          </rPr>
          <t>Memory released through garbage collection in Mb for all memory pools managed by the old garbage collector.
Value can be negative if memory has been transferred from another memory pool to this one.</t>
        </r>
      </text>
    </comment>
    <comment ref="B29" authorId="0">
      <text>
        <r>
          <rPr>
            <sz val="9.0"/>
            <rFont val="Calibri"/>
          </rPr>
          <t>Garbage collection after GC memory used percentage for all memory pools managed by the old garbage collector.
Formula = percentage ( Memory used after GC / Pool(s) max memory )</t>
        </r>
      </text>
    </comment>
    <comment ref="B30" authorId="0">
      <text>
        <r>
          <rPr>
            <sz val="9.0"/>
            <rFont val="Calibri"/>
          </rPr>
          <t>Garbage collection memory released percentage for all memory pools managed by the old garbage collector.
Formula = percentage ( (Memory used before GC - Memory used after GC) / Pool(s) max memory )
Value can be negative if memory has been transferred from another memory pool to this one.</t>
        </r>
      </text>
    </comment>
    <comment ref="B31" authorId="0">
      <text>
        <r>
          <rPr>
            <sz val="9.0"/>
            <rFont val="Calibri"/>
          </rPr>
          <t>Memory in Mb consumed by the native and virtual threads (if supported and visible)
Value is approximative : native thread is known to require 2Mb. Virtual thread is known to require 1Mb.Memory is allocated outside of the heap.</t>
        </r>
      </text>
    </comment>
    <comment ref="B32" authorId="0">
      <text>
        <r>
          <rPr>
            <sz val="9.0"/>
            <rFont val="Calibri"/>
          </rPr>
          <t>Memory in Mb consumed by the virtual threads (if supported and visible)
Value is approximative : virtual thread is known to require 1Mb.Memory is allocated outside of the heap.</t>
        </r>
      </text>
    </comment>
    <comment ref="B33" authorId="0">
      <text>
        <r>
          <rPr>
            <sz val="9.0"/>
            <rFont val="Calibri"/>
          </rPr>
          <t>Memory in Mb consumed by the native threads
Value is approximative : native thread is known to require 2Mb.Memory is allocated outside of the heap.</t>
        </r>
      </text>
    </comment>
    <comment ref="B35" authorId="0">
      <text>
        <r>
          <rPr>
            <sz val="9.0"/>
            <rFont val="Calibri"/>
          </rPr>
          <t>Garbage collection execution time since last JZR recording snapshot in ms</t>
        </r>
      </text>
    </comment>
    <comment ref="B36" authorId="0">
      <text>
        <r>
          <rPr>
            <sz val="9.0"/>
            <rFont val="Calibri"/>
          </rPr>
          <t>Garbage collection execution time % since last JZR recording snapshot
 Formula = percentage (GC execution time since last JZR recording snapshot / elapsed time since JZR recording snapshot)</t>
        </r>
      </text>
    </comment>
  </commentList>
</comments>
</file>

<file path=xl/comments30.xml><?xml version="1.0" encoding="utf-8"?>
<comments xmlns="http://schemas.openxmlformats.org/spreadsheetml/2006/main">
  <authors>
    <author/>
  </authors>
  <commentList>
    <comment ref="B3" authorId="0">
      <text>
        <r>
          <rPr>
            <sz val="9.0"/>
            <rFont val="Calibri"/>
          </rPr>
          <t>Executed garbage collector(s) since the last JZR recording snapshot
First value is NA : collector(s) may have been executed or not, right before this measurement</t>
        </r>
      </text>
    </comment>
    <comment ref="B4" authorId="0">
      <text>
        <r>
          <rPr>
            <sz val="9.0"/>
            <rFont val="Calibri"/>
          </rPr>
          <t>Garbage collection health indication for  all memory pools for the last garbage collector last execution.
 This is composite indication : &lt;% used memory after GC&gt;.&lt;% of before GC memory which as been released&gt; 
 Examples : 
   90.15  =  very bad. GC released only small amount of memory
   5.90   =  very good. GC released high amount of memory (90% of the used memory)
   5.05   =  quiet. 5% of the used memory was released.
 A null decimal part indicates memory pool stability or growth</t>
        </r>
      </text>
    </comment>
    <comment ref="B6" authorId="0">
      <text>
        <r>
          <rPr>
            <sz val="9.0"/>
            <rFont val="Calibri"/>
          </rPr>
          <t>Number of garbage collections since the last JZR recording snapshot</t>
        </r>
      </text>
    </comment>
    <comment ref="B7" authorId="0">
      <text>
        <r>
          <rPr>
            <sz val="9.0"/>
            <rFont val="Calibri"/>
          </rPr>
          <t>Number of garbage collections since the last JZR recording snapshot</t>
        </r>
      </text>
    </comment>
    <comment ref="B9" authorId="0">
      <text>
        <r>
          <rPr>
            <sz val="9.0"/>
            <rFont val="Calibri"/>
          </rPr>
          <t>Garbage collection execution time since last JZR recording snapshot in ms</t>
        </r>
      </text>
    </comment>
    <comment ref="B10" authorId="0">
      <text>
        <r>
          <rPr>
            <sz val="9.0"/>
            <rFont val="Calibri"/>
          </rPr>
          <t>Garbage collection execution time % since last JZR recording snapshot
 Formula = percentage (GC execution time since last JZR recording snapshot / elapsed time since JZR recording snapshot)</t>
        </r>
      </text>
    </comment>
    <comment ref="B12" authorId="0">
      <text>
        <r>
          <rPr>
            <sz val="9.0"/>
            <rFont val="Calibri"/>
          </rPr>
          <t xml:space="preserve">Memory still in use after garbage garbage collection in Mb for all memory pools for the last garbage collector last execution.
</t>
        </r>
      </text>
    </comment>
    <comment ref="B13" authorId="0">
      <text>
        <r>
          <rPr>
            <sz val="9.0"/>
            <rFont val="Calibri"/>
          </rPr>
          <t>Garbage collection after GC memory used percentage for all memory pools for the last garbage collector last execution.
Formula = percentage ( Memory used after GC / Pool(s) max memory )</t>
        </r>
      </text>
    </comment>
    <comment ref="B15" authorId="0">
      <text>
        <r>
          <rPr>
            <sz val="9.0"/>
            <rFont val="Calibri"/>
          </rPr>
          <t>Memory released through garbage collection in Mb for all memory pools for the last garbage collector last execution.
Value can be negative if memory has been transferred from another memory pool to this one.</t>
        </r>
      </text>
    </comment>
    <comment ref="B16" authorId="0">
      <text>
        <r>
          <rPr>
            <sz val="9.0"/>
            <rFont val="Calibri"/>
          </rPr>
          <t>Garbage collection memory released percentage for all memory pools for the last garbage collector last execution.
Formula = percentage ( (Memory used before GC - Memory used after GC) / Pool(s) max memory )
Value can be negative if memory has been transferred from another memory pool to this one.</t>
        </r>
      </text>
    </comment>
    <comment ref="B18" authorId="0">
      <text>
        <r>
          <rPr>
            <sz val="9.0"/>
            <rFont val="Calibri"/>
          </rPr>
          <t xml:space="preserve">Memory in use before garbage garbage collection in Mb for all memory pools for the last garbage collector last execution.
</t>
        </r>
      </text>
    </comment>
    <comment ref="B19" authorId="0">
      <text>
        <r>
          <rPr>
            <sz val="9.0"/>
            <rFont val="Calibri"/>
          </rPr>
          <t>Garbage collection before GC memory used percentage for all memory pools for the last garbage collector last execution.
Formula = percentage ( Memory used before GC / Pool(s) max memory )</t>
        </r>
      </text>
    </comment>
    <comment ref="B21" authorId="0">
      <text>
        <r>
          <rPr>
            <sz val="9.0"/>
            <rFont val="Calibri"/>
          </rPr>
          <t>Memory pool(s) max size in Mb</t>
        </r>
      </text>
    </comment>
    <comment ref="B22" authorId="0">
      <text>
        <r>
          <rPr>
            <sz val="9.0"/>
            <rFont val="Calibri"/>
          </rPr>
          <t>Memory pool(s) max size in Mb</t>
        </r>
      </text>
    </comment>
    <comment ref="B23" authorId="0">
      <text>
        <r>
          <rPr>
            <sz val="9.0"/>
            <rFont val="Calibri"/>
          </rPr>
          <t>Memory pool(s) max size in Mb</t>
        </r>
      </text>
    </comment>
  </commentList>
</comments>
</file>

<file path=xl/comments31.xml><?xml version="1.0" encoding="utf-8"?>
<comments xmlns="http://schemas.openxmlformats.org/spreadsheetml/2006/main">
  <authors>
    <author/>
  </authors>
  <commentList>
    <comment ref="B3" authorId="0">
      <text>
        <r>
          <rPr>
            <sz val="9.0"/>
            <rFont val="Calibri"/>
          </rPr>
          <t>Executed garbage collector(s) since the last JZR recording snapshot
First value is NA : collector(s) may have been executed or not, right before this measurement</t>
        </r>
      </text>
    </comment>
    <comment ref="B4" authorId="0">
      <text>
        <r>
          <rPr>
            <sz val="9.0"/>
            <rFont val="Calibri"/>
          </rPr>
          <t>Garbage collection health indication for  the old memory pool managed by the old garbage collector.
 This is composite indication : &lt;% used memory after GC&gt;.&lt;% of before GC memory which as been released&gt; 
 Examples : 
   90.15  =  very bad. GC released only small amount of memory
   5.90   =  very good. GC released high amount of memory (90% of the used memory)
   5.05   =  quiet. 5% of the used memory was released.
 A null decimal part indicates memory pool stability or growth</t>
        </r>
      </text>
    </comment>
    <comment ref="B6" authorId="0">
      <text>
        <r>
          <rPr>
            <sz val="9.0"/>
            <rFont val="Calibri"/>
          </rPr>
          <t>Number of garbage collections since the last JZR recording snapshot</t>
        </r>
      </text>
    </comment>
    <comment ref="B8" authorId="0">
      <text>
        <r>
          <rPr>
            <sz val="9.0"/>
            <rFont val="Calibri"/>
          </rPr>
          <t>Garbage collection execution time since last JZR recording snapshot in ms</t>
        </r>
      </text>
    </comment>
    <comment ref="B9" authorId="0">
      <text>
        <r>
          <rPr>
            <sz val="9.0"/>
            <rFont val="Calibri"/>
          </rPr>
          <t>Garbage collection execution time % since last JZR recording snapshot
 Formula = percentage (GC execution time since last JZR recording snapshot / elapsed time since JZR recording snapshot)</t>
        </r>
      </text>
    </comment>
    <comment ref="B11" authorId="0">
      <text>
        <r>
          <rPr>
            <sz val="9.0"/>
            <rFont val="Calibri"/>
          </rPr>
          <t xml:space="preserve">Memory still in use after garbage garbage collection in Mb for the old memory pool managed by the old garbage collector.
</t>
        </r>
      </text>
    </comment>
    <comment ref="B12" authorId="0">
      <text>
        <r>
          <rPr>
            <sz val="9.0"/>
            <rFont val="Calibri"/>
          </rPr>
          <t>Garbage collection after GC memory used percentage for the old memory pool managed by the old garbage collector.
Formula = percentage ( Memory used after GC / Pool(s) max memory )</t>
        </r>
      </text>
    </comment>
    <comment ref="B14" authorId="0">
      <text>
        <r>
          <rPr>
            <sz val="9.0"/>
            <rFont val="Calibri"/>
          </rPr>
          <t>Memory released through garbage collection in Mb for the old memory pool managed by the old garbage collector.
Value can be negative if memory has been transferred from another memory pool to this one.</t>
        </r>
      </text>
    </comment>
    <comment ref="B15" authorId="0">
      <text>
        <r>
          <rPr>
            <sz val="9.0"/>
            <rFont val="Calibri"/>
          </rPr>
          <t>Garbage collection memory released percentage for the old memory pool managed by the old garbage collector.
Formula = percentage ( (Memory used before GC - Memory used after GC) / Pool(s) max memory )
Value can be negative if memory has been transferred from another memory pool to this one.</t>
        </r>
      </text>
    </comment>
    <comment ref="B17" authorId="0">
      <text>
        <r>
          <rPr>
            <sz val="9.0"/>
            <rFont val="Calibri"/>
          </rPr>
          <t xml:space="preserve">Memory in use before garbage garbage collection in Mb for the old memory pool managed by the old garbage collector.
</t>
        </r>
      </text>
    </comment>
    <comment ref="B18" authorId="0">
      <text>
        <r>
          <rPr>
            <sz val="9.0"/>
            <rFont val="Calibri"/>
          </rPr>
          <t>Garbage collection before GC memory used percentage for the old memory pool managed by the old garbage collector.
Formula = percentage ( Memory used before GC / Pool(s) max memory )</t>
        </r>
      </text>
    </comment>
    <comment ref="B20" authorId="0">
      <text>
        <r>
          <rPr>
            <sz val="9.0"/>
            <rFont val="Calibri"/>
          </rPr>
          <t>Memory pool(s) max size in Mb</t>
        </r>
      </text>
    </comment>
  </commentList>
</comments>
</file>

<file path=xl/comments32.xml><?xml version="1.0" encoding="utf-8"?>
<comments xmlns="http://schemas.openxmlformats.org/spreadsheetml/2006/main">
  <authors>
    <author/>
    <author>Jeyzer</author>
  </authors>
  <commentList>
    <comment ref="A2" authorId="0">
      <text>
        <r>
          <rPr>
            <sz val="9.0"/>
            <rFont val="Calibri"/>
          </rPr>
          <t>Thread technical id</t>
        </r>
      </text>
    </comment>
    <comment ref="C2" authorId="0">
      <text>
        <r>
          <rPr>
            <sz val="9.0"/>
            <rFont val="Calibri"/>
          </rPr>
          <t>Allocated memory in Mb for the current action</t>
        </r>
      </text>
    </comment>
    <comment ref="B3" authorId="0">
      <text>
        <r>
          <rPr>
            <sz val="9.0"/>
            <rFont val="Calibri"/>
          </rPr>
          <t>System physical used memory in Mb</t>
        </r>
      </text>
    </comment>
    <comment ref="B4" authorId="0">
      <text>
        <r>
          <rPr>
            <sz val="9.0"/>
            <rFont val="Calibri"/>
          </rPr>
          <t>System physical used memory percentage</t>
        </r>
      </text>
    </comment>
    <comment ref="B6" authorId="0">
      <text>
        <r>
          <rPr>
            <sz val="9.0"/>
            <rFont val="Calibri"/>
          </rPr>
          <t>Computed process memory in Mb</t>
        </r>
      </text>
    </comment>
    <comment ref="B7" authorId="0">
      <text>
        <r>
          <rPr>
            <sz val="9.0"/>
            <rFont val="Calibri"/>
          </rPr>
          <t>Computed applicative memory activity usage
Formula = percentage avg (sum of collected thread allocated bytes / process memory peak)</t>
        </r>
      </text>
    </comment>
    <comment ref="B9" authorId="0">
      <text>
        <r>
          <rPr>
            <sz val="9.0"/>
            <rFont val="Calibri"/>
          </rPr>
          <t>VM heap used in Mb.</t>
        </r>
      </text>
    </comment>
    <comment ref="B10" authorId="0">
      <text>
        <r>
          <rPr>
            <sz val="9.0"/>
            <rFont val="Calibri"/>
          </rPr>
          <t>VM heap max in Mb.</t>
        </r>
      </text>
    </comment>
    <comment ref="B11" authorId="0">
      <text>
        <r>
          <rPr>
            <sz val="9.0"/>
            <rFont val="Calibri"/>
          </rPr>
          <t>Heap space usage in Mb
Formula = Old Gen used space + Eden used space</t>
        </r>
      </text>
    </comment>
    <comment ref="B12" authorId="0">
      <text>
        <r>
          <rPr>
            <sz val="9.0"/>
            <rFont val="Calibri"/>
          </rPr>
          <t>Heap usage %
Formula = percentage (Old Gen used space + Eden used space) / (Old Gen max space + Eden max space)</t>
        </r>
      </text>
    </comment>
    <comment ref="B14" authorId="0">
      <text>
        <r>
          <rPr>
            <sz val="9.0"/>
            <rFont val="Calibri"/>
          </rPr>
          <t>Eden space usage in Mb.</t>
        </r>
      </text>
    </comment>
    <comment ref="B16" authorId="0">
      <text>
        <r>
          <rPr>
            <sz val="9.0"/>
            <rFont val="Calibri"/>
          </rPr>
          <t>Old generation used space in Mb.</t>
        </r>
      </text>
    </comment>
    <comment ref="B17" authorId="0">
      <text>
        <r>
          <rPr>
            <sz val="9.0"/>
            <rFont val="Calibri"/>
          </rPr>
          <t>Old generation usage in percentage.
Formula is : 100 x (Old generation used space / Old generation strict maximum space limit).</t>
        </r>
      </text>
    </comment>
    <comment ref="B18" authorId="0">
      <text>
        <r>
          <rPr>
            <sz val="9.0"/>
            <rFont val="Calibri"/>
          </rPr>
          <t>Old generation committed maximum space limit in Mb.
Committed means at a certain time as the JVM adjusts this limit dynamically.
Value range is between Xms and Xmx.</t>
        </r>
      </text>
    </comment>
    <comment ref="B19" authorId="0">
      <text>
        <r>
          <rPr>
            <sz val="9.0"/>
            <rFont val="Calibri"/>
          </rPr>
          <t>Old generation strict maximum space limit in Mb.
Value is equal to Xmx in case it is set.</t>
        </r>
      </text>
    </comment>
    <comment ref="B20" authorId="0">
      <text>
        <r>
          <rPr>
            <sz val="9.0"/>
            <rFont val="Calibri"/>
          </rPr>
          <t>Old generation peak usage in Mb since the last value fetch.</t>
        </r>
      </text>
    </comment>
    <comment ref="B21" authorId="0">
      <text>
        <r>
          <rPr>
            <sz val="9.0"/>
            <rFont val="Calibri"/>
          </rPr>
          <t>Old generation usage in Mb right after the last collection.</t>
        </r>
      </text>
    </comment>
    <comment ref="D22"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I22" authorId="1">
      <text>
        <r>
          <rPr>
            <sz val="9.0"/>
            <rFont val="Calibri"/>
          </rPr>
          <t xml:space="preserve">"JFR Periodic Tasks" #36 [24812] daemon prio=5 os_prio=0 cpu=546.88ms elapsed=30.98s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N22" authorId="1">
      <text>
        <r>
          <rPr>
            <sz val="9.0"/>
            <rFont val="Calibri"/>
          </rPr>
          <t xml:space="preserve">"JFR Periodic Tasks" #36 [24812] daemon prio=5 os_prio=0 cpu=671.88ms elapsed=56.43s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S22" authorId="1">
      <text>
        <r>
          <rPr>
            <sz val="9.0"/>
            <rFont val="Calibri"/>
          </rPr>
          <t xml:space="preserve">"JFR Periodic Tasks" #36 [24812] daemon prio=5 os_prio=0 cpu=750.00ms elapsed=81.83s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X22" authorId="1">
      <text>
        <r>
          <rPr>
            <sz val="9.0"/>
            <rFont val="Calibri"/>
          </rPr>
          <t xml:space="preserve">"JFR Periodic Tasks" #36 [24812] daemon prio=5 os_prio=0 cpu=828.12ms elapsed=107.23s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AC22" authorId="1">
      <text>
        <r>
          <rPr>
            <sz val="9.0"/>
            <rFont val="Calibri"/>
          </rPr>
          <t xml:space="preserve">"JFR Periodic Tasks" #36 [24812] daemon prio=5 os_prio=0 cpu=921.88ms elapsed=132.63s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AH22" authorId="1">
      <text>
        <r>
          <rPr>
            <sz val="9.0"/>
            <rFont val="Calibri"/>
          </rPr>
          <t xml:space="preserve">"JFR Periodic Tasks" #36 [24812] daemon prio=5 os_prio=0 cpu=1031.25ms elapsed=158.05s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AM22" authorId="1">
      <text>
        <r>
          <rPr>
            <sz val="9.0"/>
            <rFont val="Calibri"/>
          </rPr>
          <t xml:space="preserve">"JFR Periodic Tasks" #36 [24812] daemon prio=5 os_prio=0 cpu=1125.00ms elapsed=183.44s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AR22" authorId="1">
      <text>
        <r>
          <rPr>
            <sz val="9.0"/>
            <rFont val="Calibri"/>
          </rPr>
          <t xml:space="preserve">"JFR Periodic Tasks" #36 [24812] daemon prio=5 os_prio=0 cpu=1265.62ms elapsed=209.19s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AW22" authorId="1">
      <text>
        <r>
          <rPr>
            <sz val="9.0"/>
            <rFont val="Calibri"/>
          </rPr>
          <t xml:space="preserve">"JFR Periodic Tasks" #36 [24812] daemon prio=5 os_prio=0 cpu=1437.50ms elapsed=235.28s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BB22" authorId="1">
      <text>
        <r>
          <rPr>
            <sz val="9.0"/>
            <rFont val="Calibri"/>
          </rPr>
          <t xml:space="preserve">"JFR Periodic Tasks" #36 [24812] daemon prio=5 os_prio=0 cpu=1656.25ms elapsed=262.25s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BG22" authorId="1">
      <text>
        <r>
          <rPr>
            <sz val="9.0"/>
            <rFont val="Calibri"/>
          </rPr>
          <t xml:space="preserve">"JFR Periodic Tasks" #36 [24812] daemon prio=5 os_prio=0 cpu=1906.25ms elapsed=289.09s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BL22" authorId="1">
      <text>
        <r>
          <rPr>
            <sz val="9.0"/>
            <rFont val="Calibri"/>
          </rPr>
          <t xml:space="preserve">"JFR Periodic Tasks" #36 [24812] daemon prio=5 os_prio=0 cpu=1968.75ms elapsed=314.82s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BQ22" authorId="1">
      <text>
        <r>
          <rPr>
            <sz val="9.0"/>
            <rFont val="Calibri"/>
          </rPr>
          <t xml:space="preserve">"JFR Periodic Tasks" #36 [24812] daemon prio=5 os_prio=0 cpu=2031.25ms elapsed=340.20s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BV22" authorId="1">
      <text>
        <r>
          <rPr>
            <sz val="9.0"/>
            <rFont val="Calibri"/>
          </rPr>
          <t xml:space="preserve">"JFR Periodic Tasks" #36 [24812] daemon prio=5 os_prio=0 cpu=2109.38ms elapsed=365.60s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CA22" authorId="1">
      <text>
        <r>
          <rPr>
            <sz val="9.0"/>
            <rFont val="Calibri"/>
          </rPr>
          <t xml:space="preserve">"JFR Periodic Tasks" #36 [24812] daemon prio=5 os_prio=0 cpu=2171.88ms elapsed=390.93s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CF22" authorId="1">
      <text>
        <r>
          <rPr>
            <sz val="9.0"/>
            <rFont val="Calibri"/>
          </rPr>
          <t xml:space="preserve">"JFR Periodic Tasks" #36 [24812] daemon prio=5 os_prio=0 cpu=2265.62ms elapsed=416.33s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CK22" authorId="1">
      <text>
        <r>
          <rPr>
            <sz val="9.0"/>
            <rFont val="Calibri"/>
          </rPr>
          <t xml:space="preserve">"JFR Periodic Tasks" #36 [24812] daemon prio=5 os_prio=0 cpu=2343.75ms elapsed=441.74s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CP22" authorId="1">
      <text>
        <r>
          <rPr>
            <sz val="9.0"/>
            <rFont val="Calibri"/>
          </rPr>
          <t xml:space="preserve">"JFR Periodic Tasks" #36 [24812] daemon prio=5 os_prio=0 cpu=2437.50ms elapsed=467.19s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CU22" authorId="1">
      <text>
        <r>
          <rPr>
            <sz val="9.0"/>
            <rFont val="Calibri"/>
          </rPr>
          <t xml:space="preserve">"JFR Periodic Tasks" #36 [24812] daemon prio=5 os_prio=0 cpu=2531.25ms elapsed=492.56s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CX22" authorId="1">
      <text>
        <r>
          <rPr>
            <sz val="9.0"/>
            <rFont val="Calibri"/>
          </rPr>
          <t xml:space="preserve">"JFR Periodic Tasks" #36 [24812] daemon prio=5 os_prio=0 cpu=2593.75ms elapsed=507.83s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D23" authorId="1">
      <text>
        <r>
          <rPr>
            <sz val="9.0"/>
            <rFont val="Calibri"/>
          </rPr>
          <t xml:space="preserve">"main" #1 [14892] prio=5 os_prio=0 cpu=218.75ms elapsed=6.21s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org.jeyzer.demo.virtualthreads.ThousandsVirtualThreads.introduction(ThousandsVirtualThreads.java:67)
	at org.jeyzer.demo.virtualthreads.TestSequence.startSequence(TestSequence.java:20)
	at org.jeyzer.demo.virtualthreads.DemoVT21.main(DemoVT21.java:22)
</t>
        </r>
      </text>
    </comment>
    <comment ref="E23" authorId="1">
      <text>
        <r>
          <rPr>
            <sz val="9.0"/>
            <rFont val="Calibri"/>
          </rPr>
          <t xml:space="preserve">"main" #1 [14892] prio=5 os_prio=0 cpu=218.75ms elapsed=11.29s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org.jeyzer.demo.virtualthreads.ThousandsVirtualThreads.introduction(ThousandsVirtualThreads.java:67)
	at org.jeyzer.demo.virtualthreads.TestSequence.startSequence(TestSequence.java:20)
	at org.jeyzer.demo.virtualthreads.DemoVT21.main(DemoVT21.java:22)
</t>
        </r>
      </text>
    </comment>
    <comment ref="AM24" authorId="1">
      <text>
        <r>
          <rPr>
            <sz val="9.0"/>
            <rFont val="Calibri"/>
          </rPr>
          <t xml:space="preserve">"main" #1 [14892] prio=5 os_prio=0 cpu=218.75ms elapsed=184.08s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org.jeyzer.demo.virtualthreads.ThousandsVirtualThreadsCPU.introduction(ThousandsVirtualThreadsCPU.java:86)
	at org.jeyzer.demo.virtualthreads.TestSequence.startSequence(TestSequence.java:20)
	at org.jeyzer.demo.virtualthreads.DemoVT21.main(DemoVT21.java:25)
</t>
        </r>
      </text>
    </comment>
    <comment ref="AP25" authorId="1">
      <text>
        <r>
          <rPr>
            <sz val="9.0"/>
            <rFont val="Calibri"/>
          </rPr>
          <t xml:space="preserve">"ForkJoinPool-1-worker-3" #1284 [31136] daemon prio=5 os_prio=0 cpu=0.00ms elapsed=167.79s tid=0x000001e84ebd1610  [0x00000095b31fe000]
   Carrying virtual thread #10244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R26" authorId="1">
      <text>
        <r>
          <rPr>
            <sz val="9.0"/>
            <rFont val="Calibri"/>
          </rPr>
          <t xml:space="preserve">"ForkJoinPool-1-worker-1" #47 [14820] daemon prio=5 os_prio=0 cpu=3718.75ms elapsed=197.81s tid=0x000001e84d81e350  [0x00000095b16fe000]
   Carrying virtual thread #10745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T26" authorId="1">
      <text>
        <r>
          <rPr>
            <sz val="9.0"/>
            <rFont val="Calibri"/>
          </rPr>
          <t xml:space="preserve">"ForkJoinPool-1-worker-1" #47 [14820] daemon prio=5 os_prio=0 cpu=14265.62ms elapsed=208.64s tid=0x000001e84d81e350  [0x00000095b16fe000]
   Carrying virtual thread #10985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R27" authorId="1">
      <text>
        <r>
          <rPr>
            <sz val="9.0"/>
            <rFont val="Calibri"/>
          </rPr>
          <t xml:space="preserve">"ForkJoinPool-1-worker-10" #11058 [14808] daemon prio=5 os_prio=0 cpu=3375.00ms elapsed=3.64s tid=0x000001e84ebce190  [0x00000095b32fe000]
   Carrying virtual thread #10752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T27" authorId="1">
      <text>
        <r>
          <rPr>
            <sz val="9.0"/>
            <rFont val="Calibri"/>
          </rPr>
          <t xml:space="preserve">"ForkJoinPool-1-worker-10" #11058 [14808] daemon prio=5 os_prio=0 cpu=13578.12ms elapsed=14.47s tid=0x000001e84ebce190  [0x00000095b32fe000]
   Carrying virtual thread #10986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R28" authorId="1">
      <text>
        <r>
          <rPr>
            <sz val="9.0"/>
            <rFont val="Calibri"/>
          </rPr>
          <t xml:space="preserve">"ForkJoinPool-1-worker-11" #11059 [34548] daemon prio=5 os_prio=0 cpu=3375.00ms elapsed=3.62s tid=0x000001e84ebcfbd0  [0x00000095b33fd000]
   Carrying virtual thread #10747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T28" authorId="1">
      <text>
        <r>
          <rPr>
            <sz val="9.0"/>
            <rFont val="Calibri"/>
          </rPr>
          <t xml:space="preserve">"ForkJoinPool-1-worker-11" #11059 [34548] daemon prio=5 os_prio=0 cpu=13593.75ms elapsed=14.46s tid=0x000001e84ebcfbd0  [0x00000095b33fd000]
   Carrying virtual thread #10988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R29" authorId="1">
      <text>
        <r>
          <rPr>
            <sz val="9.0"/>
            <rFont val="Calibri"/>
          </rPr>
          <t xml:space="preserve">"ForkJoinPool-1-worker-12" #11060 [7392] daemon prio=5 os_prio=0 cpu=3359.38ms elapsed=3.61s tid=0x000001e84ebcdb00  [0x00000095b34fe000]
   Carrying virtual thread #10754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T29" authorId="1">
      <text>
        <r>
          <rPr>
            <sz val="9.0"/>
            <rFont val="Calibri"/>
          </rPr>
          <t xml:space="preserve">"ForkJoinPool-1-worker-12" #11060 [7392] daemon prio=5 os_prio=0 cpu=13859.38ms elapsed=14.44s tid=0x000001e84ebcdb00  [0x00000095b34fe000]
   Carrying virtual thread #10974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R30" authorId="1">
      <text>
        <r>
          <rPr>
            <sz val="9.0"/>
            <rFont val="Calibri"/>
          </rPr>
          <t xml:space="preserve">"ForkJoinPool-1-worker-2" #682 [12700] daemon prio=5 os_prio=0 cpu=3703.12ms elapsed=187.80s tid=0x000001e84ebceeb0  [0x00000095b2dfe000]
   Carrying virtual thread #10750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T30" authorId="1">
      <text>
        <r>
          <rPr>
            <sz val="9.0"/>
            <rFont val="Calibri"/>
          </rPr>
          <t xml:space="preserve">"ForkJoinPool-1-worker-2" #682 [12700] daemon prio=5 os_prio=0 cpu=14031.25ms elapsed=198.63s tid=0x000001e84ebceeb0  [0x00000095b2dfe000]
   Carrying virtual thread #10973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R31" authorId="1">
      <text>
        <r>
          <rPr>
            <sz val="9.0"/>
            <rFont val="Calibri"/>
          </rPr>
          <t xml:space="preserve">"ForkJoinPool-1-worker-3" #1284 [31136] daemon prio=5 os_prio=0 cpu=3468.75ms elapsed=178.29s tid=0x000001e84ebd1610  [0x00000095b31fe000]
   Carrying virtual thread #10751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T31" authorId="1">
      <text>
        <r>
          <rPr>
            <sz val="9.0"/>
            <rFont val="Calibri"/>
          </rPr>
          <t xml:space="preserve">"ForkJoinPool-1-worker-3" #1284 [31136] daemon prio=5 os_prio=0 cpu=13812.50ms elapsed=189.13s tid=0x000001e84ebd1610  [0x00000095b31fe000]
   Carrying virtual thread #10971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R32" authorId="1">
      <text>
        <r>
          <rPr>
            <sz val="9.0"/>
            <rFont val="Calibri"/>
          </rPr>
          <t xml:space="preserve">"ForkJoinPool-1-worker-4" #11052 [32384] daemon prio=5 os_prio=0 cpu=3765.62ms elapsed=3.80s tid=0x000001e84ebcf540  [0x00000095b01fe000]
   Carrying virtual thread #10740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T32" authorId="1">
      <text>
        <r>
          <rPr>
            <sz val="9.0"/>
            <rFont val="Calibri"/>
          </rPr>
          <t xml:space="preserve">"ForkJoinPool-1-worker-4" #11052 [32384] daemon prio=5 os_prio=0 cpu=14171.88ms elapsed=14.63s tid=0x000001e84ebcf540  [0x00000095b01fe000]
   Carrying virtual thread #10983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R33" authorId="1">
      <text>
        <r>
          <rPr>
            <sz val="9.0"/>
            <rFont val="Calibri"/>
          </rPr>
          <t xml:space="preserve">"ForkJoinPool-1-worker-5" #11053 [26060] daemon prio=5 os_prio=0 cpu=3625.00ms elapsed=3.77s tid=0x000001e84ebd36e0  [0x00000095b02fe000]
   Carrying virtual thread #10755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T33" authorId="1">
      <text>
        <r>
          <rPr>
            <sz val="9.0"/>
            <rFont val="Calibri"/>
          </rPr>
          <t xml:space="preserve">"ForkJoinPool-1-worker-5" #11053 [26060] daemon prio=5 os_prio=0 cpu=14218.75ms elapsed=14.60s tid=0x000001e84ebd36e0  [0x00000095b02fe000]
   Carrying virtual thread #10978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R34" authorId="1">
      <text>
        <r>
          <rPr>
            <sz val="9.0"/>
            <rFont val="Calibri"/>
          </rPr>
          <t xml:space="preserve">"ForkJoinPool-1-worker-6" #11054 [29800] daemon prio=5 os_prio=0 cpu=3468.75ms elapsed=3.75s tid=0x000001e84ebd3050  [0x00000095b03fe000]
   Carrying virtual thread #10753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T34" authorId="1">
      <text>
        <r>
          <rPr>
            <sz val="9.0"/>
            <rFont val="Calibri"/>
          </rPr>
          <t xml:space="preserve">"ForkJoinPool-1-worker-6" #11054 [29800] daemon prio=5 os_prio=0 cpu=13562.50ms elapsed=14.58s tid=0x000001e84ebd3050  [0x00000095b03fe000]
   Carrying virtual thread #10979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R35" authorId="1">
      <text>
        <r>
          <rPr>
            <sz val="9.0"/>
            <rFont val="Calibri"/>
          </rPr>
          <t xml:space="preserve">"ForkJoinPool-1-worker-7" #11055 [34532] daemon prio=5 os_prio=0 cpu=3750.00ms elapsed=3.73s tid=0x000001e84ebd1ca0  [0x00000095b2efe000]
   Carrying virtual thread #10748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T35" authorId="1">
      <text>
        <r>
          <rPr>
            <sz val="9.0"/>
            <rFont val="Calibri"/>
          </rPr>
          <t xml:space="preserve">"ForkJoinPool-1-worker-7" #11055 [34532] daemon prio=5 os_prio=0 cpu=14187.50ms elapsed=14.56s tid=0x000001e84ebd1ca0  [0x00000095b2efe000]
   Carrying virtual thread #10982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R36" authorId="1">
      <text>
        <r>
          <rPr>
            <sz val="9.0"/>
            <rFont val="Calibri"/>
          </rPr>
          <t xml:space="preserve">"ForkJoinPool-1-worker-8" #11056 [19440] daemon prio=5 os_prio=0 cpu=3406.25ms elapsed=3.70s tid=0x000001e84ebd3d70  [0x00000095b2ffe000]
   Carrying virtual thread #10742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T36" authorId="1">
      <text>
        <r>
          <rPr>
            <sz val="9.0"/>
            <rFont val="Calibri"/>
          </rPr>
          <t xml:space="preserve">"ForkJoinPool-1-worker-8" #11056 [19440] daemon prio=5 os_prio=0 cpu=13687.50ms elapsed=14.53s tid=0x000001e84ebd3d70  [0x00000095b2ffe000]
   Carrying virtual thread #10987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R37" authorId="1">
      <text>
        <r>
          <rPr>
            <sz val="9.0"/>
            <rFont val="Calibri"/>
          </rPr>
          <t xml:space="preserve">"ForkJoinPool-1-worker-9" #11057 [32260] daemon prio=5 os_prio=0 cpu=3500.00ms elapsed=3.66s tid=0x000001e84ebce820  [0x00000095b30fe000]
   Carrying virtual thread #10749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T37" authorId="1">
      <text>
        <r>
          <rPr>
            <sz val="9.0"/>
            <rFont val="Calibri"/>
          </rPr>
          <t xml:space="preserve">"ForkJoinPool-1-worker-9" #11057 [32260] daemon prio=5 os_prio=0 cpu=13859.38ms elapsed=14.49s tid=0x000001e84ebce820  [0x00000095b30fe000]
   Carrying virtual thread #10984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U38" authorId="1">
      <text>
        <r>
          <rPr>
            <sz val="9.0"/>
            <rFont val="Calibri"/>
          </rPr>
          <t xml:space="preserve">"main" #1 [14892] prio=5 os_prio=0 cpu=218.75ms elapsed=225.78s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org.jeyzer.demo.virtualthreads.ThousandsVirtualThreadsCPUMultiExecutors.introduction(ThousandsVirtualThreadsCPUMultiExecutors.java:51)
	at org.jeyzer.demo.virtualthreads.TestSequence.startSequence(TestSequence.java:20)
	at org.jeyzer.demo.virtualthreads.DemoVT21.main(DemoVT21.java:28)
</t>
        </r>
      </text>
    </comment>
    <comment ref="AV38" authorId="1">
      <text>
        <r>
          <rPr>
            <sz val="9.0"/>
            <rFont val="Calibri"/>
          </rPr>
          <t xml:space="preserve">"main" #1 [14892] prio=5 os_prio=0 cpu=218.75ms elapsed=230.85s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org.jeyzer.demo.virtualthreads.ThousandsVirtualThreadsCPUMultiExecutors.virtualThreadsByThousandsSequence(ThousandsVirtualThreadsCPUMultiExecutors.java:35)
	at org.jeyzer.demo.virtualthreads.ThousandsVirtualThreadsCPUMultiExecutors.executeSequence(ThousandsVirtualThreadsCPUMultiExecutors.java:57)
	at org.jeyzer.demo.virtualthreads.TestSequence.startSequence(TestSequence.java:21)
	at org.jeyzer.demo.virtualthreads.DemoVT21.main(DemoVT21.java:28)
</t>
        </r>
      </text>
    </comment>
    <comment ref="AY39" authorId="1">
      <text>
        <r>
          <rPr>
            <sz val="9.0"/>
            <rFont val="Calibri"/>
          </rPr>
          <t xml:space="preserve">"ForkJoinPool-1-worker-1" #47 [14820] daemon prio=5 os_prio=0 cpu=18750.00ms elapsed=234.54s tid=0x000001e84d81e350  [0x00000095b16fe000]
   Carrying virtual thread #11105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D39" authorId="1">
      <text>
        <r>
          <rPr>
            <sz val="9.0"/>
            <rFont val="Calibri"/>
          </rPr>
          <t xml:space="preserve">"ForkJoinPool-1-worker-1" #47 [14820] daemon prio=5 os_prio=0 cpu=44843.75ms elapsed=261.65s tid=0x000001e84d81e350  [0x00000095b16fe000]
   Carrying virtual thread #11688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G39" authorId="1">
      <text>
        <r>
          <rPr>
            <sz val="9.0"/>
            <rFont val="Calibri"/>
          </rPr>
          <t xml:space="preserve">"ForkJoinPool-1-worker-1" #47 [14820] daemon prio=5 os_prio=0 cpu=60359.38ms elapsed=277.72s tid=0x000001e84d81e350  [0x00000095b16fe000]
   Carrying virtual thread #12034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Y40" authorId="1">
      <text>
        <r>
          <rPr>
            <sz val="9.0"/>
            <rFont val="Calibri"/>
          </rPr>
          <t xml:space="preserve">"ForkJoinPool-1-worker-10" #11058 [14808] daemon prio=5 os_prio=0 cpu=18234.38ms elapsed=40.36s tid=0x000001e84ebce190  [0x00000095b32fe000]
   Carrying virtual thread #11101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D40" authorId="1">
      <text>
        <r>
          <rPr>
            <sz val="9.0"/>
            <rFont val="Calibri"/>
          </rPr>
          <t xml:space="preserve">"ForkJoinPool-1-worker-10" #11058 [14808] daemon prio=5 os_prio=0 cpu=43765.62ms elapsed=67.47s tid=0x000001e84ebce190  [0x00000095b32fe000]
   Carrying virtual thread #11692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G40" authorId="1">
      <text>
        <r>
          <rPr>
            <sz val="9.0"/>
            <rFont val="Calibri"/>
          </rPr>
          <t xml:space="preserve">"ForkJoinPool-1-worker-10" #11058 [14808] daemon prio=5 os_prio=0 cpu=58937.50ms elapsed=83.54s tid=0x000001e84ebce190  [0x00000095b32fe000]
   Carrying virtual thread #12031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Y41" authorId="1">
      <text>
        <r>
          <rPr>
            <sz val="9.0"/>
            <rFont val="Calibri"/>
          </rPr>
          <t xml:space="preserve">"ForkJoinPool-1-worker-11" #11059 [34548] daemon prio=5 os_prio=0 cpu=17921.88ms elapsed=40.35s tid=0x000001e84ebcfbd0  [0x00000095b33fe000]
   Carrying virtual thread #11110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D41" authorId="1">
      <text>
        <r>
          <rPr>
            <sz val="9.0"/>
            <rFont val="Calibri"/>
          </rPr>
          <t xml:space="preserve">"ForkJoinPool-1-worker-11" #11059 [34548] daemon prio=5 os_prio=0 cpu=43640.62ms elapsed=67.46s tid=0x000001e84ebcfbd0  [0x00000095b33fd000]
   Carrying virtual thread #11689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G41" authorId="1">
      <text>
        <r>
          <rPr>
            <sz val="9.0"/>
            <rFont val="Calibri"/>
          </rPr>
          <t xml:space="preserve">"ForkJoinPool-1-worker-11" #11059 [34548] daemon prio=5 os_prio=0 cpu=58640.62ms elapsed=83.53s tid=0x000001e84ebcfbd0  [0x00000095b33fd000]
   Carrying virtual thread #12032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Y42" authorId="1">
      <text>
        <r>
          <rPr>
            <sz val="9.0"/>
            <rFont val="Calibri"/>
          </rPr>
          <t xml:space="preserve">"ForkJoinPool-1-worker-12" #11060 [7392] daemon prio=5 os_prio=0 cpu=18265.62ms elapsed=40.33s tid=0x000001e84ebcdb00  [0x00000095b34fe000]
   Carrying virtual thread #11098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D42" authorId="1">
      <text>
        <r>
          <rPr>
            <sz val="9.0"/>
            <rFont val="Calibri"/>
          </rPr>
          <t xml:space="preserve">"ForkJoinPool-1-worker-12" #11060 [7392] daemon prio=5 os_prio=0 cpu=43781.25ms elapsed=67.44s tid=0x000001e84ebcdb00  [0x00000095b34fe000]
   Carrying virtual thread #11687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G42" authorId="1">
      <text>
        <r>
          <rPr>
            <sz val="9.0"/>
            <rFont val="Calibri"/>
          </rPr>
          <t xml:space="preserve">"ForkJoinPool-1-worker-12" #11060 [7392] daemon prio=5 os_prio=0 cpu=59125.00ms elapsed=83.51s tid=0x000001e84ebcdb00  [0x00000095b34fe000]
   Carrying virtual thread #12026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Y43" authorId="1">
      <text>
        <r>
          <rPr>
            <sz val="9.0"/>
            <rFont val="Calibri"/>
          </rPr>
          <t xml:space="preserve">"ForkJoinPool-1-worker-2" #682 [12700] daemon prio=5 os_prio=0 cpu=18375.00ms elapsed=224.52s tid=0x000001e84ebceeb0  [0x00000095b2dfe000]
   Carrying virtual thread #11102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D43" authorId="1">
      <text>
        <r>
          <rPr>
            <sz val="9.0"/>
            <rFont val="Calibri"/>
          </rPr>
          <t xml:space="preserve">"ForkJoinPool-1-worker-2" #682 [12700] daemon prio=5 os_prio=0 cpu=44140.62ms elapsed=251.63s tid=0x000001e84ebceeb0  [0x00000095b2dfe000]
   Carrying virtual thread #11677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G43" authorId="1">
      <text>
        <r>
          <rPr>
            <sz val="9.0"/>
            <rFont val="Calibri"/>
          </rPr>
          <t xml:space="preserve">"ForkJoinPool-1-worker-2" #682 [12700] daemon prio=5 os_prio=0 cpu=59265.62ms elapsed=267.70s tid=0x000001e84ebceeb0  [0x00000095b2dfe000]
   Carrying virtual thread #12025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Y44" authorId="1">
      <text>
        <r>
          <rPr>
            <sz val="9.0"/>
            <rFont val="Calibri"/>
          </rPr>
          <t xml:space="preserve">"ForkJoinPool-1-worker-3" #1284 [31136] daemon prio=5 os_prio=0 cpu=18375.00ms elapsed=215.02s tid=0x000001e84ebd1610  [0x00000095b31fe000]
   Carrying virtual thread #11106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D44" authorId="1">
      <text>
        <r>
          <rPr>
            <sz val="9.0"/>
            <rFont val="Calibri"/>
          </rPr>
          <t xml:space="preserve">"ForkJoinPool-1-worker-3" #1284 [31136] daemon prio=5 os_prio=0 cpu=43875.00ms elapsed=242.13s tid=0x000001e84ebd1610  [0x00000095b31fe000]
   Carrying virtual thread #11683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G44" authorId="1">
      <text>
        <r>
          <rPr>
            <sz val="9.0"/>
            <rFont val="Calibri"/>
          </rPr>
          <t xml:space="preserve">"ForkJoinPool-1-worker-3" #1284 [31136] daemon prio=5 os_prio=0 cpu=58828.12ms elapsed=258.20s tid=0x000001e84ebd1610  [0x00000095b31fe000]
   Carrying virtual thread #12028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Y45" authorId="1">
      <text>
        <r>
          <rPr>
            <sz val="9.0"/>
            <rFont val="Calibri"/>
          </rPr>
          <t xml:space="preserve">"ForkJoinPool-1-worker-4" #11052 [32384] daemon prio=5 os_prio=0 cpu=18484.38ms elapsed=40.52s tid=0x000001e84ebcf540  [0x00000095b01fe000]
   Carrying virtual thread #11108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D45" authorId="1">
      <text>
        <r>
          <rPr>
            <sz val="9.0"/>
            <rFont val="Calibri"/>
          </rPr>
          <t xml:space="preserve">"ForkJoinPool-1-worker-4" #11052 [32384] daemon prio=5 os_prio=0 cpu=43937.50ms elapsed=67.63s tid=0x000001e84ebcf540  [0x00000095b01fe000]
   Carrying virtual thread #11694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G45" authorId="1">
      <text>
        <r>
          <rPr>
            <sz val="9.0"/>
            <rFont val="Calibri"/>
          </rPr>
          <t xml:space="preserve">"ForkJoinPool-1-worker-4" #11052 [32384] daemon prio=5 os_prio=0 cpu=59125.00ms elapsed=83.70s tid=0x000001e84ebcf540  [0x00000095b01fe000]
   Carrying virtual thread #12029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Y46" authorId="1">
      <text>
        <r>
          <rPr>
            <sz val="9.0"/>
            <rFont val="Calibri"/>
          </rPr>
          <t xml:space="preserve">"ForkJoinPool-1-worker-5" #11053 [26060] daemon prio=5 os_prio=0 cpu=18859.38ms elapsed=40.49s tid=0x000001e84ebd36e0  [0x00000095b02fe000]
   Carrying virtual thread #11099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D46" authorId="1">
      <text>
        <r>
          <rPr>
            <sz val="9.0"/>
            <rFont val="Calibri"/>
          </rPr>
          <t xml:space="preserve">"ForkJoinPool-1-worker-5" #11053 [26060] daemon prio=5 os_prio=0 cpu=44484.38ms elapsed=67.60s tid=0x000001e84ebd36e0  [0x00000095b02fe000]
   Carrying virtual thread #11684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G46" authorId="1">
      <text>
        <r>
          <rPr>
            <sz val="9.0"/>
            <rFont val="Calibri"/>
          </rPr>
          <t xml:space="preserve">"ForkJoinPool-1-worker-5" #11053 [26060] daemon prio=5 os_prio=0 cpu=59812.50ms elapsed=83.67s tid=0x000001e84ebd36e0  [0x00000095b02fe000]
   Carrying virtual thread #12036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Y47" authorId="1">
      <text>
        <r>
          <rPr>
            <sz val="9.0"/>
            <rFont val="Calibri"/>
          </rPr>
          <t xml:space="preserve">"ForkJoinPool-1-worker-6" #11054 [29800] daemon prio=5 os_prio=0 cpu=18078.12ms elapsed=40.47s tid=0x000001e84ebd3050  [0x00000095b03fe000]
   Carrying virtual thread #11100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D47" authorId="1">
      <text>
        <r>
          <rPr>
            <sz val="9.0"/>
            <rFont val="Calibri"/>
          </rPr>
          <t xml:space="preserve">"ForkJoinPool-1-worker-6" #11054 [29800] daemon prio=5 os_prio=0 cpu=43265.62ms elapsed=67.58s tid=0x000001e84ebd3050  [0x00000095b03fe000]
   Carrying virtual thread #11686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G47" authorId="1">
      <text>
        <r>
          <rPr>
            <sz val="9.0"/>
            <rFont val="Calibri"/>
          </rPr>
          <t xml:space="preserve">"ForkJoinPool-1-worker-6" #11054 [29800] daemon prio=5 os_prio=0 cpu=58437.50ms elapsed=83.65s tid=0x000001e84ebd3050  [0x00000095b03fe000]
   Carrying virtual thread #12027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Y48" authorId="1">
      <text>
        <r>
          <rPr>
            <sz val="9.0"/>
            <rFont val="Calibri"/>
          </rPr>
          <t xml:space="preserve">"ForkJoinPool-1-worker-7" #11055 [34532] daemon prio=5 os_prio=0 cpu=18328.12ms elapsed=40.46s tid=0x000001e84ebd1ca0  [0x00000095b2efe000]
   Carrying virtual thread #11107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D48" authorId="1">
      <text>
        <r>
          <rPr>
            <sz val="9.0"/>
            <rFont val="Calibri"/>
          </rPr>
          <t xml:space="preserve">"ForkJoinPool-1-worker-7" #11055 [34532] daemon prio=5 os_prio=0 cpu=44562.50ms elapsed=67.57s tid=0x000001e84ebd1ca0  [0x00000095b2efe000]
   Carrying virtual thread #11676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G48" authorId="1">
      <text>
        <r>
          <rPr>
            <sz val="9.0"/>
            <rFont val="Calibri"/>
          </rPr>
          <t xml:space="preserve">"ForkJoinPool-1-worker-7" #11055 [34532] daemon prio=5 os_prio=0 cpu=59890.62ms elapsed=83.64s tid=0x000001e84ebd1ca0  [0x00000095b2efe000]
   Carrying virtual thread #12035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Y49" authorId="1">
      <text>
        <r>
          <rPr>
            <sz val="9.0"/>
            <rFont val="Calibri"/>
          </rPr>
          <t xml:space="preserve">"ForkJoinPool-1-worker-8" #11056 [19440] daemon prio=5 os_prio=0 cpu=18156.25ms elapsed=40.43s tid=0x000001e84ebd3d70  [0x00000095b2ffe000]
   Carrying virtual thread #11103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D49" authorId="1">
      <text>
        <r>
          <rPr>
            <sz val="9.0"/>
            <rFont val="Calibri"/>
          </rPr>
          <t xml:space="preserve">"ForkJoinPool-1-worker-8" #11056 [19440] daemon prio=5 os_prio=0 cpu=44015.62ms elapsed=67.54s tid=0x000001e84ebd3d70  [0x00000095b2ffe000]
   Carrying virtual thread #11691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G49" authorId="1">
      <text>
        <r>
          <rPr>
            <sz val="9.0"/>
            <rFont val="Calibri"/>
          </rPr>
          <t xml:space="preserve">"ForkJoinPool-1-worker-8" #11056 [19440] daemon prio=5 os_prio=0 cpu=59437.50ms elapsed=83.61s tid=0x000001e84ebd3d70  [0x00000095b2ffe000]
   Carrying virtual thread #12030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Y50" authorId="1">
      <text>
        <r>
          <rPr>
            <sz val="9.0"/>
            <rFont val="Calibri"/>
          </rPr>
          <t xml:space="preserve">"ForkJoinPool-1-worker-9" #11057 [32260] daemon prio=5 os_prio=0 cpu=18218.75ms elapsed=40.38s tid=0x000001e84ebce820  [0x00000095b30fe000]
   Carrying virtual thread #11104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D50" authorId="1">
      <text>
        <r>
          <rPr>
            <sz val="9.0"/>
            <rFont val="Calibri"/>
          </rPr>
          <t xml:space="preserve">"ForkJoinPool-1-worker-9" #11057 [32260] daemon prio=5 os_prio=0 cpu=44046.88ms elapsed=67.49s tid=0x000001e84ebce820  [0x00000095b30fe000]
   Carrying virtual thread #11690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G50" authorId="1">
      <text>
        <r>
          <rPr>
            <sz val="9.0"/>
            <rFont val="Calibri"/>
          </rPr>
          <t xml:space="preserve">"ForkJoinPool-1-worker-9" #11057 [32260] daemon prio=5 os_prio=0 cpu=59656.25ms elapsed=83.56s tid=0x000001e84ebce820  [0x00000095b30fe000]
   Carrying virtual thread #12033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H51" authorId="1">
      <text>
        <r>
          <rPr>
            <sz val="9.0"/>
            <rFont val="Calibri"/>
          </rPr>
          <t xml:space="preserve">"main" #1 [14892] prio=5 os_prio=0 cpu=218.75ms elapsed=294.87s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org.jeyzer.demo.virtualthreads.ImageDownloader2.introduction(ImageDownloader2.java:203)
	at org.jeyzer.demo.virtualthreads.TestSequence.startSequence(TestSequence.java:20)
	at org.jeyzer.demo.virtualthreads.DemoVT21.main(DemoVT21.java:31)
</t>
        </r>
      </text>
    </comment>
    <comment ref="BI52" authorId="1">
      <text>
        <r>
          <rPr>
            <sz val="9.0"/>
            <rFont val="Calibri"/>
          </rPr>
          <t xml:space="preserve">"pool-1-thread-1" #12065 [26156] prio=5 os_prio=0 cpu=15.62ms elapsed=2.73s tid=0x000001e84ebd0260 nid=26156 runnable  [0x00000095b35fe000]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3" authorId="1">
      <text>
        <r>
          <rPr>
            <sz val="9.0"/>
            <rFont val="Calibri"/>
          </rPr>
          <t xml:space="preserve">"pool-1-thread-10" #12074 [3724] prio=5 os_prio=0 cpu=0.00ms elapsed=2.73s tid=0x000001e84d593500 nid=3724 waiting on condition  [0x00000095b3efe000]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4" authorId="1">
      <text>
        <r>
          <rPr>
            <sz val="9.0"/>
            <rFont val="Calibri"/>
          </rPr>
          <t xml:space="preserve">"pool-1-thread-100" #12164 [14516] prio=5 os_prio=0 cpu=15.62ms elapsed=2.70s tid=0x000001e84e9febe0 nid=14516 runnable  [0x00000095b9afe000]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5" authorId="1">
      <text>
        <r>
          <rPr>
            <sz val="9.0"/>
            <rFont val="Calibri"/>
          </rPr>
          <t xml:space="preserve">"pool-1-thread-1000" #13064 [26752] prio=5 os_prio=0 cpu=0.00ms elapsed=2.53s tid=0x000001e85285f320 nid=26752 runnable  [0x00000095f28fe000]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6" authorId="1">
      <text>
        <r>
          <rPr>
            <sz val="9.0"/>
            <rFont val="Calibri"/>
          </rPr>
          <t xml:space="preserve">"pool-1-thread-101" #12165 [10684] prio=5 os_prio=0 cpu=31.25ms elapsed=2.70s tid=0x000001e84e9ff270 nid=10684 runnable  [0x00000095b9bfe000]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7" authorId="1">
      <text>
        <r>
          <rPr>
            <sz val="9.0"/>
            <rFont val="Calibri"/>
          </rPr>
          <t xml:space="preserve">"pool-1-thread-102" #12166 [25984] prio=5 os_prio=0 cpu=15.62ms elapsed=2.70s tid=0x000001e8508162d0 nid=25984 runnable  [0x00000095b9cfe000]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7" authorId="1">
      <text>
        <r>
          <rPr>
            <sz val="9.0"/>
            <rFont val="Calibri"/>
          </rPr>
          <t xml:space="preserve">"pool-1-thread-102" #12166 [25984] prio=5 os_prio=0 cpu=15.62ms elapsed=7.93s tid=0x000001e8508162d0 nid=25984 runnable  [0x00000095b9cfd000]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8" authorId="1">
      <text>
        <r>
          <rPr>
            <sz val="9.0"/>
            <rFont val="Calibri"/>
          </rPr>
          <t xml:space="preserve">"pool-1-thread-103" #12167 [22556] prio=5 os_prio=0 cpu=15.62ms elapsed=2.70s tid=0x000001e850818a30 nid=22556 runnable  [0x00000095b9dfe000]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9" authorId="1">
      <text>
        <r>
          <rPr>
            <sz val="9.0"/>
            <rFont val="Calibri"/>
          </rPr>
          <t xml:space="preserve">"pool-1-thread-104" #12168 [23820] prio=5 os_prio=0 cpu=0.00ms elapsed=2.70s tid=0x000001e850816960 nid=23820 runnable  [0x00000095b9efd000]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9" authorId="1">
      <text>
        <r>
          <rPr>
            <sz val="9.0"/>
            <rFont val="Calibri"/>
          </rPr>
          <t xml:space="preserve">"pool-1-thread-104" #12168 [23820] prio=5 os_prio=0 cpu=0.00ms elapsed=7.93s tid=0x000001e850816960 nid=23820 runnable  [0x00000095b9efd000]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0" authorId="1">
      <text>
        <r>
          <rPr>
            <sz val="9.0"/>
            <rFont val="Calibri"/>
          </rPr>
          <t xml:space="preserve">"pool-1-thread-105" #12169 [32604] prio=5 os_prio=0 cpu=0.00ms elapsed=2.70s tid=0x000001e850811aa0 nid=32604 runnable  [0x00000095b9ffe000]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0" authorId="1">
      <text>
        <r>
          <rPr>
            <sz val="9.0"/>
            <rFont val="Calibri"/>
          </rPr>
          <t xml:space="preserve">"pool-1-thread-105" #12169 [32604] prio=5 os_prio=0 cpu=0.00ms elapsed=7.93s tid=0x000001e850811aa0 nid=32604 runnable  [0x00000095b9ffd000]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1" authorId="1">
      <text>
        <r>
          <rPr>
            <sz val="9.0"/>
            <rFont val="Calibri"/>
          </rPr>
          <t xml:space="preserve">"pool-1-thread-106" #12170 [29768] prio=5 os_prio=0 cpu=15.62ms elapsed=2.70s tid=0x000001e850816ff0 nid=29768 runnable  [0x00000095ba0fe000]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2" authorId="1">
      <text>
        <r>
          <rPr>
            <sz val="9.0"/>
            <rFont val="Calibri"/>
          </rPr>
          <t xml:space="preserve">"pool-1-thread-107" #12171 [13200] prio=5 os_prio=0 cpu=46.88ms elapsed=2.70s tid=0x000001e850814890 nid=13200 waiting on condition  [0x00000095ba1fd000]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3" authorId="1">
      <text>
        <r>
          <rPr>
            <sz val="9.0"/>
            <rFont val="Calibri"/>
          </rPr>
          <t xml:space="preserve">"pool-1-thread-108" #12172 [25432] prio=5 os_prio=0 cpu=0.00ms elapsed=2.70s tid=0x000001e8508190c0 nid=25432 runnable  [0x00000095ba2fe000]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3" authorId="1">
      <text>
        <r>
          <rPr>
            <sz val="9.0"/>
            <rFont val="Calibri"/>
          </rPr>
          <t xml:space="preserve">"pool-1-thread-108" #12172 [25432] prio=5 os_prio=0 cpu=0.00ms elapsed=7.93s tid=0x000001e8508190c0 nid=25432 runnable  [0x00000095ba2fd000]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4" authorId="1">
      <text>
        <r>
          <rPr>
            <sz val="9.0"/>
            <rFont val="Calibri"/>
          </rPr>
          <t xml:space="preserve">"pool-1-thread-109" #12173 [21260] prio=5 os_prio=0 cpu=0.00ms elapsed=2.70s tid=0x000001e850812130 nid=21260 runnable  [0x00000095ba3fe000]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5" authorId="1">
      <text>
        <r>
          <rPr>
            <sz val="9.0"/>
            <rFont val="Calibri"/>
          </rPr>
          <t xml:space="preserve">"pool-1-thread-11" #12075 [17996] prio=5 os_prio=0 cpu=0.00ms elapsed=2.73s tid=0x000001e84d592e70 nid=17996 runnable  [0x00000095b3ffe000]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6" authorId="1">
      <text>
        <r>
          <rPr>
            <sz val="9.0"/>
            <rFont val="Calibri"/>
          </rPr>
          <t xml:space="preserve">"pool-1-thread-110" #12174 [13936] prio=5 os_prio=0 cpu=0.00ms elapsed=2.70s tid=0x000001e850817d10 nid=13936 waiting on condition  [0x00000095ba4fe000]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7" authorId="1">
      <text>
        <r>
          <rPr>
            <sz val="9.0"/>
            <rFont val="Calibri"/>
          </rPr>
          <t xml:space="preserve">"pool-1-thread-111" #12175 [24600] prio=5 os_prio=0 cpu=0.00ms elapsed=2.70s tid=0x000001e850813b70 nid=24600 runnable  [0x00000095ba5fe000]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7" authorId="1">
      <text>
        <r>
          <rPr>
            <sz val="9.0"/>
            <rFont val="Calibri"/>
          </rPr>
          <t xml:space="preserve">"pool-1-thread-111" #12175 [24600] prio=5 os_prio=0 cpu=31.25ms elapsed=7.92s tid=0x000001e850813b70 nid=24600 runnable  [0x00000095ba5fd000]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8" authorId="1">
      <text>
        <r>
          <rPr>
            <sz val="9.0"/>
            <rFont val="Calibri"/>
          </rPr>
          <t xml:space="preserve">"pool-1-thread-112" #12176 [21320] prio=5 os_prio=0 cpu=0.00ms elapsed=2.70s tid=0x000001e8508183a0 nid=21320 waiting on condition  [0x00000095ba6fd000]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9" authorId="1">
      <text>
        <r>
          <rPr>
            <sz val="9.0"/>
            <rFont val="Calibri"/>
          </rPr>
          <t xml:space="preserve">"pool-1-thread-113" #12177 [11024] prio=5 os_prio=0 cpu=31.25ms elapsed=2.70s tid=0x000001e8508127c0 nid=11024 waiting on condition  [0x00000095ba7fe000]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0" authorId="1">
      <text>
        <r>
          <rPr>
            <sz val="9.0"/>
            <rFont val="Calibri"/>
          </rPr>
          <t xml:space="preserve">"pool-1-thread-114" #12178 [27896] prio=5 os_prio=0 cpu=0.00ms elapsed=2.70s tid=0x000001e850812e50 nid=27896 runnable  [0x00000095ba8fe000]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1" authorId="1">
      <text>
        <r>
          <rPr>
            <sz val="9.0"/>
            <rFont val="Calibri"/>
          </rPr>
          <t xml:space="preserve">"pool-1-thread-115" #12179 [32204] prio=5 os_prio=0 cpu=15.62ms elapsed=2.70s tid=0x000001e8508134e0 nid=32204 runnable  [0x00000095ba9fe000]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2" authorId="1">
      <text>
        <r>
          <rPr>
            <sz val="9.0"/>
            <rFont val="Calibri"/>
          </rPr>
          <t xml:space="preserve">"pool-1-thread-116" #12180 [24244] prio=5 os_prio=0 cpu=0.00ms elapsed=2.70s tid=0x000001e850814f20 nid=24244 runnable  [0x00000095baafe000]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2" authorId="1">
      <text>
        <r>
          <rPr>
            <sz val="9.0"/>
            <rFont val="Calibri"/>
          </rPr>
          <t xml:space="preserve">"pool-1-thread-116" #12180 [24244] prio=5 os_prio=0 cpu=15.62ms elapsed=7.92s tid=0x000001e850814f20 nid=24244 runnable  [0x00000095baafd000]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3" authorId="1">
      <text>
        <r>
          <rPr>
            <sz val="9.0"/>
            <rFont val="Calibri"/>
          </rPr>
          <t xml:space="preserve">"pool-1-thread-117" #12181 [28248] prio=5 os_prio=0 cpu=15.62ms elapsed=2.70s tid=0x000001e850817680 nid=28248 runnable  [0x00000095babfe000]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3" authorId="1">
      <text>
        <r>
          <rPr>
            <sz val="9.0"/>
            <rFont val="Calibri"/>
          </rPr>
          <t xml:space="preserve">"pool-1-thread-117" #12181 [28248] prio=5 os_prio=0 cpu=15.62ms elapsed=7.92s tid=0x000001e850817680 nid=28248 runnable  [0x00000095babfd000]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3" authorId="1">
      <text>
        <r>
          <rPr>
            <sz val="9.0"/>
            <rFont val="Calibri"/>
          </rPr>
          <t xml:space="preserve">"pool-1-thread-117" #12181 [28248] prio=5 os_prio=0 cpu=15.62ms elapsed=13.03s tid=0x000001e850817680 nid=28248 runnable  [0x00000095babfe000]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4" authorId="1">
      <text>
        <r>
          <rPr>
            <sz val="9.0"/>
            <rFont val="Calibri"/>
          </rPr>
          <t xml:space="preserve">"pool-1-thread-118" #12182 [30608] prio=5 os_prio=0 cpu=0.00ms elapsed=2.70s tid=0x000001e850815c40 nid=30608 runnable  [0x00000095bacfd000]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4" authorId="1">
      <text>
        <r>
          <rPr>
            <sz val="9.0"/>
            <rFont val="Calibri"/>
          </rPr>
          <t xml:space="preserve">"pool-1-thread-118" #12182 [30608] prio=5 os_prio=0 cpu=15.62ms elapsed=7.92s tid=0x000001e850815c40 nid=30608 runnable  [0x00000095bacfe000]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5" authorId="1">
      <text>
        <r>
          <rPr>
            <sz val="9.0"/>
            <rFont val="Calibri"/>
          </rPr>
          <t xml:space="preserve">"pool-1-thread-119" #12183 [17512] prio=5 os_prio=0 cpu=15.62ms elapsed=2.70s tid=0x000001e850814200 nid=17512 runnable  [0x00000095badfe000]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6" authorId="1">
      <text>
        <r>
          <rPr>
            <sz val="9.0"/>
            <rFont val="Calibri"/>
          </rPr>
          <t xml:space="preserve">"pool-1-thread-12" #12076 [26492] prio=5 os_prio=0 cpu=15.62ms elapsed=2.73s tid=0x000001e84d590da0 nid=26492 waiting on condition  [0x00000095b40fd000]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7" authorId="1">
      <text>
        <r>
          <rPr>
            <sz val="9.0"/>
            <rFont val="Calibri"/>
          </rPr>
          <t xml:space="preserve">"pool-1-thread-120" #12184 [32840] prio=5 os_prio=0 cpu=0.00ms elapsed=2.69s tid=0x000001e8508155b0 nid=32840 waiting on condition  [0x00000095baefd000]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8" authorId="1">
      <text>
        <r>
          <rPr>
            <sz val="9.0"/>
            <rFont val="Calibri"/>
          </rPr>
          <t xml:space="preserve">"pool-1-thread-121" #12185 [13748] prio=5 os_prio=0 cpu=46.88ms elapsed=2.69s tid=0x000001e84f25f990 nid=13748 runnable  [0x00000095baffe000]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9" authorId="1">
      <text>
        <r>
          <rPr>
            <sz val="9.0"/>
            <rFont val="Calibri"/>
          </rPr>
          <t xml:space="preserve">"pool-1-thread-122" #12186 [31624] prio=5 os_prio=0 cpu=15.62ms elapsed=2.69s tid=0x000001e84f25df50 nid=31624 runnable  [0x00000095bb0fe000]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9" authorId="1">
      <text>
        <r>
          <rPr>
            <sz val="9.0"/>
            <rFont val="Calibri"/>
          </rPr>
          <t xml:space="preserve">"pool-1-thread-122" #12186 [31624] prio=5 os_prio=0 cpu=31.25ms elapsed=7.92s tid=0x000001e84f25df50 nid=31624 runnable  [0x00000095bb0fd000]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0" authorId="1">
      <text>
        <r>
          <rPr>
            <sz val="9.0"/>
            <rFont val="Calibri"/>
          </rPr>
          <t xml:space="preserve">"pool-1-thread-123" #12187 [1188] prio=5 os_prio=0 cpu=31.25ms elapsed=2.69s tid=0x000001e84f25f300 nid=1188 waiting on condition  [0x00000095bb1fe000]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1" authorId="1">
      <text>
        <r>
          <rPr>
            <sz val="9.0"/>
            <rFont val="Calibri"/>
          </rPr>
          <t xml:space="preserve">"pool-1-thread-124" #12188 [4544] prio=5 os_prio=0 cpu=0.00ms elapsed=2.69s tid=0x000001e84f25be80 nid=4544 runnable  [0x00000095bb2fe000]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1" authorId="1">
      <text>
        <r>
          <rPr>
            <sz val="9.0"/>
            <rFont val="Calibri"/>
          </rPr>
          <t xml:space="preserve">"pool-1-thread-124" #12188 [4544] prio=5 os_prio=0 cpu=0.00ms elapsed=7.92s tid=0x000001e84f25be80 nid=4544 runnable  [0x00000095bb2fd000]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2" authorId="1">
      <text>
        <r>
          <rPr>
            <sz val="9.0"/>
            <rFont val="Calibri"/>
          </rPr>
          <t xml:space="preserve">"pool-1-thread-125" #12189 [15208] prio=5 os_prio=0 cpu=0.00ms elapsed=2.69s tid=0x000001e84f25aad0 nid=15208 runnable  [0x00000095bb3fe000]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2" authorId="1">
      <text>
        <r>
          <rPr>
            <sz val="9.0"/>
            <rFont val="Calibri"/>
          </rPr>
          <t xml:space="preserve">"pool-1-thread-125" #12189 [15208] prio=5 os_prio=0 cpu=0.00ms elapsed=7.92s tid=0x000001e84f25aad0 nid=15208 runnable  [0x00000095bb3fd000]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3" authorId="1">
      <text>
        <r>
          <rPr>
            <sz val="9.0"/>
            <rFont val="Calibri"/>
          </rPr>
          <t xml:space="preserve">"pool-1-thread-126" #12190 [11128] prio=5 os_prio=0 cpu=15.62ms elapsed=2.69s tid=0x000001e84f259720 nid=11128 runnable  [0x00000095bb4fd000]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4" authorId="1">
      <text>
        <r>
          <rPr>
            <sz val="9.0"/>
            <rFont val="Calibri"/>
          </rPr>
          <t xml:space="preserve">"pool-1-thread-127" #12191 [12436] prio=5 os_prio=0 cpu=15.62ms elapsed=2.69s tid=0x000001e84f25cba0 nid=12436 runnable  [0x00000095bb5fe000]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4" authorId="1">
      <text>
        <r>
          <rPr>
            <sz val="9.0"/>
            <rFont val="Calibri"/>
          </rPr>
          <t xml:space="preserve">"pool-1-thread-127" #12191 [12436] prio=5 os_prio=0 cpu=15.62ms elapsed=7.92s tid=0x000001e84f25cba0 nid=12436 runnable  [0x00000095bb5fd000]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5" authorId="1">
      <text>
        <r>
          <rPr>
            <sz val="9.0"/>
            <rFont val="Calibri"/>
          </rPr>
          <t xml:space="preserve">"pool-1-thread-128" #12192 [25468] prio=5 os_prio=0 cpu=15.62ms elapsed=2.69s tid=0x000001e84f25e5e0 nid=25468 runnable  [0x00000095bb6fe000]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5" authorId="1">
      <text>
        <r>
          <rPr>
            <sz val="9.0"/>
            <rFont val="Calibri"/>
          </rPr>
          <t xml:space="preserve">"pool-1-thread-128" #12192 [25468] prio=5 os_prio=0 cpu=15.62ms elapsed=7.92s tid=0x000001e84f25e5e0 nid=25468 runnable  [0x00000095bb6fd000]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6" authorId="1">
      <text>
        <r>
          <rPr>
            <sz val="9.0"/>
            <rFont val="Calibri"/>
          </rPr>
          <t xml:space="preserve">"pool-1-thread-129" #12193 [33048] prio=5 os_prio=0 cpu=15.62ms elapsed=2.69s tid=0x000001e84f25c510 nid=33048 runnable  [0x00000095bb7fe000]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7" authorId="1">
      <text>
        <r>
          <rPr>
            <sz val="9.0"/>
            <rFont val="Calibri"/>
          </rPr>
          <t xml:space="preserve">"pool-1-thread-13" #12077 [29644] prio=5 os_prio=0 cpu=0.00ms elapsed=2.73s tid=0x000001e84d593b90 nid=29644 waiting on condition  [0x00000095b41fe000]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8" authorId="1">
      <text>
        <r>
          <rPr>
            <sz val="9.0"/>
            <rFont val="Calibri"/>
          </rPr>
          <t xml:space="preserve">"pool-1-thread-130" #12194 [30920] prio=5 os_prio=0 cpu=0.00ms elapsed=2.69s tid=0x000001e84f25d230 nid=30920 runnable  [0x00000095bb8fe000]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8" authorId="1">
      <text>
        <r>
          <rPr>
            <sz val="9.0"/>
            <rFont val="Calibri"/>
          </rPr>
          <t xml:space="preserve">"pool-1-thread-130" #12194 [30920] prio=5 os_prio=0 cpu=15.62ms elapsed=7.92s tid=0x000001e84f25d230 nid=30920 runnable  [0x00000095bb8fd000]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9" authorId="1">
      <text>
        <r>
          <rPr>
            <sz val="9.0"/>
            <rFont val="Calibri"/>
          </rPr>
          <t xml:space="preserve">"pool-1-thread-131" #12195 [13300] prio=5 os_prio=0 cpu=15.62ms elapsed=2.69s tid=0x000001e84f25d8c0 nid=13300 waiting on condition  [0x00000095bb9fe000]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0" authorId="1">
      <text>
        <r>
          <rPr>
            <sz val="9.0"/>
            <rFont val="Calibri"/>
          </rPr>
          <t xml:space="preserve">"pool-1-thread-132" #12196 [25480] prio=5 os_prio=0 cpu=15.62ms elapsed=2.69s tid=0x000001e84f25ec70 nid=25480 waiting on condition  [0x00000095bbafe000]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1" authorId="1">
      <text>
        <r>
          <rPr>
            <sz val="9.0"/>
            <rFont val="Calibri"/>
          </rPr>
          <t xml:space="preserve">"pool-1-thread-133" #12197 [8028] prio=5 os_prio=0 cpu=15.62ms elapsed=2.69s tid=0x000001e84f259090 nid=8028 runnable  [0x00000095bbbfe000]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2" authorId="1">
      <text>
        <r>
          <rPr>
            <sz val="9.0"/>
            <rFont val="Calibri"/>
          </rPr>
          <t xml:space="preserve">"pool-1-thread-134" #12198 [10220] prio=5 os_prio=0 cpu=15.62ms elapsed=2.69s tid=0x000001e84f258a00 nid=10220 runnable  [0x00000095bbcfe000]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2" authorId="1">
      <text>
        <r>
          <rPr>
            <sz val="9.0"/>
            <rFont val="Calibri"/>
          </rPr>
          <t xml:space="preserve">"pool-1-thread-134" #12198 [10220] prio=5 os_prio=0 cpu=15.62ms elapsed=7.92s tid=0x000001e84f258a00 nid=10220 runnable  [0x00000095bbcfd000]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3" authorId="1">
      <text>
        <r>
          <rPr>
            <sz val="9.0"/>
            <rFont val="Calibri"/>
          </rPr>
          <t xml:space="preserve">"pool-1-thread-135" #12199 [31952] prio=5 os_prio=0 cpu=0.00ms elapsed=2.69s tid=0x000001e84f25b7f0 nid=31952 runnable  [0x00000095bbdfe000]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3" authorId="1">
      <text>
        <r>
          <rPr>
            <sz val="9.0"/>
            <rFont val="Calibri"/>
          </rPr>
          <t xml:space="preserve">"pool-1-thread-135" #12199 [31952] prio=5 os_prio=0 cpu=0.00ms elapsed=7.92s tid=0x000001e84f25b7f0 nid=31952 runnable  [0x00000095bbdfd000]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4" authorId="1">
      <text>
        <r>
          <rPr>
            <sz val="9.0"/>
            <rFont val="Calibri"/>
          </rPr>
          <t xml:space="preserve">"pool-1-thread-136" #12200 [4848] prio=5 os_prio=0 cpu=0.00ms elapsed=2.69s tid=0x000001e84f260020 nid=4848 runnable  [0x00000095bbefe000]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4" authorId="1">
      <text>
        <r>
          <rPr>
            <sz val="9.0"/>
            <rFont val="Calibri"/>
          </rPr>
          <t xml:space="preserve">"pool-1-thread-136" #12200 [4848] prio=5 os_prio=0 cpu=0.00ms elapsed=7.92s tid=0x000001e84f260020 nid=4848 runnable  [0x00000095bbefd000]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5" authorId="1">
      <text>
        <r>
          <rPr>
            <sz val="9.0"/>
            <rFont val="Calibri"/>
          </rPr>
          <t xml:space="preserve">"pool-1-thread-137" #12201 [29024] prio=5 os_prio=0 cpu=0.00ms elapsed=2.69s tid=0x000001e84f259db0 nid=29024 runnable  [0x00000095bbffe000]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5" authorId="1">
      <text>
        <r>
          <rPr>
            <sz val="9.0"/>
            <rFont val="Calibri"/>
          </rPr>
          <t xml:space="preserve">"pool-1-thread-137" #12201 [29024] prio=5 os_prio=0 cpu=15.62ms elapsed=7.92s tid=0x000001e84f259db0 nid=29024 runnable  [0x00000095bbffd000]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6" authorId="1">
      <text>
        <r>
          <rPr>
            <sz val="9.0"/>
            <rFont val="Calibri"/>
          </rPr>
          <t xml:space="preserve">"pool-1-thread-138" #12202 [4552] prio=5 os_prio=0 cpu=15.62ms elapsed=2.69s tid=0x000001e84f25a440 nid=4552 runnable  [0x00000095bc0fe000]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6" authorId="1">
      <text>
        <r>
          <rPr>
            <sz val="9.0"/>
            <rFont val="Calibri"/>
          </rPr>
          <t xml:space="preserve">"pool-1-thread-138" #12202 [4552] prio=5 os_prio=0 cpu=15.62ms elapsed=7.92s tid=0x000001e84f25a440 nid=4552 runnable  [0x00000095bc0fd000]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7" authorId="1">
      <text>
        <r>
          <rPr>
            <sz val="9.0"/>
            <rFont val="Calibri"/>
          </rPr>
          <t xml:space="preserve">"pool-1-thread-139" #12203 [22360] prio=5 os_prio=0 cpu=0.00ms elapsed=2.69s tid=0x000001e84f25b160 nid=22360 runnable  [0x00000095bc1fe000]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8" authorId="1">
      <text>
        <r>
          <rPr>
            <sz val="9.0"/>
            <rFont val="Calibri"/>
          </rPr>
          <t xml:space="preserve">"pool-1-thread-14" #12078 [31468] prio=5 os_prio=0 cpu=15.62ms elapsed=2.73s tid=0x000001e84d595c60 nid=31468 runnable  [0x00000095b42fe000]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8" authorId="1">
      <text>
        <r>
          <rPr>
            <sz val="9.0"/>
            <rFont val="Calibri"/>
          </rPr>
          <t xml:space="preserve">"pool-1-thread-14" #12078 [31468] prio=5 os_prio=0 cpu=15.62ms elapsed=7.96s tid=0x000001e84d595c60 nid=31468 runnable  [0x00000095b42fe000]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9" authorId="1">
      <text>
        <r>
          <rPr>
            <sz val="9.0"/>
            <rFont val="Calibri"/>
          </rPr>
          <t xml:space="preserve">"pool-1-thread-140" #12204 [33904] prio=5 os_prio=0 cpu=0.00ms elapsed=2.69s tid=0x000001e84f3f4410 nid=33904 runnable  [0x00000095bc2fe000]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0" authorId="1">
      <text>
        <r>
          <rPr>
            <sz val="9.0"/>
            <rFont val="Calibri"/>
          </rPr>
          <t xml:space="preserve">"pool-1-thread-141" #12205 [23492] prio=5 os_prio=0 cpu=15.62ms elapsed=2.69s tid=0x000001e84f3f85b0 nid=23492 runnable  [0x00000095bc3fe000]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1" authorId="1">
      <text>
        <r>
          <rPr>
            <sz val="9.0"/>
            <rFont val="Calibri"/>
          </rPr>
          <t xml:space="preserve">"pool-1-thread-142" #12206 [22832] prio=5 os_prio=0 cpu=0.00ms elapsed=2.69s tid=0x000001e84f3f36f0 nid=22832 runnable  [0x00000095bc4fd000]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1" authorId="1">
      <text>
        <r>
          <rPr>
            <sz val="9.0"/>
            <rFont val="Calibri"/>
          </rPr>
          <t xml:space="preserve">"pool-1-thread-142" #12206 [22832] prio=5 os_prio=0 cpu=0.00ms elapsed=7.92s tid=0x000001e84f3f36f0 nid=22832 runnable  [0x00000095bc4fd000]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2" authorId="1">
      <text>
        <r>
          <rPr>
            <sz val="9.0"/>
            <rFont val="Calibri"/>
          </rPr>
          <t xml:space="preserve">"pool-1-thread-143" #12207 [24840] prio=5 os_prio=0 cpu=15.62ms elapsed=2.69s tid=0x000001e84f3f7200 nid=24840 waiting on condition  [0x00000095bc5fe000]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3" authorId="1">
      <text>
        <r>
          <rPr>
            <sz val="9.0"/>
            <rFont val="Calibri"/>
          </rPr>
          <t xml:space="preserve">"pool-1-thread-144" #12208 [17060] prio=5 os_prio=0 cpu=15.62ms elapsed=2.69s tid=0x000001e84f3f4aa0 nid=17060 runnable  [0x00000095bc6fe000]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4" authorId="1">
      <text>
        <r>
          <rPr>
            <sz val="9.0"/>
            <rFont val="Calibri"/>
          </rPr>
          <t xml:space="preserve">"pool-1-thread-145" #12209 [29864] prio=5 os_prio=0 cpu=0.00ms elapsed=2.69s tid=0x000001e84f3f1620 nid=29864 runnable  [0x00000095bc7fe000]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5" authorId="1">
      <text>
        <r>
          <rPr>
            <sz val="9.0"/>
            <rFont val="Calibri"/>
          </rPr>
          <t xml:space="preserve">"pool-1-thread-146" #12210 [3936] prio=5 os_prio=0 cpu=15.62ms elapsed=2.69s tid=0x000001e84f3f2340 nid=3936 runnable  [0x00000095bc8fe000]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6" authorId="1">
      <text>
        <r>
          <rPr>
            <sz val="9.0"/>
            <rFont val="Calibri"/>
          </rPr>
          <t xml:space="preserve">"pool-1-thread-147" #12211 [26868] prio=5 os_prio=0 cpu=15.62ms elapsed=2.69s tid=0x000001e84f3f29d0 nid=26868 runnable  [0x00000095bc9fe000]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6" authorId="1">
      <text>
        <r>
          <rPr>
            <sz val="9.0"/>
            <rFont val="Calibri"/>
          </rPr>
          <t xml:space="preserve">"pool-1-thread-147" #12211 [26868] prio=5 os_prio=0 cpu=15.62ms elapsed=7.91s tid=0x000001e84f3f29d0 nid=26868 runnable  [0x00000095bc9fd000]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7" authorId="1">
      <text>
        <r>
          <rPr>
            <sz val="9.0"/>
            <rFont val="Calibri"/>
          </rPr>
          <t xml:space="preserve">"pool-1-thread-148" #12212 [11640] prio=5 os_prio=0 cpu=15.62ms elapsed=2.69s tid=0x000001e84f3f8c40 nid=11640 runnable  [0x00000095bcafe000]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8" authorId="1">
      <text>
        <r>
          <rPr>
            <sz val="9.0"/>
            <rFont val="Calibri"/>
          </rPr>
          <t xml:space="preserve">"pool-1-thread-149" #12213 [28108] prio=5 os_prio=0 cpu=15.62ms elapsed=2.69s tid=0x000001e84f3f3060 nid=28108 runnable  [0x00000095bcbfe000]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8" authorId="1">
      <text>
        <r>
          <rPr>
            <sz val="9.0"/>
            <rFont val="Calibri"/>
          </rPr>
          <t xml:space="preserve">"pool-1-thread-149" #12213 [28108] prio=5 os_prio=0 cpu=31.25ms elapsed=7.91s tid=0x000001e84f3f3060 nid=28108 runnable  [0x00000095bcbfd000]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9" authorId="1">
      <text>
        <r>
          <rPr>
            <sz val="9.0"/>
            <rFont val="Calibri"/>
          </rPr>
          <t xml:space="preserve">"pool-1-thread-15" #12079 [26408] prio=5 os_prio=0 cpu=15.62ms elapsed=2.73s tid=0x000001e84d5955d0 nid=26408 runnable  [0x00000095b43fe000]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10" authorId="1">
      <text>
        <r>
          <rPr>
            <sz val="9.0"/>
            <rFont val="Calibri"/>
          </rPr>
          <t xml:space="preserve">"pool-1-thread-150" #12214 [30848] prio=5 os_prio=0 cpu=0.00ms elapsed=2.69s tid=0x000001e84f3f1cb0 nid=30848 runnable  [0x00000095bccfe000]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10" authorId="1">
      <text>
        <r>
          <rPr>
            <sz val="9.0"/>
            <rFont val="Calibri"/>
          </rPr>
          <t xml:space="preserve">"pool-1-thread-150" #12214 [30848] prio=5 os_prio=0 cpu=0.00ms elapsed=7.91s tid=0x000001e84f3f1cb0 nid=30848 runnable  [0x00000095bccfd000]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11" authorId="1">
      <text>
        <r>
          <rPr>
            <sz val="9.0"/>
            <rFont val="Calibri"/>
          </rPr>
          <t xml:space="preserve">"pool-1-thread-151" #12215 [26716] prio=5 os_prio=0 cpu=15.62ms elapsed=2.69s tid=0x000001e84f3f5130 nid=26716 runnable  [0x00000095bcdfe000]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12" authorId="1">
      <text>
        <r>
          <rPr>
            <sz val="9.0"/>
            <rFont val="Calibri"/>
          </rPr>
          <t xml:space="preserve">"pool-1-thread-152" #12216 [18568] prio=5 os_prio=0 cpu=15.62ms elapsed=2.69s tid=0x000001e84f3f57c0 nid=18568 runnable  [0x00000095bcefe000]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12" authorId="1">
      <text>
        <r>
          <rPr>
            <sz val="9.0"/>
            <rFont val="Calibri"/>
          </rPr>
          <t xml:space="preserve">"pool-1-thread-152" #12216 [18568] prio=5 os_prio=0 cpu=31.25ms elapsed=7.91s tid=0x000001e84f3f57c0 nid=18568 runnable  [0x00000095bcefe000]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13" authorId="1">
      <text>
        <r>
          <rPr>
            <sz val="9.0"/>
            <rFont val="Calibri"/>
          </rPr>
          <t xml:space="preserve">"pool-1-thread-153" #12217 [9440] prio=5 os_prio=0 cpu=15.62ms elapsed=2.69s tid=0x000001e84f3fa680 nid=9440 runnable  [0x00000095bcffe000]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13" authorId="1">
      <text>
        <r>
          <rPr>
            <sz val="9.0"/>
            <rFont val="Calibri"/>
          </rPr>
          <t xml:space="preserve">"pool-1-thread-153" #12217 [9440] prio=5 os_prio=0 cpu=46.88ms elapsed=7.91s tid=0x000001e84f3fa680 nid=9440 runnable  [0x00000095bcffd000]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14" authorId="1">
      <text>
        <r>
          <rPr>
            <sz val="9.0"/>
            <rFont val="Calibri"/>
          </rPr>
          <t xml:space="preserve">"pool-1-thread-154" #12218 [10864] prio=5 os_prio=0 cpu=46.88ms elapsed=2.68s tid=0x000001e84f3f9ff0 nid=10864 runnable  [0x00000095bd0fe000]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15" authorId="1">
      <text>
        <r>
          <rPr>
            <sz val="9.0"/>
            <rFont val="Calibri"/>
          </rPr>
          <t xml:space="preserve">"pool-1-thread-155" #12219 [7636] prio=5 os_prio=0 cpu=15.62ms elapsed=2.68s tid=0x000001e84f3f6b70 nid=7636 waiting on condition  [0x00000095bd1fd000]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16" authorId="1">
      <text>
        <r>
          <rPr>
            <sz val="9.0"/>
            <rFont val="Calibri"/>
          </rPr>
          <t xml:space="preserve">"pool-1-thread-156" #12220 [30864] prio=5 os_prio=0 cpu=0.00ms elapsed=2.68s tid=0x000001e84f3f5e50 nid=30864 runnable  [0x00000095bd2fe000]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17" authorId="1">
      <text>
        <r>
          <rPr>
            <sz val="9.0"/>
            <rFont val="Calibri"/>
          </rPr>
          <t xml:space="preserve">"pool-1-thread-157" #12221 [17472] prio=5 os_prio=0 cpu=0.00ms elapsed=2.68s tid=0x000001e84f3f7890 nid=17472 runnable  [0x00000095bd3fe000]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18" authorId="1">
      <text>
        <r>
          <rPr>
            <sz val="9.0"/>
            <rFont val="Calibri"/>
          </rPr>
          <t xml:space="preserve">"pool-1-thread-158" #12222 [11972] prio=5 os_prio=0 cpu=15.62ms elapsed=2.68s tid=0x000001e84f3f64e0 nid=11972 runnable  [0x00000095bd4fe000]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18" authorId="1">
      <text>
        <r>
          <rPr>
            <sz val="9.0"/>
            <rFont val="Calibri"/>
          </rPr>
          <t xml:space="preserve">"pool-1-thread-158" #12222 [11972] prio=5 os_prio=0 cpu=15.62ms elapsed=7.91s tid=0x000001e84f3f64e0 nid=11972 runnable  [0x00000095bd4fe000]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19" authorId="1">
      <text>
        <r>
          <rPr>
            <sz val="9.0"/>
            <rFont val="Calibri"/>
          </rPr>
          <t xml:space="preserve">"pool-1-thread-159" #12223 [12480] prio=5 os_prio=0 cpu=15.62ms elapsed=2.68s tid=0x000001e84f3f7f20 nid=12480 runnable  [0x00000095bd5fe000]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19" authorId="1">
      <text>
        <r>
          <rPr>
            <sz val="9.0"/>
            <rFont val="Calibri"/>
          </rPr>
          <t xml:space="preserve">"pool-1-thread-159" #12223 [12480] prio=5 os_prio=0 cpu=15.62ms elapsed=7.91s tid=0x000001e84f3f7f20 nid=12480 runnable  [0x00000095bd5fe000]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19" authorId="1">
      <text>
        <r>
          <rPr>
            <sz val="9.0"/>
            <rFont val="Calibri"/>
          </rPr>
          <t xml:space="preserve">"pool-1-thread-159" #12223 [12480] prio=5 os_prio=0 cpu=15.62ms elapsed=18.12s tid=0x000001e84f3f7f20 nid=12480 runnable  [0x00000095bd5fe000]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20" authorId="1">
      <text>
        <r>
          <rPr>
            <sz val="9.0"/>
            <rFont val="Calibri"/>
          </rPr>
          <t xml:space="preserve">"pool-1-thread-16" #12080 [2056] prio=5 os_prio=0 cpu=0.00ms elapsed=2.72s tid=0x000001e84d596980 nid=2056 runnable  [0x00000095b44fe000]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20" authorId="1">
      <text>
        <r>
          <rPr>
            <sz val="9.0"/>
            <rFont val="Calibri"/>
          </rPr>
          <t xml:space="preserve">"pool-1-thread-16" #12080 [2056] prio=5 os_prio=0 cpu=0.00ms elapsed=7.96s tid=0x000001e84d596980 nid=2056 runnable  [0x00000095b44fd000]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21" authorId="1">
      <text>
        <r>
          <rPr>
            <sz val="9.0"/>
            <rFont val="Calibri"/>
          </rPr>
          <t xml:space="preserve">"pool-1-thread-160" #12224 [8580] prio=5 os_prio=0 cpu=0.00ms elapsed=2.68s tid=0x000001e84f3f92d0 nid=8580 waiting on condition  [0x00000095bd6fe000]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22" authorId="1">
      <text>
        <r>
          <rPr>
            <sz val="9.0"/>
            <rFont val="Calibri"/>
          </rPr>
          <t xml:space="preserve">"pool-1-thread-161" #12225 [3368] prio=5 os_prio=0 cpu=0.00ms elapsed=2.68s tid=0x000001e84f3fad10 nid=3368 runnable  [0x00000095bd7fe000]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22" authorId="1">
      <text>
        <r>
          <rPr>
            <sz val="9.0"/>
            <rFont val="Calibri"/>
          </rPr>
          <t xml:space="preserve">"pool-1-thread-161" #12225 [3368] prio=5 os_prio=0 cpu=0.00ms elapsed=7.91s tid=0x000001e84f3fad10 nid=3368 runnable  [0x00000095bd7fe000]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23" authorId="1">
      <text>
        <r>
          <rPr>
            <sz val="9.0"/>
            <rFont val="Calibri"/>
          </rPr>
          <t xml:space="preserve">"pool-1-thread-162" #12226 [2408] prio=5 os_prio=0 cpu=15.62ms elapsed=2.68s tid=0x000001e84f3f9960 nid=2408 runnable  [0x00000095bd8fe000]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23" authorId="1">
      <text>
        <r>
          <rPr>
            <sz val="9.0"/>
            <rFont val="Calibri"/>
          </rPr>
          <t xml:space="preserve">"pool-1-thread-162" #12226 [2408] prio=5 os_prio=0 cpu=46.88ms elapsed=7.91s tid=0x000001e84f3f9960 nid=2408 runnable  [0x00000095bd8fd000]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24" authorId="1">
      <text>
        <r>
          <rPr>
            <sz val="9.0"/>
            <rFont val="Calibri"/>
          </rPr>
          <t xml:space="preserve">"pool-1-thread-163" #12227 [32140] prio=5 os_prio=0 cpu=15.62ms elapsed=2.68s tid=0x000001e84f3f3d80 nid=32140 runnable  [0x00000095bd9fe000]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25" authorId="1">
      <text>
        <r>
          <rPr>
            <sz val="9.0"/>
            <rFont val="Calibri"/>
          </rPr>
          <t xml:space="preserve">"pool-1-thread-164" #12228 [15240] prio=5 os_prio=0 cpu=0.00ms elapsed=2.68s tid=0x000001e84f3fb3a0 nid=15240 runnable  [0x00000095bdafe000]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25" authorId="1">
      <text>
        <r>
          <rPr>
            <sz val="9.0"/>
            <rFont val="Calibri"/>
          </rPr>
          <t xml:space="preserve">"pool-1-thread-164" #12228 [15240] prio=5 os_prio=0 cpu=0.00ms elapsed=7.91s tid=0x000001e84f3fb3a0 nid=15240 runnable  [0x00000095bdafd000]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26" authorId="1">
      <text>
        <r>
          <rPr>
            <sz val="9.0"/>
            <rFont val="Calibri"/>
          </rPr>
          <t xml:space="preserve">"pool-1-thread-165" #12229 [23852] prio=5 os_prio=0 cpu=31.25ms elapsed=2.68s tid=0x000001e84f3fc0c0 nid=23852 runnable  [0x00000095bdbfe000]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26" authorId="1">
      <text>
        <r>
          <rPr>
            <sz val="9.0"/>
            <rFont val="Calibri"/>
          </rPr>
          <t xml:space="preserve">"pool-1-thread-165" #12229 [23852] prio=5 os_prio=0 cpu=31.25ms elapsed=7.91s tid=0x000001e84f3fc0c0 nid=23852 runnable  [0x00000095bdbfd000]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27" authorId="1">
      <text>
        <r>
          <rPr>
            <sz val="9.0"/>
            <rFont val="Calibri"/>
          </rPr>
          <t xml:space="preserve">"pool-1-thread-166" #12230 [20492] prio=5 os_prio=0 cpu=15.62ms elapsed=2.68s tid=0x000001e84f3fcde0 nid=20492 waiting on condition  [0x00000095bdcfe000]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28" authorId="1">
      <text>
        <r>
          <rPr>
            <sz val="9.0"/>
            <rFont val="Calibri"/>
          </rPr>
          <t xml:space="preserve">"pool-1-thread-167" #12231 [32784] prio=5 os_prio=0 cpu=15.62ms elapsed=2.68s tid=0x000001e84f3fc750 nid=32784 runnable  [0x00000095bddfe000]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28" authorId="1">
      <text>
        <r>
          <rPr>
            <sz val="9.0"/>
            <rFont val="Calibri"/>
          </rPr>
          <t xml:space="preserve">"pool-1-thread-167" #12231 [32784] prio=5 os_prio=0 cpu=15.62ms elapsed=7.91s tid=0x000001e84f3fc750 nid=32784 runnable  [0x00000095bddfd000]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29" authorId="1">
      <text>
        <r>
          <rPr>
            <sz val="9.0"/>
            <rFont val="Calibri"/>
          </rPr>
          <t xml:space="preserve">"pool-1-thread-168" #12232 [7604] prio=5 os_prio=0 cpu=0.00ms elapsed=2.68s tid=0x000001e84f3fdb00 nid=7604 runnable  [0x00000095bdefe000]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30" authorId="1">
      <text>
        <r>
          <rPr>
            <sz val="9.0"/>
            <rFont val="Calibri"/>
          </rPr>
          <t xml:space="preserve">"pool-1-thread-169" #12233 [11756] prio=5 os_prio=0 cpu=15.62ms elapsed=2.68s tid=0x000001e84f3feeb0 nid=11756 runnable  [0x00000095bdffe000]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31" authorId="1">
      <text>
        <r>
          <rPr>
            <sz val="9.0"/>
            <rFont val="Calibri"/>
          </rPr>
          <t xml:space="preserve">"pool-1-thread-17" #12081 [3988] prio=5 os_prio=0 cpu=31.25ms elapsed=2.72s tid=0x000001e84d5948b0 nid=3988 runnable  [0x00000095b45fe000]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32" authorId="1">
      <text>
        <r>
          <rPr>
            <sz val="9.0"/>
            <rFont val="Calibri"/>
          </rPr>
          <t xml:space="preserve">"pool-1-thread-170" #12234 [19576] prio=5 os_prio=0 cpu=15.62ms elapsed=2.68s tid=0x000001e84f3ff540 nid=19576 runnable  [0x00000095be0fe000]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33" authorId="1">
      <text>
        <r>
          <rPr>
            <sz val="9.0"/>
            <rFont val="Calibri"/>
          </rPr>
          <t xml:space="preserve">"pool-1-thread-171" #12235 [32356] prio=5 os_prio=0 cpu=0.00ms elapsed=2.68s tid=0x000001e84f3fba30 nid=32356 runnable  [0x00000095be1fe000]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33" authorId="1">
      <text>
        <r>
          <rPr>
            <sz val="9.0"/>
            <rFont val="Calibri"/>
          </rPr>
          <t xml:space="preserve">"pool-1-thread-171" #12235 [32356] prio=5 os_prio=0 cpu=0.00ms elapsed=7.90s tid=0x000001e84f3fba30 nid=32356 runnable  [0x00000095be1fd000]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34" authorId="1">
      <text>
        <r>
          <rPr>
            <sz val="9.0"/>
            <rFont val="Calibri"/>
          </rPr>
          <t xml:space="preserve">"pool-1-thread-172" #12236 [28736] prio=5 os_prio=0 cpu=15.62ms elapsed=2.68s tid=0x000001e84f400260 nid=28736 runnable  [0x00000095be2fe000]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35" authorId="1">
      <text>
        <r>
          <rPr>
            <sz val="9.0"/>
            <rFont val="Calibri"/>
          </rPr>
          <t xml:space="preserve">"pool-1-thread-173" #12237 [32576] prio=5 os_prio=0 cpu=0.00ms elapsed=2.68s tid=0x000001e84f3fe820 nid=32576 runnable  [0x00000095be3fe000]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35" authorId="1">
      <text>
        <r>
          <rPr>
            <sz val="9.0"/>
            <rFont val="Calibri"/>
          </rPr>
          <t xml:space="preserve">"pool-1-thread-173" #12237 [32576] prio=5 os_prio=0 cpu=0.00ms elapsed=7.90s tid=0x000001e84f3fe820 nid=32576 runnable  [0x00000095be3fd000]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35" authorId="1">
      <text>
        <r>
          <rPr>
            <sz val="9.0"/>
            <rFont val="Calibri"/>
          </rPr>
          <t xml:space="preserve">"pool-1-thread-173" #12237 [32576] prio=5 os_prio=0 cpu=0.00ms elapsed=13.01s tid=0x000001e84f3fe820 nid=32576 runnable  [0x00000095be3fe000]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36" authorId="1">
      <text>
        <r>
          <rPr>
            <sz val="9.0"/>
            <rFont val="Calibri"/>
          </rPr>
          <t xml:space="preserve">"pool-1-thread-174" #12238 [19756] prio=5 os_prio=0 cpu=0.00ms elapsed=2.68s tid=0x000001e84f3fe190 nid=19756 runnable  [0x00000095be4fd000]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36" authorId="1">
      <text>
        <r>
          <rPr>
            <sz val="9.0"/>
            <rFont val="Calibri"/>
          </rPr>
          <t xml:space="preserve">"pool-1-thread-174" #12238 [19756] prio=5 os_prio=0 cpu=0.00ms elapsed=7.90s tid=0x000001e84f3fe190 nid=19756 runnable  [0x00000095be4fd000]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37" authorId="1">
      <text>
        <r>
          <rPr>
            <sz val="9.0"/>
            <rFont val="Calibri"/>
          </rPr>
          <t xml:space="preserve">"pool-1-thread-175" #12239 [28368] prio=5 os_prio=0 cpu=15.62ms elapsed=2.68s tid=0x000001e84f3fd470 nid=28368 runnable  [0x00000095be5fe000]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37" authorId="1">
      <text>
        <r>
          <rPr>
            <sz val="9.0"/>
            <rFont val="Calibri"/>
          </rPr>
          <t xml:space="preserve">"pool-1-thread-175" #12239 [28368] prio=5 os_prio=0 cpu=15.62ms elapsed=7.90s tid=0x000001e84f3fd470 nid=28368 runnable  [0x00000095be5fd000]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38" authorId="1">
      <text>
        <r>
          <rPr>
            <sz val="9.0"/>
            <rFont val="Calibri"/>
          </rPr>
          <t xml:space="preserve">"pool-1-thread-176" #12240 [24116] prio=5 os_prio=0 cpu=15.62ms elapsed=2.68s tid=0x000001e84f3ffbd0 nid=24116 runnable  [0x00000095be6fe000]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38" authorId="1">
      <text>
        <r>
          <rPr>
            <sz val="9.0"/>
            <rFont val="Calibri"/>
          </rPr>
          <t xml:space="preserve">"pool-1-thread-176" #12240 [24116] prio=5 os_prio=0 cpu=15.62ms elapsed=7.90s tid=0x000001e84f3ffbd0 nid=24116 runnable  [0x00000095be6fd000]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39" authorId="1">
      <text>
        <r>
          <rPr>
            <sz val="9.0"/>
            <rFont val="Calibri"/>
          </rPr>
          <t xml:space="preserve">"pool-1-thread-177" #12241 [22956] prio=5 os_prio=0 cpu=15.62ms elapsed=2.68s tid=0x000001e84f4008f0 nid=22956 waiting on condition  [0x00000095be7fe000]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40" authorId="1">
      <text>
        <r>
          <rPr>
            <sz val="9.0"/>
            <rFont val="Calibri"/>
          </rPr>
          <t xml:space="preserve">"pool-1-thread-178" #12242 [15248] prio=5 os_prio=0 cpu=0.00ms elapsed=2.68s tid=0x000001e84f4465e0 nid=15248 runnable  [0x00000095be8fe000]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41" authorId="1">
      <text>
        <r>
          <rPr>
            <sz val="9.0"/>
            <rFont val="Calibri"/>
          </rPr>
          <t xml:space="preserve">"pool-1-thread-179" #12243 [5048] prio=5 os_prio=0 cpu=0.00ms elapsed=2.68s tid=0x000001e84f448d40 nid=5048 runnable  [0x00000095be9fe000]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42" authorId="1">
      <text>
        <r>
          <rPr>
            <sz val="9.0"/>
            <rFont val="Calibri"/>
          </rPr>
          <t xml:space="preserve">"pool-1-thread-18" #12082 [28536] prio=5 os_prio=0 cpu=15.62ms elapsed=2.72s tid=0x000001e84d591430 nid=28536 runnable  [0x00000095b46fd000]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42" authorId="1">
      <text>
        <r>
          <rPr>
            <sz val="9.0"/>
            <rFont val="Calibri"/>
          </rPr>
          <t xml:space="preserve">"pool-1-thread-18" #12082 [28536] prio=5 os_prio=0 cpu=15.62ms elapsed=7.95s tid=0x000001e84d591430 nid=28536 runnable  [0x00000095b46fd000]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43" authorId="1">
      <text>
        <r>
          <rPr>
            <sz val="9.0"/>
            <rFont val="Calibri"/>
          </rPr>
          <t xml:space="preserve">"pool-1-thread-180" #12244 [4460] prio=5 os_prio=0 cpu=15.62ms elapsed=2.68s tid=0x000001e84f44cee0 nid=4460 runnable  [0x00000095beafe000]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44" authorId="1">
      <text>
        <r>
          <rPr>
            <sz val="9.0"/>
            <rFont val="Calibri"/>
          </rPr>
          <t xml:space="preserve">"pool-1-thread-181" #12245 [30208] prio=5 os_prio=0 cpu=0.00ms elapsed=2.68s tid=0x000001e84f44c1c0 nid=30208 runnable  [0x00000095bebfe000]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45" authorId="1">
      <text>
        <r>
          <rPr>
            <sz val="9.0"/>
            <rFont val="Calibri"/>
          </rPr>
          <t xml:space="preserve">"pool-1-thread-182" #12246 [18076] prio=5 os_prio=0 cpu=0.00ms elapsed=2.68s tid=0x000001e84f447990 nid=18076 waiting on condition  [0x00000095becfe000]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46" authorId="1">
      <text>
        <r>
          <rPr>
            <sz val="9.0"/>
            <rFont val="Calibri"/>
          </rPr>
          <t xml:space="preserve">"pool-1-thread-183" #12247 [19464] prio=5 os_prio=0 cpu=0.00ms elapsed=2.68s tid=0x000001e84f44b4a0 nid=19464 runnable  [0x00000095bedfe000]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47" authorId="1">
      <text>
        <r>
          <rPr>
            <sz val="9.0"/>
            <rFont val="Calibri"/>
          </rPr>
          <t xml:space="preserve">"pool-1-thread-184" #12248 [24700] prio=5 os_prio=0 cpu=15.62ms elapsed=2.68s tid=0x000001e84f448020 nid=24700 waiting on condition  [0x00000095bf0fe000]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48" authorId="1">
      <text>
        <r>
          <rPr>
            <sz val="9.0"/>
            <rFont val="Calibri"/>
          </rPr>
          <t xml:space="preserve">"pool-1-thread-185" #12249 [12584] prio=5 os_prio=0 cpu=0.00ms elapsed=2.68s tid=0x000001e84f44c850 nid=12584 runnable  [0x00000095bf1fe000]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49" authorId="1">
      <text>
        <r>
          <rPr>
            <sz val="9.0"/>
            <rFont val="Calibri"/>
          </rPr>
          <t xml:space="preserve">"pool-1-thread-186" #12250 [30580] prio=5 os_prio=0 cpu=0.00ms elapsed=2.68s tid=0x000001e84f4486b0 nid=30580 runnable  [0x00000095bf2fe000]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49" authorId="1">
      <text>
        <r>
          <rPr>
            <sz val="9.0"/>
            <rFont val="Calibri"/>
          </rPr>
          <t xml:space="preserve">"pool-1-thread-186" #12250 [30580] prio=5 os_prio=0 cpu=0.00ms elapsed=7.90s tid=0x000001e84f4486b0 nid=30580 runnable  [0x00000095bf2fd000]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50" authorId="1">
      <text>
        <r>
          <rPr>
            <sz val="9.0"/>
            <rFont val="Calibri"/>
          </rPr>
          <t xml:space="preserve">"pool-1-thread-187" #12251 [10868] prio=5 os_prio=0 cpu=0.00ms elapsed=2.68s tid=0x000001e84f44bb30 nid=10868 runnable  [0x00000095bf3fe000]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50" authorId="1">
      <text>
        <r>
          <rPr>
            <sz val="9.0"/>
            <rFont val="Calibri"/>
          </rPr>
          <t xml:space="preserve">"pool-1-thread-187" #12251 [10868] prio=5 os_prio=0 cpu=0.00ms elapsed=7.90s tid=0x000001e84f44bb30 nid=10868 runnable  [0x00000095bf3fd000]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51" authorId="1">
      <text>
        <r>
          <rPr>
            <sz val="9.0"/>
            <rFont val="Calibri"/>
          </rPr>
          <t xml:space="preserve">"pool-1-thread-188" #12252 [3264] prio=5 os_prio=0 cpu=31.25ms elapsed=2.68s tid=0x000001e84f445f50 nid=3264 waiting on condition  [0x00000095bf4fe000]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52" authorId="1">
      <text>
        <r>
          <rPr>
            <sz val="9.0"/>
            <rFont val="Calibri"/>
          </rPr>
          <t xml:space="preserve">"pool-1-thread-189" #12253 [28292] prio=5 os_prio=0 cpu=15.62ms elapsed=2.67s tid=0x000001e84f4493d0 nid=28292 runnable  [0x00000095bf5fe000]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52" authorId="1">
      <text>
        <r>
          <rPr>
            <sz val="9.0"/>
            <rFont val="Calibri"/>
          </rPr>
          <t xml:space="preserve">"pool-1-thread-189" #12253 [28292] prio=5 os_prio=0 cpu=15.62ms elapsed=7.90s tid=0x000001e84f4493d0 nid=28292 runnable  [0x00000095bf5fe000]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53" authorId="1">
      <text>
        <r>
          <rPr>
            <sz val="9.0"/>
            <rFont val="Calibri"/>
          </rPr>
          <t xml:space="preserve">"pool-1-thread-19" #12083 [9364] prio=5 os_prio=0 cpu=15.62ms elapsed=2.72s tid=0x000001e84d594f40 nid=9364 waiting on condition  [0x00000095b47fe000]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54" authorId="1">
      <text>
        <r>
          <rPr>
            <sz val="9.0"/>
            <rFont val="Calibri"/>
          </rPr>
          <t xml:space="preserve">"pool-1-thread-190" #12254 [28188] prio=5 os_prio=0 cpu=31.25ms elapsed=2.67s tid=0x000001e84f449a60 nid=28188 runnable  [0x00000095bf6fe000]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55" authorId="1">
      <text>
        <r>
          <rPr>
            <sz val="9.0"/>
            <rFont val="Calibri"/>
          </rPr>
          <t xml:space="preserve">"pool-1-thread-191" #12255 [14628] prio=5 os_prio=0 cpu=15.62ms elapsed=2.67s tid=0x000001e84f44a0f0 nid=14628 runnable  [0x00000095bf7fe000]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56" authorId="1">
      <text>
        <r>
          <rPr>
            <sz val="9.0"/>
            <rFont val="Calibri"/>
          </rPr>
          <t xml:space="preserve">"pool-1-thread-192" #12256 [33768] prio=5 os_prio=0 cpu=15.62ms elapsed=2.67s tid=0x000001e84f44d570 nid=33768 runnable  [0x00000095bf8fe000]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56" authorId="1">
      <text>
        <r>
          <rPr>
            <sz val="9.0"/>
            <rFont val="Calibri"/>
          </rPr>
          <t xml:space="preserve">"pool-1-thread-192" #12256 [33768] prio=5 os_prio=0 cpu=15.62ms elapsed=7.89s tid=0x000001e84f44d570 nid=33768 runnable  [0x00000095bf8fd000]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57" authorId="1">
      <text>
        <r>
          <rPr>
            <sz val="9.0"/>
            <rFont val="Calibri"/>
          </rPr>
          <t xml:space="preserve">"pool-1-thread-193" #12257 [23612] prio=5 os_prio=0 cpu=15.62ms elapsed=2.67s tid=0x000001e84f44dc00 nid=23612 runnable  [0x00000095bf9fe000]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57" authorId="1">
      <text>
        <r>
          <rPr>
            <sz val="9.0"/>
            <rFont val="Calibri"/>
          </rPr>
          <t xml:space="preserve">"pool-1-thread-193" #12257 [23612] prio=5 os_prio=0 cpu=15.62ms elapsed=7.89s tid=0x000001e84f44dc00 nid=23612 runnable  [0x00000095bf9fd000]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58" authorId="1">
      <text>
        <r>
          <rPr>
            <sz val="9.0"/>
            <rFont val="Calibri"/>
          </rPr>
          <t xml:space="preserve">"pool-1-thread-194" #12258 [3136] prio=5 os_prio=0 cpu=15.62ms elapsed=2.67s tid=0x000001e84f44a780 nid=3136 runnable  [0x00000095bfafe000]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59" authorId="1">
      <text>
        <r>
          <rPr>
            <sz val="9.0"/>
            <rFont val="Calibri"/>
          </rPr>
          <t xml:space="preserve">"pool-1-thread-195" #12259 [30096] prio=5 os_prio=0 cpu=31.25ms elapsed=2.67s tid=0x000001e84f44ae10 nid=30096 waiting on condition  [0x00000095bfbfd000]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60" authorId="1">
      <text>
        <r>
          <rPr>
            <sz val="9.0"/>
            <rFont val="Calibri"/>
          </rPr>
          <t xml:space="preserve">"pool-1-thread-196" #12260 [26252] prio=5 os_prio=0 cpu=15.62ms elapsed=2.67s tid=0x000001e84f446c70 nid=26252 runnable  [0x00000095bfcfe000]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61" authorId="1">
      <text>
        <r>
          <rPr>
            <sz val="9.0"/>
            <rFont val="Calibri"/>
          </rPr>
          <t xml:space="preserve">"pool-1-thread-197" #12261 [31508] prio=5 os_prio=0 cpu=0.00ms elapsed=2.67s tid=0x000001e84f44e290 nid=31508 waiting on condition  [0x00000095bfdfe000]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62" authorId="1">
      <text>
        <r>
          <rPr>
            <sz val="9.0"/>
            <rFont val="Calibri"/>
          </rPr>
          <t xml:space="preserve">"pool-1-thread-198" #12262 [24056] prio=5 os_prio=0 cpu=0.00ms elapsed=2.67s tid=0x000001e84f447300 nid=24056 runnable  [0x00000095bfefe000]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62" authorId="1">
      <text>
        <r>
          <rPr>
            <sz val="9.0"/>
            <rFont val="Calibri"/>
          </rPr>
          <t xml:space="preserve">"pool-1-thread-198" #12262 [24056] prio=5 os_prio=0 cpu=0.00ms elapsed=7.89s tid=0x000001e84f447300 nid=24056 runnable  [0x00000095bfefd000]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63" authorId="1">
      <text>
        <r>
          <rPr>
            <sz val="9.0"/>
            <rFont val="Calibri"/>
          </rPr>
          <t xml:space="preserve">"pool-1-thread-199" #12263 [25168] prio=5 os_prio=0 cpu=15.62ms elapsed=2.67s tid=0x000001e84f453e70 nid=25168 runnable  [0x00000095bfffe000]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63" authorId="1">
      <text>
        <r>
          <rPr>
            <sz val="9.0"/>
            <rFont val="Calibri"/>
          </rPr>
          <t xml:space="preserve">"pool-1-thread-199" #12263 [25168] prio=5 os_prio=0 cpu=15.62ms elapsed=7.89s tid=0x000001e84f453e70 nid=25168 runnable  [0x00000095bfffd000]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64" authorId="1">
      <text>
        <r>
          <rPr>
            <sz val="9.0"/>
            <rFont val="Calibri"/>
          </rPr>
          <t xml:space="preserve">"pool-1-thread-2" #12066 [25848] prio=5 os_prio=0 cpu=15.62ms elapsed=2.73s tid=0x000001e84ebd4a90 nid=25848 waiting on condition  [0x00000095b36fd000]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65" authorId="1">
      <text>
        <r>
          <rPr>
            <sz val="9.0"/>
            <rFont val="Calibri"/>
          </rPr>
          <t xml:space="preserve">"pool-1-thread-20" #12084 [31168] prio=5 os_prio=0 cpu=15.62ms elapsed=2.72s tid=0x000001e84d594220 nid=31168 runnable  [0x00000095b48fe000]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66" authorId="1">
      <text>
        <r>
          <rPr>
            <sz val="9.0"/>
            <rFont val="Calibri"/>
          </rPr>
          <t xml:space="preserve">"pool-1-thread-200" #12264 [14460] prio=5 os_prio=0 cpu=31.25ms elapsed=2.67s tid=0x000001e84f451da0 nid=14460 runnable  [0x00000095c02fe000]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67" authorId="1">
      <text>
        <r>
          <rPr>
            <sz val="9.0"/>
            <rFont val="Calibri"/>
          </rPr>
          <t xml:space="preserve">"pool-1-thread-201" #12265 [32016] prio=5 os_prio=0 cpu=0.00ms elapsed=2.67s tid=0x000001e84f4509f0 nid=32016 runnable  [0x00000095c03fe000]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67" authorId="1">
      <text>
        <r>
          <rPr>
            <sz val="9.0"/>
            <rFont val="Calibri"/>
          </rPr>
          <t xml:space="preserve">"pool-1-thread-201" #12265 [32016] prio=5 os_prio=0 cpu=15.62ms elapsed=7.89s tid=0x000001e84f4509f0 nid=32016 runnable  [0x00000095c03fd000]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68" authorId="1">
      <text>
        <r>
          <rPr>
            <sz val="9.0"/>
            <rFont val="Calibri"/>
          </rPr>
          <t xml:space="preserve">"pool-1-thread-202" #12266 [9712] prio=5 os_prio=0 cpu=31.25ms elapsed=2.67s tid=0x000001e84f454500 nid=9712 runnable  [0x00000095c04fe000]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68" authorId="1">
      <text>
        <r>
          <rPr>
            <sz val="9.0"/>
            <rFont val="Calibri"/>
          </rPr>
          <t xml:space="preserve">"pool-1-thread-202" #12266 [9712] prio=5 os_prio=0 cpu=31.25ms elapsed=7.89s tid=0x000001e84f454500 nid=9712 runnable  [0x00000095c04fd000]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69" authorId="1">
      <text>
        <r>
          <rPr>
            <sz val="9.0"/>
            <rFont val="Calibri"/>
          </rPr>
          <t xml:space="preserve">"pool-1-thread-203" #12267 [22768] prio=5 os_prio=0 cpu=31.25ms elapsed=2.67s tid=0x000001e84f452430 nid=22768 runnable  [0x00000095c05fe000]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70" authorId="1">
      <text>
        <r>
          <rPr>
            <sz val="9.0"/>
            <rFont val="Calibri"/>
          </rPr>
          <t xml:space="preserve">"pool-1-thread-204" #12268 [29160] prio=5 os_prio=0 cpu=0.00ms elapsed=2.67s tid=0x000001e84f451080 nid=29160 waiting on condition  [0x00000095c06fd000]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71" authorId="1">
      <text>
        <r>
          <rPr>
            <sz val="9.0"/>
            <rFont val="Calibri"/>
          </rPr>
          <t xml:space="preserve">"pool-1-thread-205" #12269 [22932] prio=5 os_prio=0 cpu=15.62ms elapsed=2.67s tid=0x000001e84f454b90 nid=22932 runnable  [0x00000095c07fe000]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71" authorId="1">
      <text>
        <r>
          <rPr>
            <sz val="9.0"/>
            <rFont val="Calibri"/>
          </rPr>
          <t xml:space="preserve">"pool-1-thread-205" #12269 [22932] prio=5 os_prio=0 cpu=15.62ms elapsed=7.89s tid=0x000001e84f454b90 nid=22932 runnable  [0x00000095c07fd000]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72" authorId="1">
      <text>
        <r>
          <rPr>
            <sz val="9.0"/>
            <rFont val="Calibri"/>
          </rPr>
          <t xml:space="preserve">"pool-1-thread-206" #12270 [28148] prio=5 os_prio=0 cpu=0.00ms elapsed=2.67s tid=0x000001e84f44f640 nid=28148 runnable  [0x00000095c08fe000]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73" authorId="1">
      <text>
        <r>
          <rPr>
            <sz val="9.0"/>
            <rFont val="Calibri"/>
          </rPr>
          <t xml:space="preserve">"pool-1-thread-207" #12271 [16728] prio=5 os_prio=0 cpu=0.00ms elapsed=2.67s tid=0x000001e84f452ac0 nid=16728 runnable  [0x00000095c09fe000]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73" authorId="1">
      <text>
        <r>
          <rPr>
            <sz val="9.0"/>
            <rFont val="Calibri"/>
          </rPr>
          <t xml:space="preserve">"pool-1-thread-207" #12271 [16728] prio=5 os_prio=0 cpu=0.00ms elapsed=7.89s tid=0x000001e84f452ac0 nid=16728 runnable  [0x00000095c09fd000]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74" authorId="1">
      <text>
        <r>
          <rPr>
            <sz val="9.0"/>
            <rFont val="Calibri"/>
          </rPr>
          <t xml:space="preserve">"pool-1-thread-208" #12272 [21732] prio=5 os_prio=0 cpu=0.00ms elapsed=2.66s tid=0x000001e84f453150 nid=21732 runnable  [0x00000095c0afe000]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75" authorId="1">
      <text>
        <r>
          <rPr>
            <sz val="9.0"/>
            <rFont val="Calibri"/>
          </rPr>
          <t xml:space="preserve">"pool-1-thread-209" #12273 [23804] prio=5 os_prio=0 cpu=0.00ms elapsed=2.66s tid=0x000001e84f4537e0 nid=23804 runnable  [0x00000095c0bfe000]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75" authorId="1">
      <text>
        <r>
          <rPr>
            <sz val="9.0"/>
            <rFont val="Calibri"/>
          </rPr>
          <t xml:space="preserve">"pool-1-thread-209" #12273 [23804] prio=5 os_prio=0 cpu=0.00ms elapsed=7.89s tid=0x000001e84f4537e0 nid=23804 runnable  [0x00000095c0bfd000]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75" authorId="1">
      <text>
        <r>
          <rPr>
            <sz val="9.0"/>
            <rFont val="Calibri"/>
          </rPr>
          <t xml:space="preserve">"pool-1-thread-209" #12273 [23804] prio=5 os_prio=0 cpu=0.00ms elapsed=18.10s tid=0x000001e84f4537e0 nid=23804 runnable  [0x00000095c0bfd000]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76" authorId="1">
      <text>
        <r>
          <rPr>
            <sz val="9.0"/>
            <rFont val="Calibri"/>
          </rPr>
          <t xml:space="preserve">"pool-1-thread-21" #12085 [11760] prio=5 os_prio=0 cpu=15.62ms elapsed=2.72s tid=0x000001e84d5962f0 nid=11760 runnable  [0x00000095b49fe000]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77" authorId="1">
      <text>
        <r>
          <rPr>
            <sz val="9.0"/>
            <rFont val="Calibri"/>
          </rPr>
          <t xml:space="preserve">"pool-1-thread-210" #12274 [13232] prio=5 os_prio=0 cpu=15.62ms elapsed=2.66s tid=0x000001e84f455220 nid=13232 runnable  [0x00000095c0cfe000]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77" authorId="1">
      <text>
        <r>
          <rPr>
            <sz val="9.0"/>
            <rFont val="Calibri"/>
          </rPr>
          <t xml:space="preserve">"pool-1-thread-210" #12274 [13232] prio=5 os_prio=0 cpu=15.62ms elapsed=7.89s tid=0x000001e84f455220 nid=13232 runnable  [0x00000095c0cfd000]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78" authorId="1">
      <text>
        <r>
          <rPr>
            <sz val="9.0"/>
            <rFont val="Calibri"/>
          </rPr>
          <t xml:space="preserve">"pool-1-thread-211" #12275 [33332] prio=5 os_prio=0 cpu=0.00ms elapsed=2.66s tid=0x000001e84f451710 nid=33332 runnable  [0x00000095c0dfe000]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78" authorId="1">
      <text>
        <r>
          <rPr>
            <sz val="9.0"/>
            <rFont val="Calibri"/>
          </rPr>
          <t xml:space="preserve">"pool-1-thread-211" #12275 [33332] prio=5 os_prio=0 cpu=0.00ms elapsed=7.89s tid=0x000001e84f451710 nid=33332 runnable  [0x00000095c0dfd000]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79" authorId="1">
      <text>
        <r>
          <rPr>
            <sz val="9.0"/>
            <rFont val="Calibri"/>
          </rPr>
          <t xml:space="preserve">"pool-1-thread-212" #12276 [26816] prio=5 os_prio=0 cpu=15.62ms elapsed=2.66s tid=0x000001e84f44e920 nid=26816 runnable  [0x00000095c0efe000]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80" authorId="1">
      <text>
        <r>
          <rPr>
            <sz val="9.0"/>
            <rFont val="Calibri"/>
          </rPr>
          <t xml:space="preserve">"pool-1-thread-213" #12277 [14228] prio=5 os_prio=0 cpu=0.00ms elapsed=2.66s tid=0x000001e84f44efb0 nid=14228 runnable  [0x00000095c0ffe000]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81" authorId="1">
      <text>
        <r>
          <rPr>
            <sz val="9.0"/>
            <rFont val="Calibri"/>
          </rPr>
          <t xml:space="preserve">"pool-1-thread-214" #12278 [16428] prio=5 os_prio=0 cpu=0.00ms elapsed=2.66s tid=0x000001e84f44fcd0 nid=16428 runnable  [0x00000095c10fe000]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82" authorId="1">
      <text>
        <r>
          <rPr>
            <sz val="9.0"/>
            <rFont val="Calibri"/>
          </rPr>
          <t xml:space="preserve">"pool-1-thread-215" #12279 [19660] prio=5 os_prio=0 cpu=15.62ms elapsed=2.66s tid=0x000001e84f450360 nid=19660 runnable  [0x00000095c11fe000]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82" authorId="1">
      <text>
        <r>
          <rPr>
            <sz val="9.0"/>
            <rFont val="Calibri"/>
          </rPr>
          <t xml:space="preserve">"pool-1-thread-215" #12279 [19660] prio=5 os_prio=0 cpu=15.62ms elapsed=7.89s tid=0x000001e84f450360 nid=19660 runnable  [0x00000095c11fd000]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83" authorId="1">
      <text>
        <r>
          <rPr>
            <sz val="9.0"/>
            <rFont val="Calibri"/>
          </rPr>
          <t xml:space="preserve">"pool-1-thread-216" #12280 [19624] prio=5 os_prio=0 cpu=0.00ms elapsed=2.66s tid=0x000001e850e4a890 nid=19624 runnable  [0x00000095c12fe000]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83" authorId="1">
      <text>
        <r>
          <rPr>
            <sz val="9.0"/>
            <rFont val="Calibri"/>
          </rPr>
          <t xml:space="preserve">"pool-1-thread-216" #12280 [19624] prio=5 os_prio=0 cpu=0.00ms elapsed=7.89s tid=0x000001e850e4a890 nid=19624 runnable  [0x00000095c12fd000]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84" authorId="1">
      <text>
        <r>
          <rPr>
            <sz val="9.0"/>
            <rFont val="Calibri"/>
          </rPr>
          <t xml:space="preserve">"pool-1-thread-217" #12281 [17500] prio=5 os_prio=0 cpu=0.00ms elapsed=2.66s tid=0x000001e850e4a200 nid=17500 runnable  [0x00000095c13fe000]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84" authorId="1">
      <text>
        <r>
          <rPr>
            <sz val="9.0"/>
            <rFont val="Calibri"/>
          </rPr>
          <t xml:space="preserve">"pool-1-thread-217" #12281 [17500] prio=5 os_prio=0 cpu=0.00ms elapsed=7.89s tid=0x000001e850e4a200 nid=17500 runnable  [0x00000095c13fd000]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85" authorId="1">
      <text>
        <r>
          <rPr>
            <sz val="9.0"/>
            <rFont val="Calibri"/>
          </rPr>
          <t xml:space="preserve">"pool-1-thread-218" #12282 [3892] prio=5 os_prio=0 cpu=15.62ms elapsed=2.66s tid=0x000001e850e47aa0 nid=3892 runnable  [0x00000095c14fe000]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85" authorId="1">
      <text>
        <r>
          <rPr>
            <sz val="9.0"/>
            <rFont val="Calibri"/>
          </rPr>
          <t xml:space="preserve">"pool-1-thread-218" #12282 [3892] prio=5 os_prio=0 cpu=15.62ms elapsed=7.89s tid=0x000001e850e47aa0 nid=3892 runnable  [0x00000095c14fe000]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86" authorId="1">
      <text>
        <r>
          <rPr>
            <sz val="9.0"/>
            <rFont val="Calibri"/>
          </rPr>
          <t xml:space="preserve">"pool-1-thread-219" #12283 [8656] prio=5 os_prio=0 cpu=0.00ms elapsed=2.66s tid=0x000001e850e494e0 nid=8656 runnable  [0x00000095c15fe000]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87" authorId="1">
      <text>
        <r>
          <rPr>
            <sz val="9.0"/>
            <rFont val="Calibri"/>
          </rPr>
          <t xml:space="preserve">"pool-1-thread-22" #12086 [14164] prio=5 os_prio=0 cpu=0.00ms elapsed=2.72s tid=0x000001e84d591ac0 nid=14164 waiting on condition  [0x00000095b4afe000]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88" authorId="1">
      <text>
        <r>
          <rPr>
            <sz val="9.0"/>
            <rFont val="Calibri"/>
          </rPr>
          <t xml:space="preserve">"pool-1-thread-220" #12284 [8852] prio=5 os_prio=0 cpu=0.00ms elapsed=2.66s tid=0x000001e850e4c960 nid=8852 runnable  [0x00000095c16fe000]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88" authorId="1">
      <text>
        <r>
          <rPr>
            <sz val="9.0"/>
            <rFont val="Calibri"/>
          </rPr>
          <t xml:space="preserve">"pool-1-thread-220" #12284 [8852] prio=5 os_prio=0 cpu=0.00ms elapsed=7.89s tid=0x000001e850e4c960 nid=8852 runnable  [0x00000095c16fd000]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89" authorId="1">
      <text>
        <r>
          <rPr>
            <sz val="9.0"/>
            <rFont val="Calibri"/>
          </rPr>
          <t xml:space="preserve">"pool-1-thread-221" #12285 [18716] prio=5 os_prio=0 cpu=0.00ms elapsed=2.66s tid=0x000001e850e46d80 nid=18716 runnable  [0x00000095c17fe000]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89" authorId="1">
      <text>
        <r>
          <rPr>
            <sz val="9.0"/>
            <rFont val="Calibri"/>
          </rPr>
          <t xml:space="preserve">"pool-1-thread-221" #12285 [18716] prio=5 os_prio=0 cpu=15.62ms elapsed=7.89s tid=0x000001e850e46d80 nid=18716 runnable  [0x00000095c17fd000]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90" authorId="1">
      <text>
        <r>
          <rPr>
            <sz val="9.0"/>
            <rFont val="Calibri"/>
          </rPr>
          <t xml:space="preserve">"pool-1-thread-222" #12286 [28840] prio=5 os_prio=0 cpu=15.62ms elapsed=2.66s tid=0x000001e850e47410 nid=28840 runnable  [0x00000095c18fe000]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91" authorId="1">
      <text>
        <r>
          <rPr>
            <sz val="9.0"/>
            <rFont val="Calibri"/>
          </rPr>
          <t xml:space="preserve">"pool-1-thread-223" #12287 [24208] prio=5 os_prio=0 cpu=0.00ms elapsed=2.66s tid=0x000001e850e4c2d0 nid=24208 runnable  [0x00000095c19fd000]
   java.lang.Thread.State: RUNNABLE
	at sun.security.ssl.HandshakeOutStream.flush(java.base@21/HandshakeOutStream.java:89)
	at sun.security.ssl.Finished$T13FinishedProducer.onProduceFinished(java.base@21/Finished.java:693)
	at sun.security.ssl.Finished$T13FinishedProducer.produce(java.base@21/Finished.java:672)
	at sun.security.ssl.SSLHandshake.produce(java.base@21/SSLHandshake.java:437)
	at sun.security.ssl.Finished$T13FinishedConsumer.onConsumeFinished(java.base@21/Finished.java:1030)
	at sun.security.ssl.Finished$T13FinishedConsumer.consume(java.base@21/Finished.java:893)
	at sun.security.ssl.SSLHandshake.consume(java.base@21/SSLHandshake.java:393)
	at sun.security.ssl.HandshakeContext.dispatch(java.base@21/HandshakeContext.java:476)
	at sun.security.ssl.HandshakeContext.dispatch(java.base@21/HandshakeContext.java:447)
	at sun.security.ssl.TransportContext.dispatch(java.base@21/TransportContext.java:201)
	at sun.security.ssl.SSLTransport.decode(java.base@21/SSLTransport.java:172)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91" authorId="1">
      <text>
        <r>
          <rPr>
            <sz val="9.0"/>
            <rFont val="Calibri"/>
          </rPr>
          <t xml:space="preserve">"pool-1-thread-223" #12287 [24208] prio=5 os_prio=0 cpu=0.00ms elapsed=7.89s tid=0x000001e850e4c2d0 nid=24208 runnable  [0x00000095c19fd000]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92" authorId="1">
      <text>
        <r>
          <rPr>
            <sz val="9.0"/>
            <rFont val="Calibri"/>
          </rPr>
          <t xml:space="preserve">"pool-1-thread-224" #12288 [14264] prio=5 os_prio=0 cpu=0.00ms elapsed=2.66s tid=0x000001e850e48130 nid=14264 runnable  [0x00000095c1afe000]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92" authorId="1">
      <text>
        <r>
          <rPr>
            <sz val="9.0"/>
            <rFont val="Calibri"/>
          </rPr>
          <t xml:space="preserve">"pool-1-thread-224" #12288 [14264] prio=5 os_prio=0 cpu=15.62ms elapsed=7.89s tid=0x000001e850e48130 nid=14264 runnable  [0x00000095c1afd000]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93" authorId="1">
      <text>
        <r>
          <rPr>
            <sz val="9.0"/>
            <rFont val="Calibri"/>
          </rPr>
          <t xml:space="preserve">"pool-1-thread-225" #12289 [20344] prio=5 os_prio=0 cpu=15.62ms elapsed=2.66s tid=0x000001e850e4af20 nid=20344 runnable  [0x00000095c1bfe000]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94" authorId="1">
      <text>
        <r>
          <rPr>
            <sz val="9.0"/>
            <rFont val="Calibri"/>
          </rPr>
          <t xml:space="preserve">"pool-1-thread-226" #12290 [4224] prio=5 os_prio=0 cpu=0.00ms elapsed=2.66s tid=0x000001e850e4cff0 nid=4224 runnable  [0x00000095c1cfe000]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95" authorId="1">
      <text>
        <r>
          <rPr>
            <sz val="9.0"/>
            <rFont val="Calibri"/>
          </rPr>
          <t xml:space="preserve">"pool-1-thread-227" #12291 [17896] prio=5 os_prio=0 cpu=0.00ms elapsed=2.66s tid=0x000001e850e4b5b0 nid=17896 runnable  [0x00000095c1dfe000]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96" authorId="1">
      <text>
        <r>
          <rPr>
            <sz val="9.0"/>
            <rFont val="Calibri"/>
          </rPr>
          <t xml:space="preserve">"pool-1-thread-228" #12292 [13928] prio=5 os_prio=0 cpu=0.00ms elapsed=2.66s tid=0x000001e850e4bc40 nid=13928 runnable  [0x00000095c1efe000]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97" authorId="1">
      <text>
        <r>
          <rPr>
            <sz val="9.0"/>
            <rFont val="Calibri"/>
          </rPr>
          <t xml:space="preserve">"pool-1-thread-229" #12293 [17480] prio=5 os_prio=0 cpu=31.25ms elapsed=2.66s tid=0x000001e850e487c0 nid=17480 runnable  [0x00000095c1ffe000]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98" authorId="1">
      <text>
        <r>
          <rPr>
            <sz val="9.0"/>
            <rFont val="Calibri"/>
          </rPr>
          <t xml:space="preserve">"pool-1-thread-23" #12087 [26908] prio=5 os_prio=0 cpu=31.25ms elapsed=2.72s tid=0x000001e84d590080 nid=26908 runnable  [0x00000095b4bfe000]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98" authorId="1">
      <text>
        <r>
          <rPr>
            <sz val="9.0"/>
            <rFont val="Calibri"/>
          </rPr>
          <t xml:space="preserve">"pool-1-thread-23" #12087 [26908] prio=5 os_prio=0 cpu=31.25ms elapsed=7.95s tid=0x000001e84d590080 nid=26908 runnable  [0x00000095b4bfd000]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99" authorId="1">
      <text>
        <r>
          <rPr>
            <sz val="9.0"/>
            <rFont val="Calibri"/>
          </rPr>
          <t xml:space="preserve">"pool-1-thread-230" #12294 [18308] prio=5 os_prio=0 cpu=15.62ms elapsed=2.66s tid=0x000001e850e48e50 nid=18308 runnable  [0x00000095c20fe000]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99" authorId="1">
      <text>
        <r>
          <rPr>
            <sz val="9.0"/>
            <rFont val="Calibri"/>
          </rPr>
          <t xml:space="preserve">"pool-1-thread-230" #12294 [18308] prio=5 os_prio=0 cpu=15.62ms elapsed=7.88s tid=0x000001e850e48e50 nid=18308 runnable  [0x00000095c20fd000]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00" authorId="1">
      <text>
        <r>
          <rPr>
            <sz val="9.0"/>
            <rFont val="Calibri"/>
          </rPr>
          <t xml:space="preserve">"pool-1-thread-231" #12295 [13672] prio=5 os_prio=0 cpu=0.00ms elapsed=2.66s tid=0x000001e850e49b70 nid=13672 runnable  [0x00000095c21fe000]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00" authorId="1">
      <text>
        <r>
          <rPr>
            <sz val="9.0"/>
            <rFont val="Calibri"/>
          </rPr>
          <t xml:space="preserve">"pool-1-thread-231" #12295 [13672] prio=5 os_prio=0 cpu=0.00ms elapsed=7.88s tid=0x000001e850e49b70 nid=13672 runnable  [0x00000095c21fd000]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01" authorId="1">
      <text>
        <r>
          <rPr>
            <sz val="9.0"/>
            <rFont val="Calibri"/>
          </rPr>
          <t xml:space="preserve">"pool-1-thread-232" #12296 [7588] prio=5 os_prio=0 cpu=15.62ms elapsed=2.66s tid=0x000001e850e46060 nid=7588 runnable  [0x00000095c22fe000]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02" authorId="1">
      <text>
        <r>
          <rPr>
            <sz val="9.0"/>
            <rFont val="Calibri"/>
          </rPr>
          <t xml:space="preserve">"pool-1-thread-233" #12297 [2328] prio=5 os_prio=0 cpu=0.00ms elapsed=2.66s tid=0x000001e850e4d680 nid=2328 runnable  [0x00000095c23fe000]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02" authorId="1">
      <text>
        <r>
          <rPr>
            <sz val="9.0"/>
            <rFont val="Calibri"/>
          </rPr>
          <t xml:space="preserve">"pool-1-thread-233" #12297 [2328] prio=5 os_prio=0 cpu=0.00ms elapsed=7.88s tid=0x000001e850e4d680 nid=2328 runnable  [0x00000095c23fe000]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03" authorId="1">
      <text>
        <r>
          <rPr>
            <sz val="9.0"/>
            <rFont val="Calibri"/>
          </rPr>
          <t xml:space="preserve">"pool-1-thread-234" #12298 [7092] prio=5 os_prio=0 cpu=0.00ms elapsed=2.66s tid=0x000001e850e466f0 nid=7092 runnable  [0x00000095c24fe000]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03" authorId="1">
      <text>
        <r>
          <rPr>
            <sz val="9.0"/>
            <rFont val="Calibri"/>
          </rPr>
          <t xml:space="preserve">"pool-1-thread-234" #12298 [7092] prio=5 os_prio=0 cpu=0.00ms elapsed=7.88s tid=0x000001e850e466f0 nid=7092 runnable  [0x00000095c24fd000]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03" authorId="1">
      <text>
        <r>
          <rPr>
            <sz val="9.0"/>
            <rFont val="Calibri"/>
          </rPr>
          <t xml:space="preserve">"pool-1-thread-234" #12298 [7092] prio=5 os_prio=0 cpu=0.00ms elapsed=12.99s tid=0x000001e850e466f0 nid=7092 runnable  [0x00000095c24fe000]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04" authorId="1">
      <text>
        <r>
          <rPr>
            <sz val="9.0"/>
            <rFont val="Calibri"/>
          </rPr>
          <t xml:space="preserve">"pool-1-thread-235" #12299 [4652] prio=5 os_prio=0 cpu=0.00ms elapsed=2.66s tid=0x000001e850e53f80 nid=4652 runnable  [0x00000095c25fd000]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05" authorId="1">
      <text>
        <r>
          <rPr>
            <sz val="9.0"/>
            <rFont val="Calibri"/>
          </rPr>
          <t xml:space="preserve">"pool-1-thread-236" #12300 [7940] prio=5 os_prio=0 cpu=15.62ms elapsed=2.66s tid=0x000001e850e4dd10 nid=7940 runnable  [0x00000095c26fe000]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06" authorId="1">
      <text>
        <r>
          <rPr>
            <sz val="9.0"/>
            <rFont val="Calibri"/>
          </rPr>
          <t xml:space="preserve">"pool-1-thread-237" #12301 [16568] prio=5 os_prio=0 cpu=15.62ms elapsed=2.66s tid=0x000001e850e52bd0 nid=16568 runnable  [0x00000095c27fe000]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07" authorId="1">
      <text>
        <r>
          <rPr>
            <sz val="9.0"/>
            <rFont val="Calibri"/>
          </rPr>
          <t xml:space="preserve">"pool-1-thread-238" #12302 [15840] prio=5 os_prio=0 cpu=15.62ms elapsed=2.66s tid=0x000001e850e54610 nid=15840 runnable  [0x00000095c28fe000]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07" authorId="1">
      <text>
        <r>
          <rPr>
            <sz val="9.0"/>
            <rFont val="Calibri"/>
          </rPr>
          <t xml:space="preserve">"pool-1-thread-238" #12302 [15840] prio=5 os_prio=0 cpu=15.62ms elapsed=7.88s tid=0x000001e850e54610 nid=15840 runnable  [0x00000095c28fe000]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08" authorId="1">
      <text>
        <r>
          <rPr>
            <sz val="9.0"/>
            <rFont val="Calibri"/>
          </rPr>
          <t xml:space="preserve">"pool-1-thread-239" #12303 [33592] prio=5 os_prio=0 cpu=0.00ms elapsed=2.66s tid=0x000001e850e54ca0 nid=33592 runnable  [0x00000095c29fe000]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08" authorId="1">
      <text>
        <r>
          <rPr>
            <sz val="9.0"/>
            <rFont val="Calibri"/>
          </rPr>
          <t xml:space="preserve">"pool-1-thread-239" #12303 [33592] prio=5 os_prio=0 cpu=0.00ms elapsed=7.88s tid=0x000001e850e54ca0 nid=33592 runnable  [0x00000095c29fe000]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09" authorId="1">
      <text>
        <r>
          <rPr>
            <sz val="9.0"/>
            <rFont val="Calibri"/>
          </rPr>
          <t xml:space="preserve">"pool-1-thread-24" #12088 [31104] prio=5 os_prio=0 cpu=0.00ms elapsed=2.72s tid=0x000001e84d597010 nid=31104 runnable  [0x00000095b4cfe000]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09" authorId="1">
      <text>
        <r>
          <rPr>
            <sz val="9.0"/>
            <rFont val="Calibri"/>
          </rPr>
          <t xml:space="preserve">"pool-1-thread-24" #12088 [31104] prio=5 os_prio=0 cpu=0.00ms elapsed=7.95s tid=0x000001e84d597010 nid=31104 runnable  [0x00000095b4cfe000]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10" authorId="1">
      <text>
        <r>
          <rPr>
            <sz val="9.0"/>
            <rFont val="Calibri"/>
          </rPr>
          <t xml:space="preserve">"pool-1-thread-240" #12304 [11820] prio=5 os_prio=0 cpu=15.62ms elapsed=2.66s tid=0x000001e850e4e3a0 nid=11820 waiting on condition  [0x00000095c2afe000]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11" authorId="1">
      <text>
        <r>
          <rPr>
            <sz val="9.0"/>
            <rFont val="Calibri"/>
          </rPr>
          <t xml:space="preserve">"pool-1-thread-241" #12305 [17008] prio=5 os_prio=0 cpu=0.00ms elapsed=2.66s tid=0x000001e850e4f750 nid=17008 runnable  [0x00000095c2bfe000]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11" authorId="1">
      <text>
        <r>
          <rPr>
            <sz val="9.0"/>
            <rFont val="Calibri"/>
          </rPr>
          <t xml:space="preserve">"pool-1-thread-241" #12305 [17008] prio=5 os_prio=0 cpu=0.00ms elapsed=7.88s tid=0x000001e850e4f750 nid=17008 runnable  [0x00000095c2bfd000]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12" authorId="1">
      <text>
        <r>
          <rPr>
            <sz val="9.0"/>
            <rFont val="Calibri"/>
          </rPr>
          <t xml:space="preserve">"pool-1-thread-242" #12306 [32572] prio=5 os_prio=0 cpu=15.62ms elapsed=2.66s tid=0x000001e850e55330 nid=32572 runnable  [0x00000095c2cfe000]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12" authorId="1">
      <text>
        <r>
          <rPr>
            <sz val="9.0"/>
            <rFont val="Calibri"/>
          </rPr>
          <t xml:space="preserve">"pool-1-thread-242" #12306 [32572] prio=5 os_prio=0 cpu=15.62ms elapsed=7.88s tid=0x000001e850e55330 nid=32572 runnable  [0x00000095c2cfd000]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13" authorId="1">
      <text>
        <r>
          <rPr>
            <sz val="9.0"/>
            <rFont val="Calibri"/>
          </rPr>
          <t xml:space="preserve">"pool-1-thread-243" #12307 [19276] prio=5 os_prio=0 cpu=15.62ms elapsed=2.66s tid=0x000001e850e4ea30 nid=19276 runnable  [0x00000095c2dfe000]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13" authorId="1">
      <text>
        <r>
          <rPr>
            <sz val="9.0"/>
            <rFont val="Calibri"/>
          </rPr>
          <t xml:space="preserve">"pool-1-thread-243" #12307 [19276] prio=5 os_prio=0 cpu=15.62ms elapsed=7.88s tid=0x000001e850e4ea30 nid=19276 runnable  [0x00000095c2dfd000]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14" authorId="1">
      <text>
        <r>
          <rPr>
            <sz val="9.0"/>
            <rFont val="Calibri"/>
          </rPr>
          <t xml:space="preserve">"pool-1-thread-244" #12308 [13948] prio=5 os_prio=0 cpu=15.62ms elapsed=2.66s tid=0x000001e850e4f0c0 nid=13948 runnable  [0x00000095c2efe000]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15" authorId="1">
      <text>
        <r>
          <rPr>
            <sz val="9.0"/>
            <rFont val="Calibri"/>
          </rPr>
          <t xml:space="preserve">"pool-1-thread-245" #12309 [13548] prio=5 os_prio=0 cpu=0.00ms elapsed=2.66s tid=0x000001e850e4fde0 nid=13548 runnable  [0x00000095c2ffe000]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16" authorId="1">
      <text>
        <r>
          <rPr>
            <sz val="9.0"/>
            <rFont val="Calibri"/>
          </rPr>
          <t xml:space="preserve">"pool-1-thread-246" #12310 [17820] prio=5 os_prio=0 cpu=0.00ms elapsed=2.66s tid=0x000001e850e538f0 nid=17820 runnable  [0x00000095c30fe000]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16" authorId="1">
      <text>
        <r>
          <rPr>
            <sz val="9.0"/>
            <rFont val="Calibri"/>
          </rPr>
          <t xml:space="preserve">"pool-1-thread-246" #12310 [17820] prio=5 os_prio=0 cpu=0.00ms elapsed=7.88s tid=0x000001e850e538f0 nid=17820 runnable  [0x00000095c30fd000]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17" authorId="1">
      <text>
        <r>
          <rPr>
            <sz val="9.0"/>
            <rFont val="Calibri"/>
          </rPr>
          <t xml:space="preserve">"pool-1-thread-247" #12311 [3108] prio=5 os_prio=0 cpu=15.62ms elapsed=2.66s tid=0x000001e850e50470 nid=3108 waiting on condition  [0x00000095c31fe000]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18" authorId="1">
      <text>
        <r>
          <rPr>
            <sz val="9.0"/>
            <rFont val="Calibri"/>
          </rPr>
          <t xml:space="preserve">"pool-1-thread-248" #12312 [33576] prio=5 os_prio=0 cpu=15.62ms elapsed=2.66s tid=0x000001e850e50b00 nid=33576 runnable  [0x00000095c32fd000]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18" authorId="1">
      <text>
        <r>
          <rPr>
            <sz val="9.0"/>
            <rFont val="Calibri"/>
          </rPr>
          <t xml:space="preserve">"pool-1-thread-248" #12312 [33576] prio=5 os_prio=0 cpu=15.62ms elapsed=7.88s tid=0x000001e850e50b00 nid=33576 runnable  [0x00000095c32fd000]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19" authorId="1">
      <text>
        <r>
          <rPr>
            <sz val="9.0"/>
            <rFont val="Calibri"/>
          </rPr>
          <t xml:space="preserve">"pool-1-thread-249" #12313 [28792] prio=5 os_prio=0 cpu=31.25ms elapsed=2.66s tid=0x000001e850e53260 nid=28792 runnable  [0x00000095c33fe000]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19" authorId="1">
      <text>
        <r>
          <rPr>
            <sz val="9.0"/>
            <rFont val="Calibri"/>
          </rPr>
          <t xml:space="preserve">"pool-1-thread-249" #12313 [28792] prio=5 os_prio=0 cpu=31.25ms elapsed=7.88s tid=0x000001e850e53260 nid=28792 runnable  [0x00000095c33fd000]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20" authorId="1">
      <text>
        <r>
          <rPr>
            <sz val="9.0"/>
            <rFont val="Calibri"/>
          </rPr>
          <t xml:space="preserve">"pool-1-thread-25" #12089 [26256] prio=5 os_prio=0 cpu=15.62ms elapsed=2.72s tid=0x000001e84d592150 nid=26256 waiting on condition  [0x00000095b4dfe000]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21" authorId="1">
      <text>
        <r>
          <rPr>
            <sz val="9.0"/>
            <rFont val="Calibri"/>
          </rPr>
          <t xml:space="preserve">"pool-1-thread-250" #12314 [30228] prio=5 os_prio=0 cpu=31.25ms elapsed=2.66s tid=0x000001e850e51190 nid=30228 waiting on condition  [0x00000095c34fe000]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22" authorId="1">
      <text>
        <r>
          <rPr>
            <sz val="9.0"/>
            <rFont val="Calibri"/>
          </rPr>
          <t xml:space="preserve">"pool-1-thread-251" #12315 [28592] prio=5 os_prio=0 cpu=0.00ms elapsed=2.66s tid=0x000001e850e51820 nid=28592 runnable  [0x00000095c35fe000]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22" authorId="1">
      <text>
        <r>
          <rPr>
            <sz val="9.0"/>
            <rFont val="Calibri"/>
          </rPr>
          <t xml:space="preserve">"pool-1-thread-251" #12315 [28592] prio=5 os_prio=0 cpu=0.00ms elapsed=7.88s tid=0x000001e850e51820 nid=28592 runnable  [0x00000095c35fd000]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23" authorId="1">
      <text>
        <r>
          <rPr>
            <sz val="9.0"/>
            <rFont val="Calibri"/>
          </rPr>
          <t xml:space="preserve">"pool-1-thread-252" #12316 [34688] prio=5 os_prio=0 cpu=0.00ms elapsed=2.66s tid=0x000001e850e51eb0 nid=34688 waiting on condition  [0x00000095c36fd000]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24" authorId="1">
      <text>
        <r>
          <rPr>
            <sz val="9.0"/>
            <rFont val="Calibri"/>
          </rPr>
          <t xml:space="preserve">"pool-1-thread-253" #12317 [24912] prio=5 os_prio=0 cpu=0.00ms elapsed=2.66s tid=0x000001e850e52540 nid=24912 runnable  [0x00000095c37fe000]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24" authorId="1">
      <text>
        <r>
          <rPr>
            <sz val="9.0"/>
            <rFont val="Calibri"/>
          </rPr>
          <t xml:space="preserve">"pool-1-thread-253" #12317 [24912] prio=5 os_prio=0 cpu=0.00ms elapsed=7.88s tid=0x000001e850e52540 nid=24912 runnable  [0x00000095c37fe000]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25" authorId="1">
      <text>
        <r>
          <rPr>
            <sz val="9.0"/>
            <rFont val="Calibri"/>
          </rPr>
          <t xml:space="preserve">"pool-1-thread-254" #12318 [30612] prio=5 os_prio=0 cpu=31.25ms elapsed=2.66s tid=0x000001e84faa4760 nid=30612 runnable  [0x00000095c38fe000]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25" authorId="1">
      <text>
        <r>
          <rPr>
            <sz val="9.0"/>
            <rFont val="Calibri"/>
          </rPr>
          <t xml:space="preserve">"pool-1-thread-254" #12318 [30612] prio=5 os_prio=0 cpu=31.25ms elapsed=7.88s tid=0x000001e84faa4760 nid=30612 runnable  [0x00000095c38fd000]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26" authorId="1">
      <text>
        <r>
          <rPr>
            <sz val="9.0"/>
            <rFont val="Calibri"/>
          </rPr>
          <t xml:space="preserve">"pool-1-thread-255" #12319 [29872] prio=5 os_prio=0 cpu=31.25ms elapsed=2.66s tid=0x000001e84fa9d7d0 nid=29872 runnable  [0x00000095c39fe000]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26" authorId="1">
      <text>
        <r>
          <rPr>
            <sz val="9.0"/>
            <rFont val="Calibri"/>
          </rPr>
          <t xml:space="preserve">"pool-1-thread-255" #12319 [29872] prio=5 os_prio=0 cpu=31.25ms elapsed=7.88s tid=0x000001e84fa9d7d0 nid=29872 runnable  [0x00000095c39fd000]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27" authorId="1">
      <text>
        <r>
          <rPr>
            <sz val="9.0"/>
            <rFont val="Calibri"/>
          </rPr>
          <t xml:space="preserve">"pool-1-thread-256" #12320 [29804] prio=5 os_prio=0 cpu=15.62ms elapsed=2.66s tid=0x000001e84fa9e4f0 nid=29804 runnable  [0x00000095c3afd000]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27" authorId="1">
      <text>
        <r>
          <rPr>
            <sz val="9.0"/>
            <rFont val="Calibri"/>
          </rPr>
          <t xml:space="preserve">"pool-1-thread-256" #12320 [29804] prio=5 os_prio=0 cpu=15.62ms elapsed=7.88s tid=0x000001e84fa9e4f0 nid=29804 runnable  [0x00000095c3afd000]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28" authorId="1">
      <text>
        <r>
          <rPr>
            <sz val="9.0"/>
            <rFont val="Calibri"/>
          </rPr>
          <t xml:space="preserve">"pool-1-thread-257" #12321 [5188] prio=5 os_prio=0 cpu=0.00ms elapsed=2.66s tid=0x000001e84faa05c0 nid=5188 runnable  [0x00000095c3bfe000]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28" authorId="1">
      <text>
        <r>
          <rPr>
            <sz val="9.0"/>
            <rFont val="Calibri"/>
          </rPr>
          <t xml:space="preserve">"pool-1-thread-257" #12321 [5188] prio=5 os_prio=0 cpu=0.00ms elapsed=7.88s tid=0x000001e84faa05c0 nid=5188 runnable  [0x00000095c3bfe000]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29" authorId="1">
      <text>
        <r>
          <rPr>
            <sz val="9.0"/>
            <rFont val="Calibri"/>
          </rPr>
          <t xml:space="preserve">"pool-1-thread-258" #12322 [33700] prio=5 os_prio=0 cpu=0.00ms elapsed=2.66s tid=0x000001e84faa4df0 nid=33700 runnable  [0x00000095c3cfe000]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30" authorId="1">
      <text>
        <r>
          <rPr>
            <sz val="9.0"/>
            <rFont val="Calibri"/>
          </rPr>
          <t xml:space="preserve">"pool-1-thread-259" #12323 [13584] prio=5 os_prio=0 cpu=15.62ms elapsed=2.66s tid=0x000001e84fa9de60 nid=13584 waiting on condition  [0x00000095c3dfe000]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31" authorId="1">
      <text>
        <r>
          <rPr>
            <sz val="9.0"/>
            <rFont val="Calibri"/>
          </rPr>
          <t xml:space="preserve">"pool-1-thread-26" #12090 [14316] prio=5 os_prio=0 cpu=15.62ms elapsed=2.72s tid=0x000001e84d5927e0 nid=14316 runnable  [0x00000095b4ffe000]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32" authorId="1">
      <text>
        <r>
          <rPr>
            <sz val="9.0"/>
            <rFont val="Calibri"/>
          </rPr>
          <t xml:space="preserve">"pool-1-thread-260" #12324 [19640] prio=5 os_prio=0 cpu=0.00ms elapsed=2.66s tid=0x000001e84faa2690 nid=19640 runnable  [0x00000095c3efe000]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33" authorId="1">
      <text>
        <r>
          <rPr>
            <sz val="9.0"/>
            <rFont val="Calibri"/>
          </rPr>
          <t xml:space="preserve">"pool-1-thread-261" #12325 [17056] prio=5 os_prio=0 cpu=0.00ms elapsed=2.66s tid=0x000001e84faa5480 nid=17056 runnable  [0x00000095c3ffe000]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33" authorId="1">
      <text>
        <r>
          <rPr>
            <sz val="9.0"/>
            <rFont val="Calibri"/>
          </rPr>
          <t xml:space="preserve">"pool-1-thread-261" #12325 [17056] prio=5 os_prio=0 cpu=0.00ms elapsed=7.88s tid=0x000001e84faa5480 nid=17056 runnable  [0x00000095c3ffd000]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34" authorId="1">
      <text>
        <r>
          <rPr>
            <sz val="9.0"/>
            <rFont val="Calibri"/>
          </rPr>
          <t xml:space="preserve">"pool-1-thread-262" #12326 [29788] prio=5 os_prio=0 cpu=0.00ms elapsed=2.66s tid=0x000001e84faa2d20 nid=29788 runnable  [0x00000095c40fe000]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35" authorId="1">
      <text>
        <r>
          <rPr>
            <sz val="9.0"/>
            <rFont val="Calibri"/>
          </rPr>
          <t xml:space="preserve">"pool-1-thread-263" #12327 [18704] prio=5 os_prio=0 cpu=15.62ms elapsed=2.66s tid=0x000001e84faa40d0 nid=18704 runnable  [0x00000095c41fe000]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36" authorId="1">
      <text>
        <r>
          <rPr>
            <sz val="9.0"/>
            <rFont val="Calibri"/>
          </rPr>
          <t xml:space="preserve">"pool-1-thread-264" #12328 [3672] prio=5 os_prio=0 cpu=0.00ms elapsed=2.66s tid=0x000001e84faa5b10 nid=3672 runnable  [0x00000095c42fd000]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36" authorId="1">
      <text>
        <r>
          <rPr>
            <sz val="9.0"/>
            <rFont val="Calibri"/>
          </rPr>
          <t xml:space="preserve">"pool-1-thread-264" #12328 [3672] prio=5 os_prio=0 cpu=0.00ms elapsed=7.88s tid=0x000001e84faa5b10 nid=3672 runnable  [0x00000095c42fd000]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37" authorId="1">
      <text>
        <r>
          <rPr>
            <sz val="9.0"/>
            <rFont val="Calibri"/>
          </rPr>
          <t xml:space="preserve">"pool-1-thread-265" #12329 [16264] prio=5 os_prio=0 cpu=0.00ms elapsed=2.66s tid=0x000001e84faa12e0 nid=16264 runnable  [0x00000095c43fe000]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37" authorId="1">
      <text>
        <r>
          <rPr>
            <sz val="9.0"/>
            <rFont val="Calibri"/>
          </rPr>
          <t xml:space="preserve">"pool-1-thread-265" #12329 [16264] prio=5 os_prio=0 cpu=0.00ms elapsed=7.88s tid=0x000001e84faa12e0 nid=16264 runnable  [0x00000095c43fd000]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38" authorId="1">
      <text>
        <r>
          <rPr>
            <sz val="9.0"/>
            <rFont val="Calibri"/>
          </rPr>
          <t xml:space="preserve">"pool-1-thread-266" #12330 [32136] prio=5 os_prio=0 cpu=62.50ms elapsed=2.66s tid=0x000001e84fa9eb80 nid=32136 runnable  [0x00000095c44fe000]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39" authorId="1">
      <text>
        <r>
          <rPr>
            <sz val="9.0"/>
            <rFont val="Calibri"/>
          </rPr>
          <t xml:space="preserve">"pool-1-thread-267" #12331 [20548] prio=5 os_prio=0 cpu=0.00ms elapsed=2.66s tid=0x000001e84faa61a0 nid=20548 runnable  [0x00000095c45fe000]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39" authorId="1">
      <text>
        <r>
          <rPr>
            <sz val="9.0"/>
            <rFont val="Calibri"/>
          </rPr>
          <t xml:space="preserve">"pool-1-thread-267" #12331 [20548] prio=5 os_prio=0 cpu=0.00ms elapsed=7.88s tid=0x000001e84faa61a0 nid=20548 runnable  [0x00000095c45fe000]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40" authorId="1">
      <text>
        <r>
          <rPr>
            <sz val="9.0"/>
            <rFont val="Calibri"/>
          </rPr>
          <t xml:space="preserve">"pool-1-thread-268" #12332 [23580] prio=5 os_prio=0 cpu=15.62ms elapsed=2.66s tid=0x000001e84fa9f210 nid=23580 runnable  [0x00000095c46fd000]
   java.lang.Thread.State: RUNNABLE
	at sun.nio.ch.Net.poll(java.base@21/Native Method)
	at sun.nio.ch.NioSocketImpl.park(java.base@21/NioSocketImpl.java:191)
	at sun.nio.ch.NioSocketImpl.timedRead(java.base@21/NioSocketImpl.java:280)
	at sun.nio.ch.NioSocketImpl.implRead(java.base@21/NioSocketImpl.java:304)
	at sun.nio.ch.NioSocketImpl.read(java.base@21/NioSocketImpl.java:346)
	at sun.nio.ch.NioSocketImpl$1.read(java.base@21/NioSocketImpl.java:796)
	at java.net.Socket$SocketInputStream.read(java.base@21/Socket.java:1099)
	at java.net.Socket$SocketInputStream.read(java.base@21/Socket.java:1093)
	at sun.security.ssl.SSLSocketInputRecord.deplete(java.base@21/SSLSocketInputRecord.java:509)
	at sun.security.ssl.SSLSocketImpl$AppInputStream.readLockedDeplete(java.base@21/SSLSocketImpl.java:1216)
	at sun.security.ssl.SSLSocketImpl$AppInputStream.deplete(java.base@21/SSLSocketImpl.java:1191)
	at sun.security.ssl.SSLSocketImpl.bruteForceCloseInput(java.base@21/SSLSocketImpl.java:808)
	at sun.security.ssl.SSLSocketImpl.duplexCloseOutput(java.base@21/SSLSocketImpl.java:664)
	at sun.security.ssl.SSLSocketImpl.close(java.base@21/SSLSocketImpl.java:584)
	at sun.net.www.http.HttpClient.closeServer(java.base@21/HttpClient.java:1139)
	at sun.net.www.protocol.https.HttpsClient.closeServer(java.base@21/HttpsClient.java:442)
	at sun.net.www.protocol.http.HttpURLConnection.disconnectInternal(java.base@21/HttpURLConnection.java:3058)
	at sun.net.www.protocol.http.HttpURLConnection.followRedirect0(java.base@21/HttpURLConnection.java:2832)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41" authorId="1">
      <text>
        <r>
          <rPr>
            <sz val="9.0"/>
            <rFont val="Calibri"/>
          </rPr>
          <t xml:space="preserve">"pool-1-thread-269" #12333 [34108] prio=5 os_prio=0 cpu=15.62ms elapsed=2.66s tid=0x000001e84faa6830 nid=34108 runnable  [0x00000095c47fe000]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42" authorId="1">
      <text>
        <r>
          <rPr>
            <sz val="9.0"/>
            <rFont val="Calibri"/>
          </rPr>
          <t xml:space="preserve">"pool-1-thread-27" #12091 [10652] prio=5 os_prio=0 cpu=0.00ms elapsed=2.72s tid=0x000001e84f2e0030 nid=10652 runnable  [0x00000095b51fe000]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42" authorId="1">
      <text>
        <r>
          <rPr>
            <sz val="9.0"/>
            <rFont val="Calibri"/>
          </rPr>
          <t xml:space="preserve">"pool-1-thread-27" #12091 [10652] prio=5 os_prio=0 cpu=15.62ms elapsed=7.95s tid=0x000001e84f2e0030 nid=10652 runnable  [0x00000095b51fd000]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43" authorId="1">
      <text>
        <r>
          <rPr>
            <sz val="9.0"/>
            <rFont val="Calibri"/>
          </rPr>
          <t xml:space="preserve">"pool-1-thread-270" #12334 [24908] prio=5 os_prio=0 cpu=0.00ms elapsed=2.66s tid=0x000001e84fa9f8a0 nid=24908 runnable  [0x00000095c48fe000]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44" authorId="1">
      <text>
        <r>
          <rPr>
            <sz val="9.0"/>
            <rFont val="Calibri"/>
          </rPr>
          <t xml:space="preserve">"pool-1-thread-271" #12335 [32084] prio=5 os_prio=0 cpu=0.00ms elapsed=2.66s tid=0x000001e84faa3a40 nid=32084 runnable  [0x00000095c49fe000]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44" authorId="1">
      <text>
        <r>
          <rPr>
            <sz val="9.0"/>
            <rFont val="Calibri"/>
          </rPr>
          <t xml:space="preserve">"pool-1-thread-271" #12335 [32084] prio=5 os_prio=0 cpu=0.00ms elapsed=7.88s tid=0x000001e84faa3a40 nid=32084 runnable  [0x00000095c49fd000]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45" authorId="1">
      <text>
        <r>
          <rPr>
            <sz val="9.0"/>
            <rFont val="Calibri"/>
          </rPr>
          <t xml:space="preserve">"pool-1-thread-272" #12336 [32124] prio=5 os_prio=0 cpu=0.00ms elapsed=2.66s tid=0x000001e84faa6ec0 nid=32124 runnable  [0x00000095c4afe000]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46" authorId="1">
      <text>
        <r>
          <rPr>
            <sz val="9.0"/>
            <rFont val="Calibri"/>
          </rPr>
          <t xml:space="preserve">"pool-1-thread-273" #12337 [31736] prio=5 os_prio=0 cpu=0.00ms elapsed=2.66s tid=0x000001e84faa0c50 nid=31736 runnable  [0x00000095c4bfe000]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47" authorId="1">
      <text>
        <r>
          <rPr>
            <sz val="9.0"/>
            <rFont val="Calibri"/>
          </rPr>
          <t xml:space="preserve">"pool-1-thread-274" #12338 [32788] prio=5 os_prio=0 cpu=15.62ms elapsed=2.66s tid=0x000001e84fa9ff30 nid=32788 runnable  [0x00000095c4cfe000]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48" authorId="1">
      <text>
        <r>
          <rPr>
            <sz val="9.0"/>
            <rFont val="Calibri"/>
          </rPr>
          <t xml:space="preserve">"pool-1-thread-275" #12339 [34696] prio=5 os_prio=0 cpu=31.25ms elapsed=2.66s tid=0x000001e84faa7550 nid=34696 runnable  [0x00000095c4dfe000]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49" authorId="1">
      <text>
        <r>
          <rPr>
            <sz val="9.0"/>
            <rFont val="Calibri"/>
          </rPr>
          <t xml:space="preserve">"pool-1-thread-276" #12340 [7676] prio=5 os_prio=0 cpu=0.00ms elapsed=2.66s tid=0x000001e84faa7be0 nid=7676 runnable  [0x00000095c4efe000]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49" authorId="1">
      <text>
        <r>
          <rPr>
            <sz val="9.0"/>
            <rFont val="Calibri"/>
          </rPr>
          <t xml:space="preserve">"pool-1-thread-276" #12340 [7676] prio=5 os_prio=0 cpu=0.00ms elapsed=7.88s tid=0x000001e84faa7be0 nid=7676 runnable  [0x00000095c4efd000]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50" authorId="1">
      <text>
        <r>
          <rPr>
            <sz val="9.0"/>
            <rFont val="Calibri"/>
          </rPr>
          <t xml:space="preserve">"pool-1-thread-277" #12341 [34160] prio=5 os_prio=0 cpu=0.00ms elapsed=2.66s tid=0x000001e84faa8270 nid=34160 runnable  [0x00000095c4ffe000]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51" authorId="1">
      <text>
        <r>
          <rPr>
            <sz val="9.0"/>
            <rFont val="Calibri"/>
          </rPr>
          <t xml:space="preserve">"pool-1-thread-278" #12342 [34032] prio=5 os_prio=0 cpu=31.25ms elapsed=2.66s tid=0x000001e84faa1970 nid=34032 runnable  [0x00000095c50fe000]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51" authorId="1">
      <text>
        <r>
          <rPr>
            <sz val="9.0"/>
            <rFont val="Calibri"/>
          </rPr>
          <t xml:space="preserve">"pool-1-thread-278" #12342 [34032] prio=5 os_prio=0 cpu=46.88ms elapsed=7.88s tid=0x000001e84faa1970 nid=34032 runnable  [0x00000095c50fd000]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52" authorId="1">
      <text>
        <r>
          <rPr>
            <sz val="9.0"/>
            <rFont val="Calibri"/>
          </rPr>
          <t xml:space="preserve">"pool-1-thread-279" #12343 [34376] prio=5 os_prio=0 cpu=0.00ms elapsed=2.66s tid=0x000001e84faa8900 nid=34376 runnable  [0x00000095c51fe000]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52" authorId="1">
      <text>
        <r>
          <rPr>
            <sz val="9.0"/>
            <rFont val="Calibri"/>
          </rPr>
          <t xml:space="preserve">"pool-1-thread-279" #12343 [34376] prio=5 os_prio=0 cpu=31.25ms elapsed=7.88s tid=0x000001e84faa8900 nid=34376 runnable  [0x00000095c51fd000]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53" authorId="1">
      <text>
        <r>
          <rPr>
            <sz val="9.0"/>
            <rFont val="Calibri"/>
          </rPr>
          <t xml:space="preserve">"pool-1-thread-28" #12092 [24964] prio=5 os_prio=0 cpu=0.00ms elapsed=2.72s tid=0x000001e84f2e13e0 nid=24964 runnable  [0x00000095b52fe000]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53" authorId="1">
      <text>
        <r>
          <rPr>
            <sz val="9.0"/>
            <rFont val="Calibri"/>
          </rPr>
          <t xml:space="preserve">"pool-1-thread-28" #12092 [24964] prio=5 os_prio=0 cpu=0.00ms elapsed=7.95s tid=0x000001e84f2e13e0 nid=24964 runnable  [0x00000095b52fd000]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54" authorId="1">
      <text>
        <r>
          <rPr>
            <sz val="9.0"/>
            <rFont val="Calibri"/>
          </rPr>
          <t xml:space="preserve">"pool-1-thread-280" #12344 [10364] prio=5 os_prio=0 cpu=0.00ms elapsed=2.66s tid=0x000001e84faa8f90 nid=10364 runnable  [0x00000095c52fe000]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54" authorId="1">
      <text>
        <r>
          <rPr>
            <sz val="9.0"/>
            <rFont val="Calibri"/>
          </rPr>
          <t xml:space="preserve">"pool-1-thread-280" #12344 [10364] prio=5 os_prio=0 cpu=0.00ms elapsed=7.88s tid=0x000001e84faa8f90 nid=10364 runnable  [0x00000095c52fd000]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54" authorId="1">
      <text>
        <r>
          <rPr>
            <sz val="9.0"/>
            <rFont val="Calibri"/>
          </rPr>
          <t xml:space="preserve">"pool-1-thread-280" #12344 [10364] prio=5 os_prio=0 cpu=0.00ms elapsed=18.09s tid=0x000001e84faa8f90 nid=10364 runnable  [0x00000095c52fd000]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55" authorId="1">
      <text>
        <r>
          <rPr>
            <sz val="9.0"/>
            <rFont val="Calibri"/>
          </rPr>
          <t xml:space="preserve">"pool-1-thread-281" #12345 [20076] prio=5 os_prio=0 cpu=0.00ms elapsed=2.66s tid=0x000001e84faa2000 nid=20076 runnable  [0x00000095c53fd000]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55" authorId="1">
      <text>
        <r>
          <rPr>
            <sz val="9.0"/>
            <rFont val="Calibri"/>
          </rPr>
          <t xml:space="preserve">"pool-1-thread-281" #12345 [20076] prio=5 os_prio=0 cpu=0.00ms elapsed=7.88s tid=0x000001e84faa2000 nid=20076 runnable  [0x00000095c53fd000]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55" authorId="1">
      <text>
        <r>
          <rPr>
            <sz val="9.0"/>
            <rFont val="Calibri"/>
          </rPr>
          <t xml:space="preserve">"pool-1-thread-281" #12345 [20076] prio=5 os_prio=0 cpu=0.00ms elapsed=18.09s tid=0x000001e84faa2000 nid=20076 runnable  [0x00000095c53fd000]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56" authorId="1">
      <text>
        <r>
          <rPr>
            <sz val="9.0"/>
            <rFont val="Calibri"/>
          </rPr>
          <t xml:space="preserve">"pool-1-thread-282" #12346 [1928] prio=5 os_prio=0 cpu=31.25ms elapsed=2.66s tid=0x000001e84faa9cb0 nid=1928 runnable  [0x00000095c54fe000]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56" authorId="1">
      <text>
        <r>
          <rPr>
            <sz val="9.0"/>
            <rFont val="Calibri"/>
          </rPr>
          <t xml:space="preserve">"pool-1-thread-282" #12346 [1928] prio=5 os_prio=0 cpu=31.25ms elapsed=7.88s tid=0x000001e84faa9cb0 nid=1928 runnable  [0x00000095c54fd000]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57" authorId="1">
      <text>
        <r>
          <rPr>
            <sz val="9.0"/>
            <rFont val="Calibri"/>
          </rPr>
          <t xml:space="preserve">"pool-1-thread-283" #12347 [16868] prio=5 os_prio=0 cpu=0.00ms elapsed=2.66s tid=0x000001e84faa9620 nid=16868 runnable  [0x00000095c55fe000]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58" authorId="1">
      <text>
        <r>
          <rPr>
            <sz val="9.0"/>
            <rFont val="Calibri"/>
          </rPr>
          <t xml:space="preserve">"pool-1-thread-284" #12348 [1212] prio=5 os_prio=0 cpu=0.00ms elapsed=2.66s tid=0x000001e84faaa340 nid=1212 runnable  [0x00000095c56fe000]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59" authorId="1">
      <text>
        <r>
          <rPr>
            <sz val="9.0"/>
            <rFont val="Calibri"/>
          </rPr>
          <t xml:space="preserve">"pool-1-thread-285" #12349 [14112] prio=5 os_prio=0 cpu=0.00ms elapsed=2.66s tid=0x000001e84faa33b0 nid=14112 runnable  [0x00000095c57fe000]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59" authorId="1">
      <text>
        <r>
          <rPr>
            <sz val="9.0"/>
            <rFont val="Calibri"/>
          </rPr>
          <t xml:space="preserve">"pool-1-thread-285" #12349 [14112] prio=5 os_prio=0 cpu=0.00ms elapsed=7.88s tid=0x000001e84faa33b0 nid=14112 runnable  [0x00000095c57fd000]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60" authorId="1">
      <text>
        <r>
          <rPr>
            <sz val="9.0"/>
            <rFont val="Calibri"/>
          </rPr>
          <t xml:space="preserve">"pool-1-thread-286" #12350 [33980] prio=5 os_prio=0 cpu=0.00ms elapsed=2.66s tid=0x000001e84faabd80 nid=33980 waiting on condition  [0x00000095c58fe000]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61" authorId="1">
      <text>
        <r>
          <rPr>
            <sz val="9.0"/>
            <rFont val="Calibri"/>
          </rPr>
          <t xml:space="preserve">"pool-1-thread-287" #12351 [10532] prio=5 os_prio=0 cpu=31.25ms elapsed=2.66s tid=0x000001e84faaa9d0 nid=10532 waiting on condition  [0x00000095c59fe000]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62" authorId="1">
      <text>
        <r>
          <rPr>
            <sz val="9.0"/>
            <rFont val="Calibri"/>
          </rPr>
          <t xml:space="preserve">"pool-1-thread-288" #12352 [19824] prio=5 os_prio=0 cpu=31.25ms elapsed=2.66s tid=0x000001e84faab060 nid=19824 runnable  [0x00000095c5afe000]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62" authorId="1">
      <text>
        <r>
          <rPr>
            <sz val="9.0"/>
            <rFont val="Calibri"/>
          </rPr>
          <t xml:space="preserve">"pool-1-thread-288" #12352 [19824] prio=5 os_prio=0 cpu=31.25ms elapsed=7.88s tid=0x000001e84faab060 nid=19824 runnable  [0x00000095c5afe000]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63" authorId="1">
      <text>
        <r>
          <rPr>
            <sz val="9.0"/>
            <rFont val="Calibri"/>
          </rPr>
          <t xml:space="preserve">"pool-1-thread-289" #12353 [30856] prio=5 os_prio=0 cpu=0.00ms elapsed=2.66s tid=0x000001e84faab6f0 nid=30856 runnable  [0x00000095c5bfe000]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64" authorId="1">
      <text>
        <r>
          <rPr>
            <sz val="9.0"/>
            <rFont val="Calibri"/>
          </rPr>
          <t xml:space="preserve">"pool-1-thread-29" #12093 [15792] prio=5 os_prio=0 cpu=46.88ms elapsed=2.71s tid=0x000001e84f2e06c0 nid=15792 waiting on condition  [0x00000095b53fd000]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65" authorId="1">
      <text>
        <r>
          <rPr>
            <sz val="9.0"/>
            <rFont val="Calibri"/>
          </rPr>
          <t xml:space="preserve">"pool-1-thread-290" #12354 [23480] prio=5 os_prio=0 cpu=0.00ms elapsed=2.66s tid=0x000001e84faacaa0 nid=23480 runnable  [0x00000095c5cfe000]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65" authorId="1">
      <text>
        <r>
          <rPr>
            <sz val="9.0"/>
            <rFont val="Calibri"/>
          </rPr>
          <t xml:space="preserve">"pool-1-thread-290" #12354 [23480] prio=5 os_prio=0 cpu=0.00ms elapsed=7.88s tid=0x000001e84faacaa0 nid=23480 runnable  [0x00000095c5cfd000]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65" authorId="1">
      <text>
        <r>
          <rPr>
            <sz val="9.0"/>
            <rFont val="Calibri"/>
          </rPr>
          <t xml:space="preserve">"pool-1-thread-290" #12354 [23480] prio=5 os_prio=0 cpu=0.00ms elapsed=18.09s tid=0x000001e84faacaa0 nid=23480 runnable  [0x00000095c5cfd000]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66" authorId="1">
      <text>
        <r>
          <rPr>
            <sz val="9.0"/>
            <rFont val="Calibri"/>
          </rPr>
          <t xml:space="preserve">"pool-1-thread-291" #12355 [32028] prio=5 os_prio=0 cpu=0.00ms elapsed=2.66s tid=0x000001e84faac410 nid=32028 runnable  [0x00000095c5dfe000]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66" authorId="1">
      <text>
        <r>
          <rPr>
            <sz val="9.0"/>
            <rFont val="Calibri"/>
          </rPr>
          <t xml:space="preserve">"pool-1-thread-291" #12355 [32028] prio=5 os_prio=0 cpu=15.62ms elapsed=7.88s tid=0x000001e84faac410 nid=32028 runnable  [0x00000095c5dfd000]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67" authorId="1">
      <text>
        <r>
          <rPr>
            <sz val="9.0"/>
            <rFont val="Calibri"/>
          </rPr>
          <t xml:space="preserve">"pool-1-thread-292" #12356 [15492] prio=5 os_prio=0 cpu=15.62ms elapsed=2.66s tid=0x000001e851075070 nid=15492 runnable  [0x00000095c5efe000]
   java.lang.Thread.State: RUNNABLE
	at sun.nio.ch.Net.poll(java.base@21/Native Method)
	at sun.nio.ch.NioSocketImpl.park(java.base@21/NioSocketImpl.java:191)
	at sun.nio.ch.NioSocketImpl.timedRead(java.base@21/NioSocketImpl.java:280)
	at sun.nio.ch.NioSocketImpl.implRead(java.base@21/NioSocketImpl.java:304)
	at sun.nio.ch.NioSocketImpl.read(java.base@21/NioSocketImpl.java:346)
	at sun.nio.ch.NioSocketImpl$1.read(java.base@21/NioSocketImpl.java:796)
	at java.net.Socket$SocketInputStream.read(java.base@21/Socket.java:1099)
	at java.net.Socket$SocketInputStream.read(java.base@21/Socket.java:1093)
	at sun.security.ssl.SSLSocketInputRecord.deplete(java.base@21/SSLSocketInputRecord.java:509)
	at sun.security.ssl.SSLSocketImpl$AppInputStream.readLockedDeplete(java.base@21/SSLSocketImpl.java:1216)
	at sun.security.ssl.SSLSocketImpl$AppInputStream.deplete(java.base@21/SSLSocketImpl.java:1191)
	at sun.security.ssl.SSLSocketImpl.bruteForceCloseInput(java.base@21/SSLSocketImpl.java:808)
	at sun.security.ssl.SSLSocketImpl.duplexCloseOutput(java.base@21/SSLSocketImpl.java:664)
	at sun.security.ssl.SSLSocketImpl.close(java.base@21/SSLSocketImpl.java:584)
	at sun.net.www.http.HttpClient.closeServer(java.base@21/HttpClient.java:1139)
	at sun.net.www.protocol.https.HttpsClient.closeServer(java.base@21/HttpsClient.java:442)
	at sun.net.www.protocol.http.HttpURLConnection.disconnectInternal(java.base@21/HttpURLConnection.java:3058)
	at sun.net.www.protocol.http.HttpURLConnection.followRedirect0(java.base@21/HttpURLConnection.java:2832)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68" authorId="1">
      <text>
        <r>
          <rPr>
            <sz val="9.0"/>
            <rFont val="Calibri"/>
          </rPr>
          <t xml:space="preserve">"pool-1-thread-293" #12357 [12984] prio=5 os_prio=0 cpu=0.00ms elapsed=2.66s tid=0x000001e8510777d0 nid=12984 runnable  [0x00000095c5ffe000]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69" authorId="1">
      <text>
        <r>
          <rPr>
            <sz val="9.0"/>
            <rFont val="Calibri"/>
          </rPr>
          <t xml:space="preserve">"pool-1-thread-294" #12358 [32964] prio=5 os_prio=0 cpu=31.25ms elapsed=2.66s tid=0x000001e85107a5c0 nid=32964 runnable  [0x00000095c60fe000]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69" authorId="1">
      <text>
        <r>
          <rPr>
            <sz val="9.0"/>
            <rFont val="Calibri"/>
          </rPr>
          <t xml:space="preserve">"pool-1-thread-294" #12358 [32964] prio=5 os_prio=0 cpu=46.88ms elapsed=7.88s tid=0x000001e85107a5c0 nid=32964 runnable  [0x00000095c60fd000]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70" authorId="1">
      <text>
        <r>
          <rPr>
            <sz val="9.0"/>
            <rFont val="Calibri"/>
          </rPr>
          <t xml:space="preserve">"pool-1-thread-295" #12359 [21580] prio=5 os_prio=0 cpu=15.62ms elapsed=2.66s tid=0x000001e851079210 nid=21580 runnable  [0x00000095c61fe000]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70" authorId="1">
      <text>
        <r>
          <rPr>
            <sz val="9.0"/>
            <rFont val="Calibri"/>
          </rPr>
          <t xml:space="preserve">"pool-1-thread-295" #12359 [21580] prio=5 os_prio=0 cpu=15.62ms elapsed=7.88s tid=0x000001e851079210 nid=21580 runnable  [0x00000095c61fd000]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71" authorId="1">
      <text>
        <r>
          <rPr>
            <sz val="9.0"/>
            <rFont val="Calibri"/>
          </rPr>
          <t xml:space="preserve">"pool-1-thread-296" #12360 [30116] prio=5 os_prio=0 cpu=0.00ms elapsed=2.66s tid=0x000001e851077140 nid=30116 runnable  [0x00000095c62fe000]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71" authorId="1">
      <text>
        <r>
          <rPr>
            <sz val="9.0"/>
            <rFont val="Calibri"/>
          </rPr>
          <t xml:space="preserve">"pool-1-thread-296" #12360 [30116] prio=5 os_prio=0 cpu=0.00ms elapsed=7.88s tid=0x000001e851077140 nid=30116 runnable  [0x00000095c62fd000]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72" authorId="1">
      <text>
        <r>
          <rPr>
            <sz val="9.0"/>
            <rFont val="Calibri"/>
          </rPr>
          <t xml:space="preserve">"pool-1-thread-297" #12361 [21692] prio=5 os_prio=0 cpu=15.62ms elapsed=2.66s tid=0x000001e85107b970 nid=21692 runnable  [0x00000095c63fe000]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72" authorId="1">
      <text>
        <r>
          <rPr>
            <sz val="9.0"/>
            <rFont val="Calibri"/>
          </rPr>
          <t xml:space="preserve">"pool-1-thread-297" #12361 [21692] prio=5 os_prio=0 cpu=15.62ms elapsed=7.88s tid=0x000001e85107b970 nid=21692 runnable  [0x00000095c63fd000]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73" authorId="1">
      <text>
        <r>
          <rPr>
            <sz val="9.0"/>
            <rFont val="Calibri"/>
          </rPr>
          <t xml:space="preserve">"pool-1-thread-298" #12362 [32344] prio=5 os_prio=0 cpu=0.00ms elapsed=2.66s tid=0x000001e85107ac50 nid=32344 waiting on condition  [0x00000095c64fe000]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74" authorId="1">
      <text>
        <r>
          <rPr>
            <sz val="9.0"/>
            <rFont val="Calibri"/>
          </rPr>
          <t xml:space="preserve">"pool-1-thread-299" #12363 [28316] prio=5 os_prio=0 cpu=0.00ms elapsed=2.66s tid=0x000001e851075d90 nid=28316 runnable  [0x00000095c65fe000]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75" authorId="1">
      <text>
        <r>
          <rPr>
            <sz val="9.0"/>
            <rFont val="Calibri"/>
          </rPr>
          <t xml:space="preserve">"pool-1-thread-3" #12067 [12188] prio=5 os_prio=0 cpu=0.00ms elapsed=2.73s tid=0x000001e84ebd5120 nid=12188 runnable  [0x00000095b37fe000]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76" authorId="1">
      <text>
        <r>
          <rPr>
            <sz val="9.0"/>
            <rFont val="Calibri"/>
          </rPr>
          <t xml:space="preserve">"pool-1-thread-30" #12094 [4508] prio=5 os_prio=0 cpu=0.00ms elapsed=2.71s tid=0x000001e84f2e0d50 nid=4508 runnable  [0x00000095b54fe000]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76" authorId="1">
      <text>
        <r>
          <rPr>
            <sz val="9.0"/>
            <rFont val="Calibri"/>
          </rPr>
          <t xml:space="preserve">"pool-1-thread-30" #12094 [4508] prio=5 os_prio=0 cpu=0.00ms elapsed=7.94s tid=0x000001e84f2e0d50 nid=4508 runnable  [0x00000095b54fd000]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76" authorId="1">
      <text>
        <r>
          <rPr>
            <sz val="9.0"/>
            <rFont val="Calibri"/>
          </rPr>
          <t xml:space="preserve">"pool-1-thread-30" #12094 [4508] prio=5 os_prio=0 cpu=0.00ms elapsed=18.16s tid=0x000001e84f2e0d50 nid=4508 runnable  [0x00000095b54fd000]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77" authorId="1">
      <text>
        <r>
          <rPr>
            <sz val="9.0"/>
            <rFont val="Calibri"/>
          </rPr>
          <t xml:space="preserve">"pool-1-thread-300" #12364 [21132] prio=5 os_prio=0 cpu=0.00ms elapsed=2.66s tid=0x000001e85107b2e0 nid=21132 runnable  [0x00000095c66fe000]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78" authorId="1">
      <text>
        <r>
          <rPr>
            <sz val="9.0"/>
            <rFont val="Calibri"/>
          </rPr>
          <t xml:space="preserve">"pool-1-thread-301" #12365 [21028] prio=5 os_prio=0 cpu=15.62ms elapsed=2.66s tid=0x000001e8510784f0 nid=21028 runnable  [0x00000095c67fe000]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78" authorId="1">
      <text>
        <r>
          <rPr>
            <sz val="9.0"/>
            <rFont val="Calibri"/>
          </rPr>
          <t xml:space="preserve">"pool-1-thread-301" #12365 [21028] prio=5 os_prio=0 cpu=15.62ms elapsed=7.88s tid=0x000001e8510784f0 nid=21028 runnable  [0x00000095c67fd000]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79" authorId="1">
      <text>
        <r>
          <rPr>
            <sz val="9.0"/>
            <rFont val="Calibri"/>
          </rPr>
          <t xml:space="preserve">"pool-1-thread-302" #12366 [14328] prio=5 os_prio=0 cpu=0.00ms elapsed=2.66s tid=0x000001e8510798a0 nid=14328 runnable  [0x00000095c68fe000]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79" authorId="1">
      <text>
        <r>
          <rPr>
            <sz val="9.0"/>
            <rFont val="Calibri"/>
          </rPr>
          <t xml:space="preserve">"pool-1-thread-302" #12366 [14328] prio=5 os_prio=0 cpu=15.62ms elapsed=7.88s tid=0x000001e8510798a0 nid=14328 runnable  [0x00000095c68fd000]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80" authorId="1">
      <text>
        <r>
          <rPr>
            <sz val="9.0"/>
            <rFont val="Calibri"/>
          </rPr>
          <t xml:space="preserve">"pool-1-thread-303" #12367 [21544] prio=5 os_prio=0 cpu=0.00ms elapsed=2.66s tid=0x000001e851076420 nid=21544 runnable  [0x00000095c69fe000]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80" authorId="1">
      <text>
        <r>
          <rPr>
            <sz val="9.0"/>
            <rFont val="Calibri"/>
          </rPr>
          <t xml:space="preserve">"pool-1-thread-303" #12367 [21544] prio=5 os_prio=0 cpu=0.00ms elapsed=7.88s tid=0x000001e851076420 nid=21544 runnable  [0x00000095c69fd000]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81" authorId="1">
      <text>
        <r>
          <rPr>
            <sz val="9.0"/>
            <rFont val="Calibri"/>
          </rPr>
          <t xml:space="preserve">"pool-1-thread-304" #12368 [28120] prio=5 os_prio=0 cpu=0.00ms elapsed=2.66s tid=0x000001e851075700 nid=28120 runnable  [0x00000095c6afe000]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81" authorId="1">
      <text>
        <r>
          <rPr>
            <sz val="9.0"/>
            <rFont val="Calibri"/>
          </rPr>
          <t xml:space="preserve">"pool-1-thread-304" #12368 [28120] prio=5 os_prio=0 cpu=0.00ms elapsed=7.88s tid=0x000001e851075700 nid=28120 runnable  [0x00000095c6afd000]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82" authorId="1">
      <text>
        <r>
          <rPr>
            <sz val="9.0"/>
            <rFont val="Calibri"/>
          </rPr>
          <t xml:space="preserve">"pool-1-thread-305" #12369 [13324] prio=5 os_prio=0 cpu=0.00ms elapsed=2.66s tid=0x000001e851077e60 nid=13324 waiting on condition  [0x00000095c6bfe000]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83" authorId="1">
      <text>
        <r>
          <rPr>
            <sz val="9.0"/>
            <rFont val="Calibri"/>
          </rPr>
          <t xml:space="preserve">"pool-1-thread-306" #12370 [16104] prio=5 os_prio=0 cpu=0.00ms elapsed=2.66s tid=0x000001e85107c690 nid=16104 runnable  [0x00000095c6cfd000]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83" authorId="1">
      <text>
        <r>
          <rPr>
            <sz val="9.0"/>
            <rFont val="Calibri"/>
          </rPr>
          <t xml:space="preserve">"pool-1-thread-306" #12370 [16104] prio=5 os_prio=0 cpu=0.00ms elapsed=7.88s tid=0x000001e85107c690 nid=16104 runnable  [0x00000095c6cfd000]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84" authorId="1">
      <text>
        <r>
          <rPr>
            <sz val="9.0"/>
            <rFont val="Calibri"/>
          </rPr>
          <t xml:space="preserve">"pool-1-thread-307" #12371 [28720] prio=5 os_prio=0 cpu=0.00ms elapsed=2.66s tid=0x000001e85107c000 nid=28720 runnable  [0x00000095c6dfe000]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84" authorId="1">
      <text>
        <r>
          <rPr>
            <sz val="9.0"/>
            <rFont val="Calibri"/>
          </rPr>
          <t xml:space="preserve">"pool-1-thread-307" #12371 [28720] prio=5 os_prio=0 cpu=0.00ms elapsed=7.88s tid=0x000001e85107c000 nid=28720 runnable  [0x00000095c6dfd000]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85" authorId="1">
      <text>
        <r>
          <rPr>
            <sz val="9.0"/>
            <rFont val="Calibri"/>
          </rPr>
          <t xml:space="preserve">"pool-1-thread-308" #12372 [27128] prio=5 os_prio=0 cpu=15.62ms elapsed=2.66s tid=0x000001e85107cd20 nid=27128 runnable  [0x00000095c6efe000]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85" authorId="1">
      <text>
        <r>
          <rPr>
            <sz val="9.0"/>
            <rFont val="Calibri"/>
          </rPr>
          <t xml:space="preserve">"pool-1-thread-308" #12372 [27128] prio=5 os_prio=0 cpu=15.62ms elapsed=7.88s tid=0x000001e85107cd20 nid=27128 runnable  [0x00000095c6efd000]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86" authorId="1">
      <text>
        <r>
          <rPr>
            <sz val="9.0"/>
            <rFont val="Calibri"/>
          </rPr>
          <t xml:space="preserve">"pool-1-thread-309" #12373 [17492] prio=5 os_prio=0 cpu=0.00ms elapsed=2.66s tid=0x000001e851078b80 nid=17492 runnable  [0x00000095c6ffe000]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86" authorId="1">
      <text>
        <r>
          <rPr>
            <sz val="9.0"/>
            <rFont val="Calibri"/>
          </rPr>
          <t xml:space="preserve">"pool-1-thread-309" #12373 [17492] prio=5 os_prio=0 cpu=0.00ms elapsed=7.88s tid=0x000001e851078b80 nid=17492 runnable  [0x00000095c6ffd000]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87" authorId="1">
      <text>
        <r>
          <rPr>
            <sz val="9.0"/>
            <rFont val="Calibri"/>
          </rPr>
          <t xml:space="preserve">"pool-1-thread-31" #12095 [4844] prio=5 os_prio=0 cpu=0.00ms elapsed=2.71s tid=0x000001e84f2df310 nid=4844 runnable  [0x00000095b55fe000]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88" authorId="1">
      <text>
        <r>
          <rPr>
            <sz val="9.0"/>
            <rFont val="Calibri"/>
          </rPr>
          <t xml:space="preserve">"pool-1-thread-310" #12374 [31656] prio=5 os_prio=0 cpu=0.00ms elapsed=2.66s tid=0x000001e85107d3b0 nid=31656 runnable  [0x00000095c70fe000]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88" authorId="1">
      <text>
        <r>
          <rPr>
            <sz val="9.0"/>
            <rFont val="Calibri"/>
          </rPr>
          <t xml:space="preserve">"pool-1-thread-310" #12374 [31656] prio=5 os_prio=0 cpu=15.62ms elapsed=7.88s tid=0x000001e85107d3b0 nid=31656 runnable  [0x00000095c70fd000]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89" authorId="1">
      <text>
        <r>
          <rPr>
            <sz val="9.0"/>
            <rFont val="Calibri"/>
          </rPr>
          <t xml:space="preserve">"pool-1-thread-311" #12375 [32268] prio=5 os_prio=0 cpu=15.62ms elapsed=2.66s tid=0x000001e851079f30 nid=32268 runnable  [0x00000095c71fe000]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90" authorId="1">
      <text>
        <r>
          <rPr>
            <sz val="9.0"/>
            <rFont val="Calibri"/>
          </rPr>
          <t xml:space="preserve">"pool-1-thread-312" #12376 [28556] prio=5 os_prio=0 cpu=31.25ms elapsed=2.66s tid=0x000001e85107da40 nid=28556 runnable  [0x00000095c72fe000]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91" authorId="1">
      <text>
        <r>
          <rPr>
            <sz val="9.0"/>
            <rFont val="Calibri"/>
          </rPr>
          <t xml:space="preserve">"pool-1-thread-313" #12377 [19828] prio=5 os_prio=0 cpu=0.00ms elapsed=2.66s tid=0x000001e851076ab0 nid=19828 runnable  [0x00000095c73fe000]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91" authorId="1">
      <text>
        <r>
          <rPr>
            <sz val="9.0"/>
            <rFont val="Calibri"/>
          </rPr>
          <t xml:space="preserve">"pool-1-thread-313" #12377 [19828] prio=5 os_prio=0 cpu=31.25ms elapsed=7.88s tid=0x000001e851076ab0 nid=19828 runnable  [0x00000095c73fd000]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92" authorId="1">
      <text>
        <r>
          <rPr>
            <sz val="9.0"/>
            <rFont val="Calibri"/>
          </rPr>
          <t xml:space="preserve">"pool-1-thread-314" #12378 [30232] prio=5 os_prio=0 cpu=15.62ms elapsed=2.65s tid=0x000001e8510801a0 nid=30232 waiting on condition  [0x00000095c74fe000]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93" authorId="1">
      <text>
        <r>
          <rPr>
            <sz val="9.0"/>
            <rFont val="Calibri"/>
          </rPr>
          <t xml:space="preserve">"pool-1-thread-315" #12379 [22040] prio=5 os_prio=0 cpu=46.88ms elapsed=2.65s tid=0x000001e85107e0d0 nid=22040 runnable  [0x00000095c75fe000]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93" authorId="1">
      <text>
        <r>
          <rPr>
            <sz val="9.0"/>
            <rFont val="Calibri"/>
          </rPr>
          <t xml:space="preserve">"pool-1-thread-315" #12379 [22040] prio=5 os_prio=0 cpu=46.88ms elapsed=7.88s tid=0x000001e85107e0d0 nid=22040 runnable  [0x00000095c75fd000]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94" authorId="1">
      <text>
        <r>
          <rPr>
            <sz val="9.0"/>
            <rFont val="Calibri"/>
          </rPr>
          <t xml:space="preserve">"pool-1-thread-316" #12380 [30304] prio=5 os_prio=0 cpu=15.62ms elapsed=2.65s tid=0x000001e85107fb10 nid=30304 waiting on condition  [0x00000095c76fd000]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95" authorId="1">
      <text>
        <r>
          <rPr>
            <sz val="9.0"/>
            <rFont val="Calibri"/>
          </rPr>
          <t xml:space="preserve">"pool-1-thread-317" #12381 [16688] prio=5 os_prio=0 cpu=31.25ms elapsed=2.65s tid=0x000001e851082900 nid=16688 runnable  [0x00000095c77fe000]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96" authorId="1">
      <text>
        <r>
          <rPr>
            <sz val="9.0"/>
            <rFont val="Calibri"/>
          </rPr>
          <t xml:space="preserve">"pool-1-thread-318" #12382 [22904] prio=5 os_prio=0 cpu=0.00ms elapsed=2.65s tid=0x000001e851081550 nid=22904 runnable  [0x00000095c78fd000]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96" authorId="1">
      <text>
        <r>
          <rPr>
            <sz val="9.0"/>
            <rFont val="Calibri"/>
          </rPr>
          <t xml:space="preserve">"pool-1-thread-318" #12382 [22904] prio=5 os_prio=0 cpu=0.00ms elapsed=7.88s tid=0x000001e851081550 nid=22904 runnable  [0x00000095c78fd000]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97" authorId="1">
      <text>
        <r>
          <rPr>
            <sz val="9.0"/>
            <rFont val="Calibri"/>
          </rPr>
          <t xml:space="preserve">"pool-1-thread-319" #12383 [16808] prio=5 os_prio=0 cpu=0.00ms elapsed=2.65s tid=0x000001e851080ec0 nid=16808 runnable  [0x00000095c79fe000]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97" authorId="1">
      <text>
        <r>
          <rPr>
            <sz val="9.0"/>
            <rFont val="Calibri"/>
          </rPr>
          <t xml:space="preserve">"pool-1-thread-319" #12383 [16808] prio=5 os_prio=0 cpu=0.00ms elapsed=7.88s tid=0x000001e851080ec0 nid=16808 runnable  [0x00000095c79fd000]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98" authorId="1">
      <text>
        <r>
          <rPr>
            <sz val="9.0"/>
            <rFont val="Calibri"/>
          </rPr>
          <t xml:space="preserve">"pool-1-thread-32" #12096 [33988] prio=5 os_prio=0 cpu=31.25ms elapsed=2.71s tid=0x000001e84f2dd8d0 nid=33988 runnable  [0x00000095b56fe000]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99" authorId="1">
      <text>
        <r>
          <rPr>
            <sz val="9.0"/>
            <rFont val="Calibri"/>
          </rPr>
          <t xml:space="preserve">"pool-1-thread-320" #12384 [2120] prio=5 os_prio=0 cpu=0.00ms elapsed=2.65s tid=0x000001e851083620 nid=2120 runnable  [0x00000095c7afe000]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99" authorId="1">
      <text>
        <r>
          <rPr>
            <sz val="9.0"/>
            <rFont val="Calibri"/>
          </rPr>
          <t xml:space="preserve">"pool-1-thread-320" #12384 [2120] prio=5 os_prio=0 cpu=15.62ms elapsed=7.88s tid=0x000001e851083620 nid=2120 runnable  [0x00000095c7afe000]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00" authorId="1">
      <text>
        <r>
          <rPr>
            <sz val="9.0"/>
            <rFont val="Calibri"/>
          </rPr>
          <t xml:space="preserve">"pool-1-thread-321" #12385 [4524] prio=5 os_prio=0 cpu=46.88ms elapsed=2.65s tid=0x000001e851085060 nid=4524 runnable  [0x00000095c7bfe000]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01" authorId="1">
      <text>
        <r>
          <rPr>
            <sz val="9.0"/>
            <rFont val="Calibri"/>
          </rPr>
          <t xml:space="preserve">"pool-1-thread-322" #12386 [11236] prio=5 os_prio=0 cpu=0.00ms elapsed=2.65s tid=0x000001e851081be0 nid=11236 runnable  [0x00000095c7cfe000]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01" authorId="1">
      <text>
        <r>
          <rPr>
            <sz val="9.0"/>
            <rFont val="Calibri"/>
          </rPr>
          <t xml:space="preserve">"pool-1-thread-322" #12386 [11236] prio=5 os_prio=0 cpu=0.00ms elapsed=7.88s tid=0x000001e851081be0 nid=11236 runnable  [0x00000095c7cfe000]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02" authorId="1">
      <text>
        <r>
          <rPr>
            <sz val="9.0"/>
            <rFont val="Calibri"/>
          </rPr>
          <t xml:space="preserve">"pool-1-thread-323" #12387 [27036] prio=5 os_prio=0 cpu=31.25ms elapsed=2.65s tid=0x000001e8510849d0 nid=27036 runnable  [0x00000095c7dfe000]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02" authorId="1">
      <text>
        <r>
          <rPr>
            <sz val="9.0"/>
            <rFont val="Calibri"/>
          </rPr>
          <t xml:space="preserve">"pool-1-thread-323" #12387 [27036] prio=5 os_prio=0 cpu=31.25ms elapsed=7.88s tid=0x000001e8510849d0 nid=27036 runnable  [0x00000095c7dfe000]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03" authorId="1">
      <text>
        <r>
          <rPr>
            <sz val="9.0"/>
            <rFont val="Calibri"/>
          </rPr>
          <t xml:space="preserve">"pool-1-thread-324" #12388 [21376] prio=5 os_prio=0 cpu=15.62ms elapsed=2.65s tid=0x000001e851084340 nid=21376 runnable  [0x00000095c7efe000]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03" authorId="1">
      <text>
        <r>
          <rPr>
            <sz val="9.0"/>
            <rFont val="Calibri"/>
          </rPr>
          <t xml:space="preserve">"pool-1-thread-324" #12388 [21376] prio=5 os_prio=0 cpu=15.62ms elapsed=7.88s tid=0x000001e851084340 nid=21376 runnable  [0x00000095c7efd000]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03" authorId="1">
      <text>
        <r>
          <rPr>
            <sz val="9.0"/>
            <rFont val="Calibri"/>
          </rPr>
          <t xml:space="preserve">"pool-1-thread-324" #12388 [21376] prio=5 os_prio=0 cpu=31.25ms elapsed=12.98s tid=0x000001e851084340 nid=21376 runnable  [0x00000095c7efe000]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04" authorId="1">
      <text>
        <r>
          <rPr>
            <sz val="9.0"/>
            <rFont val="Calibri"/>
          </rPr>
          <t xml:space="preserve">"pool-1-thread-325" #12389 [18032] prio=5 os_prio=0 cpu=0.00ms elapsed=2.65s tid=0x000001e851082270 nid=18032 runnable  [0x00000095c7ffe000]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04" authorId="1">
      <text>
        <r>
          <rPr>
            <sz val="9.0"/>
            <rFont val="Calibri"/>
          </rPr>
          <t xml:space="preserve">"pool-1-thread-325" #12389 [18032] prio=5 os_prio=0 cpu=0.00ms elapsed=7.88s tid=0x000001e851082270 nid=18032 runnable  [0x00000095c7ffd000]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05" authorId="1">
      <text>
        <r>
          <rPr>
            <sz val="9.0"/>
            <rFont val="Calibri"/>
          </rPr>
          <t xml:space="preserve">"pool-1-thread-326" #12390 [31976] prio=5 os_prio=0 cpu=15.62ms elapsed=2.65s tid=0x000001e851082f90 nid=31976 runnable  [0x00000095c80fe000]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06" authorId="1">
      <text>
        <r>
          <rPr>
            <sz val="9.0"/>
            <rFont val="Calibri"/>
          </rPr>
          <t xml:space="preserve">"pool-1-thread-327" #12391 [18592] prio=5 os_prio=0 cpu=0.00ms elapsed=2.65s tid=0x000001e85107edf0 nid=18592 runnable  [0x00000095c81fe000]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07" authorId="1">
      <text>
        <r>
          <rPr>
            <sz val="9.0"/>
            <rFont val="Calibri"/>
          </rPr>
          <t xml:space="preserve">"pool-1-thread-328" #12392 [7436] prio=5 os_prio=0 cpu=31.25ms elapsed=2.65s tid=0x000001e85107e760 nid=7436 runnable  [0x00000095c82fe000]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08" authorId="1">
      <text>
        <r>
          <rPr>
            <sz val="9.0"/>
            <rFont val="Calibri"/>
          </rPr>
          <t xml:space="preserve">"pool-1-thread-329" #12393 [33308] prio=5 os_prio=0 cpu=0.00ms elapsed=2.65s tid=0x000001e851080830 nid=33308 runnable  [0x00000095c83fe000]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08" authorId="1">
      <text>
        <r>
          <rPr>
            <sz val="9.0"/>
            <rFont val="Calibri"/>
          </rPr>
          <t xml:space="preserve">"pool-1-thread-329" #12393 [33308] prio=5 os_prio=0 cpu=0.00ms elapsed=7.88s tid=0x000001e851080830 nid=33308 runnable  [0x00000095c83fd000]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09" authorId="1">
      <text>
        <r>
          <rPr>
            <sz val="9.0"/>
            <rFont val="Calibri"/>
          </rPr>
          <t xml:space="preserve">"pool-1-thread-33" #12097 [34112] prio=5 os_prio=0 cpu=0.00ms elapsed=2.71s tid=0x000001e84f2e1a70 nid=34112 runnable  [0x00000095b57fe000]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10" authorId="1">
      <text>
        <r>
          <rPr>
            <sz val="9.0"/>
            <rFont val="Calibri"/>
          </rPr>
          <t xml:space="preserve">"pool-1-thread-330" #12394 [10616] prio=5 os_prio=0 cpu=0.00ms elapsed=2.65s tid=0x000001e851086410 nid=10616 runnable  [0x00000095c84fe000]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11" authorId="1">
      <text>
        <r>
          <rPr>
            <sz val="9.0"/>
            <rFont val="Calibri"/>
          </rPr>
          <t xml:space="preserve">"pool-1-thread-331" #12395 [5836] prio=5 os_prio=0 cpu=0.00ms elapsed=2.65s tid=0x000001e851083cb0 nid=5836 waiting on condition  [0x00000095c85fe000]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12" authorId="1">
      <text>
        <r>
          <rPr>
            <sz val="9.0"/>
            <rFont val="Calibri"/>
          </rPr>
          <t xml:space="preserve">"pool-1-thread-332" #12396 [33176] prio=5 os_prio=0 cpu=46.88ms elapsed=2.65s tid=0x000001e851085d80 nid=33176 waiting on condition  [0x00000095c86fd000]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13" authorId="1">
      <text>
        <r>
          <rPr>
            <sz val="9.0"/>
            <rFont val="Calibri"/>
          </rPr>
          <t xml:space="preserve">"pool-1-thread-333" #12397 [27948] prio=5 os_prio=0 cpu=0.00ms elapsed=2.65s tid=0x000001e8510856f0 nid=27948 runnable  [0x00000095c87fe000]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14" authorId="1">
      <text>
        <r>
          <rPr>
            <sz val="9.0"/>
            <rFont val="Calibri"/>
          </rPr>
          <t xml:space="preserve">"pool-1-thread-334" #12398 [7932] prio=5 os_prio=0 cpu=15.62ms elapsed=2.65s tid=0x000001e85107f480 nid=7932 runnable  [0x00000095c88fe000]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15" authorId="1">
      <text>
        <r>
          <rPr>
            <sz val="9.0"/>
            <rFont val="Calibri"/>
          </rPr>
          <t xml:space="preserve">"pool-1-thread-335" #12399 [32924] prio=5 os_prio=0 cpu=15.62ms elapsed=2.65s tid=0x000001e85108ac40 nid=32924 runnable  [0x00000095c89fe000]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16" authorId="1">
      <text>
        <r>
          <rPr>
            <sz val="9.0"/>
            <rFont val="Calibri"/>
          </rPr>
          <t xml:space="preserve">"pool-1-thread-336" #12400 [9776] prio=5 os_prio=0 cpu=0.00ms elapsed=2.65s tid=0x000001e851086aa0 nid=9776 runnable  [0x00000095c8afe000]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16" authorId="1">
      <text>
        <r>
          <rPr>
            <sz val="9.0"/>
            <rFont val="Calibri"/>
          </rPr>
          <t xml:space="preserve">"pool-1-thread-336" #12400 [9776] prio=5 os_prio=0 cpu=0.00ms elapsed=7.88s tid=0x000001e851086aa0 nid=9776 runnable  [0x00000095c8afd000]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17" authorId="1">
      <text>
        <r>
          <rPr>
            <sz val="9.0"/>
            <rFont val="Calibri"/>
          </rPr>
          <t xml:space="preserve">"pool-1-thread-337" #12401 [29152] prio=5 os_prio=0 cpu=0.00ms elapsed=2.65s tid=0x000001e85108e0c0 nid=29152 runnable  [0x00000095c8bfe000]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18" authorId="1">
      <text>
        <r>
          <rPr>
            <sz val="9.0"/>
            <rFont val="Calibri"/>
          </rPr>
          <t xml:space="preserve">"pool-1-thread-338" #12402 [2852] prio=5 os_prio=0 cpu=15.62ms elapsed=2.65s tid=0x000001e851089200 nid=2852 waiting on condition  [0x00000095c8cfe000]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19" authorId="1">
      <text>
        <r>
          <rPr>
            <sz val="9.0"/>
            <rFont val="Calibri"/>
          </rPr>
          <t xml:space="preserve">"pool-1-thread-339" #12403 [17584] prio=5 os_prio=0 cpu=0.00ms elapsed=2.65s tid=0x000001e85108da30 nid=17584 runnable  [0x00000095c8dfe000]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20" authorId="1">
      <text>
        <r>
          <rPr>
            <sz val="9.0"/>
            <rFont val="Calibri"/>
          </rPr>
          <t xml:space="preserve">"pool-1-thread-34" #12098 [34628] prio=5 os_prio=0 cpu=15.62ms elapsed=2.71s tid=0x000001e84f2e2100 nid=34628 runnable  [0x00000095b58fe000]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20" authorId="1">
      <text>
        <r>
          <rPr>
            <sz val="9.0"/>
            <rFont val="Calibri"/>
          </rPr>
          <t xml:space="preserve">"pool-1-thread-34" #12098 [34628] prio=5 os_prio=0 cpu=15.62ms elapsed=7.94s tid=0x000001e84f2e2100 nid=34628 runnable  [0x00000095b58fd000]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21" authorId="1">
      <text>
        <r>
          <rPr>
            <sz val="9.0"/>
            <rFont val="Calibri"/>
          </rPr>
          <t xml:space="preserve">"pool-1-thread-340" #12404 [29868] prio=5 os_prio=0 cpu=15.62ms elapsed=2.65s tid=0x000001e85108cd10 nid=29868 runnable  [0x00000095c8efe000]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21" authorId="1">
      <text>
        <r>
          <rPr>
            <sz val="9.0"/>
            <rFont val="Calibri"/>
          </rPr>
          <t xml:space="preserve">"pool-1-thread-340" #12404 [29868] prio=5 os_prio=0 cpu=15.62ms elapsed=7.88s tid=0x000001e85108cd10 nid=29868 runnable  [0x00000095c8efd000]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22" authorId="1">
      <text>
        <r>
          <rPr>
            <sz val="9.0"/>
            <rFont val="Calibri"/>
          </rPr>
          <t xml:space="preserve">"pool-1-thread-341" #12405 [32332] prio=5 os_prio=0 cpu=15.62ms elapsed=2.65s tid=0x000001e8510884e0 nid=32332 runnable  [0x00000095c8ffe000]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23" authorId="1">
      <text>
        <r>
          <rPr>
            <sz val="9.0"/>
            <rFont val="Calibri"/>
          </rPr>
          <t xml:space="preserve">"pool-1-thread-342" #12406 [12284] prio=5 os_prio=0 cpu=0.00ms elapsed=2.65s tid=0x000001e85108c680 nid=12284 runnable  [0x00000095c90fe000]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24" authorId="1">
      <text>
        <r>
          <rPr>
            <sz val="9.0"/>
            <rFont val="Calibri"/>
          </rPr>
          <t xml:space="preserve">"pool-1-thread-343" #12407 [18448] prio=5 os_prio=0 cpu=0.00ms elapsed=2.65s tid=0x000001e851089890 nid=18448 runnable  [0x00000095c91fe000]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24" authorId="1">
      <text>
        <r>
          <rPr>
            <sz val="9.0"/>
            <rFont val="Calibri"/>
          </rPr>
          <t xml:space="preserve">"pool-1-thread-343" #12407 [18448] prio=5 os_prio=0 cpu=0.00ms elapsed=7.88s tid=0x000001e851089890 nid=18448 runnable  [0x00000095c91fe000]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25" authorId="1">
      <text>
        <r>
          <rPr>
            <sz val="9.0"/>
            <rFont val="Calibri"/>
          </rPr>
          <t xml:space="preserve">"pool-1-thread-344" #12408 [13620] prio=5 os_prio=0 cpu=15.62ms elapsed=2.65s tid=0x000001e85108a5b0 nid=13620 runnable  [0x00000095c92fe000]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26" authorId="1">
      <text>
        <r>
          <rPr>
            <sz val="9.0"/>
            <rFont val="Calibri"/>
          </rPr>
          <t xml:space="preserve">"pool-1-thread-345" #12409 [18484] prio=5 os_prio=0 cpu=15.62ms elapsed=2.65s tid=0x000001e85108bff0 nid=18484 runnable  [0x00000095c93fe000]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27" authorId="1">
      <text>
        <r>
          <rPr>
            <sz val="9.0"/>
            <rFont val="Calibri"/>
          </rPr>
          <t xml:space="preserve">"pool-1-thread-346" #12410 [25300] prio=5 os_prio=0 cpu=0.00ms elapsed=2.65s tid=0x000001e85108b2d0 nid=25300 runnable  [0x00000095c94fe000]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28" authorId="1">
      <text>
        <r>
          <rPr>
            <sz val="9.0"/>
            <rFont val="Calibri"/>
          </rPr>
          <t xml:space="preserve">"pool-1-thread-347" #12411 [33704] prio=5 os_prio=0 cpu=0.00ms elapsed=2.65s tid=0x000001e85108d3a0 nid=33704 runnable  [0x00000095c95fe000]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28" authorId="1">
      <text>
        <r>
          <rPr>
            <sz val="9.0"/>
            <rFont val="Calibri"/>
          </rPr>
          <t xml:space="preserve">"pool-1-thread-347" #12411 [33704] prio=5 os_prio=0 cpu=0.00ms elapsed=7.88s tid=0x000001e85108d3a0 nid=33704 runnable  [0x00000095c95fd000]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29" authorId="1">
      <text>
        <r>
          <rPr>
            <sz val="9.0"/>
            <rFont val="Calibri"/>
          </rPr>
          <t xml:space="preserve">"pool-1-thread-348" #12412 [22132] prio=5 os_prio=0 cpu=15.62ms elapsed=2.65s tid=0x000001e851088b70 nid=22132 runnable  [0x00000095c96fe000]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30" authorId="1">
      <text>
        <r>
          <rPr>
            <sz val="9.0"/>
            <rFont val="Calibri"/>
          </rPr>
          <t xml:space="preserve">"pool-1-thread-349" #12413 [33844] prio=5 os_prio=0 cpu=15.62ms elapsed=2.65s tid=0x000001e85108b960 nid=33844 runnable  [0x00000095c97fe000]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30" authorId="1">
      <text>
        <r>
          <rPr>
            <sz val="9.0"/>
            <rFont val="Calibri"/>
          </rPr>
          <t xml:space="preserve">"pool-1-thread-349" #12413 [33844] prio=5 os_prio=0 cpu=15.62ms elapsed=7.88s tid=0x000001e85108b960 nid=33844 runnable  [0x00000095c97fd000]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31" authorId="1">
      <text>
        <r>
          <rPr>
            <sz val="9.0"/>
            <rFont val="Calibri"/>
          </rPr>
          <t xml:space="preserve">"pool-1-thread-35" #12099 [16724] prio=5 os_prio=0 cpu=0.00ms elapsed=2.71s tid=0x000001e84f2ddf60 nid=16724 runnable  [0x00000095b59fe000]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32" authorId="1">
      <text>
        <r>
          <rPr>
            <sz val="9.0"/>
            <rFont val="Calibri"/>
          </rPr>
          <t xml:space="preserve">"pool-1-thread-350" #12414 [32248] prio=5 os_prio=0 cpu=0.00ms elapsed=2.65s tid=0x000001e851087130 nid=32248 runnable  [0x00000095c98fe000]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32" authorId="1">
      <text>
        <r>
          <rPr>
            <sz val="9.0"/>
            <rFont val="Calibri"/>
          </rPr>
          <t xml:space="preserve">"pool-1-thread-350" #12414 [32248] prio=5 os_prio=0 cpu=0.00ms elapsed=7.88s tid=0x000001e851087130 nid=32248 runnable  [0x00000095c98fd000]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33" authorId="1">
      <text>
        <r>
          <rPr>
            <sz val="9.0"/>
            <rFont val="Calibri"/>
          </rPr>
          <t xml:space="preserve">"pool-1-thread-351" #12415 [920] prio=5 os_prio=0 cpu=15.62ms elapsed=2.65s tid=0x000001e85108e750 nid=920 runnable  [0x00000095c99fe000]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33" authorId="1">
      <text>
        <r>
          <rPr>
            <sz val="9.0"/>
            <rFont val="Calibri"/>
          </rPr>
          <t xml:space="preserve">"pool-1-thread-351" #12415 [920] prio=5 os_prio=0 cpu=15.62ms elapsed=7.88s tid=0x000001e85108e750 nid=920 runnable  [0x00000095c99fe000]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34" authorId="1">
      <text>
        <r>
          <rPr>
            <sz val="9.0"/>
            <rFont val="Calibri"/>
          </rPr>
          <t xml:space="preserve">"pool-1-thread-352" #12416 [15800] prio=5 os_prio=0 cpu=15.62ms elapsed=2.65s tid=0x000001e851087e50 nid=15800 runnable  [0x00000095c9afe000]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34" authorId="1">
      <text>
        <r>
          <rPr>
            <sz val="9.0"/>
            <rFont val="Calibri"/>
          </rPr>
          <t xml:space="preserve">"pool-1-thread-352" #12416 [15800] prio=5 os_prio=0 cpu=15.62ms elapsed=7.88s tid=0x000001e851087e50 nid=15800 runnable  [0x00000095c9afd000]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35" authorId="1">
      <text>
        <r>
          <rPr>
            <sz val="9.0"/>
            <rFont val="Calibri"/>
          </rPr>
          <t xml:space="preserve">"pool-1-thread-353" #12417 [9612] prio=5 os_prio=0 cpu=0.00ms elapsed=2.65s tid=0x000001e8510877c0 nid=9612 runnable  [0x00000095c9bfe000]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36" authorId="1">
      <text>
        <r>
          <rPr>
            <sz val="9.0"/>
            <rFont val="Calibri"/>
          </rPr>
          <t xml:space="preserve">"pool-1-thread-354" #12418 [23528] prio=5 os_prio=0 cpu=15.62ms elapsed=2.65s tid=0x000001e85108ede0 nid=23528 runnable  [0x00000095c9cfe000]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36" authorId="1">
      <text>
        <r>
          <rPr>
            <sz val="9.0"/>
            <rFont val="Calibri"/>
          </rPr>
          <t xml:space="preserve">"pool-1-thread-354" #12418 [23528] prio=5 os_prio=0 cpu=15.62ms elapsed=7.87s tid=0x000001e85108ede0 nid=23528 runnable  [0x00000095c9cfd000]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37" authorId="1">
      <text>
        <r>
          <rPr>
            <sz val="9.0"/>
            <rFont val="Calibri"/>
          </rPr>
          <t xml:space="preserve">"pool-1-thread-355" #12419 [32660] prio=5 os_prio=0 cpu=0.00ms elapsed=2.65s tid=0x000001e851089f20 nid=32660 runnable  [0x00000095c9dfe000]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37" authorId="1">
      <text>
        <r>
          <rPr>
            <sz val="9.0"/>
            <rFont val="Calibri"/>
          </rPr>
          <t xml:space="preserve">"pool-1-thread-355" #12419 [32660] prio=5 os_prio=0 cpu=0.00ms elapsed=7.87s tid=0x000001e851089f20 nid=32660 runnable  [0x00000095c9dfd000]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38" authorId="1">
      <text>
        <r>
          <rPr>
            <sz val="9.0"/>
            <rFont val="Calibri"/>
          </rPr>
          <t xml:space="preserve">"pool-1-thread-356" #12420 [30468] prio=5 os_prio=0 cpu=15.62ms elapsed=2.65s tid=0x000001e851093610 nid=30468 runnable  [0x00000095c9efe000]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38" authorId="1">
      <text>
        <r>
          <rPr>
            <sz val="9.0"/>
            <rFont val="Calibri"/>
          </rPr>
          <t xml:space="preserve">"pool-1-thread-356" #12420 [30468] prio=5 os_prio=0 cpu=31.25ms elapsed=7.87s tid=0x000001e851093610 nid=30468 runnable  [0x00000095c9efd000]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39" authorId="1">
      <text>
        <r>
          <rPr>
            <sz val="9.0"/>
            <rFont val="Calibri"/>
          </rPr>
          <t xml:space="preserve">"pool-1-thread-357" #12421 [17064] prio=5 os_prio=0 cpu=46.88ms elapsed=2.65s tid=0x000001e851093ca0 nid=17064 waiting on condition  [0x00000095c9ffe000]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40" authorId="1">
      <text>
        <r>
          <rPr>
            <sz val="9.0"/>
            <rFont val="Calibri"/>
          </rPr>
          <t xml:space="preserve">"pool-1-thread-358" #12422 [13328] prio=5 os_prio=0 cpu=0.00ms elapsed=2.65s tid=0x000001e851092260 nid=13328 runnable  [0x00000095ca0fe000]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40" authorId="1">
      <text>
        <r>
          <rPr>
            <sz val="9.0"/>
            <rFont val="Calibri"/>
          </rPr>
          <t xml:space="preserve">"pool-1-thread-358" #12422 [13328] prio=5 os_prio=0 cpu=0.00ms elapsed=7.87s tid=0x000001e851092260 nid=13328 runnable  [0x00000095ca0fd000]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41" authorId="1">
      <text>
        <r>
          <rPr>
            <sz val="9.0"/>
            <rFont val="Calibri"/>
          </rPr>
          <t xml:space="preserve">"pool-1-thread-359" #12423 [352] prio=5 os_prio=0 cpu=0.00ms elapsed=2.65s tid=0x000001e851090eb0 nid=352 runnable  [0x00000095ca1fe000]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41" authorId="1">
      <text>
        <r>
          <rPr>
            <sz val="9.0"/>
            <rFont val="Calibri"/>
          </rPr>
          <t xml:space="preserve">"pool-1-thread-359" #12423 [352] prio=5 os_prio=0 cpu=0.00ms elapsed=7.87s tid=0x000001e851090eb0 nid=352 runnable  [0x00000095ca1fd000]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42" authorId="1">
      <text>
        <r>
          <rPr>
            <sz val="9.0"/>
            <rFont val="Calibri"/>
          </rPr>
          <t xml:space="preserve">"pool-1-thread-36" #12100 [1720] prio=5 os_prio=0 cpu=31.25ms elapsed=2.71s tid=0x000001e84f2dec80 nid=1720 runnable  [0x00000095b5afe000]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43" authorId="1">
      <text>
        <r>
          <rPr>
            <sz val="9.0"/>
            <rFont val="Calibri"/>
          </rPr>
          <t xml:space="preserve">"pool-1-thread-360" #12424 [21192] prio=5 os_prio=0 cpu=0.00ms elapsed=2.65s tid=0x000001e851091bd0 nid=21192 runnable  [0x00000095ca2fe000]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43" authorId="1">
      <text>
        <r>
          <rPr>
            <sz val="9.0"/>
            <rFont val="Calibri"/>
          </rPr>
          <t xml:space="preserve">"pool-1-thread-360" #12424 [21192] prio=5 os_prio=0 cpu=0.00ms elapsed=7.87s tid=0x000001e851091bd0 nid=21192 runnable  [0x00000095ca2fd000]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44" authorId="1">
      <text>
        <r>
          <rPr>
            <sz val="9.0"/>
            <rFont val="Calibri"/>
          </rPr>
          <t xml:space="preserve">"pool-1-thread-361" #12425 [21664] prio=5 os_prio=0 cpu=0.00ms elapsed=2.65s tid=0x000001e851091540 nid=21664 runnable  [0x00000095ca3fe000]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45" authorId="1">
      <text>
        <r>
          <rPr>
            <sz val="9.0"/>
            <rFont val="Calibri"/>
          </rPr>
          <t xml:space="preserve">"pool-1-thread-362" #12426 [12060] prio=5 os_prio=0 cpu=0.00ms elapsed=2.65s tid=0x000001e8510928f0 nid=12060 runnable  [0x00000095ca4fe000]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45" authorId="1">
      <text>
        <r>
          <rPr>
            <sz val="9.0"/>
            <rFont val="Calibri"/>
          </rPr>
          <t xml:space="preserve">"pool-1-thread-362" #12426 [12060] prio=5 os_prio=0 cpu=0.00ms elapsed=7.87s tid=0x000001e8510928f0 nid=12060 runnable  [0x00000095ca4fd000]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46" authorId="1">
      <text>
        <r>
          <rPr>
            <sz val="9.0"/>
            <rFont val="Calibri"/>
          </rPr>
          <t xml:space="preserve">"pool-1-thread-363" #12427 [13572] prio=5 os_prio=0 cpu=15.62ms elapsed=2.65s tid=0x000001e85108f470 nid=13572 runnable  [0x00000095ca5fe000]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46" authorId="1">
      <text>
        <r>
          <rPr>
            <sz val="9.0"/>
            <rFont val="Calibri"/>
          </rPr>
          <t xml:space="preserve">"pool-1-thread-363" #12427 [13572] prio=5 os_prio=0 cpu=15.62ms elapsed=7.87s tid=0x000001e85108f470 nid=13572 runnable  [0x00000095ca5fd000]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47" authorId="1">
      <text>
        <r>
          <rPr>
            <sz val="9.0"/>
            <rFont val="Calibri"/>
          </rPr>
          <t xml:space="preserve">"pool-1-thread-364" #12428 [30368] prio=5 os_prio=0 cpu=15.62ms elapsed=2.65s tid=0x000001e851094330 nid=30368 runnable  [0x00000095ca6fe000]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48" authorId="1">
      <text>
        <r>
          <rPr>
            <sz val="9.0"/>
            <rFont val="Calibri"/>
          </rPr>
          <t xml:space="preserve">"pool-1-thread-365" #12429 [16752] prio=5 os_prio=0 cpu=15.62ms elapsed=2.65s tid=0x000001e851090820 nid=16752 runnable  [0x00000095ca7fe000]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49" authorId="1">
      <text>
        <r>
          <rPr>
            <sz val="9.0"/>
            <rFont val="Calibri"/>
          </rPr>
          <t xml:space="preserve">"pool-1-thread-366" #12430 [5816] prio=5 os_prio=0 cpu=15.62ms elapsed=2.65s tid=0x000001e85108fb00 nid=5816 runnable  [0x00000095ca8fe000]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50" authorId="1">
      <text>
        <r>
          <rPr>
            <sz val="9.0"/>
            <rFont val="Calibri"/>
          </rPr>
          <t xml:space="preserve">"pool-1-thread-367" #12431 [9056] prio=5 os_prio=0 cpu=0.00ms elapsed=2.65s tid=0x000001e851092f80 nid=9056 waiting on condition  [0x00000095ca9fe000]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50" authorId="1">
      <text>
        <r>
          <rPr>
            <sz val="9.0"/>
            <rFont val="Calibri"/>
          </rPr>
          <t xml:space="preserve">"pool-1-thread-367" #12431 [9056] prio=5 os_prio=0 cpu=0.00ms elapsed=7.87s tid=0x000001e851092f80 nid=9056 runnable  [0x00000095ca9fe000]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51" authorId="1">
      <text>
        <r>
          <rPr>
            <sz val="9.0"/>
            <rFont val="Calibri"/>
          </rPr>
          <t xml:space="preserve">"pool-1-thread-368" #12432 [18736] prio=5 os_prio=0 cpu=31.25ms elapsed=2.65s tid=0x000001e851090190 nid=18736 waiting on condition  [0x00000095caafe000]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52" authorId="1">
      <text>
        <r>
          <rPr>
            <sz val="9.0"/>
            <rFont val="Calibri"/>
          </rPr>
          <t xml:space="preserve">"pool-1-thread-369" #12433 [26036] prio=5 os_prio=0 cpu=15.62ms elapsed=2.65s tid=0x000001e8510c41a0 nid=26036 runnable  [0x00000095cabfe000]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52" authorId="1">
      <text>
        <r>
          <rPr>
            <sz val="9.0"/>
            <rFont val="Calibri"/>
          </rPr>
          <t xml:space="preserve">"pool-1-thread-369" #12433 [26036] prio=5 os_prio=0 cpu=15.62ms elapsed=7.87s tid=0x000001e8510c41a0 nid=26036 runnable  [0x00000095cabfd000]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53" authorId="1">
      <text>
        <r>
          <rPr>
            <sz val="9.0"/>
            <rFont val="Calibri"/>
          </rPr>
          <t xml:space="preserve">"pool-1-thread-37" #12101 [26192] prio=5 os_prio=0 cpu=0.00ms elapsed=2.71s tid=0x000001e84f2dd240 nid=26192 runnable  [0x00000095b5bfe000]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54" authorId="1">
      <text>
        <r>
          <rPr>
            <sz val="9.0"/>
            <rFont val="Calibri"/>
          </rPr>
          <t xml:space="preserve">"pool-1-thread-370" #12434 [20592] prio=5 os_prio=0 cpu=15.62ms elapsed=2.65s tid=0x000001e8510c2760 nid=20592 runnable  [0x00000095cacfe000]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55" authorId="1">
      <text>
        <r>
          <rPr>
            <sz val="9.0"/>
            <rFont val="Calibri"/>
          </rPr>
          <t xml:space="preserve">"pool-1-thread-371" #12435 [8120] prio=5 os_prio=0 cpu=0.00ms elapsed=2.65s tid=0x000001e8510c3480 nid=8120 runnable  [0x00000095cadfe000]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55" authorId="1">
      <text>
        <r>
          <rPr>
            <sz val="9.0"/>
            <rFont val="Calibri"/>
          </rPr>
          <t xml:space="preserve">"pool-1-thread-371" #12435 [8120] prio=5 os_prio=0 cpu=0.00ms elapsed=7.87s tid=0x000001e8510c3480 nid=8120 runnable  [0x00000095cadfd000]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56" authorId="1">
      <text>
        <r>
          <rPr>
            <sz val="9.0"/>
            <rFont val="Calibri"/>
          </rPr>
          <t xml:space="preserve">"pool-1-thread-372" #12436 [32008] prio=5 os_prio=0 cpu=15.62ms elapsed=2.65s tid=0x000001e8510c2df0 nid=32008 runnable  [0x00000095caefe000]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57" authorId="1">
      <text>
        <r>
          <rPr>
            <sz val="9.0"/>
            <rFont val="Calibri"/>
          </rPr>
          <t xml:space="preserve">"pool-1-thread-373" #12437 [30292] prio=5 os_prio=0 cpu=15.62ms elapsed=2.65s tid=0x000001e8510c3b10 nid=30292 runnable  [0x00000095caffe000]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57" authorId="1">
      <text>
        <r>
          <rPr>
            <sz val="9.0"/>
            <rFont val="Calibri"/>
          </rPr>
          <t xml:space="preserve">"pool-1-thread-373" #12437 [30292] prio=5 os_prio=0 cpu=15.62ms elapsed=7.87s tid=0x000001e8510c3b10 nid=30292 runnable  [0x00000095caffd000]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58" authorId="1">
      <text>
        <r>
          <rPr>
            <sz val="9.0"/>
            <rFont val="Calibri"/>
          </rPr>
          <t xml:space="preserve">"pool-1-thread-374" #12438 [31440] prio=5 os_prio=0 cpu=0.00ms elapsed=2.65s tid=0x000001e8510c89d0 nid=31440 runnable  [0x00000095cb0fe000]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58" authorId="1">
      <text>
        <r>
          <rPr>
            <sz val="9.0"/>
            <rFont val="Calibri"/>
          </rPr>
          <t xml:space="preserve">"pool-1-thread-374" #12438 [31440] prio=5 os_prio=0 cpu=0.00ms elapsed=7.87s tid=0x000001e8510c89d0 nid=31440 runnable  [0x00000095cb0fd000]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59" authorId="1">
      <text>
        <r>
          <rPr>
            <sz val="9.0"/>
            <rFont val="Calibri"/>
          </rPr>
          <t xml:space="preserve">"pool-1-thread-375" #12439 [31360] prio=5 os_prio=0 cpu=15.62ms elapsed=2.65s tid=0x000001e8510c6f90 nid=31360 waiting on condition  [0x00000095cb1fe000]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60" authorId="1">
      <text>
        <r>
          <rPr>
            <sz val="9.0"/>
            <rFont val="Calibri"/>
          </rPr>
          <t xml:space="preserve">"pool-1-thread-376" #12440 [17992] prio=5 os_prio=0 cpu=31.25ms elapsed=2.65s tid=0x000001e8510c7620 nid=17992 runnable  [0x00000095cb2fe000]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61" authorId="1">
      <text>
        <r>
          <rPr>
            <sz val="9.0"/>
            <rFont val="Calibri"/>
          </rPr>
          <t xml:space="preserve">"pool-1-thread-377" #12441 [11316] prio=5 os_prio=0 cpu=0.00ms elapsed=2.65s tid=0x000001e8510c4830 nid=11316 waiting on condition  [0x00000095cb3fe000]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62" authorId="1">
      <text>
        <r>
          <rPr>
            <sz val="9.0"/>
            <rFont val="Calibri"/>
          </rPr>
          <t xml:space="preserve">"pool-1-thread-378" #12442 [6080] prio=5 os_prio=0 cpu=46.88ms elapsed=2.65s tid=0x000001e8510c6900 nid=6080 runnable  [0x00000095cb4fe000]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63" authorId="1">
      <text>
        <r>
          <rPr>
            <sz val="9.0"/>
            <rFont val="Calibri"/>
          </rPr>
          <t xml:space="preserve">"pool-1-thread-379" #12443 [7368] prio=5 os_prio=0 cpu=31.25ms elapsed=2.65s tid=0x000001e8510c5be0 nid=7368 runnable  [0x00000095cb5fe000]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63" authorId="1">
      <text>
        <r>
          <rPr>
            <sz val="9.0"/>
            <rFont val="Calibri"/>
          </rPr>
          <t xml:space="preserve">"pool-1-thread-379" #12443 [7368] prio=5 os_prio=0 cpu=31.25ms elapsed=7.87s tid=0x000001e8510c5be0 nid=7368 runnable  [0x00000095cb5fd000]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64" authorId="1">
      <text>
        <r>
          <rPr>
            <sz val="9.0"/>
            <rFont val="Calibri"/>
          </rPr>
          <t xml:space="preserve">"pool-1-thread-38" #12102 [34672] prio=5 os_prio=0 cpu=46.88ms elapsed=2.71s tid=0x000001e84f2df9a0 nid=34672 runnable  [0x00000095b5cfe000]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65" authorId="1">
      <text>
        <r>
          <rPr>
            <sz val="9.0"/>
            <rFont val="Calibri"/>
          </rPr>
          <t xml:space="preserve">"pool-1-thread-380" #12444 [10276] prio=5 os_prio=0 cpu=0.00ms elapsed=2.65s tid=0x000001e8510c4ec0 nid=10276 runnable  [0x00000095cb6fe000]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65" authorId="1">
      <text>
        <r>
          <rPr>
            <sz val="9.0"/>
            <rFont val="Calibri"/>
          </rPr>
          <t xml:space="preserve">"pool-1-thread-380" #12444 [10276] prio=5 os_prio=0 cpu=15.62ms elapsed=7.87s tid=0x000001e8510c4ec0 nid=10276 runnable  [0x00000095cb6fd000]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66" authorId="1">
      <text>
        <r>
          <rPr>
            <sz val="9.0"/>
            <rFont val="Calibri"/>
          </rPr>
          <t xml:space="preserve">"pool-1-thread-381" #12445 [20788] prio=5 os_prio=0 cpu=0.00ms elapsed=2.65s tid=0x000001e8510c5550 nid=20788 runnable  [0x00000095cb7fe000]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66" authorId="1">
      <text>
        <r>
          <rPr>
            <sz val="9.0"/>
            <rFont val="Calibri"/>
          </rPr>
          <t xml:space="preserve">"pool-1-thread-381" #12445 [20788] prio=5 os_prio=0 cpu=0.00ms elapsed=7.87s tid=0x000001e8510c5550 nid=20788 runnable  [0x00000095cb7fe000]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67" authorId="1">
      <text>
        <r>
          <rPr>
            <sz val="9.0"/>
            <rFont val="Calibri"/>
          </rPr>
          <t xml:space="preserve">"pool-1-thread-382" #12446 [26464] prio=5 os_prio=0 cpu=0.00ms elapsed=2.65s tid=0x000001e8510c7cb0 nid=26464 runnable  [0x00000095cb8fe000]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67" authorId="1">
      <text>
        <r>
          <rPr>
            <sz val="9.0"/>
            <rFont val="Calibri"/>
          </rPr>
          <t xml:space="preserve">"pool-1-thread-382" #12446 [26464] prio=5 os_prio=0 cpu=0.00ms elapsed=7.87s tid=0x000001e8510c7cb0 nid=26464 runnable  [0x00000095cb8fd000]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68" authorId="1">
      <text>
        <r>
          <rPr>
            <sz val="9.0"/>
            <rFont val="Calibri"/>
          </rPr>
          <t xml:space="preserve">"pool-1-thread-383" #12447 [1740] prio=5 os_prio=0 cpu=0.00ms elapsed=2.65s tid=0x000001e8510c6270 nid=1740 runnable  [0x00000095cb9fe000]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69" authorId="1">
      <text>
        <r>
          <rPr>
            <sz val="9.0"/>
            <rFont val="Calibri"/>
          </rPr>
          <t xml:space="preserve">"pool-1-thread-384" #12448 [26420] prio=5 os_prio=0 cpu=31.25ms elapsed=2.65s tid=0x000001e8510c8340 nid=26420 runnable  [0x00000095cbafe000]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70" authorId="1">
      <text>
        <r>
          <rPr>
            <sz val="9.0"/>
            <rFont val="Calibri"/>
          </rPr>
          <t xml:space="preserve">"pool-1-thread-385" #12449 [34512] prio=5 os_prio=0 cpu=0.00ms elapsed=2.65s tid=0x000001e8510c1a40 nid=34512 runnable  [0x00000095cbbfe000]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70" authorId="1">
      <text>
        <r>
          <rPr>
            <sz val="9.0"/>
            <rFont val="Calibri"/>
          </rPr>
          <t xml:space="preserve">"pool-1-thread-385" #12449 [34512] prio=5 os_prio=0 cpu=0.00ms elapsed=7.87s tid=0x000001e8510c1a40 nid=34512 runnable  [0x00000095cbbfd000]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71" authorId="1">
      <text>
        <r>
          <rPr>
            <sz val="9.0"/>
            <rFont val="Calibri"/>
          </rPr>
          <t xml:space="preserve">"pool-1-thread-386" #12450 [21300] prio=5 os_prio=0 cpu=0.00ms elapsed=2.65s tid=0x000001e8510c9060 nid=21300 runnable  [0x00000095cbcfe000]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72" authorId="1">
      <text>
        <r>
          <rPr>
            <sz val="9.0"/>
            <rFont val="Calibri"/>
          </rPr>
          <t xml:space="preserve">"pool-1-thread-387" #12451 [23696] prio=5 os_prio=0 cpu=0.00ms elapsed=2.65s tid=0x000001e8510c20d0 nid=23696 waiting on condition  [0x00000095cbdfe000]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73" authorId="1">
      <text>
        <r>
          <rPr>
            <sz val="9.0"/>
            <rFont val="Calibri"/>
          </rPr>
          <t xml:space="preserve">"pool-1-thread-388" #12452 [13424] prio=5 os_prio=0 cpu=0.00ms elapsed=2.65s tid=0x000001e8510cc4e0 nid=13424 runnable  [0x00000095cbefe000]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73" authorId="1">
      <text>
        <r>
          <rPr>
            <sz val="9.0"/>
            <rFont val="Calibri"/>
          </rPr>
          <t xml:space="preserve">"pool-1-thread-388" #12452 [13424] prio=5 os_prio=0 cpu=15.62ms elapsed=7.87s tid=0x000001e8510cc4e0 nid=13424 runnable  [0x00000095cbefd000]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74" authorId="1">
      <text>
        <r>
          <rPr>
            <sz val="9.0"/>
            <rFont val="Calibri"/>
          </rPr>
          <t xml:space="preserve">"pool-1-thread-389" #12453 [23380] prio=5 os_prio=0 cpu=0.00ms elapsed=2.65s tid=0x000001e8510c96f0 nid=23380 runnable  [0x00000095cbffe000]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75" authorId="1">
      <text>
        <r>
          <rPr>
            <sz val="9.0"/>
            <rFont val="Calibri"/>
          </rPr>
          <t xml:space="preserve">"pool-1-thread-39" #12103 [2984] prio=5 os_prio=0 cpu=0.00ms elapsed=2.71s tid=0x000001e84f2e41d0 nid=2984 runnable  [0x00000095b5dfe000]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76" authorId="1">
      <text>
        <r>
          <rPr>
            <sz val="9.0"/>
            <rFont val="Calibri"/>
          </rPr>
          <t xml:space="preserve">"pool-1-thread-390" #12454 [21724] prio=5 os_prio=0 cpu=15.62ms elapsed=2.65s tid=0x000001e8510cf2d0 nid=21724 runnable  [0x00000095cc0fe000]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77" authorId="1">
      <text>
        <r>
          <rPr>
            <sz val="9.0"/>
            <rFont val="Calibri"/>
          </rPr>
          <t xml:space="preserve">"pool-1-thread-391" #12455 [9804] prio=5 os_prio=0 cpu=0.00ms elapsed=2.65s tid=0x000001e8510cdf20 nid=9804 runnable  [0x00000095cc1fe000]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78" authorId="1">
      <text>
        <r>
          <rPr>
            <sz val="9.0"/>
            <rFont val="Calibri"/>
          </rPr>
          <t xml:space="preserve">"pool-1-thread-392" #12456 [28024] prio=5 os_prio=0 cpu=15.62ms elapsed=2.65s tid=0x000001e8510d0680 nid=28024 runnable  [0x00000095cc2fe000]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78" authorId="1">
      <text>
        <r>
          <rPr>
            <sz val="9.0"/>
            <rFont val="Calibri"/>
          </rPr>
          <t xml:space="preserve">"pool-1-thread-392" #12456 [28024] prio=5 os_prio=0 cpu=15.62ms elapsed=7.87s tid=0x000001e8510d0680 nid=28024 runnable  [0x00000095cc2fd000]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79" authorId="1">
      <text>
        <r>
          <rPr>
            <sz val="9.0"/>
            <rFont val="Calibri"/>
          </rPr>
          <t xml:space="preserve">"pool-1-thread-393" #12457 [22196] prio=5 os_prio=0 cpu=31.25ms elapsed=2.65s tid=0x000001e8510caaa0 nid=22196 runnable  [0x00000095cc3fe000]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79" authorId="1">
      <text>
        <r>
          <rPr>
            <sz val="9.0"/>
            <rFont val="Calibri"/>
          </rPr>
          <t xml:space="preserve">"pool-1-thread-393" #12457 [22196] prio=5 os_prio=0 cpu=31.25ms elapsed=7.87s tid=0x000001e8510caaa0 nid=22196 runnable  [0x00000095cc3fd000]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80" authorId="1">
      <text>
        <r>
          <rPr>
            <sz val="9.0"/>
            <rFont val="Calibri"/>
          </rPr>
          <t xml:space="preserve">"pool-1-thread-394" #12458 [31948] prio=5 os_prio=0 cpu=15.62ms elapsed=2.65s tid=0x000001e8510d0d10 nid=31948 runnable  [0x00000095cc4fe000]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81" authorId="1">
      <text>
        <r>
          <rPr>
            <sz val="9.0"/>
            <rFont val="Calibri"/>
          </rPr>
          <t xml:space="preserve">"pool-1-thread-395" #12459 [11956] prio=5 os_prio=0 cpu=0.00ms elapsed=2.65s tid=0x000001e8510c9d80 nid=11956 runnable  [0x00000095cc5fd000]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81" authorId="1">
      <text>
        <r>
          <rPr>
            <sz val="9.0"/>
            <rFont val="Calibri"/>
          </rPr>
          <t xml:space="preserve">"pool-1-thread-395" #12459 [11956] prio=5 os_prio=0 cpu=0.00ms elapsed=7.87s tid=0x000001e8510c9d80 nid=11956 runnable  [0x00000095cc5fe000]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82" authorId="1">
      <text>
        <r>
          <rPr>
            <sz val="9.0"/>
            <rFont val="Calibri"/>
          </rPr>
          <t xml:space="preserve">"pool-1-thread-396" #12460 [13144] prio=5 os_prio=0 cpu=15.62ms elapsed=2.65s tid=0x000001e8510cb7c0 nid=13144 runnable  [0x00000095cc6fe000]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83" authorId="1">
      <text>
        <r>
          <rPr>
            <sz val="9.0"/>
            <rFont val="Calibri"/>
          </rPr>
          <t xml:space="preserve">"pool-1-thread-397" #12461 [33160] prio=5 os_prio=0 cpu=0.00ms elapsed=2.65s tid=0x000001e8510cec40 nid=33160 runnable  [0x00000095cc7fe000]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83" authorId="1">
      <text>
        <r>
          <rPr>
            <sz val="9.0"/>
            <rFont val="Calibri"/>
          </rPr>
          <t xml:space="preserve">"pool-1-thread-397" #12461 [33160] prio=5 os_prio=0 cpu=0.00ms elapsed=7.87s tid=0x000001e8510cec40 nid=33160 runnable  [0x00000095cc7fd000]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84" authorId="1">
      <text>
        <r>
          <rPr>
            <sz val="9.0"/>
            <rFont val="Calibri"/>
          </rPr>
          <t xml:space="preserve">"pool-1-thread-398" #12462 [30932] prio=5 os_prio=0 cpu=15.62ms elapsed=2.65s tid=0x000001e8510d13a0 nid=30932 runnable  [0x00000095cc8fd000]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85" authorId="1">
      <text>
        <r>
          <rPr>
            <sz val="9.0"/>
            <rFont val="Calibri"/>
          </rPr>
          <t xml:space="preserve">"pool-1-thread-399" #12463 [17964] prio=5 os_prio=0 cpu=15.62ms elapsed=2.65s tid=0x000001e8510cb130 nid=17964 waiting on condition  [0x00000095cc9fd000]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86" authorId="1">
      <text>
        <r>
          <rPr>
            <sz val="9.0"/>
            <rFont val="Calibri"/>
          </rPr>
          <t xml:space="preserve">"pool-1-thread-4" #12068 [5688] prio=5 os_prio=0 cpu=15.62ms elapsed=2.73s tid=0x000001e84ebd2330 nid=5688 runnable  [0x00000095b38fe000]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87" authorId="1">
      <text>
        <r>
          <rPr>
            <sz val="9.0"/>
            <rFont val="Calibri"/>
          </rPr>
          <t xml:space="preserve">"pool-1-thread-40" #12104 [20028] prio=5 os_prio=0 cpu=15.62ms elapsed=2.71s tid=0x000001e84f2e2790 nid=20028 runnable  [0x00000095b5efe000]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88" authorId="1">
      <text>
        <r>
          <rPr>
            <sz val="9.0"/>
            <rFont val="Calibri"/>
          </rPr>
          <t xml:space="preserve">"pool-1-thread-400" #12464 [3352] prio=5 os_prio=0 cpu=15.62ms elapsed=2.65s tid=0x000001e8510ccb70 nid=3352 runnable  [0x00000095ccafe000]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89" authorId="1">
      <text>
        <r>
          <rPr>
            <sz val="9.0"/>
            <rFont val="Calibri"/>
          </rPr>
          <t xml:space="preserve">"pool-1-thread-401" #12465 [15852] prio=5 os_prio=0 cpu=0.00ms elapsed=2.65s tid=0x000001e8510cbe50 nid=15852 runnable  [0x00000095ccbfe000]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89" authorId="1">
      <text>
        <r>
          <rPr>
            <sz val="9.0"/>
            <rFont val="Calibri"/>
          </rPr>
          <t xml:space="preserve">"pool-1-thread-401" #12465 [15852] prio=5 os_prio=0 cpu=0.00ms elapsed=7.87s tid=0x000001e8510cbe50 nid=15852 runnable  [0x00000095ccbfd000]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90" authorId="1">
      <text>
        <r>
          <rPr>
            <sz val="9.0"/>
            <rFont val="Calibri"/>
          </rPr>
          <t xml:space="preserve">"pool-1-thread-402" #12466 [19696] prio=5 os_prio=0 cpu=0.00ms elapsed=2.65s tid=0x000001e8510cd890 nid=19696 runnable  [0x00000095cccfe000]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91" authorId="1">
      <text>
        <r>
          <rPr>
            <sz val="9.0"/>
            <rFont val="Calibri"/>
          </rPr>
          <t xml:space="preserve">"pool-1-thread-403" #12467 [26880] prio=5 os_prio=0 cpu=0.00ms elapsed=2.65s tid=0x000001e8510ca410 nid=26880 runnable  [0x00000095ccdfd000]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91" authorId="1">
      <text>
        <r>
          <rPr>
            <sz val="9.0"/>
            <rFont val="Calibri"/>
          </rPr>
          <t xml:space="preserve">"pool-1-thread-403" #12467 [26880] prio=5 os_prio=0 cpu=0.00ms elapsed=7.87s tid=0x000001e8510ca410 nid=26880 runnable  [0x00000095ccdfd000]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92" authorId="1">
      <text>
        <r>
          <rPr>
            <sz val="9.0"/>
            <rFont val="Calibri"/>
          </rPr>
          <t xml:space="preserve">"pool-1-thread-404" #12468 [11508] prio=5 os_prio=0 cpu=0.00ms elapsed=2.65s tid=0x000001e8510ce5b0 nid=11508 runnable  [0x00000095ccefe000]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92" authorId="1">
      <text>
        <r>
          <rPr>
            <sz val="9.0"/>
            <rFont val="Calibri"/>
          </rPr>
          <t xml:space="preserve">"pool-1-thread-404" #12468 [11508] prio=5 os_prio=0 cpu=0.00ms elapsed=7.87s tid=0x000001e8510ce5b0 nid=11508 runnable  [0x00000095ccefd000]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93" authorId="1">
      <text>
        <r>
          <rPr>
            <sz val="9.0"/>
            <rFont val="Calibri"/>
          </rPr>
          <t xml:space="preserve">"pool-1-thread-405" #12469 [25792] prio=5 os_prio=0 cpu=0.00ms elapsed=2.65s tid=0x000001e8510d2750 nid=25792 runnable  [0x00000095ccffe000]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94" authorId="1">
      <text>
        <r>
          <rPr>
            <sz val="9.0"/>
            <rFont val="Calibri"/>
          </rPr>
          <t xml:space="preserve">"pool-1-thread-406" #12470 [16572] prio=5 os_prio=0 cpu=0.00ms elapsed=2.65s tid=0x000001e8510d2de0 nid=16572 runnable  [0x00000095cd0fe000]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95" authorId="1">
      <text>
        <r>
          <rPr>
            <sz val="9.0"/>
            <rFont val="Calibri"/>
          </rPr>
          <t xml:space="preserve">"pool-1-thread-407" #12471 [26200] prio=5 os_prio=0 cpu=31.25ms elapsed=2.64s tid=0x000001e8510cf960 nid=26200 runnable  [0x00000095cd1fe000]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96" authorId="1">
      <text>
        <r>
          <rPr>
            <sz val="9.0"/>
            <rFont val="Calibri"/>
          </rPr>
          <t xml:space="preserve">"pool-1-thread-408" #12472 [12852] prio=5 os_prio=0 cpu=15.62ms elapsed=2.64s tid=0x000001e8510d3470 nid=12852 runnable  [0x00000095cd2fe000]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96" authorId="1">
      <text>
        <r>
          <rPr>
            <sz val="9.0"/>
            <rFont val="Calibri"/>
          </rPr>
          <t xml:space="preserve">"pool-1-thread-408" #12472 [12852] prio=5 os_prio=0 cpu=15.62ms elapsed=7.86s tid=0x000001e8510d3470 nid=12852 runnable  [0x00000095cd2fd000]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97" authorId="1">
      <text>
        <r>
          <rPr>
            <sz val="9.0"/>
            <rFont val="Calibri"/>
          </rPr>
          <t xml:space="preserve">"pool-1-thread-409" #12473 [29740] prio=5 os_prio=0 cpu=0.00ms elapsed=2.64s tid=0x000001e8510d1a30 nid=29740 runnable  [0x00000095cd3fe000]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98" authorId="1">
      <text>
        <r>
          <rPr>
            <sz val="9.0"/>
            <rFont val="Calibri"/>
          </rPr>
          <t xml:space="preserve">"pool-1-thread-41" #12105 [9212] prio=5 os_prio=0 cpu=15.62ms elapsed=2.71s tid=0x000001e84f2e2e20 nid=9212 runnable  [0x00000095b5ffe000]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98" authorId="1">
      <text>
        <r>
          <rPr>
            <sz val="9.0"/>
            <rFont val="Calibri"/>
          </rPr>
          <t xml:space="preserve">"pool-1-thread-41" #12105 [9212] prio=5 os_prio=0 cpu=15.62ms elapsed=7.94s tid=0x000001e84f2e2e20 nid=9212 runnable  [0x00000095b5ffd000]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99" authorId="1">
      <text>
        <r>
          <rPr>
            <sz val="9.0"/>
            <rFont val="Calibri"/>
          </rPr>
          <t xml:space="preserve">"pool-1-thread-410" #12474 [18472] prio=5 os_prio=0 cpu=0.00ms elapsed=2.64s tid=0x000001e8510cfff0 nid=18472 runnable  [0x00000095cd4fe000]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99" authorId="1">
      <text>
        <r>
          <rPr>
            <sz val="9.0"/>
            <rFont val="Calibri"/>
          </rPr>
          <t xml:space="preserve">"pool-1-thread-410" #12474 [18472] prio=5 os_prio=0 cpu=0.00ms elapsed=7.86s tid=0x000001e8510cfff0 nid=18472 runnable  [0x00000095cd4fd000]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00" authorId="1">
      <text>
        <r>
          <rPr>
            <sz val="9.0"/>
            <rFont val="Calibri"/>
          </rPr>
          <t xml:space="preserve">"pool-1-thread-411" #12475 [27848] prio=5 os_prio=0 cpu=0.00ms elapsed=2.64s tid=0x000001e8510d3b00 nid=27848 runnable  [0x00000095cd5fd000]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01" authorId="1">
      <text>
        <r>
          <rPr>
            <sz val="9.0"/>
            <rFont val="Calibri"/>
          </rPr>
          <t xml:space="preserve">"pool-1-thread-412" #12476 [13096] prio=5 os_prio=0 cpu=0.00ms elapsed=2.64s tid=0x000001e8510d20c0 nid=13096 runnable  [0x00000095cd6fe000]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02" authorId="1">
      <text>
        <r>
          <rPr>
            <sz val="9.0"/>
            <rFont val="Calibri"/>
          </rPr>
          <t xml:space="preserve">"pool-1-thread-413" #12477 [32352] prio=5 os_prio=0 cpu=0.00ms elapsed=2.64s tid=0x000001e8510d4190 nid=32352 runnable  [0x00000095cd7fe000]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03" authorId="1">
      <text>
        <r>
          <rPr>
            <sz val="9.0"/>
            <rFont val="Calibri"/>
          </rPr>
          <t xml:space="preserve">"pool-1-thread-414" #12478 [29932] prio=5 os_prio=0 cpu=15.62ms elapsed=2.64s tid=0x000001e8510cd200 nid=29932 waiting on condition  [0x00000095cd8fd000]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04" authorId="1">
      <text>
        <r>
          <rPr>
            <sz val="9.0"/>
            <rFont val="Calibri"/>
          </rPr>
          <t xml:space="preserve">"pool-1-thread-415" #12479 [9296] prio=5 os_prio=0 cpu=0.00ms elapsed=2.64s tid=0x000001e8510d8330 nid=9296 runnable  [0x00000095cd9fe000]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04" authorId="1">
      <text>
        <r>
          <rPr>
            <sz val="9.0"/>
            <rFont val="Calibri"/>
          </rPr>
          <t xml:space="preserve">"pool-1-thread-415" #12479 [9296] prio=5 os_prio=0 cpu=0.00ms elapsed=7.86s tid=0x000001e8510d8330 nid=9296 runnable  [0x00000095cd9fd000]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05" authorId="1">
      <text>
        <r>
          <rPr>
            <sz val="9.0"/>
            <rFont val="Calibri"/>
          </rPr>
          <t xml:space="preserve">"pool-1-thread-416" #12480 [12632] prio=5 os_prio=0 cpu=0.00ms elapsed=2.64s tid=0x000001e8510db7b0 nid=12632 runnable  [0x00000095cdafe000]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05" authorId="1">
      <text>
        <r>
          <rPr>
            <sz val="9.0"/>
            <rFont val="Calibri"/>
          </rPr>
          <t xml:space="preserve">"pool-1-thread-416" #12480 [12632] prio=5 os_prio=0 cpu=31.25ms elapsed=7.86s tid=0x000001e8510db7b0 nid=12632 runnable  [0x00000095cdafd000]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06" authorId="1">
      <text>
        <r>
          <rPr>
            <sz val="9.0"/>
            <rFont val="Calibri"/>
          </rPr>
          <t xml:space="preserve">"pool-1-thread-417" #12481 [28336] prio=5 os_prio=0 cpu=31.25ms elapsed=2.64s tid=0x000001e8510d4820 nid=28336 runnable  [0x00000095cdbfe000]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06" authorId="1">
      <text>
        <r>
          <rPr>
            <sz val="9.0"/>
            <rFont val="Calibri"/>
          </rPr>
          <t xml:space="preserve">"pool-1-thread-417" #12481 [28336] prio=5 os_prio=0 cpu=46.88ms elapsed=7.86s tid=0x000001e8510d4820 nid=28336 runnable  [0x00000095cdbfd000]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07" authorId="1">
      <text>
        <r>
          <rPr>
            <sz val="9.0"/>
            <rFont val="Calibri"/>
          </rPr>
          <t xml:space="preserve">"pool-1-thread-418" #12482 [19616] prio=5 os_prio=0 cpu=15.62ms elapsed=2.64s tid=0x000001e8510d89c0 nid=19616 runnable  [0x00000095cdcfe000]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08" authorId="1">
      <text>
        <r>
          <rPr>
            <sz val="9.0"/>
            <rFont val="Calibri"/>
          </rPr>
          <t xml:space="preserve">"pool-1-thread-419" #12483 [9944] prio=5 os_prio=0 cpu=0.00ms elapsed=2.64s tid=0x000001e8510d7610 nid=9944 runnable  [0x00000095cddfe000]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09" authorId="1">
      <text>
        <r>
          <rPr>
            <sz val="9.0"/>
            <rFont val="Calibri"/>
          </rPr>
          <t xml:space="preserve">"pool-1-thread-42" #12106 [3520] prio=5 os_prio=0 cpu=0.00ms elapsed=2.71s tid=0x000001e84f2e4860 nid=3520 runnable  [0x00000095b60fe000]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10" authorId="1">
      <text>
        <r>
          <rPr>
            <sz val="9.0"/>
            <rFont val="Calibri"/>
          </rPr>
          <t xml:space="preserve">"pool-1-thread-420" #12484 [5812] prio=5 os_prio=0 cpu=0.00ms elapsed=2.64s tid=0x000001e8510d7ca0 nid=5812 runnable  [0x00000095cdefe000]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10" authorId="1">
      <text>
        <r>
          <rPr>
            <sz val="9.0"/>
            <rFont val="Calibri"/>
          </rPr>
          <t xml:space="preserve">"pool-1-thread-420" #12484 [5812] prio=5 os_prio=0 cpu=0.00ms elapsed=7.86s tid=0x000001e8510d7ca0 nid=5812 runnable  [0x00000095cdefd000]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11" authorId="1">
      <text>
        <r>
          <rPr>
            <sz val="9.0"/>
            <rFont val="Calibri"/>
          </rPr>
          <t xml:space="preserve">"pool-1-thread-421" #12485 [22292] prio=5 os_prio=0 cpu=15.62ms elapsed=2.64s tid=0x000001e8510d5540 nid=22292 waiting on condition  [0x00000095cdffd000]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12" authorId="1">
      <text>
        <r>
          <rPr>
            <sz val="9.0"/>
            <rFont val="Calibri"/>
          </rPr>
          <t xml:space="preserve">"pool-1-thread-422" #12486 [30964] prio=5 os_prio=0 cpu=31.25ms elapsed=2.64s tid=0x000001e8510d9050 nid=30964 runnable  [0x00000095ce0fe000]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12" authorId="1">
      <text>
        <r>
          <rPr>
            <sz val="9.0"/>
            <rFont val="Calibri"/>
          </rPr>
          <t xml:space="preserve">"pool-1-thread-422" #12486 [30964] prio=5 os_prio=0 cpu=31.25ms elapsed=7.86s tid=0x000001e8510d9050 nid=30964 runnable  [0x00000095ce0fe000]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13" authorId="1">
      <text>
        <r>
          <rPr>
            <sz val="9.0"/>
            <rFont val="Calibri"/>
          </rPr>
          <t xml:space="preserve">"pool-1-thread-423" #12487 [28652] prio=5 os_prio=0 cpu=0.00ms elapsed=2.64s tid=0x000001e8510d96e0 nid=28652 runnable  [0x00000095ce1fe000]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13" authorId="1">
      <text>
        <r>
          <rPr>
            <sz val="9.0"/>
            <rFont val="Calibri"/>
          </rPr>
          <t xml:space="preserve">"pool-1-thread-423" #12487 [28652] prio=5 os_prio=0 cpu=0.00ms elapsed=7.86s tid=0x000001e8510d96e0 nid=28652 runnable  [0x00000095ce1fd000]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14" authorId="1">
      <text>
        <r>
          <rPr>
            <sz val="9.0"/>
            <rFont val="Calibri"/>
          </rPr>
          <t xml:space="preserve">"pool-1-thread-424" #12488 [22728] prio=5 os_prio=0 cpu=15.62ms elapsed=2.64s tid=0x000001e8510d9d70 nid=22728 runnable  [0x00000095ce2fe000]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14" authorId="1">
      <text>
        <r>
          <rPr>
            <sz val="9.0"/>
            <rFont val="Calibri"/>
          </rPr>
          <t xml:space="preserve">"pool-1-thread-424" #12488 [22728] prio=5 os_prio=0 cpu=31.25ms elapsed=7.86s tid=0x000001e8510d9d70 nid=22728 runnable  [0x00000095ce2fd000]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14" authorId="1">
      <text>
        <r>
          <rPr>
            <sz val="9.0"/>
            <rFont val="Calibri"/>
          </rPr>
          <t xml:space="preserve">"pool-1-thread-424" #12488 [22728] prio=5 os_prio=0 cpu=31.25ms elapsed=12.97s tid=0x000001e8510d9d70 nid=22728 runnable  [0x00000095ce2fe000]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15" authorId="1">
      <text>
        <r>
          <rPr>
            <sz val="9.0"/>
            <rFont val="Calibri"/>
          </rPr>
          <t xml:space="preserve">"pool-1-thread-425" #12489 [18920] prio=5 os_prio=0 cpu=0.00ms elapsed=2.64s tid=0x000001e8510da400 nid=18920 runnable  [0x00000095ce3fe000]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15" authorId="1">
      <text>
        <r>
          <rPr>
            <sz val="9.0"/>
            <rFont val="Calibri"/>
          </rPr>
          <t xml:space="preserve">"pool-1-thread-425" #12489 [18920] prio=5 os_prio=0 cpu=0.00ms elapsed=7.86s tid=0x000001e8510da400 nid=18920 runnable  [0x00000095ce3fd000]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16" authorId="1">
      <text>
        <r>
          <rPr>
            <sz val="9.0"/>
            <rFont val="Calibri"/>
          </rPr>
          <t xml:space="preserve">"pool-1-thread-426" #12490 [23392] prio=5 os_prio=0 cpu=0.00ms elapsed=2.64s tid=0x000001e8510daa90 nid=23392 runnable  [0x00000095ce4fd000]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16" authorId="1">
      <text>
        <r>
          <rPr>
            <sz val="9.0"/>
            <rFont val="Calibri"/>
          </rPr>
          <t xml:space="preserve">"pool-1-thread-426" #12490 [23392] prio=5 os_prio=0 cpu=0.00ms elapsed=7.86s tid=0x000001e8510daa90 nid=23392 runnable  [0x00000095ce4fd000]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17" authorId="1">
      <text>
        <r>
          <rPr>
            <sz val="9.0"/>
            <rFont val="Calibri"/>
          </rPr>
          <t xml:space="preserve">"pool-1-thread-427" #12491 [20740] prio=5 os_prio=0 cpu=15.62ms elapsed=2.64s tid=0x000001e8510db120 nid=20740 runnable  [0x00000095ce5fe000]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17" authorId="1">
      <text>
        <r>
          <rPr>
            <sz val="9.0"/>
            <rFont val="Calibri"/>
          </rPr>
          <t xml:space="preserve">"pool-1-thread-427" #12491 [20740] prio=5 os_prio=0 cpu=15.62ms elapsed=7.86s tid=0x000001e8510db120 nid=20740 runnable  [0x00000095ce5fd000]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18" authorId="1">
      <text>
        <r>
          <rPr>
            <sz val="9.0"/>
            <rFont val="Calibri"/>
          </rPr>
          <t xml:space="preserve">"pool-1-thread-428" #12492 [9784] prio=5 os_prio=0 cpu=15.62ms elapsed=2.64s tid=0x000001e8510d4eb0 nid=9784 runnable  [0x00000095ce6fe000]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18" authorId="1">
      <text>
        <r>
          <rPr>
            <sz val="9.0"/>
            <rFont val="Calibri"/>
          </rPr>
          <t xml:space="preserve">"pool-1-thread-428" #12492 [9784] prio=5 os_prio=0 cpu=15.62ms elapsed=7.86s tid=0x000001e8510d4eb0 nid=9784 runnable  [0x00000095ce6fd000]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19" authorId="1">
      <text>
        <r>
          <rPr>
            <sz val="9.0"/>
            <rFont val="Calibri"/>
          </rPr>
          <t xml:space="preserve">"pool-1-thread-429" #12493 [8172] prio=5 os_prio=0 cpu=0.00ms elapsed=2.64s tid=0x000001e8510d5bd0 nid=8172 runnable  [0x00000095ce7fe000]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19" authorId="1">
      <text>
        <r>
          <rPr>
            <sz val="9.0"/>
            <rFont val="Calibri"/>
          </rPr>
          <t xml:space="preserve">"pool-1-thread-429" #12493 [8172] prio=5 os_prio=0 cpu=0.00ms elapsed=7.86s tid=0x000001e8510d5bd0 nid=8172 runnable  [0x00000095ce7fd000]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20" authorId="1">
      <text>
        <r>
          <rPr>
            <sz val="9.0"/>
            <rFont val="Calibri"/>
          </rPr>
          <t xml:space="preserve">"pool-1-thread-43" #12107 [27308] prio=5 os_prio=0 cpu=31.25ms elapsed=2.71s tid=0x000001e84f2e34b0 nid=27308 runnable  [0x00000095b61fe000]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20" authorId="1">
      <text>
        <r>
          <rPr>
            <sz val="9.0"/>
            <rFont val="Calibri"/>
          </rPr>
          <t xml:space="preserve">"pool-1-thread-43" #12107 [27308] prio=5 os_prio=0 cpu=31.25ms elapsed=7.94s tid=0x000001e84f2e34b0 nid=27308 runnable  [0x00000095b61fe000]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21" authorId="1">
      <text>
        <r>
          <rPr>
            <sz val="9.0"/>
            <rFont val="Calibri"/>
          </rPr>
          <t xml:space="preserve">"pool-1-thread-430" #12494 [2308] prio=5 os_prio=0 cpu=0.00ms elapsed=2.64s tid=0x000001e8510d6260 nid=2308 runnable  [0x00000095ce8fe000]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22" authorId="1">
      <text>
        <r>
          <rPr>
            <sz val="9.0"/>
            <rFont val="Calibri"/>
          </rPr>
          <t xml:space="preserve">"pool-1-thread-431" #12495 [15212] prio=5 os_prio=0 cpu=31.25ms elapsed=2.64s tid=0x000001e8510d68f0 nid=15212 waiting on condition  [0x00000095ce9fd000]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23" authorId="1">
      <text>
        <r>
          <rPr>
            <sz val="9.0"/>
            <rFont val="Calibri"/>
          </rPr>
          <t xml:space="preserve">"pool-1-thread-432" #12496 [14980] prio=5 os_prio=0 cpu=46.88ms elapsed=2.64s tid=0x000001e8510d6f80 nid=14980 runnable  [0x00000095ceafe000]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24" authorId="1">
      <text>
        <r>
          <rPr>
            <sz val="9.0"/>
            <rFont val="Calibri"/>
          </rPr>
          <t xml:space="preserve">"pool-1-thread-433" #12497 [26596] prio=5 os_prio=0 cpu=31.25ms elapsed=2.64s tid=0x000001e8510df950 nid=26596 runnable  [0x00000095cebfe000]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25" authorId="1">
      <text>
        <r>
          <rPr>
            <sz val="9.0"/>
            <rFont val="Calibri"/>
          </rPr>
          <t xml:space="preserve">"pool-1-thread-434" #12498 [11584] prio=5 os_prio=0 cpu=0.00ms elapsed=2.64s tid=0x000001e8510dd1f0 nid=11584 runnable  [0x00000095cecfe000]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26" authorId="1">
      <text>
        <r>
          <rPr>
            <sz val="9.0"/>
            <rFont val="Calibri"/>
          </rPr>
          <t xml:space="preserve">"pool-1-thread-435" #12499 [32288] prio=5 os_prio=0 cpu=31.25ms elapsed=2.64s tid=0x000001e8510df2c0 nid=32288 runnable  [0x00000095cedfd000]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26" authorId="1">
      <text>
        <r>
          <rPr>
            <sz val="9.0"/>
            <rFont val="Calibri"/>
          </rPr>
          <t xml:space="preserve">"pool-1-thread-435" #12499 [32288] prio=5 os_prio=0 cpu=31.25ms elapsed=7.86s tid=0x000001e8510df2c0 nid=32288 runnable  [0x00000095cedfd000]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27" authorId="1">
      <text>
        <r>
          <rPr>
            <sz val="9.0"/>
            <rFont val="Calibri"/>
          </rPr>
          <t xml:space="preserve">"pool-1-thread-436" #12500 [14024] prio=5 os_prio=0 cpu=15.62ms elapsed=2.64s tid=0x000001e8510dbe40 nid=14024 runnable  [0x00000095ceefe000]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28" authorId="1">
      <text>
        <r>
          <rPr>
            <sz val="9.0"/>
            <rFont val="Calibri"/>
          </rPr>
          <t xml:space="preserve">"pool-1-thread-437" #12501 [6768] prio=5 os_prio=0 cpu=0.00ms elapsed=2.64s tid=0x000001e8510e0670 nid=6768 runnable  [0x00000095ceffe000]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29" authorId="1">
      <text>
        <r>
          <rPr>
            <sz val="9.0"/>
            <rFont val="Calibri"/>
          </rPr>
          <t xml:space="preserve">"pool-1-thread-438" #12502 [34792] prio=5 os_prio=0 cpu=0.00ms elapsed=2.64s tid=0x000001e8510dd880 nid=34792 runnable  [0x00000095cf0fe000]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30" authorId="1">
      <text>
        <r>
          <rPr>
            <sz val="9.0"/>
            <rFont val="Calibri"/>
          </rPr>
          <t xml:space="preserve">"pool-1-thread-439" #12503 [23520] prio=5 os_prio=0 cpu=15.62ms elapsed=2.64s tid=0x000001e8510ddf10 nid=23520 waiting on condition  [0x00000095cf1fe000]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31" authorId="1">
      <text>
        <r>
          <rPr>
            <sz val="9.0"/>
            <rFont val="Calibri"/>
          </rPr>
          <t xml:space="preserve">"pool-1-thread-44" #12108 [14788] prio=5 os_prio=0 cpu=0.00ms elapsed=2.71s tid=0x000001e84f2de5f0 nid=14788 runnable  [0x00000095b62fe000]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32" authorId="1">
      <text>
        <r>
          <rPr>
            <sz val="9.0"/>
            <rFont val="Calibri"/>
          </rPr>
          <t xml:space="preserve">"pool-1-thread-440" #12504 [14280] prio=5 os_prio=0 cpu=31.25ms elapsed=2.64s tid=0x000001e8510de5a0 nid=14280 waiting on condition  [0x00000095cf2fd000]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33" authorId="1">
      <text>
        <r>
          <rPr>
            <sz val="9.0"/>
            <rFont val="Calibri"/>
          </rPr>
          <t xml:space="preserve">"pool-1-thread-441" #12505 [34080] prio=5 os_prio=0 cpu=0.00ms elapsed=2.64s tid=0x000001e8510dc4d0 nid=34080 runnable  [0x00000095cf3fe000]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34" authorId="1">
      <text>
        <r>
          <rPr>
            <sz val="9.0"/>
            <rFont val="Calibri"/>
          </rPr>
          <t xml:space="preserve">"pool-1-thread-442" #12506 [25512] prio=5 os_prio=0 cpu=0.00ms elapsed=2.64s tid=0x000001e8510dec30 nid=25512 runnable  [0x00000095cf4fe000]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35" authorId="1">
      <text>
        <r>
          <rPr>
            <sz val="9.0"/>
            <rFont val="Calibri"/>
          </rPr>
          <t xml:space="preserve">"pool-1-thread-443" #12507 [31864] prio=5 os_prio=0 cpu=0.00ms elapsed=2.64s tid=0x000001e8510dffe0 nid=31864 runnable  [0x00000095cf5fe000]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35" authorId="1">
      <text>
        <r>
          <rPr>
            <sz val="9.0"/>
            <rFont val="Calibri"/>
          </rPr>
          <t xml:space="preserve">"pool-1-thread-443" #12507 [31864] prio=5 os_prio=0 cpu=0.00ms elapsed=7.86s tid=0x000001e8510dffe0 nid=31864 runnable  [0x00000095cf5fd000]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36" authorId="1">
      <text>
        <r>
          <rPr>
            <sz val="9.0"/>
            <rFont val="Calibri"/>
          </rPr>
          <t xml:space="preserve">"pool-1-thread-444" #12508 [26044] prio=5 os_prio=0 cpu=15.62ms elapsed=2.64s tid=0x000001e8510e0d00 nid=26044 runnable  [0x00000095cf6fe000]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36" authorId="1">
      <text>
        <r>
          <rPr>
            <sz val="9.0"/>
            <rFont val="Calibri"/>
          </rPr>
          <t xml:space="preserve">"pool-1-thread-444" #12508 [26044] prio=5 os_prio=0 cpu=15.62ms elapsed=7.86s tid=0x000001e8510e0d00 nid=26044 runnable  [0x00000095cf6fd000]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37" authorId="1">
      <text>
        <r>
          <rPr>
            <sz val="9.0"/>
            <rFont val="Calibri"/>
          </rPr>
          <t xml:space="preserve">"pool-1-thread-445" #12509 [12148] prio=5 os_prio=0 cpu=0.00ms elapsed=2.64s tid=0x000001e8510dcb60 nid=12148 runnable  [0x00000095cf7fe000]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38" authorId="1">
      <text>
        <r>
          <rPr>
            <sz val="9.0"/>
            <rFont val="Calibri"/>
          </rPr>
          <t xml:space="preserve">"pool-1-thread-446" #12510 [32236] prio=5 os_prio=0 cpu=15.62ms elapsed=2.64s tid=0x000001e850a40810 nid=32236 runnable  [0x00000095cf8fe000]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38" authorId="1">
      <text>
        <r>
          <rPr>
            <sz val="9.0"/>
            <rFont val="Calibri"/>
          </rPr>
          <t xml:space="preserve">"pool-1-thread-446" #12510 [32236] prio=5 os_prio=0 cpu=15.62ms elapsed=7.86s tid=0x000001e850a40810 nid=32236 runnable  [0x00000095cf8fd000]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39" authorId="1">
      <text>
        <r>
          <rPr>
            <sz val="9.0"/>
            <rFont val="Calibri"/>
          </rPr>
          <t xml:space="preserve">"pool-1-thread-447" #12511 [12496] prio=5 os_prio=0 cpu=31.25ms elapsed=2.64s tid=0x000001e850a3e0b0 nid=12496 runnable  [0x00000095cf9fe000]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40" authorId="1">
      <text>
        <r>
          <rPr>
            <sz val="9.0"/>
            <rFont val="Calibri"/>
          </rPr>
          <t xml:space="preserve">"pool-1-thread-448" #12512 [26548] prio=5 os_prio=0 cpu=0.00ms elapsed=2.64s tid=0x000001e850a42f70 nid=26548 runnable  [0x00000095cfafe000]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41" authorId="1">
      <text>
        <r>
          <rPr>
            <sz val="9.0"/>
            <rFont val="Calibri"/>
          </rPr>
          <t xml:space="preserve">"pool-1-thread-449" #12513 [6748] prio=5 os_prio=0 cpu=0.00ms elapsed=2.64s tid=0x000001e850a428e0 nid=6748 runnable  [0x00000095cfbfe000]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42" authorId="1">
      <text>
        <r>
          <rPr>
            <sz val="9.0"/>
            <rFont val="Calibri"/>
          </rPr>
          <t xml:space="preserve">"pool-1-thread-45" #12109 [12932] prio=5 os_prio=0 cpu=15.62ms elapsed=2.71s tid=0x000001e84f2e3b40 nid=12932 waiting on condition  [0x00000095b63fe000]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43" authorId="1">
      <text>
        <r>
          <rPr>
            <sz val="9.0"/>
            <rFont val="Calibri"/>
          </rPr>
          <t xml:space="preserve">"pool-1-thread-450" #12514 [19032] prio=5 os_prio=0 cpu=0.00ms elapsed=2.64s tid=0x000001e850a43600 nid=19032 runnable  [0x00000095cfcfe000]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43" authorId="1">
      <text>
        <r>
          <rPr>
            <sz val="9.0"/>
            <rFont val="Calibri"/>
          </rPr>
          <t xml:space="preserve">"pool-1-thread-450" #12514 [19032] prio=5 os_prio=0 cpu=0.00ms elapsed=7.86s tid=0x000001e850a43600 nid=19032 runnable  [0x00000095cfcfe000]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44" authorId="1">
      <text>
        <r>
          <rPr>
            <sz val="9.0"/>
            <rFont val="Calibri"/>
          </rPr>
          <t xml:space="preserve">"pool-1-thread-451" #12515 [11780] prio=5 os_prio=0 cpu=15.62ms elapsed=2.64s tid=0x000001e850a43c90 nid=11780 runnable  [0x00000095cfdfd000]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44" authorId="1">
      <text>
        <r>
          <rPr>
            <sz val="9.0"/>
            <rFont val="Calibri"/>
          </rPr>
          <t xml:space="preserve">"pool-1-thread-451" #12515 [11780] prio=5 os_prio=0 cpu=15.62ms elapsed=7.86s tid=0x000001e850a43c90 nid=11780 runnable  [0x00000095cfdfd000]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45" authorId="1">
      <text>
        <r>
          <rPr>
            <sz val="9.0"/>
            <rFont val="Calibri"/>
          </rPr>
          <t xml:space="preserve">"pool-1-thread-452" #12516 [24068] prio=5 os_prio=0 cpu=0.00ms elapsed=2.64s tid=0x000001e850a40ea0 nid=24068 runnable  [0x00000095cfefe000]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45" authorId="1">
      <text>
        <r>
          <rPr>
            <sz val="9.0"/>
            <rFont val="Calibri"/>
          </rPr>
          <t xml:space="preserve">"pool-1-thread-452" #12516 [24068] prio=5 os_prio=0 cpu=0.00ms elapsed=7.86s tid=0x000001e850a40ea0 nid=24068 runnable  [0x00000095cfefd000]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46" authorId="1">
      <text>
        <r>
          <rPr>
            <sz val="9.0"/>
            <rFont val="Calibri"/>
          </rPr>
          <t xml:space="preserve">"pool-1-thread-453" #12517 [29892] prio=5 os_prio=0 cpu=15.62ms elapsed=2.64s tid=0x000001e850a44320 nid=29892 runnable  [0x00000095cfffe000]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46" authorId="1">
      <text>
        <r>
          <rPr>
            <sz val="9.0"/>
            <rFont val="Calibri"/>
          </rPr>
          <t xml:space="preserve">"pool-1-thread-453" #12517 [29892] prio=5 os_prio=0 cpu=15.62ms elapsed=7.86s tid=0x000001e850a44320 nid=29892 runnable  [0x00000095cfffd000]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47" authorId="1">
      <text>
        <r>
          <rPr>
            <sz val="9.0"/>
            <rFont val="Calibri"/>
          </rPr>
          <t xml:space="preserve">"pool-1-thread-454" #12518 [27888] prio=5 os_prio=0 cpu=31.25ms elapsed=2.64s tid=0x000001e850a45040 nid=27888 waiting on condition  [0x00000095d00fe000]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48" authorId="1">
      <text>
        <r>
          <rPr>
            <sz val="9.0"/>
            <rFont val="Calibri"/>
          </rPr>
          <t xml:space="preserve">"pool-1-thread-455" #12519 [8164] prio=5 os_prio=0 cpu=31.25ms elapsed=2.64s tid=0x000001e850a449b0 nid=8164 runnable  [0x00000095d01fe000]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49" authorId="1">
      <text>
        <r>
          <rPr>
            <sz val="9.0"/>
            <rFont val="Calibri"/>
          </rPr>
          <t xml:space="preserve">"pool-1-thread-456" #12520 [30372] prio=5 os_prio=0 cpu=0.00ms elapsed=2.64s tid=0x000001e850a3faf0 nid=30372 waiting on condition  [0x00000095d04fe000]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50" authorId="1">
      <text>
        <r>
          <rPr>
            <sz val="9.0"/>
            <rFont val="Calibri"/>
          </rPr>
          <t xml:space="preserve">"pool-1-thread-457" #12521 [32020] prio=5 os_prio=0 cpu=0.00ms elapsed=2.64s tid=0x000001e850a3e740 nid=32020 runnable  [0x00000095d05fe000]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51" authorId="1">
      <text>
        <r>
          <rPr>
            <sz val="9.0"/>
            <rFont val="Calibri"/>
          </rPr>
          <t xml:space="preserve">"pool-1-thread-458" #12522 [32956] prio=5 os_prio=0 cpu=0.00ms elapsed=2.64s tid=0x000001e850a456d0 nid=32956 runnable  [0x00000095d06fe000]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52" authorId="1">
      <text>
        <r>
          <rPr>
            <sz val="9.0"/>
            <rFont val="Calibri"/>
          </rPr>
          <t xml:space="preserve">"pool-1-thread-459" #12523 [5904] prio=5 os_prio=0 cpu=15.62ms elapsed=2.64s tid=0x000001e850a3f460 nid=5904 runnable  [0x00000095d07fe000]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52" authorId="1">
      <text>
        <r>
          <rPr>
            <sz val="9.0"/>
            <rFont val="Calibri"/>
          </rPr>
          <t xml:space="preserve">"pool-1-thread-459" #12523 [5904] prio=5 os_prio=0 cpu=15.62ms elapsed=7.86s tid=0x000001e850a3f460 nid=5904 runnable  [0x00000095d07fd000]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53" authorId="1">
      <text>
        <r>
          <rPr>
            <sz val="9.0"/>
            <rFont val="Calibri"/>
          </rPr>
          <t xml:space="preserve">"pool-1-thread-46" #12110 [2780] prio=5 os_prio=0 cpu=0.00ms elapsed=2.71s tid=0x000001e84d607190 nid=2780 runnable  [0x00000095b64fe000]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53" authorId="1">
      <text>
        <r>
          <rPr>
            <sz val="9.0"/>
            <rFont val="Calibri"/>
          </rPr>
          <t xml:space="preserve">"pool-1-thread-46" #12110 [2780] prio=5 os_prio=0 cpu=0.00ms elapsed=7.94s tid=0x000001e84d607190 nid=2780 runnable  [0x00000095b64fd000]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53" authorId="1">
      <text>
        <r>
          <rPr>
            <sz val="9.0"/>
            <rFont val="Calibri"/>
          </rPr>
          <t xml:space="preserve">"pool-1-thread-46" #12110 [2780] prio=5 os_prio=0 cpu=0.00ms elapsed=13.05s tid=0x000001e84d607190 nid=2780 runnable  [0x00000095b64fe000]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54" authorId="1">
      <text>
        <r>
          <rPr>
            <sz val="9.0"/>
            <rFont val="Calibri"/>
          </rPr>
          <t xml:space="preserve">"pool-1-thread-460" #12524 [25252] prio=5 os_prio=0 cpu=0.00ms elapsed=2.64s tid=0x000001e850a40180 nid=25252 runnable  [0x00000095d08fe000]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55" authorId="1">
      <text>
        <r>
          <rPr>
            <sz val="9.0"/>
            <rFont val="Calibri"/>
          </rPr>
          <t xml:space="preserve">"pool-1-thread-461" #12525 [33952] prio=5 os_prio=0 cpu=0.00ms elapsed=2.64s tid=0x000001e850a41530 nid=33952 runnable  [0x00000095d09fe000]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55" authorId="1">
      <text>
        <r>
          <rPr>
            <sz val="9.0"/>
            <rFont val="Calibri"/>
          </rPr>
          <t xml:space="preserve">"pool-1-thread-461" #12525 [33952] prio=5 os_prio=0 cpu=0.00ms elapsed=7.86s tid=0x000001e850a41530 nid=33952 runnable  [0x00000095d09fd000]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56" authorId="1">
      <text>
        <r>
          <rPr>
            <sz val="9.0"/>
            <rFont val="Calibri"/>
          </rPr>
          <t xml:space="preserve">"pool-1-thread-462" #12526 [23996] prio=5 os_prio=0 cpu=46.88ms elapsed=2.64s tid=0x000001e850a41bc0 nid=23996 runnable  [0x00000095d0afe000]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56" authorId="1">
      <text>
        <r>
          <rPr>
            <sz val="9.0"/>
            <rFont val="Calibri"/>
          </rPr>
          <t xml:space="preserve">"pool-1-thread-462" #12526 [23996] prio=5 os_prio=0 cpu=46.88ms elapsed=7.86s tid=0x000001e850a41bc0 nid=23996 runnable  [0x00000095d0afe000]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456" authorId="1">
      <text>
        <r>
          <rPr>
            <sz val="9.0"/>
            <rFont val="Calibri"/>
          </rPr>
          <t xml:space="preserve">"pool-1-thread-462" #12526 [23996] prio=5 os_prio=0 cpu=46.88ms elapsed=18.06s tid=0x000001e850a41bc0 nid=23996 runnable  [0x00000095d0afe000]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57" authorId="1">
      <text>
        <r>
          <rPr>
            <sz val="9.0"/>
            <rFont val="Calibri"/>
          </rPr>
          <t xml:space="preserve">"pool-1-thread-463" #12527 [19060] prio=5 os_prio=0 cpu=15.62ms elapsed=2.64s tid=0x000001e850a42250 nid=19060 runnable  [0x00000095d0bfe000]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57" authorId="1">
      <text>
        <r>
          <rPr>
            <sz val="9.0"/>
            <rFont val="Calibri"/>
          </rPr>
          <t xml:space="preserve">"pool-1-thread-463" #12527 [19060] prio=5 os_prio=0 cpu=15.62ms elapsed=7.86s tid=0x000001e850a42250 nid=19060 runnable  [0x00000095d0bfd000]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58" authorId="1">
      <text>
        <r>
          <rPr>
            <sz val="9.0"/>
            <rFont val="Calibri"/>
          </rPr>
          <t xml:space="preserve">"pool-1-thread-464" #12528 [10076] prio=5 os_prio=0 cpu=0.00ms elapsed=2.64s tid=0x000001e850a45d60 nid=10076 runnable  [0x00000095d0cfd000]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58" authorId="1">
      <text>
        <r>
          <rPr>
            <sz val="9.0"/>
            <rFont val="Calibri"/>
          </rPr>
          <t xml:space="preserve">"pool-1-thread-464" #12528 [10076] prio=5 os_prio=0 cpu=0.00ms elapsed=7.86s tid=0x000001e850a45d60 nid=10076 runnable  [0x00000095d0cfd000]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59" authorId="1">
      <text>
        <r>
          <rPr>
            <sz val="9.0"/>
            <rFont val="Calibri"/>
          </rPr>
          <t xml:space="preserve">"pool-1-thread-465" #12529 [33232] prio=5 os_prio=0 cpu=0.00ms elapsed=2.64s tid=0x000001e850a3edd0 nid=33232 runnable  [0x00000095d0dfe000]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60" authorId="1">
      <text>
        <r>
          <rPr>
            <sz val="9.0"/>
            <rFont val="Calibri"/>
          </rPr>
          <t xml:space="preserve">"pool-1-thread-466" #12530 [8560] prio=5 os_prio=0 cpu=0.00ms elapsed=2.64s tid=0x000001e850a4a590 nid=8560 runnable  [0x00000095d0efe000]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60" authorId="1">
      <text>
        <r>
          <rPr>
            <sz val="9.0"/>
            <rFont val="Calibri"/>
          </rPr>
          <t xml:space="preserve">"pool-1-thread-466" #12530 [8560] prio=5 os_prio=0 cpu=0.00ms elapsed=7.86s tid=0x000001e850a4a590 nid=8560 runnable  [0x00000095d0efd000]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61" authorId="1">
      <text>
        <r>
          <rPr>
            <sz val="9.0"/>
            <rFont val="Calibri"/>
          </rPr>
          <t xml:space="preserve">"pool-1-thread-467" #12531 [17488] prio=5 os_prio=0 cpu=15.62ms elapsed=2.64s tid=0x000001e850a477a0 nid=17488 waiting on condition  [0x00000095d0ffe000]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62" authorId="1">
      <text>
        <r>
          <rPr>
            <sz val="9.0"/>
            <rFont val="Calibri"/>
          </rPr>
          <t xml:space="preserve">"pool-1-thread-468" #12532 [14028] prio=5 os_prio=0 cpu=0.00ms elapsed=2.64s tid=0x000001e850a463f0 nid=14028 runnable  [0x00000095d10fe000]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62" authorId="1">
      <text>
        <r>
          <rPr>
            <sz val="9.0"/>
            <rFont val="Calibri"/>
          </rPr>
          <t xml:space="preserve">"pool-1-thread-468" #12532 [14028] prio=5 os_prio=0 cpu=0.00ms elapsed=7.86s tid=0x000001e850a463f0 nid=14028 runnable  [0x00000095d10fe000]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63" authorId="1">
      <text>
        <r>
          <rPr>
            <sz val="9.0"/>
            <rFont val="Calibri"/>
          </rPr>
          <t xml:space="preserve">"pool-1-thread-469" #12533 [30844] prio=5 os_prio=0 cpu=31.25ms elapsed=2.64s tid=0x000001e850a4ac20 nid=30844 runnable  [0x00000095d11fe000]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63" authorId="1">
      <text>
        <r>
          <rPr>
            <sz val="9.0"/>
            <rFont val="Calibri"/>
          </rPr>
          <t xml:space="preserve">"pool-1-thread-469" #12533 [30844] prio=5 os_prio=0 cpu=31.25ms elapsed=7.86s tid=0x000001e850a4ac20 nid=30844 runnable  [0x00000095d11fe000]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64" authorId="1">
      <text>
        <r>
          <rPr>
            <sz val="9.0"/>
            <rFont val="Calibri"/>
          </rPr>
          <t xml:space="preserve">"pool-1-thread-47" #12111 [7236] prio=5 os_prio=0 cpu=0.00ms elapsed=2.71s tid=0x000001e84d607820 nid=7236 runnable  [0x00000095b65fe000]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64" authorId="1">
      <text>
        <r>
          <rPr>
            <sz val="9.0"/>
            <rFont val="Calibri"/>
          </rPr>
          <t xml:space="preserve">"pool-1-thread-47" #12111 [7236] prio=5 os_prio=0 cpu=0.00ms elapsed=7.94s tid=0x000001e84d607820 nid=7236 runnable  [0x00000095b65fd000]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65" authorId="1">
      <text>
        <r>
          <rPr>
            <sz val="9.0"/>
            <rFont val="Calibri"/>
          </rPr>
          <t xml:space="preserve">"pool-1-thread-470" #12534 [26932] prio=5 os_prio=0 cpu=15.62ms elapsed=2.64s tid=0x000001e850a48b50 nid=26932 runnable  [0x00000095d12fe000]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65" authorId="1">
      <text>
        <r>
          <rPr>
            <sz val="9.0"/>
            <rFont val="Calibri"/>
          </rPr>
          <t xml:space="preserve">"pool-1-thread-470" #12534 [26932] prio=5 os_prio=0 cpu=15.62ms elapsed=7.86s tid=0x000001e850a48b50 nid=26932 runnable  [0x00000095d12fd000]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66" authorId="1">
      <text>
        <r>
          <rPr>
            <sz val="9.0"/>
            <rFont val="Calibri"/>
          </rPr>
          <t xml:space="preserve">"pool-1-thread-471" #12535 [32552] prio=5 os_prio=0 cpu=0.00ms elapsed=2.64s tid=0x000001e850a4c660 nid=32552 runnable  [0x00000095d13fe000]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67" authorId="1">
      <text>
        <r>
          <rPr>
            <sz val="9.0"/>
            <rFont val="Calibri"/>
          </rPr>
          <t xml:space="preserve">"pool-1-thread-472" #12536 [23460] prio=5 os_prio=0 cpu=15.62ms elapsed=2.64s tid=0x000001e850a491e0 nid=23460 runnable  [0x00000095d14fe000]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67" authorId="1">
      <text>
        <r>
          <rPr>
            <sz val="9.0"/>
            <rFont val="Calibri"/>
          </rPr>
          <t xml:space="preserve">"pool-1-thread-472" #12536 [23460] prio=5 os_prio=0 cpu=15.62ms elapsed=7.86s tid=0x000001e850a491e0 nid=23460 runnable  [0x00000095d14fd000]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68" authorId="1">
      <text>
        <r>
          <rPr>
            <sz val="9.0"/>
            <rFont val="Calibri"/>
          </rPr>
          <t xml:space="preserve">"pool-1-thread-473" #12537 [13492] prio=5 os_prio=0 cpu=0.00ms elapsed=2.64s tid=0x000001e850a4b2b0 nid=13492 runnable  [0x00000095d15fe000]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68" authorId="1">
      <text>
        <r>
          <rPr>
            <sz val="9.0"/>
            <rFont val="Calibri"/>
          </rPr>
          <t xml:space="preserve">"pool-1-thread-473" #12537 [13492] prio=5 os_prio=0 cpu=0.00ms elapsed=7.86s tid=0x000001e850a4b2b0 nid=13492 runnable  [0x00000095d15fd000]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68" authorId="1">
      <text>
        <r>
          <rPr>
            <sz val="9.0"/>
            <rFont val="Calibri"/>
          </rPr>
          <t xml:space="preserve">"pool-1-thread-473" #12537 [13492] prio=5 os_prio=0 cpu=0.00ms elapsed=12.96s tid=0x000001e850a4b2b0 nid=13492 runnable  [0x00000095d15fe000]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69" authorId="1">
      <text>
        <r>
          <rPr>
            <sz val="9.0"/>
            <rFont val="Calibri"/>
          </rPr>
          <t xml:space="preserve">"pool-1-thread-474" #12538 [22400] prio=5 os_prio=0 cpu=0.00ms elapsed=2.64s tid=0x000001e850a4da10 nid=22400 runnable  [0x00000095d16fe000]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69" authorId="1">
      <text>
        <r>
          <rPr>
            <sz val="9.0"/>
            <rFont val="Calibri"/>
          </rPr>
          <t xml:space="preserve">"pool-1-thread-474" #12538 [22400] prio=5 os_prio=0 cpu=0.00ms elapsed=7.86s tid=0x000001e850a4da10 nid=22400 runnable  [0x00000095d16fe000]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70" authorId="1">
      <text>
        <r>
          <rPr>
            <sz val="9.0"/>
            <rFont val="Calibri"/>
          </rPr>
          <t xml:space="preserve">"pool-1-thread-475" #12539 [7188] prio=5 os_prio=0 cpu=0.00ms elapsed=2.63s tid=0x000001e850a4b940 nid=7188 waiting on condition  [0x00000095d17fd000]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71" authorId="1">
      <text>
        <r>
          <rPr>
            <sz val="9.0"/>
            <rFont val="Calibri"/>
          </rPr>
          <t xml:space="preserve">"pool-1-thread-476" #12540 [15184] prio=5 os_prio=0 cpu=0.00ms elapsed=2.63s tid=0x000001e850a47e30 nid=15184 runnable  [0x00000095d18fd000]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72" authorId="1">
      <text>
        <r>
          <rPr>
            <sz val="9.0"/>
            <rFont val="Calibri"/>
          </rPr>
          <t xml:space="preserve">"pool-1-thread-477" #12541 [18724] prio=5 os_prio=0 cpu=15.62ms elapsed=2.63s tid=0x000001e850a49f00 nid=18724 runnable  [0x00000095d19fe000]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72" authorId="1">
      <text>
        <r>
          <rPr>
            <sz val="9.0"/>
            <rFont val="Calibri"/>
          </rPr>
          <t xml:space="preserve">"pool-1-thread-477" #12541 [18724] prio=5 os_prio=0 cpu=15.62ms elapsed=7.85s tid=0x000001e850a49f00 nid=18724 runnable  [0x00000095d19fd000]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72" authorId="1">
      <text>
        <r>
          <rPr>
            <sz val="9.0"/>
            <rFont val="Calibri"/>
          </rPr>
          <t xml:space="preserve">"pool-1-thread-477" #12541 [18724] prio=5 os_prio=0 cpu=15.62ms elapsed=12.96s tid=0x000001e850a49f00 nid=18724 runnable  [0x00000095d19fe000]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73" authorId="1">
      <text>
        <r>
          <rPr>
            <sz val="9.0"/>
            <rFont val="Calibri"/>
          </rPr>
          <t xml:space="preserve">"pool-1-thread-478" #12542 [11828] prio=5 os_prio=0 cpu=0.00ms elapsed=2.63s tid=0x000001e850a49870 nid=11828 runnable  [0x00000095d1afe000]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73" authorId="1">
      <text>
        <r>
          <rPr>
            <sz val="9.0"/>
            <rFont val="Calibri"/>
          </rPr>
          <t xml:space="preserve">"pool-1-thread-478" #12542 [11828] prio=5 os_prio=0 cpu=0.00ms elapsed=7.85s tid=0x000001e850a49870 nid=11828 runnable  [0x00000095d1afe000]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74" authorId="1">
      <text>
        <r>
          <rPr>
            <sz val="9.0"/>
            <rFont val="Calibri"/>
          </rPr>
          <t xml:space="preserve">"pool-1-thread-479" #12543 [23132] prio=5 os_prio=0 cpu=0.00ms elapsed=2.63s tid=0x000001e850a46a80 nid=23132 runnable  [0x00000095d1bfe000]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75" authorId="1">
      <text>
        <r>
          <rPr>
            <sz val="9.0"/>
            <rFont val="Calibri"/>
          </rPr>
          <t xml:space="preserve">"pool-1-thread-48" #12112 [26936] prio=5 os_prio=0 cpu=0.00ms elapsed=2.71s tid=0x000001e84d607eb0 nid=26936 runnable  [0x00000095b66fe000]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76" authorId="1">
      <text>
        <r>
          <rPr>
            <sz val="9.0"/>
            <rFont val="Calibri"/>
          </rPr>
          <t xml:space="preserve">"pool-1-thread-480" #12544 [10304] prio=5 os_prio=0 cpu=0.00ms elapsed=2.63s tid=0x000001e850a4ccf0 nid=10304 runnable  [0x00000095d1cfe000]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76" authorId="1">
      <text>
        <r>
          <rPr>
            <sz val="9.0"/>
            <rFont val="Calibri"/>
          </rPr>
          <t xml:space="preserve">"pool-1-thread-480" #12544 [10304] prio=5 os_prio=0 cpu=0.00ms elapsed=7.85s tid=0x000001e850a4ccf0 nid=10304 runnable  [0x00000095d1cfd000]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76" authorId="1">
      <text>
        <r>
          <rPr>
            <sz val="9.0"/>
            <rFont val="Calibri"/>
          </rPr>
          <t xml:space="preserve">"pool-1-thread-480" #12544 [10304] prio=5 os_prio=0 cpu=0.00ms elapsed=12.96s tid=0x000001e850a4ccf0 nid=10304 runnable  [0x00000095d1cfe000]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77" authorId="1">
      <text>
        <r>
          <rPr>
            <sz val="9.0"/>
            <rFont val="Calibri"/>
          </rPr>
          <t xml:space="preserve">"pool-1-thread-481" #12545 [13340] prio=5 os_prio=0 cpu=0.00ms elapsed=2.63s tid=0x000001e850a4bfd0 nid=13340 runnable  [0x00000095d1dfe000]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77" authorId="1">
      <text>
        <r>
          <rPr>
            <sz val="9.0"/>
            <rFont val="Calibri"/>
          </rPr>
          <t xml:space="preserve">"pool-1-thread-481" #12545 [13340] prio=5 os_prio=0 cpu=0.00ms elapsed=7.85s tid=0x000001e850a4bfd0 nid=13340 runnable  [0x00000095d1dfe000]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78" authorId="1">
      <text>
        <r>
          <rPr>
            <sz val="9.0"/>
            <rFont val="Calibri"/>
          </rPr>
          <t xml:space="preserve">"pool-1-thread-482" #12546 [9824] prio=5 os_prio=0 cpu=0.00ms elapsed=2.63s tid=0x000001e850a4e0a0 nid=9824 runnable  [0x00000095d1efe000]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79" authorId="1">
      <text>
        <r>
          <rPr>
            <sz val="9.0"/>
            <rFont val="Calibri"/>
          </rPr>
          <t xml:space="preserve">"pool-1-thread-483" #12547 [15164] prio=5 os_prio=0 cpu=0.00ms elapsed=2.63s tid=0x000001e850a484c0 nid=15164 runnable  [0x00000095d1ffe000]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80" authorId="1">
      <text>
        <r>
          <rPr>
            <sz val="9.0"/>
            <rFont val="Calibri"/>
          </rPr>
          <t xml:space="preserve">"pool-1-thread-484" #12548 [21172] prio=5 os_prio=0 cpu=0.00ms elapsed=2.63s tid=0x000001e850a4d380 nid=21172 runnable  [0x00000095d20fe000]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80" authorId="1">
      <text>
        <r>
          <rPr>
            <sz val="9.0"/>
            <rFont val="Calibri"/>
          </rPr>
          <t xml:space="preserve">"pool-1-thread-484" #12548 [21172] prio=5 os_prio=0 cpu=0.00ms elapsed=7.85s tid=0x000001e850a4d380 nid=21172 runnable  [0x00000095d20fd000]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81" authorId="1">
      <text>
        <r>
          <rPr>
            <sz val="9.0"/>
            <rFont val="Calibri"/>
          </rPr>
          <t xml:space="preserve">"pool-1-thread-485" #12549 [11600] prio=5 os_prio=0 cpu=15.62ms elapsed=2.63s tid=0x000001e850a47110 nid=11600 runnable  [0x00000095d21fe000]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82" authorId="1">
      <text>
        <r>
          <rPr>
            <sz val="9.0"/>
            <rFont val="Calibri"/>
          </rPr>
          <t xml:space="preserve">"pool-1-thread-486" #12550 [24540] prio=5 os_prio=0 cpu=15.62ms elapsed=2.63s tid=0x000001e850a52240 nid=24540 waiting on condition  [0x00000095d22fe000]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83" authorId="1">
      <text>
        <r>
          <rPr>
            <sz val="9.0"/>
            <rFont val="Calibri"/>
          </rPr>
          <t xml:space="preserve">"pool-1-thread-487" #12551 [22916] prio=5 os_prio=0 cpu=46.88ms elapsed=2.63s tid=0x000001e850a54310 nid=22916 waiting on condition  [0x00000095d23fe000]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84" authorId="1">
      <text>
        <r>
          <rPr>
            <sz val="9.0"/>
            <rFont val="Calibri"/>
          </rPr>
          <t xml:space="preserve">"pool-1-thread-488" #12552 [18640] prio=5 os_prio=0 cpu=15.62ms elapsed=2.63s tid=0x000001e850a549a0 nid=18640 waiting on condition  [0x00000095d24fd000]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85" authorId="1">
      <text>
        <r>
          <rPr>
            <sz val="9.0"/>
            <rFont val="Calibri"/>
          </rPr>
          <t xml:space="preserve">"pool-1-thread-489" #12553 [18916] prio=5 os_prio=0 cpu=0.00ms elapsed=2.63s tid=0x000001e850a55030 nid=18916 runnable  [0x00000095d25fe000]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86" authorId="1">
      <text>
        <r>
          <rPr>
            <sz val="9.0"/>
            <rFont val="Calibri"/>
          </rPr>
          <t xml:space="preserve">"pool-1-thread-49" #12113 [21080] prio=5 os_prio=0 cpu=0.00ms elapsed=2.71s tid=0x000001e84d604a30 nid=21080 runnable  [0x00000095b67fe000]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87" authorId="1">
      <text>
        <r>
          <rPr>
            <sz val="9.0"/>
            <rFont val="Calibri"/>
          </rPr>
          <t xml:space="preserve">"pool-1-thread-490" #12554 [27368] prio=5 os_prio=0 cpu=15.62ms elapsed=2.63s tid=0x000001e850a528d0 nid=27368 runnable  [0x00000095d26fe000]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87" authorId="1">
      <text>
        <r>
          <rPr>
            <sz val="9.0"/>
            <rFont val="Calibri"/>
          </rPr>
          <t xml:space="preserve">"pool-1-thread-490" #12554 [27368] prio=5 os_prio=0 cpu=15.62ms elapsed=7.85s tid=0x000001e850a528d0 nid=27368 runnable  [0x00000095d26fd000]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88" authorId="1">
      <text>
        <r>
          <rPr>
            <sz val="9.0"/>
            <rFont val="Calibri"/>
          </rPr>
          <t xml:space="preserve">"pool-1-thread-491" #12555 [30276] prio=5 os_prio=0 cpu=15.62ms elapsed=2.63s tid=0x000001e850a535f0 nid=30276 runnable  [0x00000095d27fe000]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89" authorId="1">
      <text>
        <r>
          <rPr>
            <sz val="9.0"/>
            <rFont val="Calibri"/>
          </rPr>
          <t xml:space="preserve">"pool-1-thread-492" #12556 [31248] prio=5 os_prio=0 cpu=0.00ms elapsed=2.63s tid=0x000001e850a52f60 nid=31248 runnable  [0x00000095d28fe000]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90" authorId="1">
      <text>
        <r>
          <rPr>
            <sz val="9.0"/>
            <rFont val="Calibri"/>
          </rPr>
          <t xml:space="preserve">"pool-1-thread-493" #12557 [25856] prio=5 os_prio=0 cpu=31.25ms elapsed=2.63s tid=0x000001e850a556c0 nid=25856 runnable  [0x00000095d29fe000]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90" authorId="1">
      <text>
        <r>
          <rPr>
            <sz val="9.0"/>
            <rFont val="Calibri"/>
          </rPr>
          <t xml:space="preserve">"pool-1-thread-493" #12557 [25856] prio=5 os_prio=0 cpu=31.25ms elapsed=7.85s tid=0x000001e850a556c0 nid=25856 runnable  [0x00000095d29fd000]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91" authorId="1">
      <text>
        <r>
          <rPr>
            <sz val="9.0"/>
            <rFont val="Calibri"/>
          </rPr>
          <t xml:space="preserve">"pool-1-thread-494" #12558 [34176] prio=5 os_prio=0 cpu=0.00ms elapsed=2.63s tid=0x000001e850a53c80 nid=34176 runnable  [0x00000095d2afe000]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92" authorId="1">
      <text>
        <r>
          <rPr>
            <sz val="9.0"/>
            <rFont val="Calibri"/>
          </rPr>
          <t xml:space="preserve">"pool-1-thread-495" #12559 [25936] prio=5 os_prio=0 cpu=0.00ms elapsed=2.63s tid=0x000001e850a4f450 nid=25936 runnable  [0x00000095d2bfe000]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92" authorId="1">
      <text>
        <r>
          <rPr>
            <sz val="9.0"/>
            <rFont val="Calibri"/>
          </rPr>
          <t xml:space="preserve">"pool-1-thread-495" #12559 [25936] prio=5 os_prio=0 cpu=15.62ms elapsed=7.85s tid=0x000001e850a4f450 nid=25936 runnable  [0x00000095d2bfd000]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93" authorId="1">
      <text>
        <r>
          <rPr>
            <sz val="9.0"/>
            <rFont val="Calibri"/>
          </rPr>
          <t xml:space="preserve">"pool-1-thread-496" #12560 [29560] prio=5 os_prio=0 cpu=15.62ms elapsed=2.63s tid=0x000001e850a50170 nid=29560 runnable  [0x00000095d2cfe000]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94" authorId="1">
      <text>
        <r>
          <rPr>
            <sz val="9.0"/>
            <rFont val="Calibri"/>
          </rPr>
          <t xml:space="preserve">"pool-1-thread-497" #12561 [17320] prio=5 os_prio=0 cpu=0.00ms elapsed=2.63s tid=0x000001e850a4e730 nid=17320 runnable  [0x00000095d2dfe000]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95" authorId="1">
      <text>
        <r>
          <rPr>
            <sz val="9.0"/>
            <rFont val="Calibri"/>
          </rPr>
          <t xml:space="preserve">"pool-1-thread-498" #12562 [2516] prio=5 os_prio=0 cpu=15.62ms elapsed=2.63s tid=0x000001e850a51520 nid=2516 runnable  [0x00000095d2efe000]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96" authorId="1">
      <text>
        <r>
          <rPr>
            <sz val="9.0"/>
            <rFont val="Calibri"/>
          </rPr>
          <t xml:space="preserve">"pool-1-thread-499" #12563 [25016] prio=5 os_prio=0 cpu=15.62ms elapsed=2.63s tid=0x000001e850a55d50 nid=25016 runnable  [0x00000095d2ffe000]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96" authorId="1">
      <text>
        <r>
          <rPr>
            <sz val="9.0"/>
            <rFont val="Calibri"/>
          </rPr>
          <t xml:space="preserve">"pool-1-thread-499" #12563 [25016] prio=5 os_prio=0 cpu=31.25ms elapsed=7.85s tid=0x000001e850a55d50 nid=25016 runnable  [0x00000095d2ffd000]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97" authorId="1">
      <text>
        <r>
          <rPr>
            <sz val="9.0"/>
            <rFont val="Calibri"/>
          </rPr>
          <t xml:space="preserve">"pool-1-thread-5" #12069 [18060] prio=5 os_prio=0 cpu=0.00ms elapsed=2.73s tid=0x000001e84ebd08f0 nid=18060 runnable  [0x00000095b39fe000]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97" authorId="1">
      <text>
        <r>
          <rPr>
            <sz val="9.0"/>
            <rFont val="Calibri"/>
          </rPr>
          <t xml:space="preserve">"pool-1-thread-5" #12069 [18060] prio=5 os_prio=0 cpu=0.00ms elapsed=7.96s tid=0x000001e84ebd08f0 nid=18060 runnable  [0x00000095b39fd000]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98" authorId="1">
      <text>
        <r>
          <rPr>
            <sz val="9.0"/>
            <rFont val="Calibri"/>
          </rPr>
          <t xml:space="preserve">"pool-1-thread-50" #12114 [8624] prio=5 os_prio=0 cpu=0.00ms elapsed=2.71s tid=0x000001e84d6050c0 nid=8624 runnable  [0x00000095b68fe000]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98" authorId="1">
      <text>
        <r>
          <rPr>
            <sz val="9.0"/>
            <rFont val="Calibri"/>
          </rPr>
          <t xml:space="preserve">"pool-1-thread-50" #12114 [8624] prio=5 os_prio=0 cpu=0.00ms elapsed=7.94s tid=0x000001e84d6050c0 nid=8624 runnable  [0x00000095b68fe000]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99" authorId="1">
      <text>
        <r>
          <rPr>
            <sz val="9.0"/>
            <rFont val="Calibri"/>
          </rPr>
          <t xml:space="preserve">"pool-1-thread-500" #12564 [30860] prio=5 os_prio=0 cpu=15.62ms elapsed=2.63s tid=0x000001e850a4edc0 nid=30860 runnable  [0x00000095d30fe000]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99" authorId="1">
      <text>
        <r>
          <rPr>
            <sz val="9.0"/>
            <rFont val="Calibri"/>
          </rPr>
          <t xml:space="preserve">"pool-1-thread-500" #12564 [30860] prio=5 os_prio=0 cpu=15.62ms elapsed=7.85s tid=0x000001e850a4edc0 nid=30860 runnable  [0x00000095d30fd000]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00" authorId="1">
      <text>
        <r>
          <rPr>
            <sz val="9.0"/>
            <rFont val="Calibri"/>
          </rPr>
          <t xml:space="preserve">"pool-1-thread-501" #12565 [33924] prio=5 os_prio=0 cpu=31.25ms elapsed=2.63s tid=0x000001e850a56a70 nid=33924 waiting on condition  [0x00000095d31fe000]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01" authorId="1">
      <text>
        <r>
          <rPr>
            <sz val="9.0"/>
            <rFont val="Calibri"/>
          </rPr>
          <t xml:space="preserve">"pool-1-thread-502" #12566 [18672] prio=5 os_prio=0 cpu=0.00ms elapsed=2.63s tid=0x000001e850a563e0 nid=18672 runnable  [0x00000095d32fe000]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02" authorId="1">
      <text>
        <r>
          <rPr>
            <sz val="9.0"/>
            <rFont val="Calibri"/>
          </rPr>
          <t xml:space="preserve">"pool-1-thread-503" #12567 [3752] prio=5 os_prio=0 cpu=15.62ms elapsed=2.63s tid=0x000001e850a4fae0 nid=3752 runnable  [0x00000095d33fe000]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02" authorId="1">
      <text>
        <r>
          <rPr>
            <sz val="9.0"/>
            <rFont val="Calibri"/>
          </rPr>
          <t xml:space="preserve">"pool-1-thread-503" #12567 [3752] prio=5 os_prio=0 cpu=15.62ms elapsed=7.85s tid=0x000001e850a4fae0 nid=3752 runnable  [0x00000095d33fd000]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03" authorId="1">
      <text>
        <r>
          <rPr>
            <sz val="9.0"/>
            <rFont val="Calibri"/>
          </rPr>
          <t xml:space="preserve">"pool-1-thread-504" #12568 [27228] prio=5 os_prio=0 cpu=0.00ms elapsed=2.63s tid=0x000001e850a57100 nid=27228 runnable  [0x00000095d34fe000]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04" authorId="1">
      <text>
        <r>
          <rPr>
            <sz val="9.0"/>
            <rFont val="Calibri"/>
          </rPr>
          <t xml:space="preserve">"pool-1-thread-505" #12569 [960] prio=5 os_prio=0 cpu=15.62ms elapsed=2.63s tid=0x000001e850a57790 nid=960 runnable  [0x00000095d35fe000]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05" authorId="1">
      <text>
        <r>
          <rPr>
            <sz val="9.0"/>
            <rFont val="Calibri"/>
          </rPr>
          <t xml:space="preserve">"pool-1-thread-506" #12570 [11624] prio=5 os_prio=0 cpu=0.00ms elapsed=2.63s tid=0x000001e850a50800 nid=11624 runnable  [0x00000095d36fe000]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06" authorId="1">
      <text>
        <r>
          <rPr>
            <sz val="9.0"/>
            <rFont val="Calibri"/>
          </rPr>
          <t xml:space="preserve">"pool-1-thread-507" #12571 [26576] prio=5 os_prio=0 cpu=31.25ms elapsed=2.63s tid=0x000001e850a51bb0 nid=26576 runnable  [0x00000095d37fe000]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07" authorId="1">
      <text>
        <r>
          <rPr>
            <sz val="9.0"/>
            <rFont val="Calibri"/>
          </rPr>
          <t xml:space="preserve">"pool-1-thread-508" #12572 [11104] prio=5 os_prio=0 cpu=0.00ms elapsed=2.63s tid=0x000001e850a57e20 nid=11104 waiting on condition  [0x00000095d38fe000]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08" authorId="1">
      <text>
        <r>
          <rPr>
            <sz val="9.0"/>
            <rFont val="Calibri"/>
          </rPr>
          <t xml:space="preserve">"pool-1-thread-509" #12573 [28692] prio=5 os_prio=0 cpu=31.25ms elapsed=2.63s tid=0x000001e850a50e90 nid=28692 runnable  [0x00000095d39fe000]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08" authorId="1">
      <text>
        <r>
          <rPr>
            <sz val="9.0"/>
            <rFont val="Calibri"/>
          </rPr>
          <t xml:space="preserve">"pool-1-thread-509" #12573 [28692] prio=5 os_prio=0 cpu=31.25ms elapsed=7.85s tid=0x000001e850a50e90 nid=28692 runnable  [0x00000095d39fd000]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08" authorId="1">
      <text>
        <r>
          <rPr>
            <sz val="9.0"/>
            <rFont val="Calibri"/>
          </rPr>
          <t xml:space="preserve">"pool-1-thread-509" #12573 [28692] prio=5 os_prio=0 cpu=31.25ms elapsed=12.96s tid=0x000001e850a50e90 nid=28692 runnable  [0x00000095d39fe000]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09" authorId="1">
      <text>
        <r>
          <rPr>
            <sz val="9.0"/>
            <rFont val="Calibri"/>
          </rPr>
          <t xml:space="preserve">"pool-1-thread-51" #12115 [31556] prio=5 os_prio=0 cpu=0.00ms elapsed=2.71s tid=0x000001e84d606b00 nid=31556 runnable  [0x00000095b69fe000]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10" authorId="1">
      <text>
        <r>
          <rPr>
            <sz val="9.0"/>
            <rFont val="Calibri"/>
          </rPr>
          <t xml:space="preserve">"pool-1-thread-510" #12574 [20532] prio=5 os_prio=0 cpu=0.00ms elapsed=2.63s tid=0x000001e850a584b0 nid=20532 runnable  [0x00000095d3afe000]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10" authorId="1">
      <text>
        <r>
          <rPr>
            <sz val="9.0"/>
            <rFont val="Calibri"/>
          </rPr>
          <t xml:space="preserve">"pool-1-thread-510" #12574 [20532] prio=5 os_prio=0 cpu=0.00ms elapsed=7.85s tid=0x000001e850a584b0 nid=20532 runnable  [0x00000095d3afd000]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11" authorId="1">
      <text>
        <r>
          <rPr>
            <sz val="9.0"/>
            <rFont val="Calibri"/>
          </rPr>
          <t xml:space="preserve">"pool-1-thread-511" #12575 [17852] prio=5 os_prio=0 cpu=0.00ms elapsed=2.63s tid=0x000001e850a59860 nid=17852 runnable  [0x00000095d3bfd000]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11" authorId="1">
      <text>
        <r>
          <rPr>
            <sz val="9.0"/>
            <rFont val="Calibri"/>
          </rPr>
          <t xml:space="preserve">"pool-1-thread-511" #12575 [17852] prio=5 os_prio=0 cpu=0.00ms elapsed=7.85s tid=0x000001e850a59860 nid=17852 runnable  [0x00000095d3bfd000]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12" authorId="1">
      <text>
        <r>
          <rPr>
            <sz val="9.0"/>
            <rFont val="Calibri"/>
          </rPr>
          <t xml:space="preserve">"pool-1-thread-512" #12576 [22320] prio=5 os_prio=0 cpu=0.00ms elapsed=2.63s tid=0x000001e850a5b2a0 nid=22320 runnable  [0x00000095d3cfd000]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12" authorId="1">
      <text>
        <r>
          <rPr>
            <sz val="9.0"/>
            <rFont val="Calibri"/>
          </rPr>
          <t xml:space="preserve">"pool-1-thread-512" #12576 [22320] prio=5 os_prio=0 cpu=15.62ms elapsed=7.85s tid=0x000001e850a5b2a0 nid=22320 runnable  [0x00000095d3cfd000]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13" authorId="1">
      <text>
        <r>
          <rPr>
            <sz val="9.0"/>
            <rFont val="Calibri"/>
          </rPr>
          <t xml:space="preserve">"pool-1-thread-513" #12577 [12512] prio=5 os_prio=0 cpu=0.00ms elapsed=2.63s tid=0x000001e850a59ef0 nid=12512 waiting on condition  [0x00000095d3dfd000]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14" authorId="1">
      <text>
        <r>
          <rPr>
            <sz val="9.0"/>
            <rFont val="Calibri"/>
          </rPr>
          <t xml:space="preserve">"pool-1-thread-514" #12578 [31520] prio=5 os_prio=0 cpu=0.00ms elapsed=2.63s tid=0x000001e850a5bfc0 nid=31520 runnable  [0x00000095d3efe000]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14" authorId="1">
      <text>
        <r>
          <rPr>
            <sz val="9.0"/>
            <rFont val="Calibri"/>
          </rPr>
          <t xml:space="preserve">"pool-1-thread-514" #12578 [31520] prio=5 os_prio=0 cpu=0.00ms elapsed=7.85s tid=0x000001e850a5bfc0 nid=31520 runnable  [0x00000095d3efd000]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15" authorId="1">
      <text>
        <r>
          <rPr>
            <sz val="9.0"/>
            <rFont val="Calibri"/>
          </rPr>
          <t xml:space="preserve">"pool-1-thread-515" #12579 [9768] prio=5 os_prio=0 cpu=31.25ms elapsed=2.63s tid=0x000001e850a58b40 nid=9768 runnable  [0x00000095d3ffe000]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16" authorId="1">
      <text>
        <r>
          <rPr>
            <sz val="9.0"/>
            <rFont val="Calibri"/>
          </rPr>
          <t xml:space="preserve">"pool-1-thread-516" #12580 [5192] prio=5 os_prio=0 cpu=0.00ms elapsed=2.63s tid=0x000001e850a5b930 nid=5192 runnable  [0x00000095d40fe000]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16" authorId="1">
      <text>
        <r>
          <rPr>
            <sz val="9.0"/>
            <rFont val="Calibri"/>
          </rPr>
          <t xml:space="preserve">"pool-1-thread-516" #12580 [5192] prio=5 os_prio=0 cpu=0.00ms elapsed=7.85s tid=0x000001e850a5b930 nid=5192 runnable  [0x00000095d40fd000]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17" authorId="1">
      <text>
        <r>
          <rPr>
            <sz val="9.0"/>
            <rFont val="Calibri"/>
          </rPr>
          <t xml:space="preserve">"pool-1-thread-517" #12581 [4932] prio=5 os_prio=0 cpu=0.00ms elapsed=2.63s tid=0x000001e850a5c650 nid=4932 runnable  [0x00000095d41fe000]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18" authorId="1">
      <text>
        <r>
          <rPr>
            <sz val="9.0"/>
            <rFont val="Calibri"/>
          </rPr>
          <t xml:space="preserve">"pool-1-thread-518" #12582 [15140] prio=5 os_prio=0 cpu=0.00ms elapsed=2.63s tid=0x000001e850a5a580 nid=15140 runnable  [0x00000095d42fe000]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19" authorId="1">
      <text>
        <r>
          <rPr>
            <sz val="9.0"/>
            <rFont val="Calibri"/>
          </rPr>
          <t xml:space="preserve">"pool-1-thread-519" #12583 [7748] prio=5 os_prio=0 cpu=15.62ms elapsed=2.63s tid=0x000001e850a5cce0 nid=7748 runnable  [0x00000095d43fe000]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19" authorId="1">
      <text>
        <r>
          <rPr>
            <sz val="9.0"/>
            <rFont val="Calibri"/>
          </rPr>
          <t xml:space="preserve">"pool-1-thread-519" #12583 [7748] prio=5 os_prio=0 cpu=15.62ms elapsed=7.85s tid=0x000001e850a5cce0 nid=7748 runnable  [0x00000095d43fd000]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20" authorId="1">
      <text>
        <r>
          <rPr>
            <sz val="9.0"/>
            <rFont val="Calibri"/>
          </rPr>
          <t xml:space="preserve">"pool-1-thread-52" #12116 [25860] prio=5 os_prio=0 cpu=0.00ms elapsed=2.71s tid=0x000001e84d605750 nid=25860 runnable  [0x00000095b6afe000]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20" authorId="1">
      <text>
        <r>
          <rPr>
            <sz val="9.0"/>
            <rFont val="Calibri"/>
          </rPr>
          <t xml:space="preserve">"pool-1-thread-52" #12116 [25860] prio=5 os_prio=0 cpu=15.62ms elapsed=7.94s tid=0x000001e84d605750 nid=25860 runnable  [0x00000095b6afd000]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21" authorId="1">
      <text>
        <r>
          <rPr>
            <sz val="9.0"/>
            <rFont val="Calibri"/>
          </rPr>
          <t xml:space="preserve">"pool-1-thread-520" #12584 [32916] prio=5 os_prio=0 cpu=0.00ms elapsed=2.63s tid=0x000001e850a5d370 nid=32916 runnable  [0x00000095d44fe000]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22" authorId="1">
      <text>
        <r>
          <rPr>
            <sz val="9.0"/>
            <rFont val="Calibri"/>
          </rPr>
          <t xml:space="preserve">"pool-1-thread-521" #12585 [13216] prio=5 os_prio=0 cpu=0.00ms elapsed=2.63s tid=0x000001e850a591d0 nid=13216 runnable  [0x00000095d45fe000]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22" authorId="1">
      <text>
        <r>
          <rPr>
            <sz val="9.0"/>
            <rFont val="Calibri"/>
          </rPr>
          <t xml:space="preserve">"pool-1-thread-521" #12585 [13216] prio=5 os_prio=0 cpu=0.00ms elapsed=7.85s tid=0x000001e850a591d0 nid=13216 runnable  [0x00000095d45fd000]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23" authorId="1">
      <text>
        <r>
          <rPr>
            <sz val="9.0"/>
            <rFont val="Calibri"/>
          </rPr>
          <t xml:space="preserve">"pool-1-thread-522" #12586 [8124] prio=5 os_prio=0 cpu=0.00ms elapsed=2.63s tid=0x000001e850a5ac10 nid=8124 runnable  [0x00000095d46fe000]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24" authorId="1">
      <text>
        <r>
          <rPr>
            <sz val="9.0"/>
            <rFont val="Calibri"/>
          </rPr>
          <t xml:space="preserve">"pool-1-thread-523" #12587 [31320] prio=5 os_prio=0 cpu=15.62ms elapsed=2.63s tid=0x000001e84fba2760 nid=31320 runnable  [0x00000095d47fe000]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24" authorId="1">
      <text>
        <r>
          <rPr>
            <sz val="9.0"/>
            <rFont val="Calibri"/>
          </rPr>
          <t xml:space="preserve">"pool-1-thread-523" #12587 [31320] prio=5 os_prio=0 cpu=31.25ms elapsed=7.85s tid=0x000001e84fba2760 nid=31320 runnable  [0x00000095d47fe000]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25" authorId="1">
      <text>
        <r>
          <rPr>
            <sz val="9.0"/>
            <rFont val="Calibri"/>
          </rPr>
          <t xml:space="preserve">"pool-1-thread-524" #12588 [2304] prio=5 os_prio=0 cpu=0.00ms elapsed=2.63s tid=0x000001e84fb9f2e0 nid=2304 runnable  [0x00000095d48fe000]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25" authorId="1">
      <text>
        <r>
          <rPr>
            <sz val="9.0"/>
            <rFont val="Calibri"/>
          </rPr>
          <t xml:space="preserve">"pool-1-thread-524" #12588 [2304] prio=5 os_prio=0 cpu=0.00ms elapsed=7.85s tid=0x000001e84fb9f2e0 nid=2304 runnable  [0x00000095d48fd000]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26" authorId="1">
      <text>
        <r>
          <rPr>
            <sz val="9.0"/>
            <rFont val="Calibri"/>
          </rPr>
          <t xml:space="preserve">"pool-1-thread-525" #12589 [15924] prio=5 os_prio=0 cpu=31.25ms elapsed=2.63s tid=0x000001e84fb9f970 nid=15924 waiting on condition  [0x00000095d49fd000]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27" authorId="1">
      <text>
        <r>
          <rPr>
            <sz val="9.0"/>
            <rFont val="Calibri"/>
          </rPr>
          <t xml:space="preserve">"pool-1-thread-526" #12590 [31728] prio=5 os_prio=0 cpu=15.62ms elapsed=2.63s tid=0x000001e84fba20d0 nid=31728 runnable  [0x00000095d4afe000]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28" authorId="1">
      <text>
        <r>
          <rPr>
            <sz val="9.0"/>
            <rFont val="Calibri"/>
          </rPr>
          <t xml:space="preserve">"pool-1-thread-527" #12591 [25356] prio=5 os_prio=0 cpu=0.00ms elapsed=2.63s tid=0x000001e84fb9c4f0 nid=25356 runnable  [0x00000095d4bfe000]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28" authorId="1">
      <text>
        <r>
          <rPr>
            <sz val="9.0"/>
            <rFont val="Calibri"/>
          </rPr>
          <t xml:space="preserve">"pool-1-thread-527" #12591 [25356] prio=5 os_prio=0 cpu=0.00ms elapsed=7.85s tid=0x000001e84fb9c4f0 nid=25356 runnable  [0x00000095d4bfd000]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29" authorId="1">
      <text>
        <r>
          <rPr>
            <sz val="9.0"/>
            <rFont val="Calibri"/>
          </rPr>
          <t xml:space="preserve">"pool-1-thread-528" #12592 [12320] prio=5 os_prio=0 cpu=0.00ms elapsed=2.63s tid=0x000001e84fb9d210 nid=12320 runnable  [0x00000095d4cfe000]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30" authorId="1">
      <text>
        <r>
          <rPr>
            <sz val="9.0"/>
            <rFont val="Calibri"/>
          </rPr>
          <t xml:space="preserve">"pool-1-thread-529" #12593 [12520] prio=5 os_prio=0 cpu=0.00ms elapsed=2.63s tid=0x000001e84fba2df0 nid=12520 runnable  [0x00000095d4dfe000]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31" authorId="1">
      <text>
        <r>
          <rPr>
            <sz val="9.0"/>
            <rFont val="Calibri"/>
          </rPr>
          <t xml:space="preserve">"pool-1-thread-53" #12117 [2844] prio=5 os_prio=0 cpu=15.62ms elapsed=2.71s tid=0x000001e84d605de0 nid=2844 runnable  [0x00000095b6bfe000]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31" authorId="1">
      <text>
        <r>
          <rPr>
            <sz val="9.0"/>
            <rFont val="Calibri"/>
          </rPr>
          <t xml:space="preserve">"pool-1-thread-53" #12117 [2844] prio=5 os_prio=0 cpu=15.62ms elapsed=7.94s tid=0x000001e84d605de0 nid=2844 runnable  [0x00000095b6bfd000]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32" authorId="1">
      <text>
        <r>
          <rPr>
            <sz val="9.0"/>
            <rFont val="Calibri"/>
          </rPr>
          <t xml:space="preserve">"pool-1-thread-530" #12594 [8972] prio=5 os_prio=0 cpu=0.00ms elapsed=2.63s tid=0x000001e84fb9ec50 nid=8972 runnable  [0x00000095d4efe000]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32" authorId="1">
      <text>
        <r>
          <rPr>
            <sz val="9.0"/>
            <rFont val="Calibri"/>
          </rPr>
          <t xml:space="preserve">"pool-1-thread-530" #12594 [8972] prio=5 os_prio=0 cpu=0.00ms elapsed=7.85s tid=0x000001e84fb9ec50 nid=8972 runnable  [0x00000095d4efd000]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33" authorId="1">
      <text>
        <r>
          <rPr>
            <sz val="9.0"/>
            <rFont val="Calibri"/>
          </rPr>
          <t xml:space="preserve">"pool-1-thread-531" #12595 [23060] prio=5 os_prio=0 cpu=15.62ms elapsed=2.63s tid=0x000001e84fba0000 nid=23060 waiting on condition  [0x00000095d4ffe000]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34" authorId="1">
      <text>
        <r>
          <rPr>
            <sz val="9.0"/>
            <rFont val="Calibri"/>
          </rPr>
          <t xml:space="preserve">"pool-1-thread-532" #12596 [21236] prio=5 os_prio=0 cpu=0.00ms elapsed=2.63s tid=0x000001e84fb9d8a0 nid=21236 runnable  [0x00000095d50fe000]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34" authorId="1">
      <text>
        <r>
          <rPr>
            <sz val="9.0"/>
            <rFont val="Calibri"/>
          </rPr>
          <t xml:space="preserve">"pool-1-thread-532" #12596 [21236] prio=5 os_prio=0 cpu=0.00ms elapsed=7.85s tid=0x000001e84fb9d8a0 nid=21236 runnable  [0x00000095d50fe000]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35" authorId="1">
      <text>
        <r>
          <rPr>
            <sz val="9.0"/>
            <rFont val="Calibri"/>
          </rPr>
          <t xml:space="preserve">"pool-1-thread-533" #12597 [972] prio=5 os_prio=0 cpu=0.00ms elapsed=2.63s tid=0x000001e84fba0690 nid=972 runnable  [0x00000095d51fe000]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35" authorId="1">
      <text>
        <r>
          <rPr>
            <sz val="9.0"/>
            <rFont val="Calibri"/>
          </rPr>
          <t xml:space="preserve">"pool-1-thread-533" #12597 [972] prio=5 os_prio=0 cpu=15.62ms elapsed=7.85s tid=0x000001e84fba0690 nid=972 runnable  [0x00000095d51fd000]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36" authorId="1">
      <text>
        <r>
          <rPr>
            <sz val="9.0"/>
            <rFont val="Calibri"/>
          </rPr>
          <t xml:space="preserve">"pool-1-thread-534" #12598 [25180] prio=5 os_prio=0 cpu=15.62ms elapsed=2.63s tid=0x000001e84fba13b0 nid=25180 runnable  [0x00000095d52fe000]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36" authorId="1">
      <text>
        <r>
          <rPr>
            <sz val="9.0"/>
            <rFont val="Calibri"/>
          </rPr>
          <t xml:space="preserve">"pool-1-thread-534" #12598 [25180] prio=5 os_prio=0 cpu=15.62ms elapsed=7.85s tid=0x000001e84fba13b0 nid=25180 runnable  [0x00000095d52fd000]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37" authorId="1">
      <text>
        <r>
          <rPr>
            <sz val="9.0"/>
            <rFont val="Calibri"/>
          </rPr>
          <t xml:space="preserve">"pool-1-thread-535" #12599 [28388] prio=5 os_prio=0 cpu=15.62ms elapsed=2.63s tid=0x000001e84fba3480 nid=28388 runnable  [0x00000095d53fe000]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37" authorId="1">
      <text>
        <r>
          <rPr>
            <sz val="9.0"/>
            <rFont val="Calibri"/>
          </rPr>
          <t xml:space="preserve">"pool-1-thread-535" #12599 [28388] prio=5 os_prio=0 cpu=15.62ms elapsed=7.85s tid=0x000001e84fba3480 nid=28388 runnable  [0x00000095d53fe000]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38" authorId="1">
      <text>
        <r>
          <rPr>
            <sz val="9.0"/>
            <rFont val="Calibri"/>
          </rPr>
          <t xml:space="preserve">"pool-1-thread-536" #12600 [5028] prio=5 os_prio=0 cpu=15.62ms elapsed=2.63s tid=0x000001e84fb9cb80 nid=5028 runnable  [0x00000095d54fe000]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39" authorId="1">
      <text>
        <r>
          <rPr>
            <sz val="9.0"/>
            <rFont val="Calibri"/>
          </rPr>
          <t xml:space="preserve">"pool-1-thread-537" #12601 [31196] prio=5 os_prio=0 cpu=0.00ms elapsed=2.63s tid=0x000001e84fba41a0 nid=31196 runnable  [0x00000095d55fe000]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39" authorId="1">
      <text>
        <r>
          <rPr>
            <sz val="9.0"/>
            <rFont val="Calibri"/>
          </rPr>
          <t xml:space="preserve">"pool-1-thread-537" #12601 [31196] prio=5 os_prio=0 cpu=0.00ms elapsed=7.85s tid=0x000001e84fba41a0 nid=31196 runnable  [0x00000095d55fd000]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40" authorId="1">
      <text>
        <r>
          <rPr>
            <sz val="9.0"/>
            <rFont val="Calibri"/>
          </rPr>
          <t xml:space="preserve">"pool-1-thread-538" #12602 [12428] prio=5 os_prio=0 cpu=15.62ms elapsed=2.63s tid=0x000001e84fba0d20 nid=12428 runnable  [0x00000095d56fd000]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40" authorId="1">
      <text>
        <r>
          <rPr>
            <sz val="9.0"/>
            <rFont val="Calibri"/>
          </rPr>
          <t xml:space="preserve">"pool-1-thread-538" #12602 [12428] prio=5 os_prio=0 cpu=15.62ms elapsed=7.85s tid=0x000001e84fba0d20 nid=12428 runnable  [0x00000095d56fd000]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41" authorId="1">
      <text>
        <r>
          <rPr>
            <sz val="9.0"/>
            <rFont val="Calibri"/>
          </rPr>
          <t xml:space="preserve">"pool-1-thread-539" #12603 [28848] prio=5 os_prio=0 cpu=0.00ms elapsed=2.63s tid=0x000001e84fba1a40 nid=28848 waiting on condition  [0x00000095d57fe000]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42" authorId="1">
      <text>
        <r>
          <rPr>
            <sz val="9.0"/>
            <rFont val="Calibri"/>
          </rPr>
          <t xml:space="preserve">"pool-1-thread-54" #12118 [27568] prio=5 os_prio=0 cpu=0.00ms elapsed=2.71s tid=0x000001e84d606470 nid=27568 runnable  [0x00000095b6cfe000]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43" authorId="1">
      <text>
        <r>
          <rPr>
            <sz val="9.0"/>
            <rFont val="Calibri"/>
          </rPr>
          <t xml:space="preserve">"pool-1-thread-540" #12604 [30968] prio=5 os_prio=0 cpu=0.00ms elapsed=2.63s tid=0x000001e84fba3b10 nid=30968 runnable  [0x00000095d58fe000]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44" authorId="1">
      <text>
        <r>
          <rPr>
            <sz val="9.0"/>
            <rFont val="Calibri"/>
          </rPr>
          <t xml:space="preserve">"pool-1-thread-541" #12605 [12724] prio=5 os_prio=0 cpu=46.88ms elapsed=2.63s tid=0x000001e84fba4830 nid=12724 runnable  [0x00000095d59fe000]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45" authorId="1">
      <text>
        <r>
          <rPr>
            <sz val="9.0"/>
            <rFont val="Calibri"/>
          </rPr>
          <t xml:space="preserve">"pool-1-thread-542" #12606 [18388] prio=5 os_prio=0 cpu=15.62ms elapsed=2.63s tid=0x000001e84fba4ec0 nid=18388 runnable  [0x00000095d5afe000]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45" authorId="1">
      <text>
        <r>
          <rPr>
            <sz val="9.0"/>
            <rFont val="Calibri"/>
          </rPr>
          <t xml:space="preserve">"pool-1-thread-542" #12606 [18388] prio=5 os_prio=0 cpu=15.62ms elapsed=7.85s tid=0x000001e84fba4ec0 nid=18388 runnable  [0x00000095d5afd000]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46" authorId="1">
      <text>
        <r>
          <rPr>
            <sz val="9.0"/>
            <rFont val="Calibri"/>
          </rPr>
          <t xml:space="preserve">"pool-1-thread-543" #12607 [28892] prio=5 os_prio=0 cpu=0.00ms elapsed=2.63s tid=0x000001e84fb9df30 nid=28892 runnable  [0x00000095d5bfd000]
   java.lang.Thread.State: RUNNABLE
	at sun.security.ssl.HandshakeOutStream.flush(java.base@21/HandshakeOutStream.java:89)
	at sun.security.ssl.Finished$T13FinishedProducer.onProduceFinished(java.base@21/Finished.java:693)
	at sun.security.ssl.Finished$T13FinishedProducer.produce(java.base@21/Finished.java:672)
	at sun.security.ssl.SSLHandshake.produce(java.base@21/SSLHandshake.java:437)
	at sun.security.ssl.Finished$T13FinishedConsumer.onConsumeFinished(java.base@21/Finished.java:1030)
	at sun.security.ssl.Finished$T13FinishedConsumer.consume(java.base@21/Finished.java:893)
	at sun.security.ssl.SSLHandshake.consume(java.base@21/SSLHandshake.java:393)
	at sun.security.ssl.HandshakeContext.dispatch(java.base@21/HandshakeContext.java:476)
	at sun.security.ssl.HandshakeContext.dispatch(java.base@21/HandshakeContext.java:447)
	at sun.security.ssl.TransportContext.dispatch(java.base@21/TransportContext.java:201)
	at sun.security.ssl.SSLTransport.decode(java.base@21/SSLTransport.java:172)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46" authorId="1">
      <text>
        <r>
          <rPr>
            <sz val="9.0"/>
            <rFont val="Calibri"/>
          </rPr>
          <t xml:space="preserve">"pool-1-thread-543" #12607 [28892] prio=5 os_prio=0 cpu=0.00ms elapsed=7.85s tid=0x000001e84fb9df30 nid=28892 runnable  [0x00000095d5bfd000]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47" authorId="1">
      <text>
        <r>
          <rPr>
            <sz val="9.0"/>
            <rFont val="Calibri"/>
          </rPr>
          <t xml:space="preserve">"pool-1-thread-544" #12608 [17164] prio=5 os_prio=0 cpu=0.00ms elapsed=2.63s tid=0x000001e84fba5550 nid=17164 runnable  [0x00000095d5cfd000]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47" authorId="1">
      <text>
        <r>
          <rPr>
            <sz val="9.0"/>
            <rFont val="Calibri"/>
          </rPr>
          <t xml:space="preserve">"pool-1-thread-544" #12608 [17164] prio=5 os_prio=0 cpu=0.00ms elapsed=7.85s tid=0x000001e84fba5550 nid=17164 runnable  [0x00000095d5cfd000]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48" authorId="1">
      <text>
        <r>
          <rPr>
            <sz val="9.0"/>
            <rFont val="Calibri"/>
          </rPr>
          <t xml:space="preserve">"pool-1-thread-545" #12609 [25536] prio=5 os_prio=0 cpu=0.00ms elapsed=2.63s tid=0x000001e84fb9e5c0 nid=25536 runnable  [0x00000095d5dfe000]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48" authorId="1">
      <text>
        <r>
          <rPr>
            <sz val="9.0"/>
            <rFont val="Calibri"/>
          </rPr>
          <t xml:space="preserve">"pool-1-thread-545" #12609 [25536] prio=5 os_prio=0 cpu=31.25ms elapsed=7.85s tid=0x000001e84fb9e5c0 nid=25536 runnable  [0x00000095d5dfe000]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49" authorId="1">
      <text>
        <r>
          <rPr>
            <sz val="9.0"/>
            <rFont val="Calibri"/>
          </rPr>
          <t xml:space="preserve">"pool-1-thread-546" #12610 [25640] prio=5 os_prio=0 cpu=46.88ms elapsed=2.63s tid=0x000001e84fba6270 nid=25640 waiting on condition  [0x00000095d5efe000]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50" authorId="1">
      <text>
        <r>
          <rPr>
            <sz val="9.0"/>
            <rFont val="Calibri"/>
          </rPr>
          <t xml:space="preserve">"pool-1-thread-547" #12611 [14964] prio=5 os_prio=0 cpu=0.00ms elapsed=2.63s tid=0x000001e84fbaaaa0 nid=14964 runnable  [0x00000095d5ffe000]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50" authorId="1">
      <text>
        <r>
          <rPr>
            <sz val="9.0"/>
            <rFont val="Calibri"/>
          </rPr>
          <t xml:space="preserve">"pool-1-thread-547" #12611 [14964] prio=5 os_prio=0 cpu=0.00ms elapsed=7.85s tid=0x000001e84fbaaaa0 nid=14964 runnable  [0x00000095d5ffd000]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550" authorId="1">
      <text>
        <r>
          <rPr>
            <sz val="9.0"/>
            <rFont val="Calibri"/>
          </rPr>
          <t xml:space="preserve">"pool-1-thread-547" #12611 [14964] prio=5 os_prio=0 cpu=0.00ms elapsed=18.05s tid=0x000001e84fbaaaa0 nid=14964 runnable  [0x00000095d5ffd000]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51" authorId="1">
      <text>
        <r>
          <rPr>
            <sz val="9.0"/>
            <rFont val="Calibri"/>
          </rPr>
          <t xml:space="preserve">"pool-1-thread-548" #12612 [24920] prio=5 os_prio=0 cpu=62.50ms elapsed=2.63s tid=0x000001e84fba9d80 nid=24920 waiting on condition  [0x00000095d60fe000]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52" authorId="1">
      <text>
        <r>
          <rPr>
            <sz val="9.0"/>
            <rFont val="Calibri"/>
          </rPr>
          <t xml:space="preserve">"pool-1-thread-549" #12613 [6132] prio=5 os_prio=0 cpu=0.00ms elapsed=2.63s tid=0x000001e84fba9060 nid=6132 runnable  [0x00000095d61fe000]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52" authorId="1">
      <text>
        <r>
          <rPr>
            <sz val="9.0"/>
            <rFont val="Calibri"/>
          </rPr>
          <t xml:space="preserve">"pool-1-thread-549" #12613 [6132] prio=5 os_prio=0 cpu=0.00ms elapsed=7.85s tid=0x000001e84fba9060 nid=6132 runnable  [0x00000095d61fe000]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53" authorId="1">
      <text>
        <r>
          <rPr>
            <sz val="9.0"/>
            <rFont val="Calibri"/>
          </rPr>
          <t xml:space="preserve">"pool-1-thread-55" #12119 [2724] prio=5 os_prio=0 cpu=0.00ms elapsed=2.71s tid=0x000001e84d5afa40 nid=2724 waiting on condition  [0x00000095b6dfe000]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54" authorId="1">
      <text>
        <r>
          <rPr>
            <sz val="9.0"/>
            <rFont val="Calibri"/>
          </rPr>
          <t xml:space="preserve">"pool-1-thread-550" #12614 [32460] prio=5 os_prio=0 cpu=0.00ms elapsed=2.63s tid=0x000001e84fbab130 nid=32460 runnable  [0x00000095d62fd000]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54" authorId="1">
      <text>
        <r>
          <rPr>
            <sz val="9.0"/>
            <rFont val="Calibri"/>
          </rPr>
          <t xml:space="preserve">"pool-1-thread-550" #12614 [32460] prio=5 os_prio=0 cpu=15.62ms elapsed=7.85s tid=0x000001e84fbab130 nid=32460 runnable  [0x00000095d62fd000]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55" authorId="1">
      <text>
        <r>
          <rPr>
            <sz val="9.0"/>
            <rFont val="Calibri"/>
          </rPr>
          <t xml:space="preserve">"pool-1-thread-551" #12615 [9736] prio=5 os_prio=0 cpu=15.62ms elapsed=2.63s tid=0x000001e84fba8340 nid=9736 waiting on condition  [0x00000095d63fe000]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56" authorId="1">
      <text>
        <r>
          <rPr>
            <sz val="9.0"/>
            <rFont val="Calibri"/>
          </rPr>
          <t xml:space="preserve">"pool-1-thread-552" #12616 [29956] prio=5 os_prio=0 cpu=15.62ms elapsed=2.63s tid=0x000001e84fba6900 nid=29956 runnable  [0x00000095d64fe000]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57" authorId="1">
      <text>
        <r>
          <rPr>
            <sz val="9.0"/>
            <rFont val="Calibri"/>
          </rPr>
          <t xml:space="preserve">"pool-1-thread-553" #12617 [21896] prio=5 os_prio=0 cpu=0.00ms elapsed=2.63s tid=0x000001e84fbabe50 nid=21896 waiting on condition  [0x00000095d65fd000]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58" authorId="1">
      <text>
        <r>
          <rPr>
            <sz val="9.0"/>
            <rFont val="Calibri"/>
          </rPr>
          <t xml:space="preserve">"pool-1-thread-554" #12618 [22816] prio=5 os_prio=0 cpu=0.00ms elapsed=2.63s tid=0x000001e84fba7cb0 nid=22816 runnable  [0x00000095d66fe000]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58" authorId="1">
      <text>
        <r>
          <rPr>
            <sz val="9.0"/>
            <rFont val="Calibri"/>
          </rPr>
          <t xml:space="preserve">"pool-1-thread-554" #12618 [22816] prio=5 os_prio=0 cpu=0.00ms elapsed=7.84s tid=0x000001e84fba7cb0 nid=22816 runnable  [0x00000095d66fd000]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59" authorId="1">
      <text>
        <r>
          <rPr>
            <sz val="9.0"/>
            <rFont val="Calibri"/>
          </rPr>
          <t xml:space="preserve">"pool-1-thread-555" #12619 [12944] prio=5 os_prio=0 cpu=0.00ms elapsed=2.63s tid=0x000001e84fba89d0 nid=12944 runnable  [0x00000095d67fe000]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59" authorId="1">
      <text>
        <r>
          <rPr>
            <sz val="9.0"/>
            <rFont val="Calibri"/>
          </rPr>
          <t xml:space="preserve">"pool-1-thread-555" #12619 [12944] prio=5 os_prio=0 cpu=0.00ms elapsed=7.84s tid=0x000001e84fba89d0 nid=12944 runnable  [0x00000095d67fd000]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60" authorId="1">
      <text>
        <r>
          <rPr>
            <sz val="9.0"/>
            <rFont val="Calibri"/>
          </rPr>
          <t xml:space="preserve">"pool-1-thread-556" #12620 [23672] prio=5 os_prio=0 cpu=15.62ms elapsed=2.63s tid=0x000001e84fbacb70 nid=23672 runnable  [0x00000095d68fe000]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60" authorId="1">
      <text>
        <r>
          <rPr>
            <sz val="9.0"/>
            <rFont val="Calibri"/>
          </rPr>
          <t xml:space="preserve">"pool-1-thread-556" #12620 [23672] prio=5 os_prio=0 cpu=15.62ms elapsed=7.84s tid=0x000001e84fbacb70 nid=23672 runnable  [0x00000095d68fd000]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61" authorId="1">
      <text>
        <r>
          <rPr>
            <sz val="9.0"/>
            <rFont val="Calibri"/>
          </rPr>
          <t xml:space="preserve">"pool-1-thread-557" #12621 [21004] prio=5 os_prio=0 cpu=15.62ms elapsed=2.63s tid=0x000001e84fba96f0 nid=21004 runnable  [0x00000095d69fe000]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62" authorId="1">
      <text>
        <r>
          <rPr>
            <sz val="9.0"/>
            <rFont val="Calibri"/>
          </rPr>
          <t xml:space="preserve">"pool-1-thread-558" #12622 [33208] prio=5 os_prio=0 cpu=0.00ms elapsed=2.63s tid=0x000001e84fbaa410 nid=33208 runnable  [0x00000095d6afd000]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62" authorId="1">
      <text>
        <r>
          <rPr>
            <sz val="9.0"/>
            <rFont val="Calibri"/>
          </rPr>
          <t xml:space="preserve">"pool-1-thread-558" #12622 [33208] prio=5 os_prio=0 cpu=0.00ms elapsed=7.84s tid=0x000001e84fbaa410 nid=33208 runnable  [0x00000095d6afd000]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63" authorId="1">
      <text>
        <r>
          <rPr>
            <sz val="9.0"/>
            <rFont val="Calibri"/>
          </rPr>
          <t xml:space="preserve">"pool-1-thread-559" #12623 [11704] prio=5 os_prio=0 cpu=31.25ms elapsed=2.63s tid=0x000001e84fba5be0 nid=11704 waiting on condition  [0x00000095d6bfe000]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64" authorId="1">
      <text>
        <r>
          <rPr>
            <sz val="9.0"/>
            <rFont val="Calibri"/>
          </rPr>
          <t xml:space="preserve">"pool-1-thread-56" #12120 [2464] prio=5 os_prio=0 cpu=31.25ms elapsed=2.71s tid=0x000001e84d5b21a0 nid=2464 runnable  [0x00000095b6efe000]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65" authorId="1">
      <text>
        <r>
          <rPr>
            <sz val="9.0"/>
            <rFont val="Calibri"/>
          </rPr>
          <t xml:space="preserve">"pool-1-thread-560" #12624 [16224] prio=5 os_prio=0 cpu=15.62ms elapsed=2.63s tid=0x000001e84fbab7c0 nid=16224 waiting on condition  [0x00000095d6cfd000]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66" authorId="1">
      <text>
        <r>
          <rPr>
            <sz val="9.0"/>
            <rFont val="Calibri"/>
          </rPr>
          <t xml:space="preserve">"pool-1-thread-561" #12625 [13688] prio=5 os_prio=0 cpu=0.00ms elapsed=2.63s tid=0x000001e84fbac4e0 nid=13688 runnable  [0x00000095d6dfe000]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67" authorId="1">
      <text>
        <r>
          <rPr>
            <sz val="9.0"/>
            <rFont val="Calibri"/>
          </rPr>
          <t xml:space="preserve">"pool-1-thread-562" #12626 [30080] prio=5 os_prio=0 cpu=0.00ms elapsed=2.63s tid=0x000001e84fbad200 nid=30080 runnable  [0x00000095d6efe000]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68" authorId="1">
      <text>
        <r>
          <rPr>
            <sz val="9.0"/>
            <rFont val="Calibri"/>
          </rPr>
          <t xml:space="preserve">"pool-1-thread-563" #12627 [8540] prio=5 os_prio=0 cpu=0.00ms elapsed=2.63s tid=0x000001e84fbad890 nid=8540 runnable  [0x00000095d6ffe000]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69" authorId="1">
      <text>
        <r>
          <rPr>
            <sz val="9.0"/>
            <rFont val="Calibri"/>
          </rPr>
          <t xml:space="preserve">"pool-1-thread-564" #12628 [26784] prio=5 os_prio=0 cpu=0.00ms elapsed=2.63s tid=0x000001e84fbadf20 nid=26784 runnable  [0x00000095d70fe000]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70" authorId="1">
      <text>
        <r>
          <rPr>
            <sz val="9.0"/>
            <rFont val="Calibri"/>
          </rPr>
          <t xml:space="preserve">"pool-1-thread-565" #12629 [20724] prio=5 os_prio=0 cpu=15.62ms elapsed=2.63s tid=0x000001e84fba6f90 nid=20724 runnable  [0x00000095d71fe000]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70" authorId="1">
      <text>
        <r>
          <rPr>
            <sz val="9.0"/>
            <rFont val="Calibri"/>
          </rPr>
          <t xml:space="preserve">"pool-1-thread-565" #12629 [20724] prio=5 os_prio=0 cpu=15.62ms elapsed=7.84s tid=0x000001e84fba6f90 nid=20724 runnable  [0x00000095d71fd000]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71" authorId="1">
      <text>
        <r>
          <rPr>
            <sz val="9.0"/>
            <rFont val="Calibri"/>
          </rPr>
          <t xml:space="preserve">"pool-1-thread-566" #12630 [20260] prio=5 os_prio=0 cpu=0.00ms elapsed=2.63s tid=0x000001e84fbae5b0 nid=20260 runnable  [0x00000095d72fe000]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71" authorId="1">
      <text>
        <r>
          <rPr>
            <sz val="9.0"/>
            <rFont val="Calibri"/>
          </rPr>
          <t xml:space="preserve">"pool-1-thread-566" #12630 [20260] prio=5 os_prio=0 cpu=0.00ms elapsed=7.84s tid=0x000001e84fbae5b0 nid=20260 runnable  [0x00000095d72fe000]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72" authorId="1">
      <text>
        <r>
          <rPr>
            <sz val="9.0"/>
            <rFont val="Calibri"/>
          </rPr>
          <t xml:space="preserve">"pool-1-thread-567" #12631 [17792] prio=5 os_prio=0 cpu=15.62ms elapsed=2.63s tid=0x000001e84fba7620 nid=17792 runnable  [0x00000095d73fe000]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72" authorId="1">
      <text>
        <r>
          <rPr>
            <sz val="9.0"/>
            <rFont val="Calibri"/>
          </rPr>
          <t xml:space="preserve">"pool-1-thread-567" #12631 [17792] prio=5 os_prio=0 cpu=15.62ms elapsed=7.84s tid=0x000001e84fba7620 nid=17792 runnable  [0x00000095d73fd000]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73" authorId="1">
      <text>
        <r>
          <rPr>
            <sz val="9.0"/>
            <rFont val="Calibri"/>
          </rPr>
          <t xml:space="preserve">"pool-1-thread-568" #12632 [13696] prio=5 os_prio=0 cpu=15.62ms elapsed=2.63s tid=0x000001e84fbb0680 nid=13696 runnable  [0x00000095d74fe000]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73" authorId="1">
      <text>
        <r>
          <rPr>
            <sz val="9.0"/>
            <rFont val="Calibri"/>
          </rPr>
          <t xml:space="preserve">"pool-1-thread-568" #12632 [13696] prio=5 os_prio=0 cpu=15.62ms elapsed=7.84s tid=0x000001e84fbb0680 nid=13696 runnable  [0x00000095d74fd000]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74" authorId="1">
      <text>
        <r>
          <rPr>
            <sz val="9.0"/>
            <rFont val="Calibri"/>
          </rPr>
          <t xml:space="preserve">"pool-1-thread-569" #12633 [20100] prio=5 os_prio=0 cpu=0.00ms elapsed=2.63s tid=0x000001e84fbafff0 nid=20100 runnable  [0x00000095d75fe000]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75" authorId="1">
      <text>
        <r>
          <rPr>
            <sz val="9.0"/>
            <rFont val="Calibri"/>
          </rPr>
          <t xml:space="preserve">"pool-1-thread-57" #12121 [12648] prio=5 os_prio=0 cpu=15.62ms elapsed=2.71s tid=0x000001e84d5b0760 nid=12648 runnable  [0x00000095b6ffe000]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75" authorId="1">
      <text>
        <r>
          <rPr>
            <sz val="9.0"/>
            <rFont val="Calibri"/>
          </rPr>
          <t xml:space="preserve">"pool-1-thread-57" #12121 [12648] prio=5 os_prio=0 cpu=15.62ms elapsed=7.94s tid=0x000001e84d5b0760 nid=12648 runnable  [0x00000095b6ffe000]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76" authorId="1">
      <text>
        <r>
          <rPr>
            <sz val="9.0"/>
            <rFont val="Calibri"/>
          </rPr>
          <t xml:space="preserve">"pool-1-thread-570" #12634 [27116] prio=5 os_prio=0 cpu=31.25ms elapsed=2.63s tid=0x000001e84fbb1a30 nid=27116 runnable  [0x00000095d76fe000]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77" authorId="1">
      <text>
        <r>
          <rPr>
            <sz val="9.0"/>
            <rFont val="Calibri"/>
          </rPr>
          <t xml:space="preserve">"pool-1-thread-571" #12635 [33040] prio=5 os_prio=0 cpu=15.62ms elapsed=2.63s tid=0x000001e84fbb3b00 nid=33040 waiting on condition  [0x00000095d77fe000]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78" authorId="1">
      <text>
        <r>
          <rPr>
            <sz val="9.0"/>
            <rFont val="Calibri"/>
          </rPr>
          <t xml:space="preserve">"pool-1-thread-572" #12636 [30704] prio=5 os_prio=0 cpu=0.00ms elapsed=2.63s tid=0x000001e84fbb4190 nid=30704 runnable  [0x00000095d78fe000]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79" authorId="1">
      <text>
        <r>
          <rPr>
            <sz val="9.0"/>
            <rFont val="Calibri"/>
          </rPr>
          <t xml:space="preserve">"pool-1-thread-573" #12637 [26640] prio=5 os_prio=0 cpu=15.62ms elapsed=2.63s tid=0x000001e84fbb20c0 nid=26640 waiting on condition  [0x00000095d79fd000]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80" authorId="1">
      <text>
        <r>
          <rPr>
            <sz val="9.0"/>
            <rFont val="Calibri"/>
          </rPr>
          <t xml:space="preserve">"pool-1-thread-574" #12638 [23216] prio=5 os_prio=0 cpu=15.62ms elapsed=2.63s tid=0x000001e84fbb4eb0 nid=23216 runnable  [0x00000095d7afe000]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80" authorId="1">
      <text>
        <r>
          <rPr>
            <sz val="9.0"/>
            <rFont val="Calibri"/>
          </rPr>
          <t xml:space="preserve">"pool-1-thread-574" #12638 [23216] prio=5 os_prio=0 cpu=15.62ms elapsed=7.84s tid=0x000001e84fbb4eb0 nid=23216 runnable  [0x00000095d7afd000]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81" authorId="1">
      <text>
        <r>
          <rPr>
            <sz val="9.0"/>
            <rFont val="Calibri"/>
          </rPr>
          <t xml:space="preserve">"pool-1-thread-575" #12639 [21848] prio=5 os_prio=0 cpu=31.25ms elapsed=2.63s tid=0x000001e84fbb3470 nid=21848 runnable  [0x00000095d7bfe000]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82" authorId="1">
      <text>
        <r>
          <rPr>
            <sz val="9.0"/>
            <rFont val="Calibri"/>
          </rPr>
          <t xml:space="preserve">"pool-1-thread-576" #12640 [33832] prio=5 os_prio=0 cpu=46.88ms elapsed=2.63s tid=0x000001e84fbb0d10 nid=33832 runnable  [0x00000095d7cfe000]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82" authorId="1">
      <text>
        <r>
          <rPr>
            <sz val="9.0"/>
            <rFont val="Calibri"/>
          </rPr>
          <t xml:space="preserve">"pool-1-thread-576" #12640 [33832] prio=5 os_prio=0 cpu=46.88ms elapsed=7.84s tid=0x000001e84fbb0d10 nid=33832 runnable  [0x00000095d7cfd000]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83" authorId="1">
      <text>
        <r>
          <rPr>
            <sz val="9.0"/>
            <rFont val="Calibri"/>
          </rPr>
          <t xml:space="preserve">"pool-1-thread-577" #12641 [660] prio=5 os_prio=0 cpu=0.00ms elapsed=2.63s tid=0x000001e84fbb4820 nid=660 runnable  [0x00000095d7dfe000]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83" authorId="1">
      <text>
        <r>
          <rPr>
            <sz val="9.0"/>
            <rFont val="Calibri"/>
          </rPr>
          <t xml:space="preserve">"pool-1-thread-577" #12641 [660] prio=5 os_prio=0 cpu=0.00ms elapsed=7.84s tid=0x000001e84fbb4820 nid=660 runnable  [0x00000095d7dfe000]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84" authorId="1">
      <text>
        <r>
          <rPr>
            <sz val="9.0"/>
            <rFont val="Calibri"/>
          </rPr>
          <t xml:space="preserve">"pool-1-thread-578" #12642 [12336] prio=5 os_prio=0 cpu=15.62ms elapsed=2.63s tid=0x000001e84fbb2750 nid=12336 runnable  [0x00000095d7efe000]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85" authorId="1">
      <text>
        <r>
          <rPr>
            <sz val="9.0"/>
            <rFont val="Calibri"/>
          </rPr>
          <t xml:space="preserve">"pool-1-thread-579" #12643 [19908] prio=5 os_prio=0 cpu=31.25ms elapsed=2.63s tid=0x000001e84fbb5540 nid=19908 runnable  [0x00000095d7ffe000]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86" authorId="1">
      <text>
        <r>
          <rPr>
            <sz val="9.0"/>
            <rFont val="Calibri"/>
          </rPr>
          <t xml:space="preserve">"pool-1-thread-58" #12122 [28328] prio=5 os_prio=0 cpu=0.00ms elapsed=2.71s tid=0x000001e84d5b00d0 nid=28328 runnable  [0x00000095b70fe000]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87" authorId="1">
      <text>
        <r>
          <rPr>
            <sz val="9.0"/>
            <rFont val="Calibri"/>
          </rPr>
          <t xml:space="preserve">"pool-1-thread-580" #12644 [9184] prio=5 os_prio=0 cpu=0.00ms elapsed=2.63s tid=0x000001e84fbb13a0 nid=9184 runnable  [0x00000095d80fe000]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87" authorId="1">
      <text>
        <r>
          <rPr>
            <sz val="9.0"/>
            <rFont val="Calibri"/>
          </rPr>
          <t xml:space="preserve">"pool-1-thread-580" #12644 [9184] prio=5 os_prio=0 cpu=0.00ms elapsed=7.84s tid=0x000001e84fbb13a0 nid=9184 runnable  [0x00000095d80fd000]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88" authorId="1">
      <text>
        <r>
          <rPr>
            <sz val="9.0"/>
            <rFont val="Calibri"/>
          </rPr>
          <t xml:space="preserve">"pool-1-thread-581" #12645 [22876] prio=5 os_prio=0 cpu=15.62ms elapsed=2.63s tid=0x000001e84fbb5bd0 nid=22876 runnable  [0x00000095d81fe000]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89" authorId="1">
      <text>
        <r>
          <rPr>
            <sz val="9.0"/>
            <rFont val="Calibri"/>
          </rPr>
          <t xml:space="preserve">"pool-1-thread-582" #12646 [18840] prio=5 os_prio=0 cpu=0.00ms elapsed=2.62s tid=0x000001e84fbaec40 nid=18840 runnable  [0x00000095d82fe000]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90" authorId="1">
      <text>
        <r>
          <rPr>
            <sz val="9.0"/>
            <rFont val="Calibri"/>
          </rPr>
          <t xml:space="preserve">"pool-1-thread-583" #12647 [8044] prio=5 os_prio=0 cpu=0.00ms elapsed=2.62s tid=0x000001e84fbb2de0 nid=8044 runnable  [0x00000095d83fe000]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90" authorId="1">
      <text>
        <r>
          <rPr>
            <sz val="9.0"/>
            <rFont val="Calibri"/>
          </rPr>
          <t xml:space="preserve">"pool-1-thread-583" #12647 [8044] prio=5 os_prio=0 cpu=0.00ms elapsed=7.84s tid=0x000001e84fbb2de0 nid=8044 runnable  [0x00000095d83fd000]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91" authorId="1">
      <text>
        <r>
          <rPr>
            <sz val="9.0"/>
            <rFont val="Calibri"/>
          </rPr>
          <t xml:space="preserve">"pool-1-thread-584" #12648 [27160] prio=5 os_prio=0 cpu=0.00ms elapsed=2.62s tid=0x000001e84fbb6260 nid=27160 runnable  [0x00000095d84fe000]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91" authorId="1">
      <text>
        <r>
          <rPr>
            <sz val="9.0"/>
            <rFont val="Calibri"/>
          </rPr>
          <t xml:space="preserve">"pool-1-thread-584" #12648 [27160] prio=5 os_prio=0 cpu=15.62ms elapsed=7.84s tid=0x000001e84fbb6260 nid=27160 runnable  [0x00000095d84fd000]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91" authorId="1">
      <text>
        <r>
          <rPr>
            <sz val="9.0"/>
            <rFont val="Calibri"/>
          </rPr>
          <t xml:space="preserve">"pool-1-thread-584" #12648 [27160] prio=5 os_prio=0 cpu=15.62ms elapsed=12.95s tid=0x000001e84fbb6260 nid=27160 runnable  [0x00000095d84fe000]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92" authorId="1">
      <text>
        <r>
          <rPr>
            <sz val="9.0"/>
            <rFont val="Calibri"/>
          </rPr>
          <t xml:space="preserve">"pool-1-thread-585" #12649 [32068] prio=5 os_prio=0 cpu=0.00ms elapsed=2.62s tid=0x000001e84fbaf2d0 nid=32068 runnable  [0x00000095d85fe000]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92" authorId="1">
      <text>
        <r>
          <rPr>
            <sz val="9.0"/>
            <rFont val="Calibri"/>
          </rPr>
          <t xml:space="preserve">"pool-1-thread-585" #12649 [32068] prio=5 os_prio=0 cpu=0.00ms elapsed=7.84s tid=0x000001e84fbaf2d0 nid=32068 runnable  [0x00000095d85fd000]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93" authorId="1">
      <text>
        <r>
          <rPr>
            <sz val="9.0"/>
            <rFont val="Calibri"/>
          </rPr>
          <t xml:space="preserve">"pool-1-thread-586" #12650 [18560] prio=5 os_prio=0 cpu=0.00ms elapsed=2.62s tid=0x000001e84fbaf960 nid=18560 waiting on condition  [0x00000095d86fe000]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94" authorId="1">
      <text>
        <r>
          <rPr>
            <sz val="9.0"/>
            <rFont val="Calibri"/>
          </rPr>
          <t xml:space="preserve">"pool-1-thread-587" #12651 [29836] prio=5 os_prio=0 cpu=0.00ms elapsed=2.62s tid=0x000001e84fbb9d70 nid=29836 runnable  [0x00000095d87fe000]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95" authorId="1">
      <text>
        <r>
          <rPr>
            <sz val="9.0"/>
            <rFont val="Calibri"/>
          </rPr>
          <t xml:space="preserve">"pool-1-thread-588" #12652 [27032] prio=5 os_prio=0 cpu=15.62ms elapsed=2.62s tid=0x000001e84fbb8330 nid=27032 runnable  [0x00000095d88fe000]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96" authorId="1">
      <text>
        <r>
          <rPr>
            <sz val="9.0"/>
            <rFont val="Calibri"/>
          </rPr>
          <t xml:space="preserve">"pool-1-thread-589" #12653 [9388] prio=5 os_prio=0 cpu=0.00ms elapsed=2.62s tid=0x000001e84fbb9050 nid=9388 runnable  [0x00000095d89fd000]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97" authorId="1">
      <text>
        <r>
          <rPr>
            <sz val="9.0"/>
            <rFont val="Calibri"/>
          </rPr>
          <t xml:space="preserve">"pool-1-thread-59" #12123 [8256] prio=5 os_prio=0 cpu=15.62ms elapsed=2.71s tid=0x000001e84d5b2830 nid=8256 waiting on condition  [0x00000095b71fe000]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98" authorId="1">
      <text>
        <r>
          <rPr>
            <sz val="9.0"/>
            <rFont val="Calibri"/>
          </rPr>
          <t xml:space="preserve">"pool-1-thread-590" #12654 [30152] prio=5 os_prio=0 cpu=62.50ms elapsed=2.62s tid=0x000001e84fbb68f0 nid=30152 waiting on condition  [0x00000095d8afe000]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99" authorId="1">
      <text>
        <r>
          <rPr>
            <sz val="9.0"/>
            <rFont val="Calibri"/>
          </rPr>
          <t xml:space="preserve">"pool-1-thread-591" #12655 [20464] prio=5 os_prio=0 cpu=15.62ms elapsed=2.62s tid=0x000001e84fbbaa90 nid=20464 runnable  [0x00000095d8bfe000]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00" authorId="1">
      <text>
        <r>
          <rPr>
            <sz val="9.0"/>
            <rFont val="Calibri"/>
          </rPr>
          <t xml:space="preserve">"pool-1-thread-592" #12656 [22492] prio=5 os_prio=0 cpu=0.00ms elapsed=2.62s tid=0x000001e84fbb6f80 nid=22492 runnable  [0x00000095d8cfd000]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00" authorId="1">
      <text>
        <r>
          <rPr>
            <sz val="9.0"/>
            <rFont val="Calibri"/>
          </rPr>
          <t xml:space="preserve">"pool-1-thread-592" #12656 [22492] prio=5 os_prio=0 cpu=0.00ms elapsed=7.84s tid=0x000001e84fbb6f80 nid=22492 runnable  [0x00000095d8cfd000]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01" authorId="1">
      <text>
        <r>
          <rPr>
            <sz val="9.0"/>
            <rFont val="Calibri"/>
          </rPr>
          <t xml:space="preserve">"pool-1-thread-593" #12657 [24468] prio=5 os_prio=0 cpu=0.00ms elapsed=2.62s tid=0x000001e84fbb7ca0 nid=24468 runnable  [0x00000095d8dfe000]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01" authorId="1">
      <text>
        <r>
          <rPr>
            <sz val="9.0"/>
            <rFont val="Calibri"/>
          </rPr>
          <t xml:space="preserve">"pool-1-thread-593" #12657 [24468] prio=5 os_prio=0 cpu=0.00ms elapsed=7.84s tid=0x000001e84fbb7ca0 nid=24468 runnable  [0x00000095d8dfd000]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01" authorId="1">
      <text>
        <r>
          <rPr>
            <sz val="9.0"/>
            <rFont val="Calibri"/>
          </rPr>
          <t xml:space="preserve">"pool-1-thread-593" #12657 [24468] prio=5 os_prio=0 cpu=0.00ms elapsed=12.94s tid=0x000001e84fbb7ca0 nid=24468 runnable  [0x00000095d8dfe000]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02" authorId="1">
      <text>
        <r>
          <rPr>
            <sz val="9.0"/>
            <rFont val="Calibri"/>
          </rPr>
          <t xml:space="preserve">"pool-1-thread-594" #12658 [17928] prio=5 os_prio=0 cpu=15.62ms elapsed=2.62s tid=0x000001e84fbba400 nid=17928 runnable  [0x00000095d8efe000]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02" authorId="1">
      <text>
        <r>
          <rPr>
            <sz val="9.0"/>
            <rFont val="Calibri"/>
          </rPr>
          <t xml:space="preserve">"pool-1-thread-594" #12658 [17928] prio=5 os_prio=0 cpu=15.62ms elapsed=7.84s tid=0x000001e84fbba400 nid=17928 runnable  [0x00000095d8efd000]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03" authorId="1">
      <text>
        <r>
          <rPr>
            <sz val="9.0"/>
            <rFont val="Calibri"/>
          </rPr>
          <t xml:space="preserve">"pool-1-thread-595" #12659 [23400] prio=5 os_prio=0 cpu=0.00ms elapsed=2.62s tid=0x000001e84fbb89c0 nid=23400 runnable  [0x00000095d8ffe000]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03" authorId="1">
      <text>
        <r>
          <rPr>
            <sz val="9.0"/>
            <rFont val="Calibri"/>
          </rPr>
          <t xml:space="preserve">"pool-1-thread-595" #12659 [23400] prio=5 os_prio=0 cpu=0.00ms elapsed=7.84s tid=0x000001e84fbb89c0 nid=23400 runnable  [0x00000095d8ffd000]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04" authorId="1">
      <text>
        <r>
          <rPr>
            <sz val="9.0"/>
            <rFont val="Calibri"/>
          </rPr>
          <t xml:space="preserve">"pool-1-thread-596" #12660 [19452] prio=5 os_prio=0 cpu=0.00ms elapsed=2.62s tid=0x000001e84fbbb120 nid=19452 runnable  [0x00000095d90fe000]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04" authorId="1">
      <text>
        <r>
          <rPr>
            <sz val="9.0"/>
            <rFont val="Calibri"/>
          </rPr>
          <t xml:space="preserve">"pool-1-thread-596" #12660 [19452] prio=5 os_prio=0 cpu=0.00ms elapsed=7.84s tid=0x000001e84fbbb120 nid=19452 runnable  [0x00000095d90fd000]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05" authorId="1">
      <text>
        <r>
          <rPr>
            <sz val="9.0"/>
            <rFont val="Calibri"/>
          </rPr>
          <t xml:space="preserve">"pool-1-thread-597" #12661 [25404] prio=5 os_prio=0 cpu=15.62ms elapsed=2.62s tid=0x000001e84fbbb7b0 nid=25404 runnable  [0x00000095d91fe000]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05" authorId="1">
      <text>
        <r>
          <rPr>
            <sz val="9.0"/>
            <rFont val="Calibri"/>
          </rPr>
          <t xml:space="preserve">"pool-1-thread-597" #12661 [25404] prio=5 os_prio=0 cpu=15.62ms elapsed=7.84s tid=0x000001e84fbbb7b0 nid=25404 runnable  [0x00000095d91fd000]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06" authorId="1">
      <text>
        <r>
          <rPr>
            <sz val="9.0"/>
            <rFont val="Calibri"/>
          </rPr>
          <t xml:space="preserve">"pool-1-thread-598" #12662 [26668] prio=5 os_prio=0 cpu=31.25ms elapsed=2.62s tid=0x000001e84fbb96e0 nid=26668 waiting on condition  [0x00000095d92fe000]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07" authorId="1">
      <text>
        <r>
          <rPr>
            <sz val="9.0"/>
            <rFont val="Calibri"/>
          </rPr>
          <t xml:space="preserve">"pool-1-thread-599" #12663 [24524] prio=5 os_prio=0 cpu=0.00ms elapsed=2.62s tid=0x000001e84fbb7610 nid=24524 runnable  [0x00000095d93fd000]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07" authorId="1">
      <text>
        <r>
          <rPr>
            <sz val="9.0"/>
            <rFont val="Calibri"/>
          </rPr>
          <t xml:space="preserve">"pool-1-thread-599" #12663 [24524] prio=5 os_prio=0 cpu=0.00ms elapsed=7.84s tid=0x000001e84fbb7610 nid=24524 runnable  [0x00000095d93fd000]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08" authorId="1">
      <text>
        <r>
          <rPr>
            <sz val="9.0"/>
            <rFont val="Calibri"/>
          </rPr>
          <t xml:space="preserve">"pool-1-thread-6" #12070 [3128] prio=5 os_prio=0 cpu=15.62ms elapsed=2.73s tid=0x000001e84ebd0f80 nid=3128 runnable  [0x00000095b3afe000]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09" authorId="1">
      <text>
        <r>
          <rPr>
            <sz val="9.0"/>
            <rFont val="Calibri"/>
          </rPr>
          <t xml:space="preserve">"pool-1-thread-60" #12124 [10248] prio=5 os_prio=0 cpu=31.25ms elapsed=2.71s tid=0x000001e84d5b0df0 nid=10248 runnable  [0x00000095b72fe000]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10" authorId="1">
      <text>
        <r>
          <rPr>
            <sz val="9.0"/>
            <rFont val="Calibri"/>
          </rPr>
          <t xml:space="preserve">"pool-1-thread-600" #12664 [12920] prio=5 os_prio=0 cpu=15.62ms elapsed=2.62s tid=0x000001e8517c2350 nid=12920 runnable  [0x00000095d94fd000]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10" authorId="1">
      <text>
        <r>
          <rPr>
            <sz val="9.0"/>
            <rFont val="Calibri"/>
          </rPr>
          <t xml:space="preserve">"pool-1-thread-600" #12664 [12920] prio=5 os_prio=0 cpu=15.62ms elapsed=7.84s tid=0x000001e8517c2350 nid=12920 runnable  [0x00000095d94fd000]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11" authorId="1">
      <text>
        <r>
          <rPr>
            <sz val="9.0"/>
            <rFont val="Calibri"/>
          </rPr>
          <t xml:space="preserve">"pool-1-thread-601" #12665 [19940] prio=5 os_prio=0 cpu=31.25ms elapsed=2.62s tid=0x000001e8517c3d90 nid=19940 runnable  [0x00000095d95fe000]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11" authorId="1">
      <text>
        <r>
          <rPr>
            <sz val="9.0"/>
            <rFont val="Calibri"/>
          </rPr>
          <t xml:space="preserve">"pool-1-thread-601" #12665 [19940] prio=5 os_prio=0 cpu=31.25ms elapsed=7.84s tid=0x000001e8517c3d90 nid=19940 runnable  [0x00000095d95fd000]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12" authorId="1">
      <text>
        <r>
          <rPr>
            <sz val="9.0"/>
            <rFont val="Calibri"/>
          </rPr>
          <t xml:space="preserve">"pool-1-thread-602" #12666 [8144] prio=5 os_prio=0 cpu=0.00ms elapsed=2.62s tid=0x000001e8517c29e0 nid=8144 runnable  [0x00000095d96fe000]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13" authorId="1">
      <text>
        <r>
          <rPr>
            <sz val="9.0"/>
            <rFont val="Calibri"/>
          </rPr>
          <t xml:space="preserve">"pool-1-thread-603" #12667 [23240] prio=5 os_prio=0 cpu=15.62ms elapsed=2.62s tid=0x000001e8517c3070 nid=23240 waiting on condition  [0x00000095d97fe000]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14" authorId="1">
      <text>
        <r>
          <rPr>
            <sz val="9.0"/>
            <rFont val="Calibri"/>
          </rPr>
          <t xml:space="preserve">"pool-1-thread-604" #12668 [19352] prio=5 os_prio=0 cpu=0.00ms elapsed=2.62s tid=0x000001e8517c5140 nid=19352 runnable  [0x00000095d98fe000]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14" authorId="1">
      <text>
        <r>
          <rPr>
            <sz val="9.0"/>
            <rFont val="Calibri"/>
          </rPr>
          <t xml:space="preserve">"pool-1-thread-604" #12668 [19352] prio=5 os_prio=0 cpu=0.00ms elapsed=7.84s tid=0x000001e8517c5140 nid=19352 runnable  [0x00000095d98fd000]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15" authorId="1">
      <text>
        <r>
          <rPr>
            <sz val="9.0"/>
            <rFont val="Calibri"/>
          </rPr>
          <t xml:space="preserve">"pool-1-thread-605" #12669 [19252] prio=5 os_prio=0 cpu=0.00ms elapsed=2.62s tid=0x000001e8517c5e60 nid=19252 runnable  [0x00000095d99fe000]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16" authorId="1">
      <text>
        <r>
          <rPr>
            <sz val="9.0"/>
            <rFont val="Calibri"/>
          </rPr>
          <t xml:space="preserve">"pool-1-thread-606" #12670 [19868] prio=5 os_prio=0 cpu=0.00ms elapsed=2.62s tid=0x000001e8517c0280 nid=19868 runnable  [0x00000095d9afe000]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16" authorId="1">
      <text>
        <r>
          <rPr>
            <sz val="9.0"/>
            <rFont val="Calibri"/>
          </rPr>
          <t xml:space="preserve">"pool-1-thread-606" #12670 [19868] prio=5 os_prio=0 cpu=0.00ms elapsed=7.84s tid=0x000001e8517c0280 nid=19868 runnable  [0x00000095d9afe000]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17" authorId="1">
      <text>
        <r>
          <rPr>
            <sz val="9.0"/>
            <rFont val="Calibri"/>
          </rPr>
          <t xml:space="preserve">"pool-1-thread-607" #12671 [33928] prio=5 os_prio=0 cpu=15.62ms elapsed=2.62s tid=0x000001e8517bfbf0 nid=33928 runnable  [0x00000095d9bfe000]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18" authorId="1">
      <text>
        <r>
          <rPr>
            <sz val="9.0"/>
            <rFont val="Calibri"/>
          </rPr>
          <t xml:space="preserve">"pool-1-thread-608" #12672 [18200] prio=5 os_prio=0 cpu=0.00ms elapsed=2.62s tid=0x000001e8517c3700 nid=18200 runnable  [0x00000095d9cfe000]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19" authorId="1">
      <text>
        <r>
          <rPr>
            <sz val="9.0"/>
            <rFont val="Calibri"/>
          </rPr>
          <t xml:space="preserve">"pool-1-thread-609" #12673 [12792] prio=5 os_prio=0 cpu=31.25ms elapsed=2.62s tid=0x000001e8517c0910 nid=12792 runnable  [0x00000095d9dfd000]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20" authorId="1">
      <text>
        <r>
          <rPr>
            <sz val="9.0"/>
            <rFont val="Calibri"/>
          </rPr>
          <t xml:space="preserve">"pool-1-thread-61" #12125 [27748] prio=5 os_prio=0 cpu=0.00ms elapsed=2.71s tid=0x000001e84d5b1480 nid=27748 runnable  [0x00000095b73fe000]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20" authorId="1">
      <text>
        <r>
          <rPr>
            <sz val="9.0"/>
            <rFont val="Calibri"/>
          </rPr>
          <t xml:space="preserve">"pool-1-thread-61" #12125 [27748] prio=5 os_prio=0 cpu=0.00ms elapsed=7.94s tid=0x000001e84d5b1480 nid=27748 runnable  [0x00000095b73fe000]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21" authorId="1">
      <text>
        <r>
          <rPr>
            <sz val="9.0"/>
            <rFont val="Calibri"/>
          </rPr>
          <t xml:space="preserve">"pool-1-thread-610" #12674 [25508] prio=5 os_prio=0 cpu=0.00ms elapsed=2.62s tid=0x000001e8517c0fa0 nid=25508 runnable  [0x00000095d9efe000]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22" authorId="1">
      <text>
        <r>
          <rPr>
            <sz val="9.0"/>
            <rFont val="Calibri"/>
          </rPr>
          <t xml:space="preserve">"pool-1-thread-611" #12675 [21360] prio=5 os_prio=0 cpu=15.62ms elapsed=2.62s tid=0x000001e8517c1630 nid=21360 runnable  [0x00000095d9ffe000]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23" authorId="1">
      <text>
        <r>
          <rPr>
            <sz val="9.0"/>
            <rFont val="Calibri"/>
          </rPr>
          <t xml:space="preserve">"pool-1-thread-612" #12676 [26536] prio=5 os_prio=0 cpu=0.00ms elapsed=2.62s tid=0x000001e8517c4420 nid=26536 runnable  [0x00000095da0fe000]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24" authorId="1">
      <text>
        <r>
          <rPr>
            <sz val="9.0"/>
            <rFont val="Calibri"/>
          </rPr>
          <t xml:space="preserve">"pool-1-thread-613" #12677 [9488] prio=5 os_prio=0 cpu=15.62ms elapsed=2.62s tid=0x000001e8517c1cc0 nid=9488 runnable  [0x00000095da1fe000]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24" authorId="1">
      <text>
        <r>
          <rPr>
            <sz val="9.0"/>
            <rFont val="Calibri"/>
          </rPr>
          <t xml:space="preserve">"pool-1-thread-613" #12677 [9488] prio=5 os_prio=0 cpu=15.62ms elapsed=7.84s tid=0x000001e8517c1cc0 nid=9488 runnable  [0x00000095da1fe000]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25" authorId="1">
      <text>
        <r>
          <rPr>
            <sz val="9.0"/>
            <rFont val="Calibri"/>
          </rPr>
          <t xml:space="preserve">"pool-1-thread-614" #12678 [15396] prio=5 os_prio=0 cpu=0.00ms elapsed=2.62s tid=0x000001e8517beed0 nid=15396 waiting on condition  [0x00000095da2fe000]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26" authorId="1">
      <text>
        <r>
          <rPr>
            <sz val="9.0"/>
            <rFont val="Calibri"/>
          </rPr>
          <t xml:space="preserve">"pool-1-thread-615" #12679 [16172] prio=5 os_prio=0 cpu=0.00ms elapsed=2.62s tid=0x000001e8517c4ab0 nid=16172 runnable  [0x00000095da3fe000]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26" authorId="1">
      <text>
        <r>
          <rPr>
            <sz val="9.0"/>
            <rFont val="Calibri"/>
          </rPr>
          <t xml:space="preserve">"pool-1-thread-615" #12679 [16172] prio=5 os_prio=0 cpu=0.00ms elapsed=7.84s tid=0x000001e8517c4ab0 nid=16172 runnable  [0x00000095da3fd000]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27" authorId="1">
      <text>
        <r>
          <rPr>
            <sz val="9.0"/>
            <rFont val="Calibri"/>
          </rPr>
          <t xml:space="preserve">"pool-1-thread-616" #12680 [29796] prio=5 os_prio=0 cpu=46.88ms elapsed=2.62s tid=0x000001e8517c57d0 nid=29796 runnable  [0x00000095da4fe000]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28" authorId="1">
      <text>
        <r>
          <rPr>
            <sz val="9.0"/>
            <rFont val="Calibri"/>
          </rPr>
          <t xml:space="preserve">"pool-1-thread-617" #12681 [29036] prio=5 os_prio=0 cpu=0.00ms elapsed=2.62s tid=0x000001e8517c64f0 nid=29036 runnable  [0x00000095da5fe000]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29" authorId="1">
      <text>
        <r>
          <rPr>
            <sz val="9.0"/>
            <rFont val="Calibri"/>
          </rPr>
          <t xml:space="preserve">"pool-1-thread-618" #12682 [4612] prio=5 os_prio=0 cpu=15.62ms elapsed=2.62s tid=0x000001e8517bf560 nid=4612 runnable  [0x00000095da6fe000]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29" authorId="1">
      <text>
        <r>
          <rPr>
            <sz val="9.0"/>
            <rFont val="Calibri"/>
          </rPr>
          <t xml:space="preserve">"pool-1-thread-618" #12682 [4612] prio=5 os_prio=0 cpu=15.62ms elapsed=7.84s tid=0x000001e8517bf560 nid=4612 runnable  [0x00000095da6fd000]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30" authorId="1">
      <text>
        <r>
          <rPr>
            <sz val="9.0"/>
            <rFont val="Calibri"/>
          </rPr>
          <t xml:space="preserve">"pool-1-thread-619" #12683 [25336] prio=5 os_prio=0 cpu=0.00ms elapsed=2.62s tid=0x000001e8517c92e0 nid=25336 runnable  [0x00000095da7fe000]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31" authorId="1">
      <text>
        <r>
          <rPr>
            <sz val="9.0"/>
            <rFont val="Calibri"/>
          </rPr>
          <t xml:space="preserve">"pool-1-thread-62" #12126 [12376] prio=5 os_prio=0 cpu=0.00ms elapsed=2.71s tid=0x000001e84d5b1b10 nid=12376 runnable  [0x00000095b74fe000]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31" authorId="1">
      <text>
        <r>
          <rPr>
            <sz val="9.0"/>
            <rFont val="Calibri"/>
          </rPr>
          <t xml:space="preserve">"pool-1-thread-62" #12126 [12376] prio=5 os_prio=0 cpu=0.00ms elapsed=7.94s tid=0x000001e84d5b1b10 nid=12376 runnable  [0x00000095b74fd000]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31" authorId="1">
      <text>
        <r>
          <rPr>
            <sz val="9.0"/>
            <rFont val="Calibri"/>
          </rPr>
          <t xml:space="preserve">"pool-1-thread-62" #12126 [12376] prio=5 os_prio=0 cpu=0.00ms elapsed=13.05s tid=0x000001e84d5b1b10 nid=12376 runnable  [0x00000095b74fe000]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32" authorId="1">
      <text>
        <r>
          <rPr>
            <sz val="9.0"/>
            <rFont val="Calibri"/>
          </rPr>
          <t xml:space="preserve">"pool-1-thread-620" #12684 [13520] prio=5 os_prio=0 cpu=15.62ms elapsed=2.62s tid=0x000001e8517cc760 nid=13520 runnable  [0x00000095da8fe000]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32" authorId="1">
      <text>
        <r>
          <rPr>
            <sz val="9.0"/>
            <rFont val="Calibri"/>
          </rPr>
          <t xml:space="preserve">"pool-1-thread-620" #12684 [13520] prio=5 os_prio=0 cpu=31.25ms elapsed=7.84s tid=0x000001e8517cc760 nid=13520 runnable  [0x00000095da8fd000]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33" authorId="1">
      <text>
        <r>
          <rPr>
            <sz val="9.0"/>
            <rFont val="Calibri"/>
          </rPr>
          <t xml:space="preserve">"pool-1-thread-621" #12685 [16660] prio=5 os_prio=0 cpu=15.62ms elapsed=2.62s tid=0x000001e8517c9970 nid=16660 runnable  [0x00000095da9fe000]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33" authorId="1">
      <text>
        <r>
          <rPr>
            <sz val="9.0"/>
            <rFont val="Calibri"/>
          </rPr>
          <t xml:space="preserve">"pool-1-thread-621" #12685 [16660] prio=5 os_prio=0 cpu=15.62ms elapsed=7.84s tid=0x000001e8517c9970 nid=16660 runnable  [0x00000095da9fd000]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34" authorId="1">
      <text>
        <r>
          <rPr>
            <sz val="9.0"/>
            <rFont val="Calibri"/>
          </rPr>
          <t xml:space="preserve">"pool-1-thread-622" #12686 [13536] prio=5 os_prio=0 cpu=31.25ms elapsed=2.62s tid=0x000001e8517c6b80 nid=13536 runnable  [0x00000095daafe000]
   java.lang.Thread.State: RUNNABLE
	at sun.nio.ch.Net.poll(java.base@21/Native Method)
	at sun.nio.ch.NioSocketImpl.park(java.base@21/NioSocketImpl.java:191)
	at sun.nio.ch.NioSocketImpl.timedRead(java.base@21/NioSocketImpl.java:280)
	at sun.nio.ch.NioSocketImpl.implRead(java.base@21/NioSocketImpl.java:304)
	at sun.nio.ch.NioSocketImpl.read(java.base@21/NioSocketImpl.java:346)
	at sun.nio.ch.NioSocketImpl$1.read(java.base@21/NioSocketImpl.java:796)
	at java.net.Socket$SocketInputStream.read(java.base@21/Socket.java:1099)
	at java.net.Socket$SocketInputStream.read(java.base@21/Socket.java:1093)
	at sun.security.ssl.SSLSocketInputRecord.deplete(java.base@21/SSLSocketInputRecord.java:509)
	at sun.security.ssl.SSLSocketImpl$AppInputStream.readLockedDeplete(java.base@21/SSLSocketImpl.java:1216)
	at sun.security.ssl.SSLSocketImpl$AppInputStream.deplete(java.base@21/SSLSocketImpl.java:1191)
	at sun.security.ssl.SSLSocketImpl.bruteForceCloseInput(java.base@21/SSLSocketImpl.java:808)
	at sun.security.ssl.SSLSocketImpl.duplexCloseOutput(java.base@21/SSLSocketImpl.java:664)
	at sun.security.ssl.SSLSocketImpl.close(java.base@21/SSLSocketImpl.java:584)
	at sun.net.www.http.HttpClient.closeServer(java.base@21/HttpClient.java:1139)
	at sun.net.www.protocol.https.HttpsClient.closeServer(java.base@21/HttpsClient.java:442)
	at sun.net.www.protocol.http.HttpURLConnection.disconnectInternal(java.base@21/HttpURLConnection.java:3058)
	at sun.net.www.protocol.http.HttpURLConnection.followRedirect0(java.base@21/HttpURLConnection.java:2832)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35" authorId="1">
      <text>
        <r>
          <rPr>
            <sz val="9.0"/>
            <rFont val="Calibri"/>
          </rPr>
          <t xml:space="preserve">"pool-1-thread-623" #12687 [26732] prio=5 os_prio=0 cpu=0.00ms elapsed=2.62s tid=0x000001e8517ca000 nid=26732 runnable  [0x00000095dabfe000]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35" authorId="1">
      <text>
        <r>
          <rPr>
            <sz val="9.0"/>
            <rFont val="Calibri"/>
          </rPr>
          <t xml:space="preserve">"pool-1-thread-623" #12687 [26732] prio=5 os_prio=0 cpu=0.00ms elapsed=7.84s tid=0x000001e8517ca000 nid=26732 runnable  [0x00000095dabfd000]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36" authorId="1">
      <text>
        <r>
          <rPr>
            <sz val="9.0"/>
            <rFont val="Calibri"/>
          </rPr>
          <t xml:space="preserve">"pool-1-thread-624" #12688 [32096] prio=5 os_prio=0 cpu=0.00ms elapsed=2.62s tid=0x000001e8517cb3b0 nid=32096 runnable  [0x00000095dacfe000]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36" authorId="1">
      <text>
        <r>
          <rPr>
            <sz val="9.0"/>
            <rFont val="Calibri"/>
          </rPr>
          <t xml:space="preserve">"pool-1-thread-624" #12688 [32096] prio=5 os_prio=0 cpu=0.00ms elapsed=7.84s tid=0x000001e8517cb3b0 nid=32096 runnable  [0x00000095dacfd000]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37" authorId="1">
      <text>
        <r>
          <rPr>
            <sz val="9.0"/>
            <rFont val="Calibri"/>
          </rPr>
          <t xml:space="preserve">"pool-1-thread-625" #12689 [29372] prio=5 os_prio=0 cpu=0.00ms elapsed=2.62s tid=0x000001e8517cc0d0 nid=29372 runnable  [0x00000095dadfe000]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37" authorId="1">
      <text>
        <r>
          <rPr>
            <sz val="9.0"/>
            <rFont val="Calibri"/>
          </rPr>
          <t xml:space="preserve">"pool-1-thread-625" #12689 [29372] prio=5 os_prio=0 cpu=0.00ms elapsed=7.84s tid=0x000001e8517cc0d0 nid=29372 runnable  [0x00000095dadfd000]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38" authorId="1">
      <text>
        <r>
          <rPr>
            <sz val="9.0"/>
            <rFont val="Calibri"/>
          </rPr>
          <t xml:space="preserve">"pool-1-thread-626" #12690 [29908] prio=5 os_prio=0 cpu=0.00ms elapsed=2.62s tid=0x000001e8517cdb10 nid=29908 runnable  [0x00000095daefe000]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39" authorId="1">
      <text>
        <r>
          <rPr>
            <sz val="9.0"/>
            <rFont val="Calibri"/>
          </rPr>
          <t xml:space="preserve">"pool-1-thread-627" #12691 [30176] prio=5 os_prio=0 cpu=31.25ms elapsed=2.62s tid=0x000001e8517ca690 nid=30176 runnable  [0x00000095daffe000]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40" authorId="1">
      <text>
        <r>
          <rPr>
            <sz val="9.0"/>
            <rFont val="Calibri"/>
          </rPr>
          <t xml:space="preserve">"pool-1-thread-628" #12692 [31832] prio=5 os_prio=0 cpu=0.00ms elapsed=2.62s tid=0x000001e8517c8c50 nid=31832 runnable  [0x00000095db0fe000]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41" authorId="1">
      <text>
        <r>
          <rPr>
            <sz val="9.0"/>
            <rFont val="Calibri"/>
          </rPr>
          <t xml:space="preserve">"pool-1-thread-629" #12693 [24624] prio=5 os_prio=0 cpu=0.00ms elapsed=2.62s tid=0x000001e8517c85c0 nid=24624 runnable  [0x00000095db1fe000]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42" authorId="1">
      <text>
        <r>
          <rPr>
            <sz val="9.0"/>
            <rFont val="Calibri"/>
          </rPr>
          <t xml:space="preserve">"pool-1-thread-63" #12127 [31972] prio=5 os_prio=0 cpu=0.00ms elapsed=2.71s tid=0x000001e84d5b2ec0 nid=31972 runnable  [0x00000095b75fe000]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42" authorId="1">
      <text>
        <r>
          <rPr>
            <sz val="9.0"/>
            <rFont val="Calibri"/>
          </rPr>
          <t xml:space="preserve">"pool-1-thread-63" #12127 [31972] prio=5 os_prio=0 cpu=0.00ms elapsed=7.94s tid=0x000001e84d5b2ec0 nid=31972 runnable  [0x00000095b75fe000]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43" authorId="1">
      <text>
        <r>
          <rPr>
            <sz val="9.0"/>
            <rFont val="Calibri"/>
          </rPr>
          <t xml:space="preserve">"pool-1-thread-630" #12694 [10608] prio=5 os_prio=0 cpu=15.62ms elapsed=2.62s tid=0x000001e8517c78a0 nid=10608 runnable  [0x00000095db2fe000]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44" authorId="1">
      <text>
        <r>
          <rPr>
            <sz val="9.0"/>
            <rFont val="Calibri"/>
          </rPr>
          <t xml:space="preserve">"pool-1-thread-631" #12695 [14088] prio=5 os_prio=0 cpu=0.00ms elapsed=2.62s tid=0x000001e8517cad20 nid=14088 runnable  [0x00000095db3fe000]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44" authorId="1">
      <text>
        <r>
          <rPr>
            <sz val="9.0"/>
            <rFont val="Calibri"/>
          </rPr>
          <t xml:space="preserve">"pool-1-thread-631" #12695 [14088] prio=5 os_prio=0 cpu=0.00ms elapsed=7.84s tid=0x000001e8517cad20 nid=14088 runnable  [0x00000095db3fd000]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45" authorId="1">
      <text>
        <r>
          <rPr>
            <sz val="9.0"/>
            <rFont val="Calibri"/>
          </rPr>
          <t xml:space="preserve">"pool-1-thread-632" #12696 [3820] prio=5 os_prio=0 cpu=0.00ms elapsed=2.62s tid=0x000001e8517cba40 nid=3820 runnable  [0x00000095db4fe000]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45" authorId="1">
      <text>
        <r>
          <rPr>
            <sz val="9.0"/>
            <rFont val="Calibri"/>
          </rPr>
          <t xml:space="preserve">"pool-1-thread-632" #12696 [3820] prio=5 os_prio=0 cpu=0.00ms elapsed=7.84s tid=0x000001e8517cba40 nid=3820 runnable  [0x00000095db4fd000]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46" authorId="1">
      <text>
        <r>
          <rPr>
            <sz val="9.0"/>
            <rFont val="Calibri"/>
          </rPr>
          <t xml:space="preserve">"pool-1-thread-633" #12697 [24560] prio=5 os_prio=0 cpu=0.00ms elapsed=2.62s tid=0x000001e8517ccdf0 nid=24560 runnable  [0x00000095db5fe000]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46" authorId="1">
      <text>
        <r>
          <rPr>
            <sz val="9.0"/>
            <rFont val="Calibri"/>
          </rPr>
          <t xml:space="preserve">"pool-1-thread-633" #12697 [24560] prio=5 os_prio=0 cpu=0.00ms elapsed=7.84s tid=0x000001e8517ccdf0 nid=24560 runnable  [0x00000095db5fd000]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47" authorId="1">
      <text>
        <r>
          <rPr>
            <sz val="9.0"/>
            <rFont val="Calibri"/>
          </rPr>
          <t xml:space="preserve">"pool-1-thread-634" #12698 [30680] prio=5 os_prio=0 cpu=0.00ms elapsed=2.62s tid=0x000001e8517cd480 nid=30680 runnable  [0x00000095db6fe000]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48" authorId="1">
      <text>
        <r>
          <rPr>
            <sz val="9.0"/>
            <rFont val="Calibri"/>
          </rPr>
          <t xml:space="preserve">"pool-1-thread-635" #12699 [11332] prio=5 os_prio=0 cpu=15.62ms elapsed=2.62s tid=0x000001e8517ce1a0 nid=11332 waiting on condition  [0x00000095db7fe000]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49" authorId="1">
      <text>
        <r>
          <rPr>
            <sz val="9.0"/>
            <rFont val="Calibri"/>
          </rPr>
          <t xml:space="preserve">"pool-1-thread-636" #12700 [22280] prio=5 os_prio=0 cpu=15.62ms elapsed=2.62s tid=0x000001e8517c7210 nid=22280 runnable  [0x00000095db8fe000]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49" authorId="1">
      <text>
        <r>
          <rPr>
            <sz val="9.0"/>
            <rFont val="Calibri"/>
          </rPr>
          <t xml:space="preserve">"pool-1-thread-636" #12700 [22280] prio=5 os_prio=0 cpu=15.62ms elapsed=7.84s tid=0x000001e8517c7210 nid=22280 runnable  [0x00000095db8fd000]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50" authorId="1">
      <text>
        <r>
          <rPr>
            <sz val="9.0"/>
            <rFont val="Calibri"/>
          </rPr>
          <t xml:space="preserve">"pool-1-thread-637" #12701 [31460] prio=5 os_prio=0 cpu=46.88ms elapsed=2.62s tid=0x000001e8517ceec0 nid=31460 runnable  [0x00000095db9fe000]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50" authorId="1">
      <text>
        <r>
          <rPr>
            <sz val="9.0"/>
            <rFont val="Calibri"/>
          </rPr>
          <t xml:space="preserve">"pool-1-thread-637" #12701 [31460] prio=5 os_prio=0 cpu=46.88ms elapsed=7.84s tid=0x000001e8517ceec0 nid=31460 runnable  [0x00000095db9fd000]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51" authorId="1">
      <text>
        <r>
          <rPr>
            <sz val="9.0"/>
            <rFont val="Calibri"/>
          </rPr>
          <t xml:space="preserve">"pool-1-thread-638" #12702 [34784] prio=5 os_prio=0 cpu=0.00ms elapsed=2.62s tid=0x000001e8517c7f30 nid=34784 runnable  [0x00000095dbafe000]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51" authorId="1">
      <text>
        <r>
          <rPr>
            <sz val="9.0"/>
            <rFont val="Calibri"/>
          </rPr>
          <t xml:space="preserve">"pool-1-thread-638" #12702 [34784] prio=5 os_prio=0 cpu=0.00ms elapsed=7.84s tid=0x000001e8517c7f30 nid=34784 runnable  [0x00000095dbafd000]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52" authorId="1">
      <text>
        <r>
          <rPr>
            <sz val="9.0"/>
            <rFont val="Calibri"/>
          </rPr>
          <t xml:space="preserve">"pool-1-thread-639" #12703 [31676] prio=5 os_prio=0 cpu=0.00ms elapsed=2.62s tid=0x000001e8517d3060 nid=31676 runnable  [0x00000095dbbfe000]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53" authorId="1">
      <text>
        <r>
          <rPr>
            <sz val="9.0"/>
            <rFont val="Calibri"/>
          </rPr>
          <t xml:space="preserve">"pool-1-thread-64" #12128 [6800] prio=5 os_prio=0 cpu=0.00ms elapsed=2.71s tid=0x000001e84eb7df20 nid=6800 runnable  [0x00000095b76fe000]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53" authorId="1">
      <text>
        <r>
          <rPr>
            <sz val="9.0"/>
            <rFont val="Calibri"/>
          </rPr>
          <t xml:space="preserve">"pool-1-thread-64" #12128 [6800] prio=5 os_prio=0 cpu=0.00ms elapsed=7.94s tid=0x000001e84eb7df20 nid=6800 runnable  [0x00000095b76fd000]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54" authorId="1">
      <text>
        <r>
          <rPr>
            <sz val="9.0"/>
            <rFont val="Calibri"/>
          </rPr>
          <t xml:space="preserve">"pool-1-thread-640" #12704 [14672] prio=5 os_prio=0 cpu=0.00ms elapsed=2.62s tid=0x000001e8517d29d0 nid=14672 runnable  [0x00000095dbcfe000]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55" authorId="1">
      <text>
        <r>
          <rPr>
            <sz val="9.0"/>
            <rFont val="Calibri"/>
          </rPr>
          <t xml:space="preserve">"pool-1-thread-641" #12705 [6392] prio=5 os_prio=0 cpu=0.00ms elapsed=2.62s tid=0x000001e8517d0f90 nid=6392 runnable  [0x00000095dbdfe000]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55" authorId="1">
      <text>
        <r>
          <rPr>
            <sz val="9.0"/>
            <rFont val="Calibri"/>
          </rPr>
          <t xml:space="preserve">"pool-1-thread-641" #12705 [6392] prio=5 os_prio=0 cpu=0.00ms elapsed=7.84s tid=0x000001e8517d0f90 nid=6392 runnable  [0x00000095dbdfd000]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56" authorId="1">
      <text>
        <r>
          <rPr>
            <sz val="9.0"/>
            <rFont val="Calibri"/>
          </rPr>
          <t xml:space="preserve">"pool-1-thread-642" #12706 [20380] prio=5 os_prio=0 cpu=0.00ms elapsed=2.62s tid=0x000001e8517d4aa0 nid=20380 runnable  [0x00000095dbefe000]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56" authorId="1">
      <text>
        <r>
          <rPr>
            <sz val="9.0"/>
            <rFont val="Calibri"/>
          </rPr>
          <t xml:space="preserve">"pool-1-thread-642" #12706 [20380] prio=5 os_prio=0 cpu=0.00ms elapsed=7.84s tid=0x000001e8517d4aa0 nid=20380 runnable  [0x00000095dbefe000]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57" authorId="1">
      <text>
        <r>
          <rPr>
            <sz val="9.0"/>
            <rFont val="Calibri"/>
          </rPr>
          <t xml:space="preserve">"pool-1-thread-643" #12707 [7816] prio=5 os_prio=0 cpu=15.62ms elapsed=2.62s tid=0x000001e8517cf550 nid=7816 runnable  [0x00000095dbffe000]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58" authorId="1">
      <text>
        <r>
          <rPr>
            <sz val="9.0"/>
            <rFont val="Calibri"/>
          </rPr>
          <t xml:space="preserve">"pool-1-thread-644" #12708 [14656] prio=5 os_prio=0 cpu=0.00ms elapsed=2.62s tid=0x000001e8517ce830 nid=14656 runnable  [0x00000095dc0fe000]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59" authorId="1">
      <text>
        <r>
          <rPr>
            <sz val="9.0"/>
            <rFont val="Calibri"/>
          </rPr>
          <t xml:space="preserve">"pool-1-thread-645" #12709 [26920] prio=5 os_prio=0 cpu=0.00ms elapsed=2.62s tid=0x000001e8517d36f0 nid=26920 runnable  [0x00000095dc1fe000]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59" authorId="1">
      <text>
        <r>
          <rPr>
            <sz val="9.0"/>
            <rFont val="Calibri"/>
          </rPr>
          <t xml:space="preserve">"pool-1-thread-645" #12709 [26920] prio=5 os_prio=0 cpu=0.00ms elapsed=7.84s tid=0x000001e8517d36f0 nid=26920 runnable  [0x00000095dc1fd000]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60" authorId="1">
      <text>
        <r>
          <rPr>
            <sz val="9.0"/>
            <rFont val="Calibri"/>
          </rPr>
          <t xml:space="preserve">"pool-1-thread-646" #12710 [28632] prio=5 os_prio=0 cpu=0.00ms elapsed=2.62s tid=0x000001e8517d3d80 nid=28632 waiting on condition  [0x00000095dc2fd000]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61" authorId="1">
      <text>
        <r>
          <rPr>
            <sz val="9.0"/>
            <rFont val="Calibri"/>
          </rPr>
          <t xml:space="preserve">"pool-1-thread-647" #12711 [29548] prio=5 os_prio=0 cpu=0.00ms elapsed=2.62s tid=0x000001e8517d0270 nid=29548 runnable  [0x00000095dc3fe000]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61" authorId="1">
      <text>
        <r>
          <rPr>
            <sz val="9.0"/>
            <rFont val="Calibri"/>
          </rPr>
          <t xml:space="preserve">"pool-1-thread-647" #12711 [29548] prio=5 os_prio=0 cpu=0.00ms elapsed=7.84s tid=0x000001e8517d0270 nid=29548 runnable  [0x00000095dc3fd000]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62" authorId="1">
      <text>
        <r>
          <rPr>
            <sz val="9.0"/>
            <rFont val="Calibri"/>
          </rPr>
          <t xml:space="preserve">"pool-1-thread-648" #12712 [28780] prio=5 os_prio=0 cpu=15.62ms elapsed=2.62s tid=0x000001e8517d4410 nid=28780 runnable  [0x00000095dc4fe000]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63" authorId="1">
      <text>
        <r>
          <rPr>
            <sz val="9.0"/>
            <rFont val="Calibri"/>
          </rPr>
          <t xml:space="preserve">"pool-1-thread-649" #12713 [9436] prio=5 os_prio=0 cpu=0.00ms elapsed=2.62s tid=0x000001e8517d1620 nid=9436 runnable  [0x00000095dc5fe000]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63" authorId="1">
      <text>
        <r>
          <rPr>
            <sz val="9.0"/>
            <rFont val="Calibri"/>
          </rPr>
          <t xml:space="preserve">"pool-1-thread-649" #12713 [9436] prio=5 os_prio=0 cpu=0.00ms elapsed=7.84s tid=0x000001e8517d1620 nid=9436 runnable  [0x00000095dc5fd000]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64" authorId="1">
      <text>
        <r>
          <rPr>
            <sz val="9.0"/>
            <rFont val="Calibri"/>
          </rPr>
          <t xml:space="preserve">"pool-1-thread-65" #12129 [13496] prio=5 os_prio=0 cpu=0.00ms elapsed=2.71s tid=0x000001e84eb7e5b0 nid=13496 waiting on condition  [0x00000095b77fe000]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65" authorId="1">
      <text>
        <r>
          <rPr>
            <sz val="9.0"/>
            <rFont val="Calibri"/>
          </rPr>
          <t xml:space="preserve">"pool-1-thread-650" #12714 [16084] prio=5 os_prio=0 cpu=0.00ms elapsed=2.62s tid=0x000001e8517cfbe0 nid=16084 runnable  [0x00000095dc6fe000]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65" authorId="1">
      <text>
        <r>
          <rPr>
            <sz val="9.0"/>
            <rFont val="Calibri"/>
          </rPr>
          <t xml:space="preserve">"pool-1-thread-650" #12714 [16084] prio=5 os_prio=0 cpu=0.00ms elapsed=7.84s tid=0x000001e8517cfbe0 nid=16084 runnable  [0x00000095dc6fd000]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66" authorId="1">
      <text>
        <r>
          <rPr>
            <sz val="9.0"/>
            <rFont val="Calibri"/>
          </rPr>
          <t xml:space="preserve">"pool-1-thread-651" #12715 [15076] prio=5 os_prio=0 cpu=0.00ms elapsed=2.62s tid=0x000001e8517d1cb0 nid=15076 runnable  [0x00000095dc7fe000]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67" authorId="1">
      <text>
        <r>
          <rPr>
            <sz val="9.0"/>
            <rFont val="Calibri"/>
          </rPr>
          <t xml:space="preserve">"pool-1-thread-652" #12716 [6448] prio=5 os_prio=0 cpu=0.00ms elapsed=2.62s tid=0x000001e8517d5130 nid=6448 runnable  [0x00000095dc8fd000]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67" authorId="1">
      <text>
        <r>
          <rPr>
            <sz val="9.0"/>
            <rFont val="Calibri"/>
          </rPr>
          <t xml:space="preserve">"pool-1-thread-652" #12716 [6448] prio=5 os_prio=0 cpu=0.00ms elapsed=7.83s tid=0x000001e8517d5130 nid=6448 runnable  [0x00000095dc8fd000]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67" authorId="1">
      <text>
        <r>
          <rPr>
            <sz val="9.0"/>
            <rFont val="Calibri"/>
          </rPr>
          <t xml:space="preserve">"pool-1-thread-652" #12716 [6448] prio=5 os_prio=0 cpu=0.00ms elapsed=12.94s tid=0x000001e8517d5130 nid=6448 runnable  [0x00000095dc8fe000]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68" authorId="1">
      <text>
        <r>
          <rPr>
            <sz val="9.0"/>
            <rFont val="Calibri"/>
          </rPr>
          <t xml:space="preserve">"pool-1-thread-653" #12717 [14792] prio=5 os_prio=0 cpu=0.00ms elapsed=2.62s tid=0x000001e8517d57c0 nid=14792 runnable  [0x00000095dc9fe000]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68" authorId="1">
      <text>
        <r>
          <rPr>
            <sz val="9.0"/>
            <rFont val="Calibri"/>
          </rPr>
          <t xml:space="preserve">"pool-1-thread-653" #12717 [14792] prio=5 os_prio=0 cpu=0.00ms elapsed=7.83s tid=0x000001e8517d57c0 nid=14792 runnable  [0x00000095dc9fd000]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668" authorId="1">
      <text>
        <r>
          <rPr>
            <sz val="9.0"/>
            <rFont val="Calibri"/>
          </rPr>
          <t xml:space="preserve">"pool-1-thread-653" #12717 [14792] prio=5 os_prio=0 cpu=0.00ms elapsed=18.04s tid=0x000001e8517d57c0 nid=14792 runnable  [0x00000095dc9fd000]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69" authorId="1">
      <text>
        <r>
          <rPr>
            <sz val="9.0"/>
            <rFont val="Calibri"/>
          </rPr>
          <t xml:space="preserve">"pool-1-thread-654" #12718 [9332] prio=5 os_prio=0 cpu=46.88ms elapsed=2.62s tid=0x000001e8517d5e50 nid=9332 runnable  [0x00000095dcafe000]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70" authorId="1">
      <text>
        <r>
          <rPr>
            <sz val="9.0"/>
            <rFont val="Calibri"/>
          </rPr>
          <t xml:space="preserve">"pool-1-thread-655" #12719 [24616] prio=5 os_prio=0 cpu=0.00ms elapsed=2.62s tid=0x000001e8517d64e0 nid=24616 runnable  [0x00000095dcbfd000]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70" authorId="1">
      <text>
        <r>
          <rPr>
            <sz val="9.0"/>
            <rFont val="Calibri"/>
          </rPr>
          <t xml:space="preserve">"pool-1-thread-655" #12719 [24616] prio=5 os_prio=0 cpu=0.00ms elapsed=7.83s tid=0x000001e8517d64e0 nid=24616 runnable  [0x00000095dcbfd000]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71" authorId="1">
      <text>
        <r>
          <rPr>
            <sz val="9.0"/>
            <rFont val="Calibri"/>
          </rPr>
          <t xml:space="preserve">"pool-1-thread-656" #12720 [948] prio=5 os_prio=0 cpu=31.25ms elapsed=2.62s tid=0x000001e8517d6b70 nid=948 runnable  [0x00000095dccfe000]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72" authorId="1">
      <text>
        <r>
          <rPr>
            <sz val="9.0"/>
            <rFont val="Calibri"/>
          </rPr>
          <t xml:space="preserve">"pool-1-thread-657" #12721 [14596] prio=5 os_prio=0 cpu=0.00ms elapsed=2.62s tid=0x000001e8517d7200 nid=14596 waiting on condition  [0x00000095dcdfe000]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73" authorId="1">
      <text>
        <r>
          <rPr>
            <sz val="9.0"/>
            <rFont val="Calibri"/>
          </rPr>
          <t xml:space="preserve">"pool-1-thread-658" #12722 [24108] prio=5 os_prio=0 cpu=31.25ms elapsed=2.62s tid=0x000001e8517d2340 nid=24108 runnable  [0x00000095dcefe000]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74" authorId="1">
      <text>
        <r>
          <rPr>
            <sz val="9.0"/>
            <rFont val="Calibri"/>
          </rPr>
          <t xml:space="preserve">"pool-1-thread-659" #12723 [9504] prio=5 os_prio=0 cpu=0.00ms elapsed=2.62s tid=0x000001e8517d7890 nid=9504 runnable  [0x00000095dcffe000]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74" authorId="1">
      <text>
        <r>
          <rPr>
            <sz val="9.0"/>
            <rFont val="Calibri"/>
          </rPr>
          <t xml:space="preserve">"pool-1-thread-659" #12723 [9504] prio=5 os_prio=0 cpu=0.00ms elapsed=7.83s tid=0x000001e8517d7890 nid=9504 runnable  [0x00000095dcffd000]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75" authorId="1">
      <text>
        <r>
          <rPr>
            <sz val="9.0"/>
            <rFont val="Calibri"/>
          </rPr>
          <t xml:space="preserve">"pool-1-thread-66" #12130 [26652] prio=5 os_prio=0 cpu=31.25ms elapsed=2.71s tid=0x000001e84eb84820 nid=26652 runnable  [0x00000095b78fe000]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76" authorId="1">
      <text>
        <r>
          <rPr>
            <sz val="9.0"/>
            <rFont val="Calibri"/>
          </rPr>
          <t xml:space="preserve">"pool-1-thread-660" #12724 [3444] prio=5 os_prio=0 cpu=0.00ms elapsed=2.62s tid=0x000001e8517d0900 nid=3444 runnable  [0x00000095dd0fe000]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76" authorId="1">
      <text>
        <r>
          <rPr>
            <sz val="9.0"/>
            <rFont val="Calibri"/>
          </rPr>
          <t xml:space="preserve">"pool-1-thread-660" #12724 [3444] prio=5 os_prio=0 cpu=0.00ms elapsed=7.83s tid=0x000001e8517d0900 nid=3444 runnable  [0x00000095dd0fd000]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77" authorId="1">
      <text>
        <r>
          <rPr>
            <sz val="9.0"/>
            <rFont val="Calibri"/>
          </rPr>
          <t xml:space="preserve">"pool-1-thread-661" #12725 [14524] prio=5 os_prio=0 cpu=0.00ms elapsed=2.62s tid=0x000001e8517d7f20 nid=14524 runnable  [0x00000095dd1fe000]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77" authorId="1">
      <text>
        <r>
          <rPr>
            <sz val="9.0"/>
            <rFont val="Calibri"/>
          </rPr>
          <t xml:space="preserve">"pool-1-thread-661" #12725 [14524] prio=5 os_prio=0 cpu=31.25ms elapsed=7.83s tid=0x000001e8517d7f20 nid=14524 runnable  [0x00000095dd1fe000]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78" authorId="1">
      <text>
        <r>
          <rPr>
            <sz val="9.0"/>
            <rFont val="Calibri"/>
          </rPr>
          <t xml:space="preserve">"pool-1-thread-662" #12726 [11512] prio=5 os_prio=0 cpu=15.62ms elapsed=2.62s tid=0x000001e8517d85b0 nid=11512 runnable  [0x00000095dd2fe000]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78" authorId="1">
      <text>
        <r>
          <rPr>
            <sz val="9.0"/>
            <rFont val="Calibri"/>
          </rPr>
          <t xml:space="preserve">"pool-1-thread-662" #12726 [11512] prio=5 os_prio=0 cpu=15.62ms elapsed=7.83s tid=0x000001e8517d85b0 nid=11512 runnable  [0x00000095dd2fd000]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79" authorId="1">
      <text>
        <r>
          <rPr>
            <sz val="9.0"/>
            <rFont val="Calibri"/>
          </rPr>
          <t xml:space="preserve">"pool-1-thread-663" #12727 [21092] prio=5 os_prio=0 cpu=46.88ms elapsed=2.62s tid=0x000001e8517d8c40 nid=21092 runnable  [0x00000095dd3fe000]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80" authorId="1">
      <text>
        <r>
          <rPr>
            <sz val="9.0"/>
            <rFont val="Calibri"/>
          </rPr>
          <t xml:space="preserve">"pool-1-thread-664" #12728 [18412] prio=5 os_prio=0 cpu=0.00ms elapsed=2.62s tid=0x000001e8517dc0c0 nid=18412 runnable  [0x00000095dd4fe000]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81" authorId="1">
      <text>
        <r>
          <rPr>
            <sz val="9.0"/>
            <rFont val="Calibri"/>
          </rPr>
          <t xml:space="preserve">"pool-1-thread-665" #12729 [3440] prio=5 os_prio=0 cpu=0.00ms elapsed=2.62s tid=0x000001e8517da680 nid=3440 runnable  [0x00000095dd5fe000]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82" authorId="1">
      <text>
        <r>
          <rPr>
            <sz val="9.0"/>
            <rFont val="Calibri"/>
          </rPr>
          <t xml:space="preserve">"pool-1-thread-666" #12730 [32648] prio=5 os_prio=0 cpu=31.25ms elapsed=2.62s tid=0x000001e8517d9960 nid=32648 runnable  [0x00000095dd6fe000]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82" authorId="1">
      <text>
        <r>
          <rPr>
            <sz val="9.0"/>
            <rFont val="Calibri"/>
          </rPr>
          <t xml:space="preserve">"pool-1-thread-666" #12730 [32648] prio=5 os_prio=0 cpu=31.25ms elapsed=7.83s tid=0x000001e8517d9960 nid=32648 runnable  [0x00000095dd6fd000]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83" authorId="1">
      <text>
        <r>
          <rPr>
            <sz val="9.0"/>
            <rFont val="Calibri"/>
          </rPr>
          <t xml:space="preserve">"pool-1-thread-667" #12731 [19632] prio=5 os_prio=0 cpu=0.00ms elapsed=2.62s tid=0x000001e8517dcde0 nid=19632 runnable  [0x00000095dd7fd000]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83" authorId="1">
      <text>
        <r>
          <rPr>
            <sz val="9.0"/>
            <rFont val="Calibri"/>
          </rPr>
          <t xml:space="preserve">"pool-1-thread-667" #12731 [19632] prio=5 os_prio=0 cpu=0.00ms elapsed=7.83s tid=0x000001e8517dcde0 nid=19632 runnable  [0x00000095dd7fd000]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84" authorId="1">
      <text>
        <r>
          <rPr>
            <sz val="9.0"/>
            <rFont val="Calibri"/>
          </rPr>
          <t xml:space="preserve">"pool-1-thread-668" #12732 [9780] prio=5 os_prio=0 cpu=0.00ms elapsed=2.62s tid=0x000001e8517dad10 nid=9780 runnable  [0x00000095dd8fe000]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84" authorId="1">
      <text>
        <r>
          <rPr>
            <sz val="9.0"/>
            <rFont val="Calibri"/>
          </rPr>
          <t xml:space="preserve">"pool-1-thread-668" #12732 [9780] prio=5 os_prio=0 cpu=0.00ms elapsed=7.83s tid=0x000001e8517dad10 nid=9780 runnable  [0x00000095dd8fd000]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85" authorId="1">
      <text>
        <r>
          <rPr>
            <sz val="9.0"/>
            <rFont val="Calibri"/>
          </rPr>
          <t xml:space="preserve">"pool-1-thread-669" #12733 [10640] prio=5 os_prio=0 cpu=31.25ms elapsed=2.62s tid=0x000001e8517de190 nid=10640 runnable  [0x00000095dd9fe000]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85" authorId="1">
      <text>
        <r>
          <rPr>
            <sz val="9.0"/>
            <rFont val="Calibri"/>
          </rPr>
          <t xml:space="preserve">"pool-1-thread-669" #12733 [10640] prio=5 os_prio=0 cpu=31.25ms elapsed=7.83s tid=0x000001e8517de190 nid=10640 runnable  [0x00000095dd9fe000]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86" authorId="1">
      <text>
        <r>
          <rPr>
            <sz val="9.0"/>
            <rFont val="Calibri"/>
          </rPr>
          <t xml:space="preserve">"pool-1-thread-67" #12131 [31720] prio=5 os_prio=0 cpu=0.00ms elapsed=2.71s tid=0x000001e84eb7ec40 nid=31720 runnable  [0x00000095b79fe000]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86" authorId="1">
      <text>
        <r>
          <rPr>
            <sz val="9.0"/>
            <rFont val="Calibri"/>
          </rPr>
          <t xml:space="preserve">"pool-1-thread-67" #12131 [31720] prio=5 os_prio=0 cpu=0.00ms elapsed=7.94s tid=0x000001e84eb7ec40 nid=31720 runnable  [0x00000095b79fe000]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87" authorId="1">
      <text>
        <r>
          <rPr>
            <sz val="9.0"/>
            <rFont val="Calibri"/>
          </rPr>
          <t xml:space="preserve">"pool-1-thread-670" #12734 [20092] prio=5 os_prio=0 cpu=31.25ms elapsed=2.62s tid=0x000001e8517dba30 nid=20092 runnable  [0x00000095ddafe000]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87" authorId="1">
      <text>
        <r>
          <rPr>
            <sz val="9.0"/>
            <rFont val="Calibri"/>
          </rPr>
          <t xml:space="preserve">"pool-1-thread-670" #12734 [20092] prio=5 os_prio=0 cpu=31.25ms elapsed=7.83s tid=0x000001e8517dba30 nid=20092 runnable  [0x00000095ddafd000]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88" authorId="1">
      <text>
        <r>
          <rPr>
            <sz val="9.0"/>
            <rFont val="Calibri"/>
          </rPr>
          <t xml:space="preserve">"pool-1-thread-671" #12735 [12464] prio=5 os_prio=0 cpu=15.62ms elapsed=2.62s tid=0x000001e8517d92d0 nid=12464 runnable  [0x00000095ddbfe000]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89" authorId="1">
      <text>
        <r>
          <rPr>
            <sz val="9.0"/>
            <rFont val="Calibri"/>
          </rPr>
          <t xml:space="preserve">"pool-1-thread-672" #12736 [21780] prio=5 os_prio=0 cpu=15.62ms elapsed=2.62s tid=0x000001e8517d9ff0 nid=21780 runnable  [0x00000095ddcfe000]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90" authorId="1">
      <text>
        <r>
          <rPr>
            <sz val="9.0"/>
            <rFont val="Calibri"/>
          </rPr>
          <t xml:space="preserve">"pool-1-thread-673" #12737 [7716] prio=5 os_prio=0 cpu=15.62ms elapsed=2.62s tid=0x000001e8517dd470 nid=7716 runnable  [0x00000095dddfd000]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90" authorId="1">
      <text>
        <r>
          <rPr>
            <sz val="9.0"/>
            <rFont val="Calibri"/>
          </rPr>
          <t xml:space="preserve">"pool-1-thread-673" #12737 [7716] prio=5 os_prio=0 cpu=15.62ms elapsed=7.83s tid=0x000001e8517dd470 nid=7716 runnable  [0x00000095dddfd000]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91" authorId="1">
      <text>
        <r>
          <rPr>
            <sz val="9.0"/>
            <rFont val="Calibri"/>
          </rPr>
          <t xml:space="preserve">"pool-1-thread-674" #12738 [26964] prio=5 os_prio=0 cpu=15.62ms elapsed=2.62s tid=0x000001e8517ddb00 nid=26964 runnable  [0x00000095ddefe000]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91" authorId="1">
      <text>
        <r>
          <rPr>
            <sz val="9.0"/>
            <rFont val="Calibri"/>
          </rPr>
          <t xml:space="preserve">"pool-1-thread-674" #12738 [26964] prio=5 os_prio=0 cpu=15.62ms elapsed=7.83s tid=0x000001e8517ddb00 nid=26964 runnable  [0x00000095ddefd000]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92" authorId="1">
      <text>
        <r>
          <rPr>
            <sz val="9.0"/>
            <rFont val="Calibri"/>
          </rPr>
          <t xml:space="preserve">"pool-1-thread-675" #12739 [25044] prio=5 os_prio=0 cpu=15.62ms elapsed=2.62s tid=0x000001e8517db3a0 nid=25044 waiting on condition  [0x00000095ddffd000]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93" authorId="1">
      <text>
        <r>
          <rPr>
            <sz val="9.0"/>
            <rFont val="Calibri"/>
          </rPr>
          <t xml:space="preserve">"pool-1-thread-676" #12740 [28772] prio=5 os_prio=0 cpu=15.62ms elapsed=2.62s tid=0x000001e8517dc750 nid=28772 runnable  [0x00000095de0fe000]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94" authorId="1">
      <text>
        <r>
          <rPr>
            <sz val="9.0"/>
            <rFont val="Calibri"/>
          </rPr>
          <t xml:space="preserve">"pool-1-thread-677" #12741 [7156] prio=5 os_prio=0 cpu=15.62ms elapsed=2.62s tid=0x000001e851a05d60 nid=7156 runnable  [0x00000095de1fe000]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95" authorId="1">
      <text>
        <r>
          <rPr>
            <sz val="9.0"/>
            <rFont val="Calibri"/>
          </rPr>
          <t xml:space="preserve">"pool-1-thread-678" #12742 [34428] prio=5 os_prio=0 cpu=0.00ms elapsed=2.62s tid=0x000001e851a04320 nid=34428 runnable  [0x00000095de2fe000]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96" authorId="1">
      <text>
        <r>
          <rPr>
            <sz val="9.0"/>
            <rFont val="Calibri"/>
          </rPr>
          <t xml:space="preserve">"pool-1-thread-679" #12743 [11984] prio=5 os_prio=0 cpu=15.62ms elapsed=2.62s tid=0x000001e851a08b50 nid=11984 runnable  [0x00000095de3fe000]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97" authorId="1">
      <text>
        <r>
          <rPr>
            <sz val="9.0"/>
            <rFont val="Calibri"/>
          </rPr>
          <t xml:space="preserve">"pool-1-thread-68" #12132 [29164] prio=5 os_prio=0 cpu=0.00ms elapsed=2.71s tid=0x000001e84eb7f2d0 nid=29164 runnable  [0x00000095b7afe000]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97" authorId="1">
      <text>
        <r>
          <rPr>
            <sz val="9.0"/>
            <rFont val="Calibri"/>
          </rPr>
          <t xml:space="preserve">"pool-1-thread-68" #12132 [29164] prio=5 os_prio=0 cpu=0.00ms elapsed=7.94s tid=0x000001e84eb7f2d0 nid=29164 runnable  [0x00000095b7afd000]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97" authorId="1">
      <text>
        <r>
          <rPr>
            <sz val="9.0"/>
            <rFont val="Calibri"/>
          </rPr>
          <t xml:space="preserve">"pool-1-thread-68" #12132 [29164] prio=5 os_prio=0 cpu=0.00ms elapsed=13.05s tid=0x000001e84eb7f2d0 nid=29164 runnable  [0x00000095b7afe000]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98" authorId="1">
      <text>
        <r>
          <rPr>
            <sz val="9.0"/>
            <rFont val="Calibri"/>
          </rPr>
          <t xml:space="preserve">"pool-1-thread-680" #12744 [15632] prio=5 os_prio=0 cpu=0.00ms elapsed=2.62s tid=0x000001e851a091e0 nid=15632 waiting on condition  [0x00000095de4fe000]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99" authorId="1">
      <text>
        <r>
          <rPr>
            <sz val="9.0"/>
            <rFont val="Calibri"/>
          </rPr>
          <t xml:space="preserve">"pool-1-thread-681" #12745 [20328] prio=5 os_prio=0 cpu=0.00ms elapsed=2.62s tid=0x000001e851a07110 nid=20328 runnable  [0x00000095de5fe000]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99" authorId="1">
      <text>
        <r>
          <rPr>
            <sz val="9.0"/>
            <rFont val="Calibri"/>
          </rPr>
          <t xml:space="preserve">"pool-1-thread-681" #12745 [20328] prio=5 os_prio=0 cpu=0.00ms elapsed=7.83s tid=0x000001e851a07110 nid=20328 runnable  [0x00000095de5fd000]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00" authorId="1">
      <text>
        <r>
          <rPr>
            <sz val="9.0"/>
            <rFont val="Calibri"/>
          </rPr>
          <t xml:space="preserve">"pool-1-thread-682" #12746 [15220] prio=5 os_prio=0 cpu=0.00ms elapsed=2.62s tid=0x000001e851a09870 nid=15220 runnable  [0x00000095de6fe000]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00" authorId="1">
      <text>
        <r>
          <rPr>
            <sz val="9.0"/>
            <rFont val="Calibri"/>
          </rPr>
          <t xml:space="preserve">"pool-1-thread-682" #12746 [15220] prio=5 os_prio=0 cpu=15.62ms elapsed=7.83s tid=0x000001e851a09870 nid=15220 runnable  [0x00000095de6fd000]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01" authorId="1">
      <text>
        <r>
          <rPr>
            <sz val="9.0"/>
            <rFont val="Calibri"/>
          </rPr>
          <t xml:space="preserve">"pool-1-thread-683" #12747 [34624] prio=5 os_prio=0 cpu=31.25ms elapsed=2.62s tid=0x000001e851a049b0 nid=34624 runnable  [0x00000095de7fe000]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02" authorId="1">
      <text>
        <r>
          <rPr>
            <sz val="9.0"/>
            <rFont val="Calibri"/>
          </rPr>
          <t xml:space="preserve">"pool-1-thread-684" #12748 [33860] prio=5 os_prio=0 cpu=15.62ms elapsed=2.62s tid=0x000001e851a09f00 nid=33860 runnable  [0x00000095de8fe000]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02" authorId="1">
      <text>
        <r>
          <rPr>
            <sz val="9.0"/>
            <rFont val="Calibri"/>
          </rPr>
          <t xml:space="preserve">"pool-1-thread-684" #12748 [33860] prio=5 os_prio=0 cpu=15.62ms elapsed=7.83s tid=0x000001e851a09f00 nid=33860 runnable  [0x00000095de8fd000]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03" authorId="1">
      <text>
        <r>
          <rPr>
            <sz val="9.0"/>
            <rFont val="Calibri"/>
          </rPr>
          <t xml:space="preserve">"pool-1-thread-685" #12749 [13920] prio=5 os_prio=0 cpu=0.00ms elapsed=2.62s tid=0x000001e851a056d0 nid=13920 runnable  [0x00000095de9fe000]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04" authorId="1">
      <text>
        <r>
          <rPr>
            <sz val="9.0"/>
            <rFont val="Calibri"/>
          </rPr>
          <t xml:space="preserve">"pool-1-thread-686" #12750 [7444] prio=5 os_prio=0 cpu=0.00ms elapsed=2.62s tid=0x000001e851a077a0 nid=7444 runnable  [0x00000095deafe000]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05" authorId="1">
      <text>
        <r>
          <rPr>
            <sz val="9.0"/>
            <rFont val="Calibri"/>
          </rPr>
          <t xml:space="preserve">"pool-1-thread-687" #12751 [34720] prio=5 os_prio=0 cpu=15.62ms elapsed=2.62s tid=0x000001e851a0bfd0 nid=34720 runnable  [0x00000095debfe000]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05" authorId="1">
      <text>
        <r>
          <rPr>
            <sz val="9.0"/>
            <rFont val="Calibri"/>
          </rPr>
          <t xml:space="preserve">"pool-1-thread-687" #12751 [34720] prio=5 os_prio=0 cpu=15.62ms elapsed=7.83s tid=0x000001e851a0bfd0 nid=34720 runnable  [0x00000095debfd000]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06" authorId="1">
      <text>
        <r>
          <rPr>
            <sz val="9.0"/>
            <rFont val="Calibri"/>
          </rPr>
          <t xml:space="preserve">"pool-1-thread-688" #12752 [34748] prio=5 os_prio=0 cpu=46.88ms elapsed=2.62s tid=0x000001e851a07e30 nid=34748 runnable  [0x00000095decfe000]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06" authorId="1">
      <text>
        <r>
          <rPr>
            <sz val="9.0"/>
            <rFont val="Calibri"/>
          </rPr>
          <t xml:space="preserve">"pool-1-thread-688" #12752 [34748] prio=5 os_prio=0 cpu=46.88ms elapsed=7.83s tid=0x000001e851a07e30 nid=34748 runnable  [0x00000095decfd000]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07" authorId="1">
      <text>
        <r>
          <rPr>
            <sz val="9.0"/>
            <rFont val="Calibri"/>
          </rPr>
          <t xml:space="preserve">"pool-1-thread-689" #12753 [33984] prio=5 os_prio=0 cpu=15.62ms elapsed=2.61s tid=0x000001e851a063f0 nid=33984 runnable  [0x00000095dedfe000]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07" authorId="1">
      <text>
        <r>
          <rPr>
            <sz val="9.0"/>
            <rFont val="Calibri"/>
          </rPr>
          <t xml:space="preserve">"pool-1-thread-689" #12753 [33984] prio=5 os_prio=0 cpu=15.62ms elapsed=7.83s tid=0x000001e851a063f0 nid=33984 runnable  [0x00000095dedfd000]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08" authorId="1">
      <text>
        <r>
          <rPr>
            <sz val="9.0"/>
            <rFont val="Calibri"/>
          </rPr>
          <t xml:space="preserve">"pool-1-thread-69" #12133 [18968] prio=5 os_prio=0 cpu=62.50ms elapsed=2.71s tid=0x000001e84eb84190 nid=18968 waiting on condition  [0x00000095b7bfd000]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09" authorId="1">
      <text>
        <r>
          <rPr>
            <sz val="9.0"/>
            <rFont val="Calibri"/>
          </rPr>
          <t xml:space="preserve">"pool-1-thread-690" #12754 [34576] prio=5 os_prio=0 cpu=0.00ms elapsed=2.61s tid=0x000001e851a0a590 nid=34576 runnable  [0x00000095deefe000]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10" authorId="1">
      <text>
        <r>
          <rPr>
            <sz val="9.0"/>
            <rFont val="Calibri"/>
          </rPr>
          <t xml:space="preserve">"pool-1-thread-691" #12755 [17296] prio=5 os_prio=0 cpu=0.00ms elapsed=2.61s tid=0x000001e851a0b940 nid=17296 runnable  [0x00000095deffe000]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10" authorId="1">
      <text>
        <r>
          <rPr>
            <sz val="9.0"/>
            <rFont val="Calibri"/>
          </rPr>
          <t xml:space="preserve">"pool-1-thread-691" #12755 [17296] prio=5 os_prio=0 cpu=0.00ms elapsed=7.83s tid=0x000001e851a0b940 nid=17296 runnable  [0x00000095deffd000]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10" authorId="1">
      <text>
        <r>
          <rPr>
            <sz val="9.0"/>
            <rFont val="Calibri"/>
          </rPr>
          <t xml:space="preserve">"pool-1-thread-691" #12755 [17296] prio=5 os_prio=0 cpu=0.00ms elapsed=12.93s tid=0x000001e851a0b940 nid=17296 runnable  [0x00000095deffe000]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11" authorId="1">
      <text>
        <r>
          <rPr>
            <sz val="9.0"/>
            <rFont val="Calibri"/>
          </rPr>
          <t xml:space="preserve">"pool-1-thread-692" #12756 [34664] prio=5 os_prio=0 cpu=15.62ms elapsed=2.61s tid=0x000001e851a0ac20 nid=34664 waiting on condition  [0x00000095df0fd000]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12" authorId="1">
      <text>
        <r>
          <rPr>
            <sz val="9.0"/>
            <rFont val="Calibri"/>
          </rPr>
          <t xml:space="preserve">"pool-1-thread-693" #12757 [34740] prio=5 os_prio=0 cpu=0.00ms elapsed=2.61s tid=0x000001e851a084c0 nid=34740 runnable  [0x00000095df1fe000]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12" authorId="1">
      <text>
        <r>
          <rPr>
            <sz val="9.0"/>
            <rFont val="Calibri"/>
          </rPr>
          <t xml:space="preserve">"pool-1-thread-693" #12757 [34740] prio=5 os_prio=0 cpu=0.00ms elapsed=7.83s tid=0x000001e851a084c0 nid=34740 runnable  [0x00000095df1fd000]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13" authorId="1">
      <text>
        <r>
          <rPr>
            <sz val="9.0"/>
            <rFont val="Calibri"/>
          </rPr>
          <t xml:space="preserve">"pool-1-thread-694" #12758 [4856] prio=5 os_prio=0 cpu=0.00ms elapsed=2.61s tid=0x000001e851a05040 nid=4856 runnable  [0x00000095df2fe000]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14" authorId="1">
      <text>
        <r>
          <rPr>
            <sz val="9.0"/>
            <rFont val="Calibri"/>
          </rPr>
          <t xml:space="preserve">"pool-1-thread-695" #12759 [27852] prio=5 os_prio=0 cpu=0.00ms elapsed=2.61s tid=0x000001e851a0b2b0 nid=27852 runnable  [0x00000095df3fe000]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14" authorId="1">
      <text>
        <r>
          <rPr>
            <sz val="9.0"/>
            <rFont val="Calibri"/>
          </rPr>
          <t xml:space="preserve">"pool-1-thread-695" #12759 [27852] prio=5 os_prio=0 cpu=0.00ms elapsed=7.83s tid=0x000001e851a0b2b0 nid=27852 runnable  [0x00000095df3fd000]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15" authorId="1">
      <text>
        <r>
          <rPr>
            <sz val="9.0"/>
            <rFont val="Calibri"/>
          </rPr>
          <t xml:space="preserve">"pool-1-thread-696" #12760 [12472] prio=5 os_prio=0 cpu=15.62ms elapsed=2.61s tid=0x000001e851a0c660 nid=12472 waiting on condition  [0x00000095df4fe000]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16" authorId="1">
      <text>
        <r>
          <rPr>
            <sz val="9.0"/>
            <rFont val="Calibri"/>
          </rPr>
          <t xml:space="preserve">"pool-1-thread-697" #12761 [34724] prio=5 os_prio=0 cpu=15.62ms elapsed=2.61s tid=0x000001e851a0ccf0 nid=34724 waiting on condition  [0x00000095df5fe000]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17" authorId="1">
      <text>
        <r>
          <rPr>
            <sz val="9.0"/>
            <rFont val="Calibri"/>
          </rPr>
          <t xml:space="preserve">"pool-1-thread-698" #12762 [8128] prio=5 os_prio=0 cpu=0.00ms elapsed=2.61s tid=0x000001e851a0d380 nid=8128 runnable  [0x00000095df6fe000]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17" authorId="1">
      <text>
        <r>
          <rPr>
            <sz val="9.0"/>
            <rFont val="Calibri"/>
          </rPr>
          <t xml:space="preserve">"pool-1-thread-698" #12762 [8128] prio=5 os_prio=0 cpu=0.00ms elapsed=7.83s tid=0x000001e851a0d380 nid=8128 runnable  [0x00000095df6fd000]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18" authorId="1">
      <text>
        <r>
          <rPr>
            <sz val="9.0"/>
            <rFont val="Calibri"/>
          </rPr>
          <t xml:space="preserve">"pool-1-thread-699" #12763 [17680] prio=5 os_prio=0 cpu=0.00ms elapsed=2.61s tid=0x000001e851a0da10 nid=17680 runnable  [0x00000095df7fe000]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18" authorId="1">
      <text>
        <r>
          <rPr>
            <sz val="9.0"/>
            <rFont val="Calibri"/>
          </rPr>
          <t xml:space="preserve">"pool-1-thread-699" #12763 [17680] prio=5 os_prio=0 cpu=0.00ms elapsed=7.83s tid=0x000001e851a0da10 nid=17680 runnable  [0x00000095df7fd000]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19" authorId="1">
      <text>
        <r>
          <rPr>
            <sz val="9.0"/>
            <rFont val="Calibri"/>
          </rPr>
          <t xml:space="preserve">"pool-1-thread-7" #12071 [11612] prio=5 os_prio=0 cpu=31.25ms elapsed=2.73s tid=0x000001e84ebd4400 nid=11612 runnable  [0x00000095b3bfd000]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20" authorId="1">
      <text>
        <r>
          <rPr>
            <sz val="9.0"/>
            <rFont val="Calibri"/>
          </rPr>
          <t xml:space="preserve">"pool-1-thread-70" #12134 [31680] prio=5 os_prio=0 cpu=0.00ms elapsed=2.71s tid=0x000001e84eb83b00 nid=31680 runnable  [0x00000095b7cfe000]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20" authorId="1">
      <text>
        <r>
          <rPr>
            <sz val="9.0"/>
            <rFont val="Calibri"/>
          </rPr>
          <t xml:space="preserve">"pool-1-thread-70" #12134 [31680] prio=5 os_prio=0 cpu=31.25ms elapsed=7.94s tid=0x000001e84eb83b00 nid=31680 runnable  [0x00000095b7cfd000]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21" authorId="1">
      <text>
        <r>
          <rPr>
            <sz val="9.0"/>
            <rFont val="Calibri"/>
          </rPr>
          <t xml:space="preserve">"pool-1-thread-700" #12764 [11564] prio=5 os_prio=0 cpu=0.00ms elapsed=2.61s tid=0x000001e851a06a80 nid=11564 waiting on condition  [0x00000095df8fe000]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22" authorId="1">
      <text>
        <r>
          <rPr>
            <sz val="9.0"/>
            <rFont val="Calibri"/>
          </rPr>
          <t xml:space="preserve">"pool-1-thread-701" #12765 [33712] prio=5 os_prio=0 cpu=15.62ms elapsed=2.61s tid=0x000001e851a11520 nid=33712 runnable  [0x00000095df9fe000]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22" authorId="1">
      <text>
        <r>
          <rPr>
            <sz val="9.0"/>
            <rFont val="Calibri"/>
          </rPr>
          <t xml:space="preserve">"pool-1-thread-701" #12765 [33712] prio=5 os_prio=0 cpu=15.62ms elapsed=7.83s tid=0x000001e851a11520 nid=33712 runnable  [0x00000095df9fd000]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23" authorId="1">
      <text>
        <r>
          <rPr>
            <sz val="9.0"/>
            <rFont val="Calibri"/>
          </rPr>
          <t xml:space="preserve">"pool-1-thread-702" #12766 [12996] prio=5 os_prio=0 cpu=0.00ms elapsed=2.61s tid=0x000001e851a135f0 nid=12996 runnable  [0x00000095dfafd000]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23" authorId="1">
      <text>
        <r>
          <rPr>
            <sz val="9.0"/>
            <rFont val="Calibri"/>
          </rPr>
          <t xml:space="preserve">"pool-1-thread-702" #12766 [12996] prio=5 os_prio=0 cpu=0.00ms elapsed=7.83s tid=0x000001e851a135f0 nid=12996 runnable  [0x00000095dfafd000]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24" authorId="1">
      <text>
        <r>
          <rPr>
            <sz val="9.0"/>
            <rFont val="Calibri"/>
          </rPr>
          <t xml:space="preserve">"pool-1-thread-703" #12767 [34648] prio=5 os_prio=0 cpu=15.62ms elapsed=2.61s tid=0x000001e851a10e90 nid=34648 runnable  [0x00000095dfbfe000]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24" authorId="1">
      <text>
        <r>
          <rPr>
            <sz val="9.0"/>
            <rFont val="Calibri"/>
          </rPr>
          <t xml:space="preserve">"pool-1-thread-703" #12767 [34648] prio=5 os_prio=0 cpu=15.62ms elapsed=7.83s tid=0x000001e851a10e90 nid=34648 runnable  [0x00000095dfbfe000]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25" authorId="1">
      <text>
        <r>
          <rPr>
            <sz val="9.0"/>
            <rFont val="Calibri"/>
          </rPr>
          <t xml:space="preserve">"pool-1-thread-704" #12768 [34012] prio=5 os_prio=0 cpu=15.62ms elapsed=2.61s tid=0x000001e851a0e0a0 nid=34012 runnable  [0x00000095dfcfe000]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26" authorId="1">
      <text>
        <r>
          <rPr>
            <sz val="9.0"/>
            <rFont val="Calibri"/>
          </rPr>
          <t xml:space="preserve">"pool-1-thread-705" #12769 [34408] prio=5 os_prio=0 cpu=15.62ms elapsed=2.61s tid=0x000001e851a0f450 nid=34408 runnable  [0x00000095dfdfe000]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27" authorId="1">
      <text>
        <r>
          <rPr>
            <sz val="9.0"/>
            <rFont val="Calibri"/>
          </rPr>
          <t xml:space="preserve">"pool-1-thread-706" #12770 [34732] prio=5 os_prio=0 cpu=15.62ms elapsed=2.61s tid=0x000001e851a0e730 nid=34732 runnable  [0x00000095dfefe000]
   java.lang.Thread.State: RUNNABLE
	at sun.nio.ch.Net.poll(java.base@21/Native Method)
	at sun.nio.ch.NioSocketImpl.park(java.base@21/NioSocketImpl.java:191)
	at sun.nio.ch.NioSocketImpl.timedRead(java.base@21/NioSocketImpl.java:280)
	at sun.nio.ch.NioSocketImpl.implRead(java.base@21/NioSocketImpl.java:304)
	at sun.nio.ch.NioSocketImpl.read(java.base@21/NioSocketImpl.java:346)
	at sun.nio.ch.NioSocketImpl$1.read(java.base@21/NioSocketImpl.java:796)
	at java.net.Socket$SocketInputStream.read(java.base@21/Socket.java:1099)
	at java.net.Socket$SocketInputStream.read(java.base@21/Socket.java:1093)
	at sun.security.ssl.SSLSocketInputRecord.deplete(java.base@21/SSLSocketInputRecord.java:509)
	at sun.security.ssl.SSLSocketImpl$AppInputStream.readLockedDeplete(java.base@21/SSLSocketImpl.java:1216)
	at sun.security.ssl.SSLSocketImpl$AppInputStream.deplete(java.base@21/SSLSocketImpl.java:1191)
	at sun.security.ssl.SSLSocketImpl.bruteForceCloseInput(java.base@21/SSLSocketImpl.java:808)
	at sun.security.ssl.SSLSocketImpl.duplexCloseOutput(java.base@21/SSLSocketImpl.java:664)
	at sun.security.ssl.SSLSocketImpl.close(java.base@21/SSLSocketImpl.java:584)
	at sun.net.www.http.HttpClient.closeServer(java.base@21/HttpClient.java:1139)
	at sun.net.www.protocol.https.HttpsClient.closeServer(java.base@21/HttpsClient.java:442)
	at sun.net.www.protocol.http.HttpURLConnection.disconnectInternal(java.base@21/HttpURLConnection.java:3058)
	at sun.net.www.protocol.http.HttpURLConnection.followRedirect0(java.base@21/HttpURLConnection.java:2832)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28" authorId="1">
      <text>
        <r>
          <rPr>
            <sz val="9.0"/>
            <rFont val="Calibri"/>
          </rPr>
          <t xml:space="preserve">"pool-1-thread-707" #12771 [34308] prio=5 os_prio=0 cpu=0.00ms elapsed=2.61s tid=0x000001e851a10170 nid=34308 runnable  [0x00000095dfffe000]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29" authorId="1">
      <text>
        <r>
          <rPr>
            <sz val="9.0"/>
            <rFont val="Calibri"/>
          </rPr>
          <t xml:space="preserve">"pool-1-thread-708" #12772 [12572] prio=5 os_prio=0 cpu=0.00ms elapsed=2.61s tid=0x000001e851a0fae0 nid=12572 waiting on condition  [0x00000095e00fd000]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30" authorId="1">
      <text>
        <r>
          <rPr>
            <sz val="9.0"/>
            <rFont val="Calibri"/>
          </rPr>
          <t xml:space="preserve">"pool-1-thread-709" #12773 [34760] prio=5 os_prio=0 cpu=15.62ms elapsed=2.61s tid=0x000001e851a15030 nid=34760 runnable  [0x00000095e01fe000]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30" authorId="1">
      <text>
        <r>
          <rPr>
            <sz val="9.0"/>
            <rFont val="Calibri"/>
          </rPr>
          <t xml:space="preserve">"pool-1-thread-709" #12773 [34760] prio=5 os_prio=0 cpu=15.62ms elapsed=7.83s tid=0x000001e851a15030 nid=34760 runnable  [0x00000095e01fd000]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31" authorId="1">
      <text>
        <r>
          <rPr>
            <sz val="9.0"/>
            <rFont val="Calibri"/>
          </rPr>
          <t xml:space="preserve">"pool-1-thread-71" #12135 [32848] prio=5 os_prio=0 cpu=0.00ms elapsed=2.71s tid=0x000001e84eb820c0 nid=32848 waiting on condition  [0x00000095b7dfe000]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32" authorId="1">
      <text>
        <r>
          <rPr>
            <sz val="9.0"/>
            <rFont val="Calibri"/>
          </rPr>
          <t xml:space="preserve">"pool-1-thread-710" #12774 [34756] prio=5 os_prio=0 cpu=0.00ms elapsed=2.61s tid=0x000001e851a11bb0 nid=34756 runnable  [0x00000095e04fe000]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32" authorId="1">
      <text>
        <r>
          <rPr>
            <sz val="9.0"/>
            <rFont val="Calibri"/>
          </rPr>
          <t xml:space="preserve">"pool-1-thread-710" #12774 [34756] prio=5 os_prio=0 cpu=0.00ms elapsed=7.83s tid=0x000001e851a11bb0 nid=34756 runnable  [0x00000095e04fd000]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33" authorId="1">
      <text>
        <r>
          <rPr>
            <sz val="9.0"/>
            <rFont val="Calibri"/>
          </rPr>
          <t xml:space="preserve">"pool-1-thread-711" #12775 [34208] prio=5 os_prio=0 cpu=15.62ms elapsed=2.61s tid=0x000001e851a14310 nid=34208 runnable  [0x00000095e05fd000]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33" authorId="1">
      <text>
        <r>
          <rPr>
            <sz val="9.0"/>
            <rFont val="Calibri"/>
          </rPr>
          <t xml:space="preserve">"pool-1-thread-711" #12775 [34208] prio=5 os_prio=0 cpu=15.62ms elapsed=7.83s tid=0x000001e851a14310 nid=34208 runnable  [0x00000095e05fd000]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34" authorId="1">
      <text>
        <r>
          <rPr>
            <sz val="9.0"/>
            <rFont val="Calibri"/>
          </rPr>
          <t xml:space="preserve">"pool-1-thread-712" #12776 [6216] prio=5 os_prio=0 cpu=0.00ms elapsed=2.61s tid=0x000001e851a12240 nid=6216 waiting on condition  [0x00000095e06fe000]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35" authorId="1">
      <text>
        <r>
          <rPr>
            <sz val="9.0"/>
            <rFont val="Calibri"/>
          </rPr>
          <t xml:space="preserve">"pool-1-thread-713" #12777 [30528] prio=5 os_prio=0 cpu=0.00ms elapsed=2.61s tid=0x000001e851a13c80 nid=30528 runnable  [0x00000095e07fe000]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35" authorId="1">
      <text>
        <r>
          <rPr>
            <sz val="9.0"/>
            <rFont val="Calibri"/>
          </rPr>
          <t xml:space="preserve">"pool-1-thread-713" #12777 [30528] prio=5 os_prio=0 cpu=0.00ms elapsed=7.83s tid=0x000001e851a13c80 nid=30528 runnable  [0x00000095e07fd000]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36" authorId="1">
      <text>
        <r>
          <rPr>
            <sz val="9.0"/>
            <rFont val="Calibri"/>
          </rPr>
          <t xml:space="preserve">"pool-1-thread-714" #12778 [23648] prio=5 os_prio=0 cpu=0.00ms elapsed=2.61s tid=0x000001e851a10800 nid=23648 runnable  [0x00000095e08fd000]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37" authorId="1">
      <text>
        <r>
          <rPr>
            <sz val="9.0"/>
            <rFont val="Calibri"/>
          </rPr>
          <t xml:space="preserve">"pool-1-thread-715" #12779 [23808] prio=5 os_prio=0 cpu=15.62ms elapsed=2.61s tid=0x000001e851a128d0 nid=23808 runnable  [0x00000095e09fd000]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37" authorId="1">
      <text>
        <r>
          <rPr>
            <sz val="9.0"/>
            <rFont val="Calibri"/>
          </rPr>
          <t xml:space="preserve">"pool-1-thread-715" #12779 [23808] prio=5 os_prio=0 cpu=15.62ms elapsed=7.83s tid=0x000001e851a128d0 nid=23808 runnable  [0x00000095e09fd000]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38" authorId="1">
      <text>
        <r>
          <rPr>
            <sz val="9.0"/>
            <rFont val="Calibri"/>
          </rPr>
          <t xml:space="preserve">"pool-1-thread-716" #12780 [8424] prio=5 os_prio=0 cpu=15.62ms elapsed=2.61s tid=0x000001e851a149a0 nid=8424 runnable  [0x00000095e0afe000]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38" authorId="1">
      <text>
        <r>
          <rPr>
            <sz val="9.0"/>
            <rFont val="Calibri"/>
          </rPr>
          <t xml:space="preserve">"pool-1-thread-716" #12780 [8424] prio=5 os_prio=0 cpu=15.62ms elapsed=7.83s tid=0x000001e851a149a0 nid=8424 runnable  [0x00000095e0afe000]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39" authorId="1">
      <text>
        <r>
          <rPr>
            <sz val="9.0"/>
            <rFont val="Calibri"/>
          </rPr>
          <t xml:space="preserve">"pool-1-thread-717" #12781 [17528] prio=5 os_prio=0 cpu=15.62ms elapsed=2.61s tid=0x000001e851a0edc0 nid=17528 runnable  [0x00000095e0bfe000]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39" authorId="1">
      <text>
        <r>
          <rPr>
            <sz val="9.0"/>
            <rFont val="Calibri"/>
          </rPr>
          <t xml:space="preserve">"pool-1-thread-717" #12781 [17528] prio=5 os_prio=0 cpu=15.62ms elapsed=7.83s tid=0x000001e851a0edc0 nid=17528 runnable  [0x00000095e0bfd000]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40" authorId="1">
      <text>
        <r>
          <rPr>
            <sz val="9.0"/>
            <rFont val="Calibri"/>
          </rPr>
          <t xml:space="preserve">"pool-1-thread-718" #12782 [34764] prio=5 os_prio=0 cpu=0.00ms elapsed=2.61s tid=0x000001e851a156c0 nid=34764 runnable  [0x00000095e0cfe000]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40" authorId="1">
      <text>
        <r>
          <rPr>
            <sz val="9.0"/>
            <rFont val="Calibri"/>
          </rPr>
          <t xml:space="preserve">"pool-1-thread-718" #12782 [34764] prio=5 os_prio=0 cpu=0.00ms elapsed=7.83s tid=0x000001e851a156c0 nid=34764 runnable  [0x00000095e0cfd000]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41" authorId="1">
      <text>
        <r>
          <rPr>
            <sz val="9.0"/>
            <rFont val="Calibri"/>
          </rPr>
          <t xml:space="preserve">"pool-1-thread-719" #12783 [34352] prio=5 os_prio=0 cpu=0.00ms elapsed=2.61s tid=0x000001e851a17e20 nid=34352 runnable  [0x00000095e0dfe000]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41" authorId="1">
      <text>
        <r>
          <rPr>
            <sz val="9.0"/>
            <rFont val="Calibri"/>
          </rPr>
          <t xml:space="preserve">"pool-1-thread-719" #12783 [34352] prio=5 os_prio=0 cpu=0.00ms elapsed=7.82s tid=0x000001e851a17e20 nid=34352 runnable  [0x00000095e0dfd000]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42" authorId="1">
      <text>
        <r>
          <rPr>
            <sz val="9.0"/>
            <rFont val="Calibri"/>
          </rPr>
          <t xml:space="preserve">"pool-1-thread-72" #12136 [27760] prio=5 os_prio=0 cpu=0.00ms elapsed=2.71s tid=0x000001e84eb80d10 nid=27760 runnable  [0x00000095b7efe000]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42" authorId="1">
      <text>
        <r>
          <rPr>
            <sz val="9.0"/>
            <rFont val="Calibri"/>
          </rPr>
          <t xml:space="preserve">"pool-1-thread-72" #12136 [27760] prio=5 os_prio=0 cpu=15.62ms elapsed=7.94s tid=0x000001e84eb80d10 nid=27760 runnable  [0x00000095b7efd000]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43" authorId="1">
      <text>
        <r>
          <rPr>
            <sz val="9.0"/>
            <rFont val="Calibri"/>
          </rPr>
          <t xml:space="preserve">"pool-1-thread-720" #12784 [3156] prio=5 os_prio=0 cpu=0.00ms elapsed=2.61s tid=0x000001e851a191d0 nid=3156 runnable  [0x00000095e0efe000]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43" authorId="1">
      <text>
        <r>
          <rPr>
            <sz val="9.0"/>
            <rFont val="Calibri"/>
          </rPr>
          <t xml:space="preserve">"pool-1-thread-720" #12784 [3156] prio=5 os_prio=0 cpu=0.00ms elapsed=7.82s tid=0x000001e851a191d0 nid=3156 runnable  [0x00000095e0efd000]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44" authorId="1">
      <text>
        <r>
          <rPr>
            <sz val="9.0"/>
            <rFont val="Calibri"/>
          </rPr>
          <t xml:space="preserve">"pool-1-thread-721" #12785 [31768] prio=5 os_prio=0 cpu=0.00ms elapsed=2.61s tid=0x000001e851a15d50 nid=31768 runnable  [0x00000095e0ffe000]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45" authorId="1">
      <text>
        <r>
          <rPr>
            <sz val="9.0"/>
            <rFont val="Calibri"/>
          </rPr>
          <t xml:space="preserve">"pool-1-thread-722" #12786 [29284] prio=5 os_prio=0 cpu=0.00ms elapsed=2.61s tid=0x000001e851a16a70 nid=29284 runnable  [0x00000095e10fe000]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46" authorId="1">
      <text>
        <r>
          <rPr>
            <sz val="9.0"/>
            <rFont val="Calibri"/>
          </rPr>
          <t xml:space="preserve">"pool-1-thread-723" #12787 [31232] prio=5 os_prio=0 cpu=15.62ms elapsed=2.61s tid=0x000001e851a17100 nid=31232 runnable  [0x00000095e11fe000]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47" authorId="1">
      <text>
        <r>
          <rPr>
            <sz val="9.0"/>
            <rFont val="Calibri"/>
          </rPr>
          <t xml:space="preserve">"pool-1-thread-724" #12788 [21196] prio=5 os_prio=0 cpu=31.25ms elapsed=2.61s tid=0x000001e851a17790 nid=21196 runnable  [0x00000095e12fe000]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47" authorId="1">
      <text>
        <r>
          <rPr>
            <sz val="9.0"/>
            <rFont val="Calibri"/>
          </rPr>
          <t xml:space="preserve">"pool-1-thread-724" #12788 [21196] prio=5 os_prio=0 cpu=31.25ms elapsed=7.82s tid=0x000001e851a17790 nid=21196 runnable  [0x00000095e12fd000]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48" authorId="1">
      <text>
        <r>
          <rPr>
            <sz val="9.0"/>
            <rFont val="Calibri"/>
          </rPr>
          <t xml:space="preserve">"pool-1-thread-725" #12789 [7796] prio=5 os_prio=0 cpu=0.00ms elapsed=2.61s tid=0x000001e851a18b40 nid=7796 runnable  [0x00000095e13fe000]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49" authorId="1">
      <text>
        <r>
          <rPr>
            <sz val="9.0"/>
            <rFont val="Calibri"/>
          </rPr>
          <t xml:space="preserve">"pool-1-thread-726" #12790 [28552] prio=5 os_prio=0 cpu=0.00ms elapsed=2.61s tid=0x000001e851a163e0 nid=28552 runnable  [0x00000095e14fe000]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49" authorId="1">
      <text>
        <r>
          <rPr>
            <sz val="9.0"/>
            <rFont val="Calibri"/>
          </rPr>
          <t xml:space="preserve">"pool-1-thread-726" #12790 [28552] prio=5 os_prio=0 cpu=0.00ms elapsed=7.82s tid=0x000001e851a163e0 nid=28552 runnable  [0x00000095e14fd000]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50" authorId="1">
      <text>
        <r>
          <rPr>
            <sz val="9.0"/>
            <rFont val="Calibri"/>
          </rPr>
          <t xml:space="preserve">"pool-1-thread-727" #12791 [21556] prio=5 os_prio=0 cpu=46.88ms elapsed=2.61s tid=0x000001e851a184b0 nid=21556 waiting on condition  [0x00000095e15fd000]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51" authorId="1">
      <text>
        <r>
          <rPr>
            <sz val="9.0"/>
            <rFont val="Calibri"/>
          </rPr>
          <t xml:space="preserve">"pool-1-thread-728" #12792 [8224] prio=5 os_prio=0 cpu=0.00ms elapsed=2.61s tid=0x000001e851a19860 nid=8224 runnable  [0x00000095e16fe000]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51" authorId="1">
      <text>
        <r>
          <rPr>
            <sz val="9.0"/>
            <rFont val="Calibri"/>
          </rPr>
          <t xml:space="preserve">"pool-1-thread-728" #12792 [8224] prio=5 os_prio=0 cpu=0.00ms elapsed=7.82s tid=0x000001e851a19860 nid=8224 runnable  [0x00000095e16fd000]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51" authorId="1">
      <text>
        <r>
          <rPr>
            <sz val="9.0"/>
            <rFont val="Calibri"/>
          </rPr>
          <t xml:space="preserve">"pool-1-thread-728" #12792 [8224] prio=5 os_prio=0 cpu=0.00ms elapsed=12.93s tid=0x000001e851a19860 nid=8224 runnable  [0x00000095e16fe000]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52" authorId="1">
      <text>
        <r>
          <rPr>
            <sz val="9.0"/>
            <rFont val="Calibri"/>
          </rPr>
          <t xml:space="preserve">"pool-1-thread-729" #12793 [4872] prio=5 os_prio=0 cpu=15.62ms elapsed=2.61s tid=0x000001e851a19ef0 nid=4872 waiting on condition  [0x00000095e17fe000]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53" authorId="1">
      <text>
        <r>
          <rPr>
            <sz val="9.0"/>
            <rFont val="Calibri"/>
          </rPr>
          <t xml:space="preserve">"pool-1-thread-73" #12137 [13904] prio=5 os_prio=0 cpu=0.00ms elapsed=2.71s tid=0x000001e84eb7d890 nid=13904 waiting on condition  [0x00000095b7ffd000]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54" authorId="1">
      <text>
        <r>
          <rPr>
            <sz val="9.0"/>
            <rFont val="Calibri"/>
          </rPr>
          <t xml:space="preserve">"pool-1-thread-730" #12794 [27856] prio=5 os_prio=0 cpu=15.62ms elapsed=2.61s tid=0x000001e851a12f60 nid=27856 runnable  [0x00000095e18fe000]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54" authorId="1">
      <text>
        <r>
          <rPr>
            <sz val="9.0"/>
            <rFont val="Calibri"/>
          </rPr>
          <t xml:space="preserve">"pool-1-thread-730" #12794 [27856] prio=5 os_prio=0 cpu=15.62ms elapsed=7.82s tid=0x000001e851a12f60 nid=27856 runnable  [0x00000095e18fd000]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54" authorId="1">
      <text>
        <r>
          <rPr>
            <sz val="9.0"/>
            <rFont val="Calibri"/>
          </rPr>
          <t xml:space="preserve">"pool-1-thread-730" #12794 [27856] prio=5 os_prio=0 cpu=15.62ms elapsed=12.93s tid=0x000001e851a12f60 nid=27856 runnable  [0x00000095e18fe000]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55" authorId="1">
      <text>
        <r>
          <rPr>
            <sz val="9.0"/>
            <rFont val="Calibri"/>
          </rPr>
          <t xml:space="preserve">"pool-1-thread-731" #12795 [8236] prio=5 os_prio=0 cpu=0.00ms elapsed=2.61s tid=0x000001e851a1d370 nid=8236 runnable  [0x00000095e19fe000]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55" authorId="1">
      <text>
        <r>
          <rPr>
            <sz val="9.0"/>
            <rFont val="Calibri"/>
          </rPr>
          <t xml:space="preserve">"pool-1-thread-731" #12795 [8236] prio=5 os_prio=0 cpu=0.00ms elapsed=7.82s tid=0x000001e851a1d370 nid=8236 runnable  [0x00000095e19fd000]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56" authorId="1">
      <text>
        <r>
          <rPr>
            <sz val="9.0"/>
            <rFont val="Calibri"/>
          </rPr>
          <t xml:space="preserve">"pool-1-thread-732" #12796 [27820] prio=5 os_prio=0 cpu=15.62ms elapsed=2.61s tid=0x000001e851a1a580 nid=27820 runnable  [0x00000095e1afe000]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56" authorId="1">
      <text>
        <r>
          <rPr>
            <sz val="9.0"/>
            <rFont val="Calibri"/>
          </rPr>
          <t xml:space="preserve">"pool-1-thread-732" #12796 [27820] prio=5 os_prio=0 cpu=15.62ms elapsed=7.82s tid=0x000001e851a1a580 nid=27820 runnable  [0x00000095e1afd000]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57" authorId="1">
      <text>
        <r>
          <rPr>
            <sz val="9.0"/>
            <rFont val="Calibri"/>
          </rPr>
          <t xml:space="preserve">"pool-1-thread-733" #12797 [12628] prio=5 os_prio=0 cpu=46.88ms elapsed=2.61s tid=0x000001e851a1ac10 nid=12628 runnable  [0x00000095e1bfe000]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58" authorId="1">
      <text>
        <r>
          <rPr>
            <sz val="9.0"/>
            <rFont val="Calibri"/>
          </rPr>
          <t xml:space="preserve">"pool-1-thread-734" #12798 [18624] prio=5 os_prio=0 cpu=0.00ms elapsed=2.61s tid=0x000001e851a1b2a0 nid=18624 runnable  [0x00000095e1cfe000]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58" authorId="1">
      <text>
        <r>
          <rPr>
            <sz val="9.0"/>
            <rFont val="Calibri"/>
          </rPr>
          <t xml:space="preserve">"pool-1-thread-734" #12798 [18624] prio=5 os_prio=0 cpu=0.00ms elapsed=7.82s tid=0x000001e851a1b2a0 nid=18624 runnable  [0x00000095e1cfd000]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59" authorId="1">
      <text>
        <r>
          <rPr>
            <sz val="9.0"/>
            <rFont val="Calibri"/>
          </rPr>
          <t xml:space="preserve">"pool-1-thread-735" #12799 [32336] prio=5 os_prio=0 cpu=15.62ms elapsed=2.61s tid=0x000001e851a1b930 nid=32336 runnable  [0x00000095e1dfe000]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59" authorId="1">
      <text>
        <r>
          <rPr>
            <sz val="9.0"/>
            <rFont val="Calibri"/>
          </rPr>
          <t xml:space="preserve">"pool-1-thread-735" #12799 [32336] prio=5 os_prio=0 cpu=15.62ms elapsed=7.82s tid=0x000001e851a1b930 nid=32336 runnable  [0x00000095e1dfd000]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59" authorId="1">
      <text>
        <r>
          <rPr>
            <sz val="9.0"/>
            <rFont val="Calibri"/>
          </rPr>
          <t xml:space="preserve">"pool-1-thread-735" #12799 [32336] prio=5 os_prio=0 cpu=15.62ms elapsed=12.92s tid=0x000001e851a1b930 nid=32336 runnable  [0x00000095e1dfe000]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60" authorId="1">
      <text>
        <r>
          <rPr>
            <sz val="9.0"/>
            <rFont val="Calibri"/>
          </rPr>
          <t xml:space="preserve">"pool-1-thread-736" #12800 [18776] prio=5 os_prio=0 cpu=0.00ms elapsed=2.61s tid=0x000001e851a1cce0 nid=18776 waiting on condition  [0x00000095e1efd000]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61" authorId="1">
      <text>
        <r>
          <rPr>
            <sz val="9.0"/>
            <rFont val="Calibri"/>
          </rPr>
          <t xml:space="preserve">"pool-1-thread-737" #12801 [22180] prio=5 os_prio=0 cpu=0.00ms elapsed=2.61s tid=0x000001e851a1bfc0 nid=22180 runnable  [0x00000095e1ffe000]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61" authorId="1">
      <text>
        <r>
          <rPr>
            <sz val="9.0"/>
            <rFont val="Calibri"/>
          </rPr>
          <t xml:space="preserve">"pool-1-thread-737" #12801 [22180] prio=5 os_prio=0 cpu=0.00ms elapsed=7.82s tid=0x000001e851a1bfc0 nid=22180 runnable  [0x00000095e1ffd000]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62" authorId="1">
      <text>
        <r>
          <rPr>
            <sz val="9.0"/>
            <rFont val="Calibri"/>
          </rPr>
          <t xml:space="preserve">"pool-1-thread-738" #12802 [21276] prio=5 os_prio=0 cpu=15.62ms elapsed=2.61s tid=0x000001e851a1c650 nid=21276 runnable  [0x00000095e20fe000]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62" authorId="1">
      <text>
        <r>
          <rPr>
            <sz val="9.0"/>
            <rFont val="Calibri"/>
          </rPr>
          <t xml:space="preserve">"pool-1-thread-738" #12802 [21276] prio=5 os_prio=0 cpu=15.62ms elapsed=7.82s tid=0x000001e851a1c650 nid=21276 runnable  [0x00000095e20fd000]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63" authorId="1">
      <text>
        <r>
          <rPr>
            <sz val="9.0"/>
            <rFont val="Calibri"/>
          </rPr>
          <t xml:space="preserve">"pool-1-thread-739" #12803 [13304] prio=5 os_prio=0 cpu=15.62ms elapsed=2.61s tid=0x000001e851a1da00 nid=13304 runnable  [0x00000095e21fe000]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64" authorId="1">
      <text>
        <r>
          <rPr>
            <sz val="9.0"/>
            <rFont val="Calibri"/>
          </rPr>
          <t xml:space="preserve">"pool-1-thread-74" #12138 [31480] prio=5 os_prio=0 cpu=0.00ms elapsed=2.71s tid=0x000001e84eb83470 nid=31480 runnable  [0x00000095b80fe000]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64" authorId="1">
      <text>
        <r>
          <rPr>
            <sz val="9.0"/>
            <rFont val="Calibri"/>
          </rPr>
          <t xml:space="preserve">"pool-1-thread-74" #12138 [31480] prio=5 os_prio=0 cpu=0.00ms elapsed=7.94s tid=0x000001e84eb83470 nid=31480 runnable  [0x00000095b80fd000]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65" authorId="1">
      <text>
        <r>
          <rPr>
            <sz val="9.0"/>
            <rFont val="Calibri"/>
          </rPr>
          <t xml:space="preserve">"pool-1-thread-740" #12804 [19448] prio=5 os_prio=0 cpu=31.25ms elapsed=2.61s tid=0x000001e851a1e090 nid=19448 waiting on condition  [0x00000095e22fe000]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66" authorId="1">
      <text>
        <r>
          <rPr>
            <sz val="9.0"/>
            <rFont val="Calibri"/>
          </rPr>
          <t xml:space="preserve">"pool-1-thread-741" #12805 [34312] prio=5 os_prio=0 cpu=15.62ms elapsed=2.61s tid=0x000001e851a20160 nid=34312 runnable  [0x00000095e23fe000]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67" authorId="1">
      <text>
        <r>
          <rPr>
            <sz val="9.0"/>
            <rFont val="Calibri"/>
          </rPr>
          <t xml:space="preserve">"pool-1-thread-742" #12806 [34676] prio=5 os_prio=0 cpu=15.62ms elapsed=2.61s tid=0x000001e851a1fad0 nid=34676 runnable  [0x00000095e24fe000]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68" authorId="1">
      <text>
        <r>
          <rPr>
            <sz val="9.0"/>
            <rFont val="Calibri"/>
          </rPr>
          <t xml:space="preserve">"pool-1-thread-743" #12807 [30768] prio=5 os_prio=0 cpu=0.00ms elapsed=2.61s tid=0x000001e851a207f0 nid=30768 runnable  [0x00000095e25fe000]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69" authorId="1">
      <text>
        <r>
          <rPr>
            <sz val="9.0"/>
            <rFont val="Calibri"/>
          </rPr>
          <t xml:space="preserve">"pool-1-thread-744" #12808 [30352] prio=5 os_prio=0 cpu=31.25ms elapsed=2.61s tid=0x000001e851a1f440 nid=30352 runnable  [0x00000095e26fe000]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70" authorId="1">
      <text>
        <r>
          <rPr>
            <sz val="9.0"/>
            <rFont val="Calibri"/>
          </rPr>
          <t xml:space="preserve">"pool-1-thread-745" #12809 [34472] prio=5 os_prio=0 cpu=15.62ms elapsed=2.61s tid=0x000001e851a235e0 nid=34472 runnable  [0x00000095e27fe000]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70" authorId="1">
      <text>
        <r>
          <rPr>
            <sz val="9.0"/>
            <rFont val="Calibri"/>
          </rPr>
          <t xml:space="preserve">"pool-1-thread-745" #12809 [34472] prio=5 os_prio=0 cpu=31.25ms elapsed=7.82s tid=0x000001e851a235e0 nid=34472 runnable  [0x00000095e27fe000]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71" authorId="1">
      <text>
        <r>
          <rPr>
            <sz val="9.0"/>
            <rFont val="Calibri"/>
          </rPr>
          <t xml:space="preserve">"pool-1-thread-746" #12810 [21700] prio=5 os_prio=0 cpu=0.00ms elapsed=2.61s tid=0x000001e851a24300 nid=21700 runnable  [0x00000095e28fe000]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72" authorId="1">
      <text>
        <r>
          <rPr>
            <sz val="9.0"/>
            <rFont val="Calibri"/>
          </rPr>
          <t xml:space="preserve">"pool-1-thread-747" #12811 [21348] prio=5 os_prio=0 cpu=0.00ms elapsed=2.61s tid=0x000001e851a20e80 nid=21348 waiting on condition  [0x00000095e29fd000]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73" authorId="1">
      <text>
        <r>
          <rPr>
            <sz val="9.0"/>
            <rFont val="Calibri"/>
          </rPr>
          <t xml:space="preserve">"pool-1-thread-748" #12812 [20024] prio=5 os_prio=0 cpu=0.00ms elapsed=2.61s tid=0x000001e851a1e720 nid=20024 runnable  [0x00000095e2afe000]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74" authorId="1">
      <text>
        <r>
          <rPr>
            <sz val="9.0"/>
            <rFont val="Calibri"/>
          </rPr>
          <t xml:space="preserve">"pool-1-thread-749" #12813 [25800] prio=5 os_prio=0 cpu=0.00ms elapsed=2.61s tid=0x000001e851a21ba0 nid=25800 runnable  [0x00000095e2bfe000]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74" authorId="1">
      <text>
        <r>
          <rPr>
            <sz val="9.0"/>
            <rFont val="Calibri"/>
          </rPr>
          <t xml:space="preserve">"pool-1-thread-749" #12813 [25800] prio=5 os_prio=0 cpu=0.00ms elapsed=7.82s tid=0x000001e851a21ba0 nid=25800 runnable  [0x00000095e2bfd000]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75" authorId="1">
      <text>
        <r>
          <rPr>
            <sz val="9.0"/>
            <rFont val="Calibri"/>
          </rPr>
          <t xml:space="preserve">"pool-1-thread-75" #12139 [27612] prio=5 os_prio=0 cpu=0.00ms elapsed=2.71s tid=0x000001e84eb82750 nid=27612 runnable  [0x00000095b81fe000]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75" authorId="1">
      <text>
        <r>
          <rPr>
            <sz val="9.0"/>
            <rFont val="Calibri"/>
          </rPr>
          <t xml:space="preserve">"pool-1-thread-75" #12139 [27612] prio=5 os_prio=0 cpu=15.62ms elapsed=7.94s tid=0x000001e84eb82750 nid=27612 runnable  [0x00000095b81fd000]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76" authorId="1">
      <text>
        <r>
          <rPr>
            <sz val="9.0"/>
            <rFont val="Calibri"/>
          </rPr>
          <t xml:space="preserve">"pool-1-thread-750" #12814 [19540] prio=5 os_prio=0 cpu=0.00ms elapsed=2.61s tid=0x000001e851a22f50 nid=19540 runnable  [0x00000095e2cfe000]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77" authorId="1">
      <text>
        <r>
          <rPr>
            <sz val="9.0"/>
            <rFont val="Calibri"/>
          </rPr>
          <t xml:space="preserve">"pool-1-thread-751" #12815 [34572] prio=5 os_prio=0 cpu=0.00ms elapsed=2.61s tid=0x000001e851a228c0 nid=34572 waiting on condition  [0x00000095e2dfe000]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78" authorId="1">
      <text>
        <r>
          <rPr>
            <sz val="9.0"/>
            <rFont val="Calibri"/>
          </rPr>
          <t xml:space="preserve">"pool-1-thread-752" #12816 [9580] prio=5 os_prio=0 cpu=15.62ms elapsed=2.61s tid=0x000001e851a1edb0 nid=9580 runnable  [0x00000095e2efe000]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79" authorId="1">
      <text>
        <r>
          <rPr>
            <sz val="9.0"/>
            <rFont val="Calibri"/>
          </rPr>
          <t xml:space="preserve">"pool-1-thread-753" #12817 [21496] prio=5 os_prio=0 cpu=31.25ms elapsed=2.61s tid=0x000001e851a25020 nid=21496 waiting on condition  [0x00000095e2ffe000]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80" authorId="1">
      <text>
        <r>
          <rPr>
            <sz val="9.0"/>
            <rFont val="Calibri"/>
          </rPr>
          <t xml:space="preserve">"pool-1-thread-754" #12818 [28636] prio=5 os_prio=0 cpu=15.62ms elapsed=2.61s tid=0x000001e851a25d40 nid=28636 runnable  [0x00000095e30fe000]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81" authorId="1">
      <text>
        <r>
          <rPr>
            <sz val="9.0"/>
            <rFont val="Calibri"/>
          </rPr>
          <t xml:space="preserve">"pool-1-thread-755" #12819 [13828] prio=5 os_prio=0 cpu=31.25ms elapsed=2.61s tid=0x000001e851a26a60 nid=13828 runnable  [0x00000095e31fe000]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82" authorId="1">
      <text>
        <r>
          <rPr>
            <sz val="9.0"/>
            <rFont val="Calibri"/>
          </rPr>
          <t xml:space="preserve">"pool-1-thread-756" #12820 [2608] prio=5 os_prio=0 cpu=15.62ms elapsed=2.61s tid=0x000001e851a256b0 nid=2608 runnable  [0x00000095e32fe000]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83" authorId="1">
      <text>
        <r>
          <rPr>
            <sz val="9.0"/>
            <rFont val="Calibri"/>
          </rPr>
          <t xml:space="preserve">"pool-1-thread-757" #12821 [34460] prio=5 os_prio=0 cpu=15.62ms elapsed=2.61s tid=0x000001e851a23c70 nid=34460 runnable  [0x00000095e33fe000]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83" authorId="1">
      <text>
        <r>
          <rPr>
            <sz val="9.0"/>
            <rFont val="Calibri"/>
          </rPr>
          <t xml:space="preserve">"pool-1-thread-757" #12821 [34460] prio=5 os_prio=0 cpu=15.62ms elapsed=7.82s tid=0x000001e851a23c70 nid=34460 runnable  [0x00000095e33fd000]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84" authorId="1">
      <text>
        <r>
          <rPr>
            <sz val="9.0"/>
            <rFont val="Calibri"/>
          </rPr>
          <t xml:space="preserve">"pool-1-thread-758" #12822 [25372] prio=5 os_prio=0 cpu=0.00ms elapsed=2.61s tid=0x000001e851a21510 nid=25372 runnable  [0x00000095e34fe000]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85" authorId="1">
      <text>
        <r>
          <rPr>
            <sz val="9.0"/>
            <rFont val="Calibri"/>
          </rPr>
          <t xml:space="preserve">"pool-1-thread-759" #12823 [15136] prio=5 os_prio=0 cpu=15.62ms elapsed=2.61s tid=0x000001e851a24990 nid=15136 runnable  [0x00000095e35fe000]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86" authorId="1">
      <text>
        <r>
          <rPr>
            <sz val="9.0"/>
            <rFont val="Calibri"/>
          </rPr>
          <t xml:space="preserve">"pool-1-thread-76" #12140 [21488] prio=5 os_prio=0 cpu=31.25ms elapsed=2.71s tid=0x000001e84eb81a30 nid=21488 runnable  [0x00000095b82fe000]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86" authorId="1">
      <text>
        <r>
          <rPr>
            <sz val="9.0"/>
            <rFont val="Calibri"/>
          </rPr>
          <t xml:space="preserve">"pool-1-thread-76" #12140 [21488] prio=5 os_prio=0 cpu=31.25ms elapsed=7.94s tid=0x000001e84eb81a30 nid=21488 runnable  [0x00000095b82fe000]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87" authorId="1">
      <text>
        <r>
          <rPr>
            <sz val="9.0"/>
            <rFont val="Calibri"/>
          </rPr>
          <t xml:space="preserve">"pool-1-thread-760" #12824 [32752] prio=5 os_prio=0 cpu=0.00ms elapsed=2.61s tid=0x000001e851a291c0 nid=32752 runnable  [0x00000095e36fe000]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87" authorId="1">
      <text>
        <r>
          <rPr>
            <sz val="9.0"/>
            <rFont val="Calibri"/>
          </rPr>
          <t xml:space="preserve">"pool-1-thread-760" #12824 [32752] prio=5 os_prio=0 cpu=0.00ms elapsed=7.82s tid=0x000001e851a291c0 nid=32752 runnable  [0x00000095e36fd000]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88" authorId="1">
      <text>
        <r>
          <rPr>
            <sz val="9.0"/>
            <rFont val="Calibri"/>
          </rPr>
          <t xml:space="preserve">"pool-1-thread-761" #12825 [23196] prio=5 os_prio=0 cpu=15.62ms elapsed=2.61s tid=0x000001e851a22230 nid=23196 runnable  [0x00000095e37fe000]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89" authorId="1">
      <text>
        <r>
          <rPr>
            <sz val="9.0"/>
            <rFont val="Calibri"/>
          </rPr>
          <t xml:space="preserve">"pool-1-thread-762" #12826 [33236] prio=5 os_prio=0 cpu=0.00ms elapsed=2.61s tid=0x000001e851a263d0 nid=33236 runnable  [0x00000095e38fd000]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89" authorId="1">
      <text>
        <r>
          <rPr>
            <sz val="9.0"/>
            <rFont val="Calibri"/>
          </rPr>
          <t xml:space="preserve">"pool-1-thread-762" #12826 [33236] prio=5 os_prio=0 cpu=0.00ms elapsed=7.82s tid=0x000001e851a263d0 nid=33236 runnable  [0x00000095e38fd000]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90" authorId="1">
      <text>
        <r>
          <rPr>
            <sz val="9.0"/>
            <rFont val="Calibri"/>
          </rPr>
          <t xml:space="preserve">"pool-1-thread-763" #12827 [32044] prio=5 os_prio=0 cpu=0.00ms elapsed=2.61s tid=0x000001e851a270f0 nid=32044 runnable  [0x00000095e39fe000]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90" authorId="1">
      <text>
        <r>
          <rPr>
            <sz val="9.0"/>
            <rFont val="Calibri"/>
          </rPr>
          <t xml:space="preserve">"pool-1-thread-763" #12827 [32044] prio=5 os_prio=0 cpu=0.00ms elapsed=7.82s tid=0x000001e851a270f0 nid=32044 runnable  [0x00000095e39fd000]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91" authorId="1">
      <text>
        <r>
          <rPr>
            <sz val="9.0"/>
            <rFont val="Calibri"/>
          </rPr>
          <t xml:space="preserve">"pool-1-thread-764" #12828 [12616] prio=5 os_prio=0 cpu=15.62ms elapsed=2.61s tid=0x000001e851a27780 nid=12616 runnable  [0x00000095e3afe000]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92" authorId="1">
      <text>
        <r>
          <rPr>
            <sz val="9.0"/>
            <rFont val="Calibri"/>
          </rPr>
          <t xml:space="preserve">"pool-1-thread-765" #12829 [19460] prio=5 os_prio=0 cpu=15.62ms elapsed=2.61s tid=0x000001e851a27e10 nid=19460 runnable  [0x00000095e3bfe000]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93" authorId="1">
      <text>
        <r>
          <rPr>
            <sz val="9.0"/>
            <rFont val="Calibri"/>
          </rPr>
          <t xml:space="preserve">"pool-1-thread-766" #12830 [11884] prio=5 os_prio=0 cpu=15.62ms elapsed=2.61s tid=0x000001e851a284a0 nid=11884 runnable  [0x00000095e3cfe000]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94" authorId="1">
      <text>
        <r>
          <rPr>
            <sz val="9.0"/>
            <rFont val="Calibri"/>
          </rPr>
          <t xml:space="preserve">"pool-1-thread-767" #12831 [4664] prio=5 os_prio=0 cpu=31.25ms elapsed=2.61s tid=0x000001e851a28b30 nid=4664 runnable  [0x00000095e3dfd000]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95" authorId="1">
      <text>
        <r>
          <rPr>
            <sz val="9.0"/>
            <rFont val="Calibri"/>
          </rPr>
          <t xml:space="preserve">"pool-1-thread-768" #12832 [1496] prio=5 os_prio=0 cpu=0.00ms elapsed=2.61s tid=0x000001e851a29850 nid=1496 runnable  [0x00000095e3efe000]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96" authorId="1">
      <text>
        <r>
          <rPr>
            <sz val="9.0"/>
            <rFont val="Calibri"/>
          </rPr>
          <t xml:space="preserve">"pool-1-thread-769" #12833 [1796] prio=5 os_prio=0 cpu=15.62ms elapsed=2.61s tid=0x000001e8519eb960 nid=1796 runnable  [0x00000095e3ffe000]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97" authorId="1">
      <text>
        <r>
          <rPr>
            <sz val="9.0"/>
            <rFont val="Calibri"/>
          </rPr>
          <t xml:space="preserve">"pool-1-thread-77" #12141 [16156] prio=5 os_prio=0 cpu=15.62ms elapsed=2.71s tid=0x000001e84eb7f960 nid=16156 runnable  [0x00000095b83fe000]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97" authorId="1">
      <text>
        <r>
          <rPr>
            <sz val="9.0"/>
            <rFont val="Calibri"/>
          </rPr>
          <t xml:space="preserve">"pool-1-thread-77" #12141 [16156] prio=5 os_prio=0 cpu=15.62ms elapsed=7.94s tid=0x000001e84eb7f960 nid=16156 runnable  [0x00000095b83fd000]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98" authorId="1">
      <text>
        <r>
          <rPr>
            <sz val="9.0"/>
            <rFont val="Calibri"/>
          </rPr>
          <t xml:space="preserve">"pool-1-thread-770" #12834 [10624] prio=5 os_prio=0 cpu=15.62ms elapsed=2.61s tid=0x000001e8519eb2d0 nid=10624 runnable  [0x00000095e40fe000]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98" authorId="1">
      <text>
        <r>
          <rPr>
            <sz val="9.0"/>
            <rFont val="Calibri"/>
          </rPr>
          <t xml:space="preserve">"pool-1-thread-770" #12834 [10624] prio=5 os_prio=0 cpu=15.62ms elapsed=7.82s tid=0x000001e8519eb2d0 nid=10624 runnable  [0x00000095e40fe000]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99" authorId="1">
      <text>
        <r>
          <rPr>
            <sz val="9.0"/>
            <rFont val="Calibri"/>
          </rPr>
          <t xml:space="preserve">"pool-1-thread-771" #12835 [28940] prio=5 os_prio=0 cpu=15.62ms elapsed=2.61s tid=0x000001e8519ebff0 nid=28940 waiting on condition  [0x00000095e41fe000]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00" authorId="1">
      <text>
        <r>
          <rPr>
            <sz val="9.0"/>
            <rFont val="Calibri"/>
          </rPr>
          <t xml:space="preserve">"pool-1-thread-772" #12836 [25872] prio=5 os_prio=0 cpu=46.88ms elapsed=2.61s tid=0x000001e8519eac40 nid=25872 runnable  [0x00000095e42fe000]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01" authorId="1">
      <text>
        <r>
          <rPr>
            <sz val="9.0"/>
            <rFont val="Calibri"/>
          </rPr>
          <t xml:space="preserve">"pool-1-thread-773" #12837 [33000] prio=5 os_prio=0 cpu=0.00ms elapsed=2.61s tid=0x000001e8519eede0 nid=33000 runnable  [0x00000095e43fd000]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01" authorId="1">
      <text>
        <r>
          <rPr>
            <sz val="9.0"/>
            <rFont val="Calibri"/>
          </rPr>
          <t xml:space="preserve">"pool-1-thread-773" #12837 [33000] prio=5 os_prio=0 cpu=15.62ms elapsed=7.82s tid=0x000001e8519eede0 nid=33000 runnable  [0x00000095e43fd000]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02" authorId="1">
      <text>
        <r>
          <rPr>
            <sz val="9.0"/>
            <rFont val="Calibri"/>
          </rPr>
          <t xml:space="preserve">"pool-1-thread-774" #12838 [16880] prio=5 os_prio=0 cpu=0.00ms elapsed=2.61s tid=0x000001e8519ecd10 nid=16880 runnable  [0x00000095e44fe000]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02" authorId="1">
      <text>
        <r>
          <rPr>
            <sz val="9.0"/>
            <rFont val="Calibri"/>
          </rPr>
          <t xml:space="preserve">"pool-1-thread-774" #12838 [16880] prio=5 os_prio=0 cpu=0.00ms elapsed=7.82s tid=0x000001e8519ecd10 nid=16880 runnable  [0x00000095e44fd000]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03" authorId="1">
      <text>
        <r>
          <rPr>
            <sz val="9.0"/>
            <rFont val="Calibri"/>
          </rPr>
          <t xml:space="preserve">"pool-1-thread-775" #12839 [5072] prio=5 os_prio=0 cpu=15.62ms elapsed=2.60s tid=0x000001e8519e9f20 nid=5072 runnable  [0x00000095e45fe000]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03" authorId="1">
      <text>
        <r>
          <rPr>
            <sz val="9.0"/>
            <rFont val="Calibri"/>
          </rPr>
          <t xml:space="preserve">"pool-1-thread-775" #12839 [5072] prio=5 os_prio=0 cpu=15.62ms elapsed=7.82s tid=0x000001e8519e9f20 nid=5072 runnable  [0x00000095e45fd000]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04" authorId="1">
      <text>
        <r>
          <rPr>
            <sz val="9.0"/>
            <rFont val="Calibri"/>
          </rPr>
          <t xml:space="preserve">"pool-1-thread-776" #12840 [11268] prio=5 os_prio=0 cpu=46.88ms elapsed=2.60s tid=0x000001e8519efb00 nid=11268 runnable  [0x00000095e46fe000]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05" authorId="1">
      <text>
        <r>
          <rPr>
            <sz val="9.0"/>
            <rFont val="Calibri"/>
          </rPr>
          <t xml:space="preserve">"pool-1-thread-777" #12841 [14668] prio=5 os_prio=0 cpu=15.62ms elapsed=2.60s tid=0x000001e8519ec680 nid=14668 waiting on condition  [0x00000095e47fe000]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06" authorId="1">
      <text>
        <r>
          <rPr>
            <sz val="9.0"/>
            <rFont val="Calibri"/>
          </rPr>
          <t xml:space="preserve">"pool-1-thread-778" #12842 [27136] prio=5 os_prio=0 cpu=0.00ms elapsed=2.60s tid=0x000001e8519ee0c0 nid=27136 runnable  [0x00000095e48fe000]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06" authorId="1">
      <text>
        <r>
          <rPr>
            <sz val="9.0"/>
            <rFont val="Calibri"/>
          </rPr>
          <t xml:space="preserve">"pool-1-thread-778" #12842 [27136] prio=5 os_prio=0 cpu=0.00ms elapsed=7.82s tid=0x000001e8519ee0c0 nid=27136 runnable  [0x00000095e48fd000]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806" authorId="1">
      <text>
        <r>
          <rPr>
            <sz val="9.0"/>
            <rFont val="Calibri"/>
          </rPr>
          <t xml:space="preserve">"pool-1-thread-778" #12842 [27136] prio=5 os_prio=0 cpu=0.00ms elapsed=18.02s tid=0x000001e8519ee0c0 nid=27136 runnable  [0x00000095e48fd000]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07" authorId="1">
      <text>
        <r>
          <rPr>
            <sz val="9.0"/>
            <rFont val="Calibri"/>
          </rPr>
          <t xml:space="preserve">"pool-1-thread-779" #12843 [33696] prio=5 os_prio=0 cpu=15.62ms elapsed=2.60s tid=0x000001e8519ed3a0 nid=33696 runnable  [0x00000095e49fe000]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07" authorId="1">
      <text>
        <r>
          <rPr>
            <sz val="9.0"/>
            <rFont val="Calibri"/>
          </rPr>
          <t xml:space="preserve">"pool-1-thread-779" #12843 [33696] prio=5 os_prio=0 cpu=15.62ms elapsed=7.82s tid=0x000001e8519ed3a0 nid=33696 runnable  [0x00000095e49fd000]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807" authorId="1">
      <text>
        <r>
          <rPr>
            <sz val="9.0"/>
            <rFont val="Calibri"/>
          </rPr>
          <t xml:space="preserve">"pool-1-thread-779" #12843 [33696] prio=5 os_prio=0 cpu=15.62ms elapsed=18.02s tid=0x000001e8519ed3a0 nid=33696 runnable  [0x00000095e49fd000]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08" authorId="1">
      <text>
        <r>
          <rPr>
            <sz val="9.0"/>
            <rFont val="Calibri"/>
          </rPr>
          <t xml:space="preserve">"pool-1-thread-78" #12142 [3524] prio=5 os_prio=0 cpu=15.62ms elapsed=2.71s tid=0x000001e84eb84eb0 nid=3524 runnable  [0x00000095b84fe000]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08" authorId="1">
      <text>
        <r>
          <rPr>
            <sz val="9.0"/>
            <rFont val="Calibri"/>
          </rPr>
          <t xml:space="preserve">"pool-1-thread-78" #12142 [3524] prio=5 os_prio=0 cpu=15.62ms elapsed=7.94s tid=0x000001e84eb84eb0 nid=3524 runnable  [0x00000095b84fe000]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09" authorId="1">
      <text>
        <r>
          <rPr>
            <sz val="9.0"/>
            <rFont val="Calibri"/>
          </rPr>
          <t xml:space="preserve">"pool-1-thread-780" #12844 [21364] prio=5 os_prio=0 cpu=0.00ms elapsed=2.60s tid=0x000001e8519ea5b0 nid=21364 runnable  [0x00000095e4afe000]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09" authorId="1">
      <text>
        <r>
          <rPr>
            <sz val="9.0"/>
            <rFont val="Calibri"/>
          </rPr>
          <t xml:space="preserve">"pool-1-thread-780" #12844 [21364] prio=5 os_prio=0 cpu=15.62ms elapsed=7.82s tid=0x000001e8519ea5b0 nid=21364 runnable  [0x00000095e4afd000]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10" authorId="1">
      <text>
        <r>
          <rPr>
            <sz val="9.0"/>
            <rFont val="Calibri"/>
          </rPr>
          <t xml:space="preserve">"pool-1-thread-781" #12845 [32808] prio=5 os_prio=0 cpu=15.62ms elapsed=2.60s tid=0x000001e8519eda30 nid=32808 runnable  [0x00000095e4bfe000]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10" authorId="1">
      <text>
        <r>
          <rPr>
            <sz val="9.0"/>
            <rFont val="Calibri"/>
          </rPr>
          <t xml:space="preserve">"pool-1-thread-781" #12845 [32808] prio=5 os_prio=0 cpu=15.62ms elapsed=7.82s tid=0x000001e8519eda30 nid=32808 runnable  [0x00000095e4bfd000]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11" authorId="1">
      <text>
        <r>
          <rPr>
            <sz val="9.0"/>
            <rFont val="Calibri"/>
          </rPr>
          <t xml:space="preserve">"pool-1-thread-782" #12846 [25680] prio=5 os_prio=0 cpu=0.00ms elapsed=2.60s tid=0x000001e8519f49c0 nid=25680 runnable  [0x00000095e4cfe000]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12" authorId="1">
      <text>
        <r>
          <rPr>
            <sz val="9.0"/>
            <rFont val="Calibri"/>
          </rPr>
          <t xml:space="preserve">"pool-1-thread-783" #12847 [27676] prio=5 os_prio=0 cpu=31.25ms elapsed=2.60s tid=0x000001e8519f0190 nid=27676 runnable  [0x00000095e4dfe000]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13" authorId="1">
      <text>
        <r>
          <rPr>
            <sz val="9.0"/>
            <rFont val="Calibri"/>
          </rPr>
          <t xml:space="preserve">"pool-1-thread-784" #12848 [2140] prio=5 os_prio=0 cpu=0.00ms elapsed=2.60s tid=0x000001e8519f2f80 nid=2140 runnable  [0x00000095e4efe000]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13" authorId="1">
      <text>
        <r>
          <rPr>
            <sz val="9.0"/>
            <rFont val="Calibri"/>
          </rPr>
          <t xml:space="preserve">"pool-1-thread-784" #12848 [2140] prio=5 os_prio=0 cpu=0.00ms elapsed=7.82s tid=0x000001e8519f2f80 nid=2140 runnable  [0x00000095e4efd000]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14" authorId="1">
      <text>
        <r>
          <rPr>
            <sz val="9.0"/>
            <rFont val="Calibri"/>
          </rPr>
          <t xml:space="preserve">"pool-1-thread-785" #12849 [16764] prio=5 os_prio=0 cpu=0.00ms elapsed=2.60s tid=0x000001e8519f4330 nid=16764 runnable  [0x00000095e4ffe000]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15" authorId="1">
      <text>
        <r>
          <rPr>
            <sz val="9.0"/>
            <rFont val="Calibri"/>
          </rPr>
          <t xml:space="preserve">"pool-1-thread-786" #12850 [31532] prio=5 os_prio=0 cpu=0.00ms elapsed=2.60s tid=0x000001e8519f3610 nid=31532 runnable  [0x00000095e50fe000]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15" authorId="1">
      <text>
        <r>
          <rPr>
            <sz val="9.0"/>
            <rFont val="Calibri"/>
          </rPr>
          <t xml:space="preserve">"pool-1-thread-786" #12850 [31532] prio=5 os_prio=0 cpu=0.00ms elapsed=7.82s tid=0x000001e8519f3610 nid=31532 runnable  [0x00000095e50fd000]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16" authorId="1">
      <text>
        <r>
          <rPr>
            <sz val="9.0"/>
            <rFont val="Calibri"/>
          </rPr>
          <t xml:space="preserve">"pool-1-thread-787" #12851 [4112] prio=5 os_prio=0 cpu=0.00ms elapsed=2.60s tid=0x000001e8519f0820 nid=4112 runnable  [0x00000095e51fe000]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17" authorId="1">
      <text>
        <r>
          <rPr>
            <sz val="9.0"/>
            <rFont val="Calibri"/>
          </rPr>
          <t xml:space="preserve">"pool-1-thread-788" #12852 [16476] prio=5 os_prio=0 cpu=0.00ms elapsed=2.60s tid=0x000001e8519ee750 nid=16476 waiting on condition  [0x00000095e52fe000]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18" authorId="1">
      <text>
        <r>
          <rPr>
            <sz val="9.0"/>
            <rFont val="Calibri"/>
          </rPr>
          <t xml:space="preserve">"pool-1-thread-789" #12853 [29072] prio=5 os_prio=0 cpu=15.62ms elapsed=2.60s tid=0x000001e8519f0eb0 nid=29072 runnable  [0x00000095e53fe000]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18" authorId="1">
      <text>
        <r>
          <rPr>
            <sz val="9.0"/>
            <rFont val="Calibri"/>
          </rPr>
          <t xml:space="preserve">"pool-1-thread-789" #12853 [29072] prio=5 os_prio=0 cpu=15.62ms elapsed=7.82s tid=0x000001e8519f0eb0 nid=29072 runnable  [0x00000095e53fd000]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19" authorId="1">
      <text>
        <r>
          <rPr>
            <sz val="9.0"/>
            <rFont val="Calibri"/>
          </rPr>
          <t xml:space="preserve">"pool-1-thread-79" #12143 [29440] prio=5 os_prio=0 cpu=0.00ms elapsed=2.71s tid=0x000001e84eb7fff0 nid=29440 runnable  [0x00000095b85fe000]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20" authorId="1">
      <text>
        <r>
          <rPr>
            <sz val="9.0"/>
            <rFont val="Calibri"/>
          </rPr>
          <t xml:space="preserve">"pool-1-thread-790" #12854 [27860] prio=5 os_prio=0 cpu=15.62ms elapsed=2.60s tid=0x000001e8519f3ca0 nid=27860 runnable  [0x00000095e54fe000]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20" authorId="1">
      <text>
        <r>
          <rPr>
            <sz val="9.0"/>
            <rFont val="Calibri"/>
          </rPr>
          <t xml:space="preserve">"pool-1-thread-790" #12854 [27860] prio=5 os_prio=0 cpu=15.62ms elapsed=7.82s tid=0x000001e8519f3ca0 nid=27860 runnable  [0x00000095e54fd000]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21" authorId="1">
      <text>
        <r>
          <rPr>
            <sz val="9.0"/>
            <rFont val="Calibri"/>
          </rPr>
          <t xml:space="preserve">"pool-1-thread-791" #12855 [32116] prio=5 os_prio=0 cpu=15.62ms elapsed=2.60s tid=0x000001e8519f5050 nid=32116 runnable  [0x00000095e55fd000]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22" authorId="1">
      <text>
        <r>
          <rPr>
            <sz val="9.0"/>
            <rFont val="Calibri"/>
          </rPr>
          <t xml:space="preserve">"pool-1-thread-792" #12856 [17248] prio=5 os_prio=0 cpu=0.00ms elapsed=2.59s tid=0x000001e8519f5d70 nid=17248 runnable  [0x00000095e56fe000]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23" authorId="1">
      <text>
        <r>
          <rPr>
            <sz val="9.0"/>
            <rFont val="Calibri"/>
          </rPr>
          <t xml:space="preserve">"pool-1-thread-793" #12857 [33244] prio=5 os_prio=0 cpu=0.00ms elapsed=2.57s tid=0x000001e8519f56e0 nid=33244 runnable  [0x00000095e57fe000]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24" authorId="1">
      <text>
        <r>
          <rPr>
            <sz val="9.0"/>
            <rFont val="Calibri"/>
          </rPr>
          <t xml:space="preserve">"pool-1-thread-794" #12858 [11844] prio=5 os_prio=0 cpu=0.00ms elapsed=2.57s tid=0x000001e8519f1540 nid=11844 runnable  [0x00000095e58fe000]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25" authorId="1">
      <text>
        <r>
          <rPr>
            <sz val="9.0"/>
            <rFont val="Calibri"/>
          </rPr>
          <t xml:space="preserve">"pool-1-thread-795" #12859 [23304] prio=5 os_prio=0 cpu=0.00ms elapsed=2.57s tid=0x000001e8519f1bd0 nid=23304 runnable  [0x00000095e59fe000]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25" authorId="1">
      <text>
        <r>
          <rPr>
            <sz val="9.0"/>
            <rFont val="Calibri"/>
          </rPr>
          <t xml:space="preserve">"pool-1-thread-795" #12859 [23304] prio=5 os_prio=0 cpu=0.00ms elapsed=7.78s tid=0x000001e8519f1bd0 nid=23304 runnable  [0x00000095e59fd000]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26" authorId="1">
      <text>
        <r>
          <rPr>
            <sz val="9.0"/>
            <rFont val="Calibri"/>
          </rPr>
          <t xml:space="preserve">"pool-1-thread-796" #12860 [5852] prio=5 os_prio=0 cpu=15.62ms elapsed=2.57s tid=0x000001e8519f6400 nid=5852 runnable  [0x00000095e5afe000]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27" authorId="1">
      <text>
        <r>
          <rPr>
            <sz val="9.0"/>
            <rFont val="Calibri"/>
          </rPr>
          <t xml:space="preserve">"pool-1-thread-797" #12861 [33616] prio=5 os_prio=0 cpu=15.62ms elapsed=2.57s tid=0x000001e8519ef470 nid=33616 runnable  [0x00000095e5bfe000]
   java.lang.Thread.State: RUNNABLE
	at sun.nio.ch.Net.poll(java.base@21/Native Method)
	at sun.nio.ch.NioSocketImpl.park(java.base@21/NioSocketImpl.java:191)
	at sun.nio.ch.NioSocketImpl.timedRead(java.base@21/NioSocketImpl.java:280)
	at sun.nio.ch.NioSocketImpl.implRead(java.base@21/NioSocketImpl.java:304)
	at sun.nio.ch.NioSocketImpl.read(java.base@21/NioSocketImpl.java:346)
	at sun.nio.ch.NioSocketImpl$1.read(java.base@21/NioSocketImpl.java:796)
	at java.net.Socket$SocketInputStream.read(java.base@21/Socket.java:1099)
	at java.net.Socket$SocketInputStream.read(java.base@21/Socket.java:1093)
	at sun.security.ssl.SSLSocketInputRecord.deplete(java.base@21/SSLSocketInputRecord.java:509)
	at sun.security.ssl.SSLSocketImpl$AppInputStream.readLockedDeplete(java.base@21/SSLSocketImpl.java:1216)
	at sun.security.ssl.SSLSocketImpl$AppInputStream.deplete(java.base@21/SSLSocketImpl.java:1191)
	at sun.security.ssl.SSLSocketImpl.bruteForceCloseInput(java.base@21/SSLSocketImpl.java:808)
	at sun.security.ssl.SSLSocketImpl.duplexCloseOutput(java.base@21/SSLSocketImpl.java:664)
	at sun.security.ssl.SSLSocketImpl.close(java.base@21/SSLSocketImpl.java:584)
	at sun.net.www.http.HttpClient.closeServer(java.base@21/HttpClient.java:1139)
	at sun.net.www.protocol.https.HttpsClient.closeServer(java.base@21/HttpsClient.java:442)
	at sun.net.www.protocol.http.HttpURLConnection.disconnectInternal(java.base@21/HttpURLConnection.java:3058)
	at sun.net.www.protocol.http.HttpURLConnection.followRedirect0(java.base@21/HttpURLConnection.java:2832)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28" authorId="1">
      <text>
        <r>
          <rPr>
            <sz val="9.0"/>
            <rFont val="Calibri"/>
          </rPr>
          <t xml:space="preserve">"pool-1-thread-798" #12862 [10576] prio=5 os_prio=0 cpu=0.00ms elapsed=2.57s tid=0x000001e8519f77b0 nid=10576 waiting on condition  [0x00000095e5cfe000]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29" authorId="1">
      <text>
        <r>
          <rPr>
            <sz val="9.0"/>
            <rFont val="Calibri"/>
          </rPr>
          <t xml:space="preserve">"pool-1-thread-799" #12863 [29532] prio=5 os_prio=0 cpu=0.00ms elapsed=2.57s tid=0x000001e8519f6a90 nid=29532 runnable  [0x00000095e5dfd000]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29" authorId="1">
      <text>
        <r>
          <rPr>
            <sz val="9.0"/>
            <rFont val="Calibri"/>
          </rPr>
          <t xml:space="preserve">"pool-1-thread-799" #12863 [29532] prio=5 os_prio=0 cpu=0.00ms elapsed=7.78s tid=0x000001e8519f6a90 nid=29532 runnable  [0x00000095e5dfd000]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30" authorId="1">
      <text>
        <r>
          <rPr>
            <sz val="9.0"/>
            <rFont val="Calibri"/>
          </rPr>
          <t xml:space="preserve">"pool-1-thread-8" #12072 [5532] prio=5 os_prio=0 cpu=0.00ms elapsed=2.73s tid=0x000001e84d590710 nid=5532 runnable  [0x00000095b3cfe000]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30" authorId="1">
      <text>
        <r>
          <rPr>
            <sz val="9.0"/>
            <rFont val="Calibri"/>
          </rPr>
          <t xml:space="preserve">"pool-1-thread-8" #12072 [5532] prio=5 os_prio=0 cpu=0.00ms elapsed=7.96s tid=0x000001e84d590710 nid=5532 runnable  [0x00000095b3cfd000]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31" authorId="1">
      <text>
        <r>
          <rPr>
            <sz val="9.0"/>
            <rFont val="Calibri"/>
          </rPr>
          <t xml:space="preserve">"pool-1-thread-80" #12144 [33872] prio=5 os_prio=0 cpu=0.00ms elapsed=2.71s tid=0x000001e84eb80680 nid=33872 waiting on condition  [0x00000095b86fe000]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32" authorId="1">
      <text>
        <r>
          <rPr>
            <sz val="9.0"/>
            <rFont val="Calibri"/>
          </rPr>
          <t xml:space="preserve">"pool-1-thread-800" #12864 [29544] prio=5 os_prio=0 cpu=15.62ms elapsed=2.57s tid=0x000001e8519f84d0 nid=29544 waiting on condition  [0x00000095e5efe000]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33" authorId="1">
      <text>
        <r>
          <rPr>
            <sz val="9.0"/>
            <rFont val="Calibri"/>
          </rPr>
          <t xml:space="preserve">"pool-1-thread-801" #12865 [24004] prio=5 os_prio=0 cpu=0.00ms elapsed=2.57s tid=0x000001e8519f7120 nid=24004 runnable  [0x00000095e5ffe000]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33" authorId="1">
      <text>
        <r>
          <rPr>
            <sz val="9.0"/>
            <rFont val="Calibri"/>
          </rPr>
          <t xml:space="preserve">"pool-1-thread-801" #12865 [24004] prio=5 os_prio=0 cpu=15.62ms elapsed=7.78s tid=0x000001e8519f7120 nid=24004 runnable  [0x00000095e5ffe000]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34" authorId="1">
      <text>
        <r>
          <rPr>
            <sz val="9.0"/>
            <rFont val="Calibri"/>
          </rPr>
          <t xml:space="preserve">"pool-1-thread-802" #12866 [17160] prio=5 os_prio=0 cpu=0.00ms elapsed=2.57s tid=0x000001e8519f91f0 nid=17160 runnable  [0x00000095e60fe000]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35" authorId="1">
      <text>
        <r>
          <rPr>
            <sz val="9.0"/>
            <rFont val="Calibri"/>
          </rPr>
          <t xml:space="preserve">"pool-1-thread-803" #12867 [19228] prio=5 os_prio=0 cpu=0.00ms elapsed=2.57s tid=0x000001e8519f7e40 nid=19228 runnable  [0x00000095e61fe000]
   java.lang.Thread.State: RUNNABLE
	at sun.nio.ch.Net.poll(java.base@21/Native Method)
	at sun.nio.ch.NioSocketImpl.park(java.base@21/NioSocketImpl.java:191)
	at sun.nio.ch.NioSocketImpl.timedRead(java.base@21/NioSocketImpl.java:280)
	at sun.nio.ch.NioSocketImpl.implRead(java.base@21/NioSocketImpl.java:304)
	at sun.nio.ch.NioSocketImpl.read(java.base@21/NioSocketImpl.java:346)
	at sun.nio.ch.NioSocketImpl$1.read(java.base@21/NioSocketImpl.java:796)
	at java.net.Socket$SocketInputStream.read(java.base@21/Socket.java:1099)
	at java.net.Socket$SocketInputStream.read(java.base@21/Socket.java:1093)
	at sun.security.ssl.SSLSocketInputRecord.deplete(java.base@21/SSLSocketInputRecord.java:509)
	at sun.security.ssl.SSLSocketImpl$AppInputStream.readLockedDeplete(java.base@21/SSLSocketImpl.java:1216)
	at sun.security.ssl.SSLSocketImpl$AppInputStream.deplete(java.base@21/SSLSocketImpl.java:1191)
	at sun.security.ssl.SSLSocketImpl.bruteForceCloseInput(java.base@21/SSLSocketImpl.java:808)
	at sun.security.ssl.SSLSocketImpl.duplexCloseOutput(java.base@21/SSLSocketImpl.java:664)
	at sun.security.ssl.SSLSocketImpl.close(java.base@21/SSLSocketImpl.java:584)
	at sun.net.www.http.HttpClient.closeServer(java.base@21/HttpClient.java:1139)
	at sun.net.www.protocol.https.HttpsClient.closeServer(java.base@21/HttpsClient.java:442)
	at sun.net.www.protocol.http.HttpURLConnection.disconnectInternal(java.base@21/HttpURLConnection.java:3058)
	at sun.net.www.protocol.http.HttpURLConnection.followRedirect0(java.base@21/HttpURLConnection.java:2832)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36" authorId="1">
      <text>
        <r>
          <rPr>
            <sz val="9.0"/>
            <rFont val="Calibri"/>
          </rPr>
          <t xml:space="preserve">"pool-1-thread-804" #12868 [9752] prio=5 os_prio=0 cpu=15.62ms elapsed=2.57s tid=0x000001e8519f8b60 nid=9752 waiting on condition  [0x00000095e62fd000]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37" authorId="1">
      <text>
        <r>
          <rPr>
            <sz val="9.0"/>
            <rFont val="Calibri"/>
          </rPr>
          <t xml:space="preserve">"pool-1-thread-805" #12869 [33404] prio=5 os_prio=0 cpu=0.00ms elapsed=2.57s tid=0x000001e8519f2260 nid=33404 runnable  [0x00000095e63fe000]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37" authorId="1">
      <text>
        <r>
          <rPr>
            <sz val="9.0"/>
            <rFont val="Calibri"/>
          </rPr>
          <t xml:space="preserve">"pool-1-thread-805" #12869 [33404] prio=5 os_prio=0 cpu=0.00ms elapsed=7.78s tid=0x000001e8519f2260 nid=33404 runnable  [0x00000095e63fd000]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38" authorId="1">
      <text>
        <r>
          <rPr>
            <sz val="9.0"/>
            <rFont val="Calibri"/>
          </rPr>
          <t xml:space="preserve">"pool-1-thread-806" #12870 [25864] prio=5 os_prio=0 cpu=15.62ms elapsed=2.56s tid=0x000001e8519f9880 nid=25864 runnable  [0x00000095e64fe000]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39" authorId="1">
      <text>
        <r>
          <rPr>
            <sz val="9.0"/>
            <rFont val="Calibri"/>
          </rPr>
          <t xml:space="preserve">"pool-1-thread-807" #12871 [14084] prio=5 os_prio=0 cpu=0.00ms elapsed=2.56s tid=0x000001e8519f28f0 nid=14084 waiting on condition  [0x00000095e65fe000]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40" authorId="1">
      <text>
        <r>
          <rPr>
            <sz val="9.0"/>
            <rFont val="Calibri"/>
          </rPr>
          <t xml:space="preserve">"pool-1-thread-808" #12872 [23876] prio=5 os_prio=0 cpu=31.25ms elapsed=2.56s tid=0x000001e8519fb2c0 nid=23876 runnable  [0x00000095e66fe000]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41" authorId="1">
      <text>
        <r>
          <rPr>
            <sz val="9.0"/>
            <rFont val="Calibri"/>
          </rPr>
          <t xml:space="preserve">"pool-1-thread-809" #12873 [25000] prio=5 os_prio=0 cpu=0.00ms elapsed=2.56s tid=0x000001e8519fac30 nid=25000 runnable  [0x00000095e67fe000]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42" authorId="1">
      <text>
        <r>
          <rPr>
            <sz val="9.0"/>
            <rFont val="Calibri"/>
          </rPr>
          <t xml:space="preserve">"pool-1-thread-81" #12145 [15120] prio=5 os_prio=0 cpu=0.00ms elapsed=2.71s tid=0x000001e84eb82de0 nid=15120 runnable  [0x00000095b87fe000]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42" authorId="1">
      <text>
        <r>
          <rPr>
            <sz val="9.0"/>
            <rFont val="Calibri"/>
          </rPr>
          <t xml:space="preserve">"pool-1-thread-81" #12145 [15120] prio=5 os_prio=0 cpu=0.00ms elapsed=7.93s tid=0x000001e84eb82de0 nid=15120 runnable  [0x00000095b87fd000]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43" authorId="1">
      <text>
        <r>
          <rPr>
            <sz val="9.0"/>
            <rFont val="Calibri"/>
          </rPr>
          <t xml:space="preserve">"pool-1-thread-810" #12874 [31504] prio=5 os_prio=0 cpu=15.62ms elapsed=2.56s tid=0x000001e8519f9f10 nid=31504 waiting on condition  [0x00000095e68fd000]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44" authorId="1">
      <text>
        <r>
          <rPr>
            <sz val="9.0"/>
            <rFont val="Calibri"/>
          </rPr>
          <t xml:space="preserve">"pool-1-thread-811" #12875 [14096] prio=5 os_prio=0 cpu=0.00ms elapsed=2.56s tid=0x000001e8519fe0b0 nid=14096 runnable  [0x00000095e69fe000]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44" authorId="1">
      <text>
        <r>
          <rPr>
            <sz val="9.0"/>
            <rFont val="Calibri"/>
          </rPr>
          <t xml:space="preserve">"pool-1-thread-811" #12875 [14096] prio=5 os_prio=0 cpu=0.00ms elapsed=7.77s tid=0x000001e8519fe0b0 nid=14096 runnable  [0x00000095e69fd000]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45" authorId="1">
      <text>
        <r>
          <rPr>
            <sz val="9.0"/>
            <rFont val="Calibri"/>
          </rPr>
          <t xml:space="preserve">"pool-1-thread-812" #12876 [28688] prio=5 os_prio=0 cpu=15.62ms elapsed=2.56s tid=0x000001e8519fb950 nid=28688 waiting on condition  [0x00000095e6afe000]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46" authorId="1">
      <text>
        <r>
          <rPr>
            <sz val="9.0"/>
            <rFont val="Calibri"/>
          </rPr>
          <t xml:space="preserve">"pool-1-thread-813" #12877 [11036] prio=5 os_prio=0 cpu=15.62ms elapsed=2.56s tid=0x000001e8519fc670 nid=11036 runnable  [0x00000095e6bfe000]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47" authorId="1">
      <text>
        <r>
          <rPr>
            <sz val="9.0"/>
            <rFont val="Calibri"/>
          </rPr>
          <t xml:space="preserve">"pool-1-thread-814" #12878 [22776] prio=5 os_prio=0 cpu=0.00ms elapsed=2.56s tid=0x000001e851a00ea0 nid=22776 runnable  [0x00000095e6cfd000]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47" authorId="1">
      <text>
        <r>
          <rPr>
            <sz val="9.0"/>
            <rFont val="Calibri"/>
          </rPr>
          <t xml:space="preserve">"pool-1-thread-814" #12878 [22776] prio=5 os_prio=0 cpu=0.00ms elapsed=7.77s tid=0x000001e851a00ea0 nid=22776 runnable  [0x00000095e6cfd000]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48" authorId="1">
      <text>
        <r>
          <rPr>
            <sz val="9.0"/>
            <rFont val="Calibri"/>
          </rPr>
          <t xml:space="preserve">"pool-1-thread-815" #12879 [16968] prio=5 os_prio=0 cpu=0.00ms elapsed=2.56s tid=0x000001e8519fda20 nid=16968 runnable  [0x00000095e6dfe000]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49" authorId="1">
      <text>
        <r>
          <rPr>
            <sz val="9.0"/>
            <rFont val="Calibri"/>
          </rPr>
          <t xml:space="preserve">"pool-1-thread-816" #12880 [30064] prio=5 os_prio=0 cpu=31.25ms elapsed=2.56s tid=0x000001e8519ff460 nid=30064 runnable  [0x00000095e6efe000]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49" authorId="1">
      <text>
        <r>
          <rPr>
            <sz val="9.0"/>
            <rFont val="Calibri"/>
          </rPr>
          <t xml:space="preserve">"pool-1-thread-816" #12880 [30064] prio=5 os_prio=0 cpu=31.25ms elapsed=7.77s tid=0x000001e8519ff460 nid=30064 runnable  [0x00000095e6efd000]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50" authorId="1">
      <text>
        <r>
          <rPr>
            <sz val="9.0"/>
            <rFont val="Calibri"/>
          </rPr>
          <t xml:space="preserve">"pool-1-thread-817" #12881 [14192] prio=5 os_prio=0 cpu=31.25ms elapsed=2.56s tid=0x000001e8519fa5a0 nid=14192 runnable  [0x00000095e6ffe000]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51" authorId="1">
      <text>
        <r>
          <rPr>
            <sz val="9.0"/>
            <rFont val="Calibri"/>
          </rPr>
          <t xml:space="preserve">"pool-1-thread-818" #12882 [26696] prio=5 os_prio=0 cpu=0.00ms elapsed=2.56s tid=0x000001e8519fe740 nid=26696 runnable  [0x00000095e70fe000]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52" authorId="1">
      <text>
        <r>
          <rPr>
            <sz val="9.0"/>
            <rFont val="Calibri"/>
          </rPr>
          <t xml:space="preserve">"pool-1-thread-819" #12883 [29176] prio=5 os_prio=0 cpu=31.25ms elapsed=2.56s tid=0x000001e851a01530 nid=29176 waiting on condition  [0x00000095e71fd000]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53" authorId="1">
      <text>
        <r>
          <rPr>
            <sz val="9.0"/>
            <rFont val="Calibri"/>
          </rPr>
          <t xml:space="preserve">"pool-1-thread-82" #12146 [5008] prio=5 os_prio=0 cpu=0.00ms elapsed=2.71s tid=0x000001e84eb813a0 nid=5008 waiting on condition  [0x00000095b88fe000]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54" authorId="1">
      <text>
        <r>
          <rPr>
            <sz val="9.0"/>
            <rFont val="Calibri"/>
          </rPr>
          <t xml:space="preserve">"pool-1-thread-820" #12884 [33132] prio=5 os_prio=0 cpu=15.62ms elapsed=2.56s tid=0x000001e8519fbfe0 nid=33132 runnable  [0x00000095e72fe000]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54" authorId="1">
      <text>
        <r>
          <rPr>
            <sz val="9.0"/>
            <rFont val="Calibri"/>
          </rPr>
          <t xml:space="preserve">"pool-1-thread-820" #12884 [33132] prio=5 os_prio=0 cpu=15.62ms elapsed=7.77s tid=0x000001e8519fbfe0 nid=33132 runnable  [0x00000095e72fd000]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55" authorId="1">
      <text>
        <r>
          <rPr>
            <sz val="9.0"/>
            <rFont val="Calibri"/>
          </rPr>
          <t xml:space="preserve">"pool-1-thread-821" #12885 [22300] prio=5 os_prio=0 cpu=0.00ms elapsed=2.56s tid=0x000001e8519fcd00 nid=22300 runnable  [0x00000095e73fe000]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55" authorId="1">
      <text>
        <r>
          <rPr>
            <sz val="9.0"/>
            <rFont val="Calibri"/>
          </rPr>
          <t xml:space="preserve">"pool-1-thread-821" #12885 [22300] prio=5 os_prio=0 cpu=15.62ms elapsed=7.77s tid=0x000001e8519fcd00 nid=22300 runnable  [0x00000095e73fd000]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56" authorId="1">
      <text>
        <r>
          <rPr>
            <sz val="9.0"/>
            <rFont val="Calibri"/>
          </rPr>
          <t xml:space="preserve">"pool-1-thread-822" #12886 [20376] prio=5 os_prio=0 cpu=15.62ms elapsed=2.56s tid=0x000001e8519fedd0 nid=20376 waiting on condition  [0x00000095e74fe000]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57" authorId="1">
      <text>
        <r>
          <rPr>
            <sz val="9.0"/>
            <rFont val="Calibri"/>
          </rPr>
          <t xml:space="preserve">"pool-1-thread-823" #12887 [7920] prio=5 os_prio=0 cpu=31.25ms elapsed=2.56s tid=0x000001e851a01bc0 nid=7920 runnable  [0x00000095e75fe000]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57" authorId="1">
      <text>
        <r>
          <rPr>
            <sz val="9.0"/>
            <rFont val="Calibri"/>
          </rPr>
          <t xml:space="preserve">"pool-1-thread-823" #12887 [7920] prio=5 os_prio=0 cpu=46.88ms elapsed=7.77s tid=0x000001e851a01bc0 nid=7920 runnable  [0x00000095e75fd000]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57" authorId="1">
      <text>
        <r>
          <rPr>
            <sz val="9.0"/>
            <rFont val="Calibri"/>
          </rPr>
          <t xml:space="preserve">"pool-1-thread-823" #12887 [7920] prio=5 os_prio=0 cpu=46.88ms elapsed=12.87s tid=0x000001e851a01bc0 nid=7920 runnable  [0x00000095e75fe000]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58" authorId="1">
      <text>
        <r>
          <rPr>
            <sz val="9.0"/>
            <rFont val="Calibri"/>
          </rPr>
          <t xml:space="preserve">"pool-1-thread-824" #12888 [7376] prio=5 os_prio=0 cpu=0.00ms elapsed=2.56s tid=0x000001e851a028e0 nid=7376 runnable  [0x00000095e76fe000]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58" authorId="1">
      <text>
        <r>
          <rPr>
            <sz val="9.0"/>
            <rFont val="Calibri"/>
          </rPr>
          <t xml:space="preserve">"pool-1-thread-824" #12888 [7376] prio=5 os_prio=0 cpu=0.00ms elapsed=7.77s tid=0x000001e851a028e0 nid=7376 runnable  [0x00000095e76fd000]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59" authorId="1">
      <text>
        <r>
          <rPr>
            <sz val="9.0"/>
            <rFont val="Calibri"/>
          </rPr>
          <t xml:space="preserve">"pool-1-thread-825" #12889 [31204] prio=5 os_prio=0 cpu=0.00ms elapsed=2.56s tid=0x000001e851a03c90 nid=31204 runnable  [0x00000095e77fe000]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60" authorId="1">
      <text>
        <r>
          <rPr>
            <sz val="9.0"/>
            <rFont val="Calibri"/>
          </rPr>
          <t xml:space="preserve">"pool-1-thread-826" #12890 [5284] prio=5 os_prio=0 cpu=15.62ms elapsed=2.56s tid=0x000001e851a02f70 nid=5284 runnable  [0x00000095e78fe000]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60" authorId="1">
      <text>
        <r>
          <rPr>
            <sz val="9.0"/>
            <rFont val="Calibri"/>
          </rPr>
          <t xml:space="preserve">"pool-1-thread-826" #12890 [5284] prio=5 os_prio=0 cpu=15.62ms elapsed=7.77s tid=0x000001e851a02f70 nid=5284 runnable  [0x00000095e78fd000]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61" authorId="1">
      <text>
        <r>
          <rPr>
            <sz val="9.0"/>
            <rFont val="Calibri"/>
          </rPr>
          <t xml:space="preserve">"pool-1-thread-827" #12891 [10256] prio=5 os_prio=0 cpu=0.00ms elapsed=2.56s tid=0x000001e8519ffaf0 nid=10256 runnable  [0x00000095e79fe000]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61" authorId="1">
      <text>
        <r>
          <rPr>
            <sz val="9.0"/>
            <rFont val="Calibri"/>
          </rPr>
          <t xml:space="preserve">"pool-1-thread-827" #12891 [10256] prio=5 os_prio=0 cpu=0.00ms elapsed=7.77s tid=0x000001e8519ffaf0 nid=10256 runnable  [0x00000095e79fd000]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62" authorId="1">
      <text>
        <r>
          <rPr>
            <sz val="9.0"/>
            <rFont val="Calibri"/>
          </rPr>
          <t xml:space="preserve">"pool-1-thread-828" #12892 [33168] prio=5 os_prio=0 cpu=31.25ms elapsed=2.56s tid=0x000001e851a00180 nid=33168 runnable  [0x00000095e7afe000]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62" authorId="1">
      <text>
        <r>
          <rPr>
            <sz val="9.0"/>
            <rFont val="Calibri"/>
          </rPr>
          <t xml:space="preserve">"pool-1-thread-828" #12892 [33168] prio=5 os_prio=0 cpu=31.25ms elapsed=7.77s tid=0x000001e851a00180 nid=33168 runnable  [0x00000095e7afd000]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63" authorId="1">
      <text>
        <r>
          <rPr>
            <sz val="9.0"/>
            <rFont val="Calibri"/>
          </rPr>
          <t xml:space="preserve">"pool-1-thread-829" #12893 [17012] prio=5 os_prio=0 cpu=15.62ms elapsed=2.56s tid=0x000001e8519fd390 nid=17012 runnable  [0x00000095e7bfe000]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63" authorId="1">
      <text>
        <r>
          <rPr>
            <sz val="9.0"/>
            <rFont val="Calibri"/>
          </rPr>
          <t xml:space="preserve">"pool-1-thread-829" #12893 [17012] prio=5 os_prio=0 cpu=15.62ms elapsed=7.77s tid=0x000001e8519fd390 nid=17012 runnable  [0x00000095e7bfd000]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64" authorId="1">
      <text>
        <r>
          <rPr>
            <sz val="9.0"/>
            <rFont val="Calibri"/>
          </rPr>
          <t xml:space="preserve">"pool-1-thread-83" #12147 [27348] prio=5 os_prio=0 cpu=0.00ms elapsed=2.71s tid=0x000001e84e9ff900 nid=27348 runnable  [0x00000095b89fe000]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64" authorId="1">
      <text>
        <r>
          <rPr>
            <sz val="9.0"/>
            <rFont val="Calibri"/>
          </rPr>
          <t xml:space="preserve">"pool-1-thread-83" #12147 [27348] prio=5 os_prio=0 cpu=15.62ms elapsed=7.93s tid=0x000001e84e9ff900 nid=27348 runnable  [0x00000095b89fd000]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65" authorId="1">
      <text>
        <r>
          <rPr>
            <sz val="9.0"/>
            <rFont val="Calibri"/>
          </rPr>
          <t xml:space="preserve">"pool-1-thread-830" #12894 [20224] prio=5 os_prio=0 cpu=0.00ms elapsed=2.56s tid=0x000001e851a00810 nid=20224 runnable  [0x00000095e7cfe000]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65" authorId="1">
      <text>
        <r>
          <rPr>
            <sz val="9.0"/>
            <rFont val="Calibri"/>
          </rPr>
          <t xml:space="preserve">"pool-1-thread-830" #12894 [20224] prio=5 os_prio=0 cpu=0.00ms elapsed=7.77s tid=0x000001e851a00810 nid=20224 runnable  [0x00000095e7cfd000]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66" authorId="1">
      <text>
        <r>
          <rPr>
            <sz val="9.0"/>
            <rFont val="Calibri"/>
          </rPr>
          <t xml:space="preserve">"pool-1-thread-831" #12895 [27616] prio=5 os_prio=0 cpu=0.00ms elapsed=2.56s tid=0x000001e851a02250 nid=27616 waiting on condition  [0x00000095e7dfd000]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67" authorId="1">
      <text>
        <r>
          <rPr>
            <sz val="9.0"/>
            <rFont val="Calibri"/>
          </rPr>
          <t xml:space="preserve">"pool-1-thread-832" #12896 [5104] prio=5 os_prio=0 cpu=15.62ms elapsed=2.56s tid=0x000001e851a03600 nid=5104 runnable  [0x00000095e7efe000]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68" authorId="1">
      <text>
        <r>
          <rPr>
            <sz val="9.0"/>
            <rFont val="Calibri"/>
          </rPr>
          <t xml:space="preserve">"pool-1-thread-833" #12897 [12404] prio=5 os_prio=0 cpu=31.25ms elapsed=2.56s tid=0x000001e85263aec0 nid=12404 runnable  [0x00000095e7ffe000]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68" authorId="1">
      <text>
        <r>
          <rPr>
            <sz val="9.0"/>
            <rFont val="Calibri"/>
          </rPr>
          <t xml:space="preserve">"pool-1-thread-833" #12897 [12404] prio=5 os_prio=0 cpu=31.25ms elapsed=7.76s tid=0x000001e85263aec0 nid=12404 runnable  [0x00000095e7ffd000]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69" authorId="1">
      <text>
        <r>
          <rPr>
            <sz val="9.0"/>
            <rFont val="Calibri"/>
          </rPr>
          <t xml:space="preserve">"pool-1-thread-834" #12898 [34180] prio=5 os_prio=0 cpu=15.62ms elapsed=2.55s tid=0x000001e85263a830 nid=34180 runnable  [0x00000095e80fe000]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70" authorId="1">
      <text>
        <r>
          <rPr>
            <sz val="9.0"/>
            <rFont val="Calibri"/>
          </rPr>
          <t xml:space="preserve">"pool-1-thread-835" #12899 [34384] prio=5 os_prio=0 cpu=0.00ms elapsed=2.55s tid=0x000001e852636000 nid=34384 runnable  [0x00000095e81fe000]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71" authorId="1">
      <text>
        <r>
          <rPr>
            <sz val="9.0"/>
            <rFont val="Calibri"/>
          </rPr>
          <t xml:space="preserve">"pool-1-thread-836" #12900 [34504] prio=5 os_prio=0 cpu=15.62ms elapsed=2.55s tid=0x000001e852636690 nid=34504 runnable  [0x00000095e82fe000]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72" authorId="1">
      <text>
        <r>
          <rPr>
            <sz val="9.0"/>
            <rFont val="Calibri"/>
          </rPr>
          <t xml:space="preserve">"pool-1-thread-837" #12901 [10816] prio=5 os_prio=0 cpu=0.00ms elapsed=2.55s tid=0x000001e852633f30 nid=10816 runnable  [0x00000095e83fe000]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72" authorId="1">
      <text>
        <r>
          <rPr>
            <sz val="9.0"/>
            <rFont val="Calibri"/>
          </rPr>
          <t xml:space="preserve">"pool-1-thread-837" #12901 [10816] prio=5 os_prio=0 cpu=15.62ms elapsed=7.76s tid=0x000001e852633f30 nid=10816 runnable  [0x00000095e83fd000]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73" authorId="1">
      <text>
        <r>
          <rPr>
            <sz val="9.0"/>
            <rFont val="Calibri"/>
          </rPr>
          <t xml:space="preserve">"pool-1-thread-838" #12902 [34356] prio=5 os_prio=0 cpu=0.00ms elapsed=2.55s tid=0x000001e8526373b0 nid=34356 runnable  [0x00000095e84fe000]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74" authorId="1">
      <text>
        <r>
          <rPr>
            <sz val="9.0"/>
            <rFont val="Calibri"/>
          </rPr>
          <t xml:space="preserve">"pool-1-thread-839" #12903 [16148] prio=5 os_prio=0 cpu=0.00ms elapsed=2.55s tid=0x000001e852634c50 nid=16148 runnable  [0x00000095e85fe000]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75" authorId="1">
      <text>
        <r>
          <rPr>
            <sz val="9.0"/>
            <rFont val="Calibri"/>
          </rPr>
          <t xml:space="preserve">"pool-1-thread-84" #12148 [8752] prio=5 os_prio=0 cpu=0.00ms elapsed=2.71s tid=0x000001e84e9fff90 nid=8752 runnable  [0x00000095b8afe000]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76" authorId="1">
      <text>
        <r>
          <rPr>
            <sz val="9.0"/>
            <rFont val="Calibri"/>
          </rPr>
          <t xml:space="preserve">"pool-1-thread-840" #12904 [3372] prio=5 os_prio=0 cpu=0.00ms elapsed=2.55s tid=0x000001e852637a40 nid=3372 runnable  [0x00000095e86fe000]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77" authorId="1">
      <text>
        <r>
          <rPr>
            <sz val="9.0"/>
            <rFont val="Calibri"/>
          </rPr>
          <t xml:space="preserve">"pool-1-thread-841" #12905 [22532] prio=5 os_prio=0 cpu=0.00ms elapsed=2.55s tid=0x000001e852636d20 nid=22532 runnable  [0x00000095e87fe000]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77" authorId="1">
      <text>
        <r>
          <rPr>
            <sz val="9.0"/>
            <rFont val="Calibri"/>
          </rPr>
          <t xml:space="preserve">"pool-1-thread-841" #12905 [22532] prio=5 os_prio=0 cpu=15.62ms elapsed=7.76s tid=0x000001e852636d20 nid=22532 runnable  [0x00000095e87fd000]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78" authorId="1">
      <text>
        <r>
          <rPr>
            <sz val="9.0"/>
            <rFont val="Calibri"/>
          </rPr>
          <t xml:space="preserve">"pool-1-thread-842" #12906 [17112] prio=5 os_prio=0 cpu=0.00ms elapsed=2.55s tid=0x000001e8526380d0 nid=17112 waiting on condition  [0x00000095e88fe000]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79" authorId="1">
      <text>
        <r>
          <rPr>
            <sz val="9.0"/>
            <rFont val="Calibri"/>
          </rPr>
          <t xml:space="preserve">"pool-1-thread-843" #12907 [34224] prio=5 os_prio=0 cpu=0.00ms elapsed=2.55s tid=0x000001e852638760 nid=34224 runnable  [0x00000095e89fe000]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79" authorId="1">
      <text>
        <r>
          <rPr>
            <sz val="9.0"/>
            <rFont val="Calibri"/>
          </rPr>
          <t xml:space="preserve">"pool-1-thread-843" #12907 [34224] prio=5 os_prio=0 cpu=0.00ms elapsed=7.76s tid=0x000001e852638760 nid=34224 runnable  [0x00000095e89fd000]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80" authorId="1">
      <text>
        <r>
          <rPr>
            <sz val="9.0"/>
            <rFont val="Calibri"/>
          </rPr>
          <t xml:space="preserve">"pool-1-thread-844" #12908 [31820] prio=5 os_prio=0 cpu=0.00ms elapsed=2.55s tid=0x000001e8526345c0 nid=31820 runnable  [0x00000095e8afe000]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81" authorId="1">
      <text>
        <r>
          <rPr>
            <sz val="9.0"/>
            <rFont val="Calibri"/>
          </rPr>
          <t xml:space="preserve">"pool-1-thread-845" #12909 [34220] prio=5 os_prio=0 cpu=0.00ms elapsed=2.55s tid=0x000001e85263a1a0 nid=34220 runnable  [0x00000095e8bfe000]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81" authorId="1">
      <text>
        <r>
          <rPr>
            <sz val="9.0"/>
            <rFont val="Calibri"/>
          </rPr>
          <t xml:space="preserve">"pool-1-thread-845" #12909 [34220] prio=5 os_prio=0 cpu=0.00ms elapsed=7.76s tid=0x000001e85263a1a0 nid=34220 runnable  [0x00000095e8bfd000]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881" authorId="1">
      <text>
        <r>
          <rPr>
            <sz val="9.0"/>
            <rFont val="Calibri"/>
          </rPr>
          <t xml:space="preserve">"pool-1-thread-845" #12909 [34220] prio=5 os_prio=0 cpu=0.00ms elapsed=17.96s tid=0x000001e85263a1a0 nid=34220 runnable  [0x00000095e8bfd000]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82" authorId="1">
      <text>
        <r>
          <rPr>
            <sz val="9.0"/>
            <rFont val="Calibri"/>
          </rPr>
          <t xml:space="preserve">"pool-1-thread-846" #12910 [24664] prio=5 os_prio=0 cpu=31.25ms elapsed=2.55s tid=0x000001e852638df0 nid=24664 runnable  [0x00000095e8cfe000]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82" authorId="1">
      <text>
        <r>
          <rPr>
            <sz val="9.0"/>
            <rFont val="Calibri"/>
          </rPr>
          <t xml:space="preserve">"pool-1-thread-846" #12910 [24664] prio=5 os_prio=0 cpu=31.25ms elapsed=7.76s tid=0x000001e852638df0 nid=24664 runnable  [0x00000095e8cfe000]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882" authorId="1">
      <text>
        <r>
          <rPr>
            <sz val="9.0"/>
            <rFont val="Calibri"/>
          </rPr>
          <t xml:space="preserve">"pool-1-thread-846" #12910 [24664] prio=5 os_prio=0 cpu=31.25ms elapsed=17.96s tid=0x000001e852638df0 nid=24664 runnable  [0x00000095e8cfe000]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83" authorId="1">
      <text>
        <r>
          <rPr>
            <sz val="9.0"/>
            <rFont val="Calibri"/>
          </rPr>
          <t xml:space="preserve">"pool-1-thread-847" #12911 [7380] prio=5 os_prio=0 cpu=0.00ms elapsed=2.55s tid=0x000001e852639480 nid=7380 runnable  [0x00000095e8dfe000]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84" authorId="1">
      <text>
        <r>
          <rPr>
            <sz val="9.0"/>
            <rFont val="Calibri"/>
          </rPr>
          <t xml:space="preserve">"pool-1-thread-848" #12912 [30988] prio=5 os_prio=0 cpu=31.25ms elapsed=2.55s tid=0x000001e852639b10 nid=30988 runnable  [0x00000095e8efd000]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84" authorId="1">
      <text>
        <r>
          <rPr>
            <sz val="9.0"/>
            <rFont val="Calibri"/>
          </rPr>
          <t xml:space="preserve">"pool-1-thread-848" #12912 [30988] prio=5 os_prio=0 cpu=31.25ms elapsed=7.76s tid=0x000001e852639b10 nid=30988 runnable  [0x00000095e8efd000]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85" authorId="1">
      <text>
        <r>
          <rPr>
            <sz val="9.0"/>
            <rFont val="Calibri"/>
          </rPr>
          <t xml:space="preserve">"pool-1-thread-849" #12913 [19680] prio=5 os_prio=0 cpu=15.62ms elapsed=2.55s tid=0x000001e85263b550 nid=19680 runnable  [0x00000095e8ffe000]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85" authorId="1">
      <text>
        <r>
          <rPr>
            <sz val="9.0"/>
            <rFont val="Calibri"/>
          </rPr>
          <t xml:space="preserve">"pool-1-thread-849" #12913 [19680] prio=5 os_prio=0 cpu=15.62ms elapsed=7.76s tid=0x000001e85263b550 nid=19680 runnable  [0x00000095e8ffd000]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86" authorId="1">
      <text>
        <r>
          <rPr>
            <sz val="9.0"/>
            <rFont val="Calibri"/>
          </rPr>
          <t xml:space="preserve">"pool-1-thread-85" #12149 [29012] prio=5 os_prio=0 cpu=0.00ms elapsed=2.71s tid=0x000001e84ea019d0 nid=29012 runnable  [0x00000095b8bfe000]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87" authorId="1">
      <text>
        <r>
          <rPr>
            <sz val="9.0"/>
            <rFont val="Calibri"/>
          </rPr>
          <t xml:space="preserve">"pool-1-thread-850" #12914 [20844] prio=5 os_prio=0 cpu=15.62ms elapsed=2.55s tid=0x000001e85263bbe0 nid=20844 runnable  [0x00000095e90fe000]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88" authorId="1">
      <text>
        <r>
          <rPr>
            <sz val="9.0"/>
            <rFont val="Calibri"/>
          </rPr>
          <t xml:space="preserve">"pool-1-thread-851" #12915 [18356] prio=5 os_prio=0 cpu=15.62ms elapsed=2.55s tid=0x000001e85263c270 nid=18356 runnable  [0x00000095e91fe000]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89" authorId="1">
      <text>
        <r>
          <rPr>
            <sz val="9.0"/>
            <rFont val="Calibri"/>
          </rPr>
          <t xml:space="preserve">"pool-1-thread-852" #12916 [18040] prio=5 os_prio=0 cpu=31.25ms elapsed=2.55s tid=0x000001e8526352e0 nid=18040 runnable  [0x00000095e92fe000]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89" authorId="1">
      <text>
        <r>
          <rPr>
            <sz val="9.0"/>
            <rFont val="Calibri"/>
          </rPr>
          <t xml:space="preserve">"pool-1-thread-852" #12916 [18040] prio=5 os_prio=0 cpu=46.88ms elapsed=7.76s tid=0x000001e8526352e0 nid=18040 runnable  [0x00000095e92fe000]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90" authorId="1">
      <text>
        <r>
          <rPr>
            <sz val="9.0"/>
            <rFont val="Calibri"/>
          </rPr>
          <t xml:space="preserve">"pool-1-thread-853" #12917 [24224] prio=5 os_prio=0 cpu=15.62ms elapsed=2.55s tid=0x000001e85263c900 nid=24224 runnable  [0x00000095e93fe000]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91" authorId="1">
      <text>
        <r>
          <rPr>
            <sz val="9.0"/>
            <rFont val="Calibri"/>
          </rPr>
          <t xml:space="preserve">"pool-1-thread-854" #12918 [29700] prio=5 os_prio=0 cpu=46.88ms elapsed=2.55s tid=0x000001e852635970 nid=29700 waiting on condition  [0x00000095e94fe000]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92" authorId="1">
      <text>
        <r>
          <rPr>
            <sz val="9.0"/>
            <rFont val="Calibri"/>
          </rPr>
          <t xml:space="preserve">"pool-1-thread-855" #12919 [4836] prio=5 os_prio=0 cpu=0.00ms elapsed=2.55s tid=0x000001e85263e9d0 nid=4836 runnable  [0x00000095e95fe000]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93" authorId="1">
      <text>
        <r>
          <rPr>
            <sz val="9.0"/>
            <rFont val="Calibri"/>
          </rPr>
          <t xml:space="preserve">"pool-1-thread-856" #12920 [24916] prio=5 os_prio=0 cpu=0.00ms elapsed=2.55s tid=0x000001e85263d620 nid=24916 waiting on condition  [0x00000095e96fe000]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94" authorId="1">
      <text>
        <r>
          <rPr>
            <sz val="9.0"/>
            <rFont val="Calibri"/>
          </rPr>
          <t xml:space="preserve">"pool-1-thread-857" #12921 [3348] prio=5 os_prio=0 cpu=0.00ms elapsed=2.55s tid=0x000001e852640aa0 nid=3348 waiting on condition  [0x00000095e97fe000]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95" authorId="1">
      <text>
        <r>
          <rPr>
            <sz val="9.0"/>
            <rFont val="Calibri"/>
          </rPr>
          <t xml:space="preserve">"pool-1-thread-858" #12922 [12548] prio=5 os_prio=0 cpu=0.00ms elapsed=2.55s tid=0x000001e85263cf90 nid=12548 runnable  [0x00000095e98fe000]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96" authorId="1">
      <text>
        <r>
          <rPr>
            <sz val="9.0"/>
            <rFont val="Calibri"/>
          </rPr>
          <t xml:space="preserve">"pool-1-thread-859" #12923 [27212] prio=5 os_prio=0 cpu=0.00ms elapsed=2.55s tid=0x000001e85263fd80 nid=27212 runnable  [0x00000095e99fe000]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97" authorId="1">
      <text>
        <r>
          <rPr>
            <sz val="9.0"/>
            <rFont val="Calibri"/>
          </rPr>
          <t xml:space="preserve">"pool-1-thread-86" #12150 [23032] prio=5 os_prio=0 cpu=15.62ms elapsed=2.71s tid=0x000001e84e9fdec0 nid=23032 runnable  [0x00000095b8cfe000]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98" authorId="1">
      <text>
        <r>
          <rPr>
            <sz val="9.0"/>
            <rFont val="Calibri"/>
          </rPr>
          <t xml:space="preserve">"pool-1-thread-860" #12924 [13368] prio=5 os_prio=0 cpu=15.62ms elapsed=2.55s tid=0x000001e8526417c0 nid=13368 runnable  [0x00000095e9afe000]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98" authorId="1">
      <text>
        <r>
          <rPr>
            <sz val="9.0"/>
            <rFont val="Calibri"/>
          </rPr>
          <t xml:space="preserve">"pool-1-thread-860" #12924 [13368] prio=5 os_prio=0 cpu=15.62ms elapsed=7.76s tid=0x000001e8526417c0 nid=13368 runnable  [0x00000095e9afd000]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98" authorId="1">
      <text>
        <r>
          <rPr>
            <sz val="9.0"/>
            <rFont val="Calibri"/>
          </rPr>
          <t xml:space="preserve">"pool-1-thread-860" #12924 [13368] prio=5 os_prio=0 cpu=15.62ms elapsed=12.86s tid=0x000001e8526417c0 nid=13368 runnable  [0x00000095e9afe000]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99" authorId="1">
      <text>
        <r>
          <rPr>
            <sz val="9.0"/>
            <rFont val="Calibri"/>
          </rPr>
          <t xml:space="preserve">"pool-1-thread-861" #12925 [34268] prio=5 os_prio=0 cpu=15.62ms elapsed=2.55s tid=0x000001e852644c40 nid=34268 runnable  [0x00000095e9bfe000]
   java.lang.Thread.State: RUNNABLE
	at java.net.Inet6AddressImpl.lookupAllHostAddr(java.base@21/Native Method)
	at java.net.Inet6AddressImpl.lookupAllHostAddr(java.base@21/Inet6AddressImpl.java:52)
	at java.net.InetAddress$PlatformResolver.lookupByName(java.base@21/InetAddress.java:1211)
	at java.net.InetAddress.getAddressesFromNameService(java.base@21/InetAddress.java:1828)
	at java.net.InetAddress$NameServiceAddresses.get(java.base@21/InetAddress.java:1139)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00" authorId="1">
      <text>
        <r>
          <rPr>
            <sz val="9.0"/>
            <rFont val="Calibri"/>
          </rPr>
          <t xml:space="preserve">"pool-1-thread-862" #12926 [31612] prio=5 os_prio=0 cpu=0.00ms elapsed=2.55s tid=0x000001e852643f20 nid=31612 waiting on condition  [0x00000095e9cfe000]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01" authorId="1">
      <text>
        <r>
          <rPr>
            <sz val="9.0"/>
            <rFont val="Calibri"/>
          </rPr>
          <t xml:space="preserve">"pool-1-thread-863" #12927 [6372] prio=5 os_prio=0 cpu=46.88ms elapsed=2.55s tid=0x000001e852640410 nid=6372 runnable  [0x00000095e9dfe000]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01" authorId="1">
      <text>
        <r>
          <rPr>
            <sz val="9.0"/>
            <rFont val="Calibri"/>
          </rPr>
          <t xml:space="preserve">"pool-1-thread-863" #12927 [6372] prio=5 os_prio=0 cpu=46.88ms elapsed=7.76s tid=0x000001e852640410 nid=6372 runnable  [0x00000095e9dfd000]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02" authorId="1">
      <text>
        <r>
          <rPr>
            <sz val="9.0"/>
            <rFont val="Calibri"/>
          </rPr>
          <t xml:space="preserve">"pool-1-thread-864" #12928 [15544] prio=5 os_prio=0 cpu=0.00ms elapsed=2.55s tid=0x000001e852643200 nid=15544 runnable  [0x00000095e9efd000]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02" authorId="1">
      <text>
        <r>
          <rPr>
            <sz val="9.0"/>
            <rFont val="Calibri"/>
          </rPr>
          <t xml:space="preserve">"pool-1-thread-864" #12928 [15544] prio=5 os_prio=0 cpu=0.00ms elapsed=7.76s tid=0x000001e852643200 nid=15544 runnable  [0x00000095e9efd000]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02" authorId="1">
      <text>
        <r>
          <rPr>
            <sz val="9.0"/>
            <rFont val="Calibri"/>
          </rPr>
          <t xml:space="preserve">"pool-1-thread-864" #12928 [15544] prio=5 os_prio=0 cpu=0.00ms elapsed=12.86s tid=0x000001e852643200 nid=15544 runnable  [0x00000095e9efe000]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03" authorId="1">
      <text>
        <r>
          <rPr>
            <sz val="9.0"/>
            <rFont val="Calibri"/>
          </rPr>
          <t xml:space="preserve">"pool-1-thread-865" #12929 [20708] prio=5 os_prio=0 cpu=0.00ms elapsed=2.55s tid=0x000001e8526424e0 nid=20708 runnable  [0x00000095e9ffe000]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03" authorId="1">
      <text>
        <r>
          <rPr>
            <sz val="9.0"/>
            <rFont val="Calibri"/>
          </rPr>
          <t xml:space="preserve">"pool-1-thread-865" #12929 [20708] prio=5 os_prio=0 cpu=0.00ms elapsed=7.76s tid=0x000001e8526424e0 nid=20708 runnable  [0x00000095e9ffd000]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04" authorId="1">
      <text>
        <r>
          <rPr>
            <sz val="9.0"/>
            <rFont val="Calibri"/>
          </rPr>
          <t xml:space="preserve">"pool-1-thread-866" #12930 [34456] prio=5 os_prio=0 cpu=31.25ms elapsed=2.55s tid=0x000001e85263dcb0 nid=34456 runnable  [0x00000095ea0fe000]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05" authorId="1">
      <text>
        <r>
          <rPr>
            <sz val="9.0"/>
            <rFont val="Calibri"/>
          </rPr>
          <t xml:space="preserve">"pool-1-thread-867" #12931 [21632] prio=5 os_prio=0 cpu=15.62ms elapsed=2.55s tid=0x000001e852641e50 nid=21632 runnable  [0x00000095ea1fe000]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05" authorId="1">
      <text>
        <r>
          <rPr>
            <sz val="9.0"/>
            <rFont val="Calibri"/>
          </rPr>
          <t xml:space="preserve">"pool-1-thread-867" #12931 [21632] prio=5 os_prio=0 cpu=31.25ms elapsed=7.76s tid=0x000001e852641e50 nid=21632 runnable  [0x00000095ea1fd000]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06" authorId="1">
      <text>
        <r>
          <rPr>
            <sz val="9.0"/>
            <rFont val="Calibri"/>
          </rPr>
          <t xml:space="preserve">"pool-1-thread-868" #12932 [19520] prio=5 os_prio=0 cpu=15.62ms elapsed=2.55s tid=0x000001e852642b70 nid=19520 runnable  [0x00000095ea2fe000]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06" authorId="1">
      <text>
        <r>
          <rPr>
            <sz val="9.0"/>
            <rFont val="Calibri"/>
          </rPr>
          <t xml:space="preserve">"pool-1-thread-868" #12932 [19520] prio=5 os_prio=0 cpu=15.62ms elapsed=7.76s tid=0x000001e852642b70 nid=19520 runnable  [0x00000095ea2fe000]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07" authorId="1">
      <text>
        <r>
          <rPr>
            <sz val="9.0"/>
            <rFont val="Calibri"/>
          </rPr>
          <t xml:space="preserve">"pool-1-thread-869" #12933 [30248] prio=5 os_prio=0 cpu=0.00ms elapsed=2.55s tid=0x000001e85263f060 nid=30248 runnable  [0x00000095ea3fe000]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07" authorId="1">
      <text>
        <r>
          <rPr>
            <sz val="9.0"/>
            <rFont val="Calibri"/>
          </rPr>
          <t xml:space="preserve">"pool-1-thread-869" #12933 [30248] prio=5 os_prio=0 cpu=0.00ms elapsed=7.76s tid=0x000001e85263f060 nid=30248 runnable  [0x00000095ea3fd000]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08" authorId="1">
      <text>
        <r>
          <rPr>
            <sz val="9.0"/>
            <rFont val="Calibri"/>
          </rPr>
          <t xml:space="preserve">"pool-1-thread-87" #12151 [28164] prio=5 os_prio=0 cpu=0.00ms elapsed=2.71s tid=0x000001e84ea03aa0 nid=28164 runnable  [0x00000095b8dfe000]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09" authorId="1">
      <text>
        <r>
          <rPr>
            <sz val="9.0"/>
            <rFont val="Calibri"/>
          </rPr>
          <t xml:space="preserve">"pool-1-thread-870" #12934 [13464] prio=5 os_prio=0 cpu=15.62ms elapsed=2.55s tid=0x000001e852641130 nid=13464 runnable  [0x00000095ea4fe000]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10" authorId="1">
      <text>
        <r>
          <rPr>
            <sz val="9.0"/>
            <rFont val="Calibri"/>
          </rPr>
          <t xml:space="preserve">"pool-1-thread-871" #12935 [21016] prio=5 os_prio=0 cpu=15.62ms elapsed=2.55s tid=0x000001e8526452d0 nid=21016 runnable  [0x00000095ea5fe000]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11" authorId="1">
      <text>
        <r>
          <rPr>
            <sz val="9.0"/>
            <rFont val="Calibri"/>
          </rPr>
          <t xml:space="preserve">"pool-1-thread-872" #12936 [24364] prio=5 os_prio=0 cpu=0.00ms elapsed=2.55s tid=0x000001e852643890 nid=24364 runnable  [0x00000095ea6fe000]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11" authorId="1">
      <text>
        <r>
          <rPr>
            <sz val="9.0"/>
            <rFont val="Calibri"/>
          </rPr>
          <t xml:space="preserve">"pool-1-thread-872" #12936 [24364] prio=5 os_prio=0 cpu=15.62ms elapsed=7.76s tid=0x000001e852643890 nid=24364 runnable  [0x00000095ea6fd000]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12" authorId="1">
      <text>
        <r>
          <rPr>
            <sz val="9.0"/>
            <rFont val="Calibri"/>
          </rPr>
          <t xml:space="preserve">"pool-1-thread-873" #12937 [24628] prio=5 os_prio=0 cpu=15.62ms elapsed=2.55s tid=0x000001e8526445b0 nid=24628 runnable  [0x00000095ea7fe000]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12" authorId="1">
      <text>
        <r>
          <rPr>
            <sz val="9.0"/>
            <rFont val="Calibri"/>
          </rPr>
          <t xml:space="preserve">"pool-1-thread-873" #12937 [24628] prio=5 os_prio=0 cpu=15.62ms elapsed=7.76s tid=0x000001e8526445b0 nid=24628 runnable  [0x00000095ea7fd000]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13" authorId="1">
      <text>
        <r>
          <rPr>
            <sz val="9.0"/>
            <rFont val="Calibri"/>
          </rPr>
          <t xml:space="preserve">"pool-1-thread-874" #12938 [12868] prio=5 os_prio=0 cpu=15.62ms elapsed=2.55s tid=0x000001e85263e340 nid=12868 runnable  [0x00000095ea8fe000]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14" authorId="1">
      <text>
        <r>
          <rPr>
            <sz val="9.0"/>
            <rFont val="Calibri"/>
          </rPr>
          <t xml:space="preserve">"pool-1-thread-875" #12939 [34244] prio=5 os_prio=0 cpu=0.00ms elapsed=2.55s tid=0x000001e852645960 nid=34244 runnable  [0x00000095ea9fe000]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15" authorId="1">
      <text>
        <r>
          <rPr>
            <sz val="9.0"/>
            <rFont val="Calibri"/>
          </rPr>
          <t xml:space="preserve">"pool-1-thread-876" #12940 [1504] prio=5 os_prio=0 cpu=15.62ms elapsed=2.55s tid=0x000001e852645ff0 nid=1504 runnable  [0x00000095eaafe000]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16" authorId="1">
      <text>
        <r>
          <rPr>
            <sz val="9.0"/>
            <rFont val="Calibri"/>
          </rPr>
          <t xml:space="preserve">"pool-1-thread-877" #12941 [34064] prio=5 os_prio=0 cpu=0.00ms elapsed=2.54s tid=0x000001e852646680 nid=34064 runnable  [0x00000095eabfe000]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16" authorId="1">
      <text>
        <r>
          <rPr>
            <sz val="9.0"/>
            <rFont val="Calibri"/>
          </rPr>
          <t xml:space="preserve">"pool-1-thread-877" #12941 [34064] prio=5 os_prio=0 cpu=0.00ms elapsed=7.75s tid=0x000001e852646680 nid=34064 runnable  [0x00000095eabfd000]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17" authorId="1">
      <text>
        <r>
          <rPr>
            <sz val="9.0"/>
            <rFont val="Calibri"/>
          </rPr>
          <t xml:space="preserve">"pool-1-thread-878" #12942 [16584] prio=5 os_prio=0 cpu=0.00ms elapsed=2.54s tid=0x000001e85263f6f0 nid=16584 waiting on condition  [0x00000095eacfe000]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18" authorId="1">
      <text>
        <r>
          <rPr>
            <sz val="9.0"/>
            <rFont val="Calibri"/>
          </rPr>
          <t xml:space="preserve">"pool-1-thread-879" #12943 [24092] prio=5 os_prio=0 cpu=15.62ms elapsed=2.54s tid=0x000001e852649b00 nid=24092 runnable  [0x00000095eadfe000]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19" authorId="1">
      <text>
        <r>
          <rPr>
            <sz val="9.0"/>
            <rFont val="Calibri"/>
          </rPr>
          <t xml:space="preserve">"pool-1-thread-88" #12152 [14444] prio=5 os_prio=0 cpu=0.00ms elapsed=2.71s tid=0x000001e84ea00620 nid=14444 runnable  [0x00000095b8efe000]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20" authorId="1">
      <text>
        <r>
          <rPr>
            <sz val="9.0"/>
            <rFont val="Calibri"/>
          </rPr>
          <t xml:space="preserve">"pool-1-thread-880" #12944 [33956] prio=5 os_prio=0 cpu=15.62ms elapsed=2.54s tid=0x000001e852647a30 nid=33956 runnable  [0x00000095eaefe000]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21" authorId="1">
      <text>
        <r>
          <rPr>
            <sz val="9.0"/>
            <rFont val="Calibri"/>
          </rPr>
          <t xml:space="preserve">"pool-1-thread-881" #12945 [25952] prio=5 os_prio=0 cpu=0.00ms elapsed=2.54s tid=0x000001e85264bbd0 nid=25952 runnable  [0x00000095eaffe000]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21" authorId="1">
      <text>
        <r>
          <rPr>
            <sz val="9.0"/>
            <rFont val="Calibri"/>
          </rPr>
          <t xml:space="preserve">"pool-1-thread-881" #12945 [25952] prio=5 os_prio=0 cpu=0.00ms elapsed=7.75s tid=0x000001e85264bbd0 nid=25952 runnable  [0x00000095eaffe000]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22" authorId="1">
      <text>
        <r>
          <rPr>
            <sz val="9.0"/>
            <rFont val="Calibri"/>
          </rPr>
          <t xml:space="preserve">"pool-1-thread-882" #12946 [15408] prio=5 os_prio=0 cpu=31.25ms elapsed=2.54s tid=0x000001e85264c8f0 nid=15408 runnable  [0x00000095eb0fe000]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23" authorId="1">
      <text>
        <r>
          <rPr>
            <sz val="9.0"/>
            <rFont val="Calibri"/>
          </rPr>
          <t xml:space="preserve">"pool-1-thread-883" #12947 [27992] prio=5 os_prio=0 cpu=0.00ms elapsed=2.54s tid=0x000001e85264b540 nid=27992 runnable  [0x00000095eb1fd000]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23" authorId="1">
      <text>
        <r>
          <rPr>
            <sz val="9.0"/>
            <rFont val="Calibri"/>
          </rPr>
          <t xml:space="preserve">"pool-1-thread-883" #12947 [27992] prio=5 os_prio=0 cpu=0.00ms elapsed=7.75s tid=0x000001e85264b540 nid=27992 runnable  [0x00000095eb1fd000]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24" authorId="1">
      <text>
        <r>
          <rPr>
            <sz val="9.0"/>
            <rFont val="Calibri"/>
          </rPr>
          <t xml:space="preserve">"pool-1-thread-884" #12948 [22540] prio=5 os_prio=0 cpu=0.00ms elapsed=2.54s tid=0x000001e852648de0 nid=22540 runnable  [0x00000095eb2fe000]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25" authorId="1">
      <text>
        <r>
          <rPr>
            <sz val="9.0"/>
            <rFont val="Calibri"/>
          </rPr>
          <t xml:space="preserve">"pool-1-thread-885" #12949 [13944] prio=5 os_prio=0 cpu=0.00ms elapsed=2.54s tid=0x000001e85264c260 nid=13944 runnable  [0x00000095eb3fe000]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25" authorId="1">
      <text>
        <r>
          <rPr>
            <sz val="9.0"/>
            <rFont val="Calibri"/>
          </rPr>
          <t xml:space="preserve">"pool-1-thread-885" #12949 [13944] prio=5 os_prio=0 cpu=0.00ms elapsed=7.75s tid=0x000001e85264c260 nid=13944 runnable  [0x00000095eb3fd000]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26" authorId="1">
      <text>
        <r>
          <rPr>
            <sz val="9.0"/>
            <rFont val="Calibri"/>
          </rPr>
          <t xml:space="preserve">"pool-1-thread-886" #12950 [4996] prio=5 os_prio=0 cpu=15.62ms elapsed=2.54s tid=0x000001e85264a190 nid=4996 runnable  [0x00000095eb4fe000]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26" authorId="1">
      <text>
        <r>
          <rPr>
            <sz val="9.0"/>
            <rFont val="Calibri"/>
          </rPr>
          <t xml:space="preserve">"pool-1-thread-886" #12950 [4996] prio=5 os_prio=0 cpu=15.62ms elapsed=7.75s tid=0x000001e85264a190 nid=4996 runnable  [0x00000095eb4fd000]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27" authorId="1">
      <text>
        <r>
          <rPr>
            <sz val="9.0"/>
            <rFont val="Calibri"/>
          </rPr>
          <t xml:space="preserve">"pool-1-thread-887" #12951 [34276] prio=5 os_prio=0 cpu=15.62ms elapsed=2.54s tid=0x000001e85264dca0 nid=34276 runnable  [0x00000095eb5fe000]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27" authorId="1">
      <text>
        <r>
          <rPr>
            <sz val="9.0"/>
            <rFont val="Calibri"/>
          </rPr>
          <t xml:space="preserve">"pool-1-thread-887" #12951 [34276] prio=5 os_prio=0 cpu=15.62ms elapsed=7.75s tid=0x000001e85264dca0 nid=34276 runnable  [0x00000095eb5fd000]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28" authorId="1">
      <text>
        <r>
          <rPr>
            <sz val="9.0"/>
            <rFont val="Calibri"/>
          </rPr>
          <t xml:space="preserve">"pool-1-thread-888" #12952 [34260] prio=5 os_prio=0 cpu=15.62ms elapsed=2.54s tid=0x000001e85264d610 nid=34260 runnable  [0x00000095eb6fd000]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28" authorId="1">
      <text>
        <r>
          <rPr>
            <sz val="9.0"/>
            <rFont val="Calibri"/>
          </rPr>
          <t xml:space="preserve">"pool-1-thread-888" #12952 [34260] prio=5 os_prio=0 cpu=15.62ms elapsed=7.75s tid=0x000001e85264d610 nid=34260 runnable  [0x00000095eb6fd000]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28" authorId="1">
      <text>
        <r>
          <rPr>
            <sz val="9.0"/>
            <rFont val="Calibri"/>
          </rPr>
          <t xml:space="preserve">"pool-1-thread-888" #12952 [34260] prio=5 os_prio=0 cpu=15.62ms elapsed=12.85s tid=0x000001e85264d610 nid=34260 runnable  [0x00000095eb6fe000]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29" authorId="1">
      <text>
        <r>
          <rPr>
            <sz val="9.0"/>
            <rFont val="Calibri"/>
          </rPr>
          <t xml:space="preserve">"pool-1-thread-889" #12953 [33912] prio=5 os_prio=0 cpu=15.62ms elapsed=2.54s tid=0x000001e8526473a0 nid=33912 runnable  [0x00000095eb7fe000]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30" authorId="1">
      <text>
        <r>
          <rPr>
            <sz val="9.0"/>
            <rFont val="Calibri"/>
          </rPr>
          <t xml:space="preserve">"pool-1-thread-89" #12153 [26216] prio=5 os_prio=0 cpu=0.00ms elapsed=2.70s tid=0x000001e84ea01340 nid=26216 runnable  [0x00000095b8ffe000]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31" authorId="1">
      <text>
        <r>
          <rPr>
            <sz val="9.0"/>
            <rFont val="Calibri"/>
          </rPr>
          <t xml:space="preserve">"pool-1-thread-890" #12954 [13976] prio=5 os_prio=0 cpu=31.25ms elapsed=2.54s tid=0x000001e85264a820 nid=13976 runnable  [0x00000095eb8fe000]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31" authorId="1">
      <text>
        <r>
          <rPr>
            <sz val="9.0"/>
            <rFont val="Calibri"/>
          </rPr>
          <t xml:space="preserve">"pool-1-thread-890" #12954 [13976] prio=5 os_prio=0 cpu=31.25ms elapsed=7.75s tid=0x000001e85264a820 nid=13976 runnable  [0x00000095eb8fe000]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31" authorId="1">
      <text>
        <r>
          <rPr>
            <sz val="9.0"/>
            <rFont val="Calibri"/>
          </rPr>
          <t xml:space="preserve">"pool-1-thread-890" #12954 [13976] prio=5 os_prio=0 cpu=31.25ms elapsed=12.85s tid=0x000001e85264a820 nid=13976 runnable  [0x00000095eb8fe000]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32" authorId="1">
      <text>
        <r>
          <rPr>
            <sz val="9.0"/>
            <rFont val="Calibri"/>
          </rPr>
          <t xml:space="preserve">"pool-1-thread-891" #12955 [17124] prio=5 os_prio=0 cpu=15.62ms elapsed=2.54s tid=0x000001e85264aeb0 nid=17124 runnable  [0x00000095eb9fe000]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33" authorId="1">
      <text>
        <r>
          <rPr>
            <sz val="9.0"/>
            <rFont val="Calibri"/>
          </rPr>
          <t xml:space="preserve">"pool-1-thread-892" #12956 [34296] prio=5 os_prio=0 cpu=15.62ms elapsed=2.54s tid=0x000001e852648750 nid=34296 runnable  [0x00000095ebafe000]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33" authorId="1">
      <text>
        <r>
          <rPr>
            <sz val="9.0"/>
            <rFont val="Calibri"/>
          </rPr>
          <t xml:space="preserve">"pool-1-thread-892" #12956 [34296] prio=5 os_prio=0 cpu=15.62ms elapsed=7.75s tid=0x000001e852648750 nid=34296 runnable  [0x00000095ebafd000]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34" authorId="1">
      <text>
        <r>
          <rPr>
            <sz val="9.0"/>
            <rFont val="Calibri"/>
          </rPr>
          <t xml:space="preserve">"pool-1-thread-893" #12957 [30624] prio=5 os_prio=0 cpu=15.62ms elapsed=2.54s tid=0x000001e8526480c0 nid=30624 runnable  [0x00000095ebbfe000]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34" authorId="1">
      <text>
        <r>
          <rPr>
            <sz val="9.0"/>
            <rFont val="Calibri"/>
          </rPr>
          <t xml:space="preserve">"pool-1-thread-893" #12957 [30624] prio=5 os_prio=0 cpu=15.62ms elapsed=7.75s tid=0x000001e8526480c0 nid=30624 runnable  [0x00000095ebbfd000]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35" authorId="1">
      <text>
        <r>
          <rPr>
            <sz val="9.0"/>
            <rFont val="Calibri"/>
          </rPr>
          <t xml:space="preserve">"pool-1-thread-894" #12958 [20624] prio=5 os_prio=0 cpu=0.00ms elapsed=2.54s tid=0x000001e85264cf80 nid=20624 runnable  [0x00000095ebcfe000]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35" authorId="1">
      <text>
        <r>
          <rPr>
            <sz val="9.0"/>
            <rFont val="Calibri"/>
          </rPr>
          <t xml:space="preserve">"pool-1-thread-894" #12958 [20624] prio=5 os_prio=0 cpu=0.00ms elapsed=7.75s tid=0x000001e85264cf80 nid=20624 runnable  [0x00000095ebcfd000]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36" authorId="1">
      <text>
        <r>
          <rPr>
            <sz val="9.0"/>
            <rFont val="Calibri"/>
          </rPr>
          <t xml:space="preserve">"pool-1-thread-895" #12959 [15348] prio=5 os_prio=0 cpu=15.62ms elapsed=2.54s tid=0x000001e852649470 nid=15348 runnable  [0x00000095ebdfe000]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36" authorId="1">
      <text>
        <r>
          <rPr>
            <sz val="9.0"/>
            <rFont val="Calibri"/>
          </rPr>
          <t xml:space="preserve">"pool-1-thread-895" #12959 [15348] prio=5 os_prio=0 cpu=15.62ms elapsed=7.75s tid=0x000001e852649470 nid=15348 runnable  [0x00000095ebdfd000]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37" authorId="1">
      <text>
        <r>
          <rPr>
            <sz val="9.0"/>
            <rFont val="Calibri"/>
          </rPr>
          <t xml:space="preserve">"pool-1-thread-896" #12960 [16940] prio=5 os_prio=0 cpu=0.00ms elapsed=2.54s tid=0x000001e852646d10 nid=16940 runnable  [0x00000095ebefe000]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37" authorId="1">
      <text>
        <r>
          <rPr>
            <sz val="9.0"/>
            <rFont val="Calibri"/>
          </rPr>
          <t xml:space="preserve">"pool-1-thread-896" #12960 [16940] prio=5 os_prio=0 cpu=0.00ms elapsed=7.75s tid=0x000001e852646d10 nid=16940 runnable  [0x00000095ebefd000]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38" authorId="1">
      <text>
        <r>
          <rPr>
            <sz val="9.0"/>
            <rFont val="Calibri"/>
          </rPr>
          <t xml:space="preserve">"pool-1-thread-897" #12961 [8916] prio=5 os_prio=0 cpu=0.00ms elapsed=2.54s tid=0x000001e852652b60 nid=8916 runnable  [0x00000095ebffe000]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39" authorId="1">
      <text>
        <r>
          <rPr>
            <sz val="9.0"/>
            <rFont val="Calibri"/>
          </rPr>
          <t xml:space="preserve">"pool-1-thread-898" #12962 [34436] prio=5 os_prio=0 cpu=31.25ms elapsed=2.54s tid=0x000001e85264e330 nid=34436 runnable  [0x00000095ec0fe000]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40" authorId="1">
      <text>
        <r>
          <rPr>
            <sz val="9.0"/>
            <rFont val="Calibri"/>
          </rPr>
          <t xml:space="preserve">"pool-1-thread-899" #12963 [33916] prio=5 os_prio=0 cpu=15.62ms elapsed=2.54s tid=0x000001e852653f10 nid=33916 waiting on condition  [0x00000095ec1fe000]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41" authorId="1">
      <text>
        <r>
          <rPr>
            <sz val="9.0"/>
            <rFont val="Calibri"/>
          </rPr>
          <t xml:space="preserve">"pool-1-thread-9" #12073 [2404] prio=5 os_prio=0 cpu=0.00ms elapsed=2.73s tid=0x000001e84d58f9f0 nid=2404 runnable  [0x00000095b3dfe000]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41" authorId="1">
      <text>
        <r>
          <rPr>
            <sz val="9.0"/>
            <rFont val="Calibri"/>
          </rPr>
          <t xml:space="preserve">"pool-1-thread-9" #12073 [2404] prio=5 os_prio=0 cpu=31.25ms elapsed=7.96s tid=0x000001e84d58f9f0 nid=2404 runnable  [0x00000095b3dfd000]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42" authorId="1">
      <text>
        <r>
          <rPr>
            <sz val="9.0"/>
            <rFont val="Calibri"/>
          </rPr>
          <t xml:space="preserve">"pool-1-thread-90" #12154 [13480] prio=5 os_prio=0 cpu=15.62ms elapsed=2.70s tid=0x000001e84ea00cb0 nid=13480 runnable  [0x00000095b90fe000]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42" authorId="1">
      <text>
        <r>
          <rPr>
            <sz val="9.0"/>
            <rFont val="Calibri"/>
          </rPr>
          <t xml:space="preserve">"pool-1-thread-90" #12154 [13480] prio=5 os_prio=0 cpu=15.62ms elapsed=7.93s tid=0x000001e84ea00cb0 nid=13480 runnable  [0x00000095b90fe000]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43" authorId="1">
      <text>
        <r>
          <rPr>
            <sz val="9.0"/>
            <rFont val="Calibri"/>
          </rPr>
          <t xml:space="preserve">"pool-1-thread-900" #12964 [20864] prio=5 os_prio=0 cpu=0.00ms elapsed=2.54s tid=0x000001e8526545a0 nid=20864 waiting on condition  [0x00000095ec2fd000]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44" authorId="1">
      <text>
        <r>
          <rPr>
            <sz val="9.0"/>
            <rFont val="Calibri"/>
          </rPr>
          <t xml:space="preserve">"pool-1-thread-901" #12965 [25892] prio=5 os_prio=0 cpu=31.25ms elapsed=2.54s tid=0x000001e8526552c0 nid=25892 runnable  [0x00000095ec3fe000]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45" authorId="1">
      <text>
        <r>
          <rPr>
            <sz val="9.0"/>
            <rFont val="Calibri"/>
          </rPr>
          <t xml:space="preserve">"pool-1-thread-902" #12966 [13348] prio=5 os_prio=0 cpu=0.00ms elapsed=2.54s tid=0x000001e852654c30 nid=13348 runnable  [0x00000095ec4fe000]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46" authorId="1">
      <text>
        <r>
          <rPr>
            <sz val="9.0"/>
            <rFont val="Calibri"/>
          </rPr>
          <t xml:space="preserve">"pool-1-thread-903" #12967 [5656] prio=5 os_prio=0 cpu=31.25ms elapsed=2.54s tid=0x000001e852650400 nid=5656 waiting on condition  [0x00000095ec5fe000]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47" authorId="1">
      <text>
        <r>
          <rPr>
            <sz val="9.0"/>
            <rFont val="Calibri"/>
          </rPr>
          <t xml:space="preserve">"pool-1-thread-904" #12968 [13280] prio=5 os_prio=0 cpu=0.00ms elapsed=2.54s tid=0x000001e852651120 nid=13280 waiting on condition  [0x00000095ec6fd000]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48" authorId="1">
      <text>
        <r>
          <rPr>
            <sz val="9.0"/>
            <rFont val="Calibri"/>
          </rPr>
          <t xml:space="preserve">"pool-1-thread-905" #12969 [27984] prio=5 os_prio=0 cpu=15.62ms elapsed=2.54s tid=0x000001e852655950 nid=27984 runnable  [0x00000095ec7fe000]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49" authorId="1">
      <text>
        <r>
          <rPr>
            <sz val="9.0"/>
            <rFont val="Calibri"/>
          </rPr>
          <t xml:space="preserve">"pool-1-thread-906" #12970 [18980] prio=5 os_prio=0 cpu=31.25ms elapsed=2.54s tid=0x000001e85264f6e0 nid=18980 runnable  [0x00000095ec8fe000]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50" authorId="1">
      <text>
        <r>
          <rPr>
            <sz val="9.0"/>
            <rFont val="Calibri"/>
          </rPr>
          <t xml:space="preserve">"pool-1-thread-907" #12971 [29136] prio=5 os_prio=0 cpu=0.00ms elapsed=2.54s tid=0x000001e8526524d0 nid=29136 runnable  [0x00000095ec9fe000]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51" authorId="1">
      <text>
        <r>
          <rPr>
            <sz val="9.0"/>
            <rFont val="Calibri"/>
          </rPr>
          <t xml:space="preserve">"pool-1-thread-908" #12972 [19436] prio=5 os_prio=0 cpu=15.62ms elapsed=2.54s tid=0x000001e8526531f0 nid=19436 runnable  [0x00000095ecafd000]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52" authorId="1">
      <text>
        <r>
          <rPr>
            <sz val="9.0"/>
            <rFont val="Calibri"/>
          </rPr>
          <t xml:space="preserve">"pool-1-thread-909" #12973 [22008] prio=5 os_prio=0 cpu=15.62ms elapsed=2.54s tid=0x000001e85264f050 nid=22008 runnable  [0x00000095ecbfd000]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53" authorId="1">
      <text>
        <r>
          <rPr>
            <sz val="9.0"/>
            <rFont val="Calibri"/>
          </rPr>
          <t xml:space="preserve">"pool-1-thread-91" #12155 [34320] prio=5 os_prio=0 cpu=0.00ms elapsed=2.70s tid=0x000001e84ea02060 nid=34320 runnable  [0x00000095b91fe000]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53" authorId="1">
      <text>
        <r>
          <rPr>
            <sz val="9.0"/>
            <rFont val="Calibri"/>
          </rPr>
          <t xml:space="preserve">"pool-1-thread-91" #12155 [34320] prio=5 os_prio=0 cpu=15.62ms elapsed=7.93s tid=0x000001e84ea02060 nid=34320 runnable  [0x00000095b91fd000]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54" authorId="1">
      <text>
        <r>
          <rPr>
            <sz val="9.0"/>
            <rFont val="Calibri"/>
          </rPr>
          <t xml:space="preserve">"pool-1-thread-910" #12974 [29972] prio=5 os_prio=0 cpu=0.00ms elapsed=2.54s tid=0x000001e852653880 nid=29972 runnable  [0x00000095eccfe000]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54" authorId="1">
      <text>
        <r>
          <rPr>
            <sz val="9.0"/>
            <rFont val="Calibri"/>
          </rPr>
          <t xml:space="preserve">"pool-1-thread-910" #12974 [29972] prio=5 os_prio=0 cpu=0.00ms elapsed=7.75s tid=0x000001e852653880 nid=29972 runnable  [0x00000095eccfd000]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55" authorId="1">
      <text>
        <r>
          <rPr>
            <sz val="9.0"/>
            <rFont val="Calibri"/>
          </rPr>
          <t xml:space="preserve">"pool-1-thread-911" #12975 [10268] prio=5 os_prio=0 cpu=15.62ms elapsed=2.54s tid=0x000001e85264e9c0 nid=10268 runnable  [0x00000095ecdfe000]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55" authorId="1">
      <text>
        <r>
          <rPr>
            <sz val="9.0"/>
            <rFont val="Calibri"/>
          </rPr>
          <t xml:space="preserve">"pool-1-thread-911" #12975 [10268] prio=5 os_prio=0 cpu=15.62ms elapsed=7.75s tid=0x000001e85264e9c0 nid=10268 runnable  [0x00000095ecdfe000]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56" authorId="1">
      <text>
        <r>
          <rPr>
            <sz val="9.0"/>
            <rFont val="Calibri"/>
          </rPr>
          <t xml:space="preserve">"pool-1-thread-912" #12976 [5652] prio=5 os_prio=0 cpu=0.00ms elapsed=2.54s tid=0x000001e852651e40 nid=5652 runnable  [0x00000095ecefe000]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57" authorId="1">
      <text>
        <r>
          <rPr>
            <sz val="9.0"/>
            <rFont val="Calibri"/>
          </rPr>
          <t xml:space="preserve">"pool-1-thread-913" #12977 [2444] prio=5 os_prio=0 cpu=0.00ms elapsed=2.54s tid=0x000001e852655fe0 nid=2444 runnable  [0x00000095ecffe000]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57" authorId="1">
      <text>
        <r>
          <rPr>
            <sz val="9.0"/>
            <rFont val="Calibri"/>
          </rPr>
          <t xml:space="preserve">"pool-1-thread-913" #12977 [2444] prio=5 os_prio=0 cpu=0.00ms elapsed=7.75s tid=0x000001e852655fe0 nid=2444 runnable  [0x00000095ecffd000]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58" authorId="1">
      <text>
        <r>
          <rPr>
            <sz val="9.0"/>
            <rFont val="Calibri"/>
          </rPr>
          <t xml:space="preserve">"pool-1-thread-914" #12978 [28340] prio=5 os_prio=0 cpu=0.00ms elapsed=2.54s tid=0x000001e85264fd70 nid=28340 runnable  [0x00000095ed0fe000]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59" authorId="1">
      <text>
        <r>
          <rPr>
            <sz val="9.0"/>
            <rFont val="Calibri"/>
          </rPr>
          <t xml:space="preserve">"pool-1-thread-915" #12979 [12756] prio=5 os_prio=0 cpu=15.62ms elapsed=2.54s tid=0x000001e852650a90 nid=12756 waiting on condition  [0x00000095ed1fe000]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60" authorId="1">
      <text>
        <r>
          <rPr>
            <sz val="9.0"/>
            <rFont val="Calibri"/>
          </rPr>
          <t xml:space="preserve">"pool-1-thread-916" #12980 [25976] prio=5 os_prio=0 cpu=31.25ms elapsed=2.54s tid=0x000001e8526517b0 nid=25976 runnable  [0x00000095ed2fe000]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61" authorId="1">
      <text>
        <r>
          <rPr>
            <sz val="9.0"/>
            <rFont val="Calibri"/>
          </rPr>
          <t xml:space="preserve">"pool-1-thread-917" #12981 [7784] prio=5 os_prio=0 cpu=15.62ms elapsed=2.54s tid=0x000001e8526580b0 nid=7784 waiting on condition  [0x00000095ed3fd000]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62" authorId="1">
      <text>
        <r>
          <rPr>
            <sz val="9.0"/>
            <rFont val="Calibri"/>
          </rPr>
          <t xml:space="preserve">"pool-1-thread-918" #12982 [12744] prio=5 os_prio=0 cpu=0.00ms elapsed=2.54s tid=0x000001e852658dd0 nid=12744 runnable  [0x00000095ed4fe000]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62" authorId="1">
      <text>
        <r>
          <rPr>
            <sz val="9.0"/>
            <rFont val="Calibri"/>
          </rPr>
          <t xml:space="preserve">"pool-1-thread-918" #12982 [12744] prio=5 os_prio=0 cpu=31.25ms elapsed=7.75s tid=0x000001e852658dd0 nid=12744 runnable  [0x00000095ed4fe000]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63" authorId="1">
      <text>
        <r>
          <rPr>
            <sz val="9.0"/>
            <rFont val="Calibri"/>
          </rPr>
          <t xml:space="preserve">"pool-1-thread-919" #12983 [7432] prio=5 os_prio=0 cpu=0.00ms elapsed=2.54s tid=0x000001e852656670 nid=7432 runnable  [0x00000095ed5fe000]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64" authorId="1">
      <text>
        <r>
          <rPr>
            <sz val="9.0"/>
            <rFont val="Calibri"/>
          </rPr>
          <t xml:space="preserve">"pool-1-thread-92" #12156 [34216] prio=5 os_prio=0 cpu=0.00ms elapsed=2.70s tid=0x000001e84ea026f0 nid=34216 runnable  [0x00000095b92fd000]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64" authorId="1">
      <text>
        <r>
          <rPr>
            <sz val="9.0"/>
            <rFont val="Calibri"/>
          </rPr>
          <t xml:space="preserve">"pool-1-thread-92" #12156 [34216] prio=5 os_prio=0 cpu=15.62ms elapsed=7.93s tid=0x000001e84ea026f0 nid=34216 runnable  [0x00000095b92fd000]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65" authorId="1">
      <text>
        <r>
          <rPr>
            <sz val="9.0"/>
            <rFont val="Calibri"/>
          </rPr>
          <t xml:space="preserve">"pool-1-thread-920" #12984 [23320] prio=5 os_prio=0 cpu=0.00ms elapsed=2.54s tid=0x000001e852659460 nid=23320 runnable  [0x00000095ed6fe000]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66" authorId="1">
      <text>
        <r>
          <rPr>
            <sz val="9.0"/>
            <rFont val="Calibri"/>
          </rPr>
          <t xml:space="preserve">"pool-1-thread-921" #12985 [32984] prio=5 os_prio=0 cpu=0.00ms elapsed=2.54s tid=0x000001e852658740 nid=32984 waiting on condition  [0x00000095ed7fe000]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67" authorId="1">
      <text>
        <r>
          <rPr>
            <sz val="9.0"/>
            <rFont val="Calibri"/>
          </rPr>
          <t xml:space="preserve">"pool-1-thread-922" #12986 [31760] prio=5 os_prio=0 cpu=15.62ms elapsed=2.54s tid=0x000001e852656d00 nid=31760 runnable  [0x00000095ed8fe000]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68" authorId="1">
      <text>
        <r>
          <rPr>
            <sz val="9.0"/>
            <rFont val="Calibri"/>
          </rPr>
          <t xml:space="preserve">"pool-1-thread-923" #12987 [24696] prio=5 os_prio=0 cpu=15.62ms elapsed=2.54s tid=0x000001e852657390 nid=24696 runnable  [0x00000095ed9fe000]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68" authorId="1">
      <text>
        <r>
          <rPr>
            <sz val="9.0"/>
            <rFont val="Calibri"/>
          </rPr>
          <t xml:space="preserve">"pool-1-thread-923" #12987 [24696] prio=5 os_prio=0 cpu=15.62ms elapsed=7.75s tid=0x000001e852657390 nid=24696 runnable  [0x00000095ed9fd000]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69" authorId="1">
      <text>
        <r>
          <rPr>
            <sz val="9.0"/>
            <rFont val="Calibri"/>
          </rPr>
          <t xml:space="preserve">"pool-1-thread-924" #12988 [21328] prio=5 os_prio=0 cpu=0.00ms elapsed=2.54s tid=0x000001e852657a20 nid=21328 runnable  [0x00000095edafe000]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69" authorId="1">
      <text>
        <r>
          <rPr>
            <sz val="9.0"/>
            <rFont val="Calibri"/>
          </rPr>
          <t xml:space="preserve">"pool-1-thread-924" #12988 [21328] prio=5 os_prio=0 cpu=0.00ms elapsed=7.75s tid=0x000001e852657a20 nid=21328 runnable  [0x00000095edafd000]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70" authorId="1">
      <text>
        <r>
          <rPr>
            <sz val="9.0"/>
            <rFont val="Calibri"/>
          </rPr>
          <t xml:space="preserve">"pool-1-thread-925" #12989 [1408] prio=5 os_prio=0 cpu=46.88ms elapsed=2.54s tid=0x000001e85261b570 nid=1408 runnable  [0x00000095edbfe000]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71" authorId="1">
      <text>
        <r>
          <rPr>
            <sz val="9.0"/>
            <rFont val="Calibri"/>
          </rPr>
          <t xml:space="preserve">"pool-1-thread-926" #12990 [18480] prio=5 os_prio=0 cpu=31.25ms elapsed=2.54s tid=0x000001e85261cfb0 nid=18480 runnable  [0x00000095edcfe000]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72" authorId="1">
      <text>
        <r>
          <rPr>
            <sz val="9.0"/>
            <rFont val="Calibri"/>
          </rPr>
          <t xml:space="preserve">"pool-1-thread-927" #12991 [16124] prio=5 os_prio=0 cpu=15.62ms elapsed=2.54s tid=0x000001e85261f710 nid=16124 runnable  [0x00000095eddfe000]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73" authorId="1">
      <text>
        <r>
          <rPr>
            <sz val="9.0"/>
            <rFont val="Calibri"/>
          </rPr>
          <t xml:space="preserve">"pool-1-thread-928" #12992 [25612] prio=5 os_prio=0 cpu=15.62ms elapsed=2.54s tid=0x000001e85261bc00 nid=25612 runnable  [0x00000095edefe000]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73" authorId="1">
      <text>
        <r>
          <rPr>
            <sz val="9.0"/>
            <rFont val="Calibri"/>
          </rPr>
          <t xml:space="preserve">"pool-1-thread-928" #12992 [25612] prio=5 os_prio=0 cpu=15.62ms elapsed=7.75s tid=0x000001e85261bc00 nid=25612 runnable  [0x00000095edefd000]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74" authorId="1">
      <text>
        <r>
          <rPr>
            <sz val="9.0"/>
            <rFont val="Calibri"/>
          </rPr>
          <t xml:space="preserve">"pool-1-thread-929" #12993 [16188] prio=5 os_prio=0 cpu=31.25ms elapsed=2.54s tid=0x000001e85261c290 nid=16188 runnable  [0x00000095edffe000]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74" authorId="1">
      <text>
        <r>
          <rPr>
            <sz val="9.0"/>
            <rFont val="Calibri"/>
          </rPr>
          <t xml:space="preserve">"pool-1-thread-929" #12993 [16188] prio=5 os_prio=0 cpu=31.25ms elapsed=7.75s tid=0x000001e85261c290 nid=16188 runnable  [0x00000095edffe000]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75" authorId="1">
      <text>
        <r>
          <rPr>
            <sz val="9.0"/>
            <rFont val="Calibri"/>
          </rPr>
          <t xml:space="preserve">"pool-1-thread-93" #12157 [13732] prio=5 os_prio=0 cpu=15.62ms elapsed=2.70s tid=0x000001e84ea02d80 nid=13732 runnable  [0x00000095b93fe000]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76" authorId="1">
      <text>
        <r>
          <rPr>
            <sz val="9.0"/>
            <rFont val="Calibri"/>
          </rPr>
          <t xml:space="preserve">"pool-1-thread-930" #12994 [33996] prio=5 os_prio=0 cpu=15.62ms elapsed=2.54s tid=0x000001e852620ac0 nid=33996 runnable  [0x00000095ee0fe000]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77" authorId="1">
      <text>
        <r>
          <rPr>
            <sz val="9.0"/>
            <rFont val="Calibri"/>
          </rPr>
          <t xml:space="preserve">"pool-1-thread-931" #12995 [32968] prio=5 os_prio=0 cpu=0.00ms elapsed=2.54s tid=0x000001e85261c920 nid=32968 runnable  [0x00000095ee1fd000]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77" authorId="1">
      <text>
        <r>
          <rPr>
            <sz val="9.0"/>
            <rFont val="Calibri"/>
          </rPr>
          <t xml:space="preserve">"pool-1-thread-931" #12995 [32968] prio=5 os_prio=0 cpu=0.00ms elapsed=7.75s tid=0x000001e85261c920 nid=32968 runnable  [0x00000095ee1fd000]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78" authorId="1">
      <text>
        <r>
          <rPr>
            <sz val="9.0"/>
            <rFont val="Calibri"/>
          </rPr>
          <t xml:space="preserve">"pool-1-thread-932" #12996 [16392] prio=5 os_prio=0 cpu=15.62ms elapsed=2.54s tid=0x000001e852619b30 nid=16392 runnable  [0x00000095ee2fe000]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79" authorId="1">
      <text>
        <r>
          <rPr>
            <sz val="9.0"/>
            <rFont val="Calibri"/>
          </rPr>
          <t xml:space="preserve">"pool-1-thread-933" #12997 [23064] prio=5 os_prio=0 cpu=0.00ms elapsed=2.54s tid=0x000001e85261dcd0 nid=23064 runnable  [0x00000095ee3fe000]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80" authorId="1">
      <text>
        <r>
          <rPr>
            <sz val="9.0"/>
            <rFont val="Calibri"/>
          </rPr>
          <t xml:space="preserve">"pool-1-thread-934" #12998 [32568] prio=5 os_prio=0 cpu=0.00ms elapsed=2.54s tid=0x000001e85261aee0 nid=32568 runnable  [0x00000095ee4fe000]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80" authorId="1">
      <text>
        <r>
          <rPr>
            <sz val="9.0"/>
            <rFont val="Calibri"/>
          </rPr>
          <t xml:space="preserve">"pool-1-thread-934" #12998 [32568] prio=5 os_prio=0 cpu=0.00ms elapsed=7.75s tid=0x000001e85261aee0 nid=32568 runnable  [0x00000095ee4fd000]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81" authorId="1">
      <text>
        <r>
          <rPr>
            <sz val="9.0"/>
            <rFont val="Calibri"/>
          </rPr>
          <t xml:space="preserve">"pool-1-thread-935" #12999 [16300] prio=5 os_prio=0 cpu=0.00ms elapsed=2.54s tid=0x000001e85261d640 nid=16300 runnable  [0x00000095ee5fe000]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81" authorId="1">
      <text>
        <r>
          <rPr>
            <sz val="9.0"/>
            <rFont val="Calibri"/>
          </rPr>
          <t xml:space="preserve">"pool-1-thread-935" #12999 [16300] prio=5 os_prio=0 cpu=0.00ms elapsed=7.75s tid=0x000001e85261d640 nid=16300 runnable  [0x00000095ee5fe000]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82" authorId="1">
      <text>
        <r>
          <rPr>
            <sz val="9.0"/>
            <rFont val="Calibri"/>
          </rPr>
          <t xml:space="preserve">"pool-1-thread-936" #13000 [15008] prio=5 os_prio=0 cpu=0.00ms elapsed=2.54s tid=0x000001e85261e360 nid=15008 runnable  [0x00000095ee6fe000]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82" authorId="1">
      <text>
        <r>
          <rPr>
            <sz val="9.0"/>
            <rFont val="Calibri"/>
          </rPr>
          <t xml:space="preserve">"pool-1-thread-936" #13000 [15008] prio=5 os_prio=0 cpu=15.62ms elapsed=7.75s tid=0x000001e85261e360 nid=15008 runnable  [0x00000095ee6fd000]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82" authorId="1">
      <text>
        <r>
          <rPr>
            <sz val="9.0"/>
            <rFont val="Calibri"/>
          </rPr>
          <t xml:space="preserve">"pool-1-thread-936" #13000 [15008] prio=5 os_prio=0 cpu=15.62ms elapsed=12.84s tid=0x000001e85261e360 nid=15008 runnable  [0x00000095ee6fe000]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83" authorId="1">
      <text>
        <r>
          <rPr>
            <sz val="9.0"/>
            <rFont val="Calibri"/>
          </rPr>
          <t xml:space="preserve">"pool-1-thread-937" #13001 [20476] prio=5 os_prio=0 cpu=15.62ms elapsed=2.54s tid=0x000001e85261f080 nid=20476 waiting on condition  [0x00000095ee7fe000]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84" authorId="1">
      <text>
        <r>
          <rPr>
            <sz val="9.0"/>
            <rFont val="Calibri"/>
          </rPr>
          <t xml:space="preserve">"pool-1-thread-938" #13002 [24292] prio=5 os_prio=0 cpu=0.00ms elapsed=2.54s tid=0x000001e852620430 nid=24292 runnable  [0x00000095ee8fe000]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85" authorId="1">
      <text>
        <r>
          <rPr>
            <sz val="9.0"/>
            <rFont val="Calibri"/>
          </rPr>
          <t xml:space="preserve">"pool-1-thread-939" #13003 [25684] prio=5 os_prio=0 cpu=31.25ms elapsed=2.54s tid=0x000001e85261a1c0 nid=25684 waiting on condition  [0x00000095ee9fe000]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86" authorId="1">
      <text>
        <r>
          <rPr>
            <sz val="9.0"/>
            <rFont val="Calibri"/>
          </rPr>
          <t xml:space="preserve">"pool-1-thread-94" #12158 [15612] prio=5 os_prio=0 cpu=0.00ms elapsed=2.70s tid=0x000001e84ea03410 nid=15612 runnable  [0x00000095b94fd000]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87" authorId="1">
      <text>
        <r>
          <rPr>
            <sz val="9.0"/>
            <rFont val="Calibri"/>
          </rPr>
          <t xml:space="preserve">"pool-1-thread-940" #13004 [2268] prio=5 os_prio=0 cpu=0.00ms elapsed=2.54s tid=0x000001e85261e9f0 nid=2268 runnable  [0x00000095eeafe000]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88" authorId="1">
      <text>
        <r>
          <rPr>
            <sz val="9.0"/>
            <rFont val="Calibri"/>
          </rPr>
          <t xml:space="preserve">"pool-1-thread-941" #13005 [18564] prio=5 os_prio=0 cpu=31.25ms elapsed=2.54s tid=0x000001e85261fda0 nid=18564 runnable  [0x00000095eebfe000]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88" authorId="1">
      <text>
        <r>
          <rPr>
            <sz val="9.0"/>
            <rFont val="Calibri"/>
          </rPr>
          <t xml:space="preserve">"pool-1-thread-941" #13005 [18564] prio=5 os_prio=0 cpu=31.25ms elapsed=7.75s tid=0x000001e85261fda0 nid=18564 runnable  [0x00000095eebfd000]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89" authorId="1">
      <text>
        <r>
          <rPr>
            <sz val="9.0"/>
            <rFont val="Calibri"/>
          </rPr>
          <t xml:space="preserve">"pool-1-thread-942" #13006 [18808] prio=5 os_prio=0 cpu=31.25ms elapsed=2.54s tid=0x000001e852621150 nid=18808 runnable  [0x00000095eecfe000]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89" authorId="1">
      <text>
        <r>
          <rPr>
            <sz val="9.0"/>
            <rFont val="Calibri"/>
          </rPr>
          <t xml:space="preserve">"pool-1-thread-942" #13006 [18808] prio=5 os_prio=0 cpu=31.25ms elapsed=7.74s tid=0x000001e852621150 nid=18808 runnable  [0x00000095eecfd000]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90" authorId="1">
      <text>
        <r>
          <rPr>
            <sz val="9.0"/>
            <rFont val="Calibri"/>
          </rPr>
          <t xml:space="preserve">"pool-1-thread-943" #13007 [5100] prio=5 os_prio=0 cpu=0.00ms elapsed=2.54s tid=0x000001e8526217e0 nid=5100 runnable  [0x00000095eedfe000]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90" authorId="1">
      <text>
        <r>
          <rPr>
            <sz val="9.0"/>
            <rFont val="Calibri"/>
          </rPr>
          <t xml:space="preserve">"pool-1-thread-943" #13007 [5100] prio=5 os_prio=0 cpu=0.00ms elapsed=7.74s tid=0x000001e8526217e0 nid=5100 runnable  [0x00000095eedfd000]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91" authorId="1">
      <text>
        <r>
          <rPr>
            <sz val="9.0"/>
            <rFont val="Calibri"/>
          </rPr>
          <t xml:space="preserve">"pool-1-thread-944" #13008 [10012] prio=5 os_prio=0 cpu=31.25ms elapsed=2.54s tid=0x000001e85261a850 nid=10012 runnable  [0x00000095eeefd000]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91" authorId="1">
      <text>
        <r>
          <rPr>
            <sz val="9.0"/>
            <rFont val="Calibri"/>
          </rPr>
          <t xml:space="preserve">"pool-1-thread-944" #13008 [10012] prio=5 os_prio=0 cpu=31.25ms elapsed=7.74s tid=0x000001e85261a850 nid=10012 runnable  [0x00000095eeefd000]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92" authorId="1">
      <text>
        <r>
          <rPr>
            <sz val="9.0"/>
            <rFont val="Calibri"/>
          </rPr>
          <t xml:space="preserve">"pool-1-thread-945" #13009 [9348] prio=5 os_prio=0 cpu=31.25ms elapsed=2.54s tid=0x000001e8526245d0 nid=9348 runnable  [0x00000095eeffe000]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93" authorId="1">
      <text>
        <r>
          <rPr>
            <sz val="9.0"/>
            <rFont val="Calibri"/>
          </rPr>
          <t xml:space="preserve">"pool-1-thread-946" #13010 [17972] prio=5 os_prio=0 cpu=0.00ms elapsed=2.54s tid=0x000001e852622500 nid=17972 runnable  [0x00000095ef0fe000]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94" authorId="1">
      <text>
        <r>
          <rPr>
            <sz val="9.0"/>
            <rFont val="Calibri"/>
          </rPr>
          <t xml:space="preserve">"pool-1-thread-947" #13011 [15972] prio=5 os_prio=0 cpu=15.62ms elapsed=2.54s tid=0x000001e8526238b0 nid=15972 runnable  [0x00000095ef1fe000]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95" authorId="1">
      <text>
        <r>
          <rPr>
            <sz val="9.0"/>
            <rFont val="Calibri"/>
          </rPr>
          <t xml:space="preserve">"pool-1-thread-948" #13012 [30124] prio=5 os_prio=0 cpu=0.00ms elapsed=2.54s tid=0x000001e852625980 nid=30124 runnable  [0x00000095ef2fe000]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95" authorId="1">
      <text>
        <r>
          <rPr>
            <sz val="9.0"/>
            <rFont val="Calibri"/>
          </rPr>
          <t xml:space="preserve">"pool-1-thread-948" #13012 [30124] prio=5 os_prio=0 cpu=0.00ms elapsed=7.74s tid=0x000001e852625980 nid=30124 runnable  [0x00000095ef2fe000]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96" authorId="1">
      <text>
        <r>
          <rPr>
            <sz val="9.0"/>
            <rFont val="Calibri"/>
          </rPr>
          <t xml:space="preserve">"pool-1-thread-949" #13013 [13592] prio=5 os_prio=0 cpu=0.00ms elapsed=2.54s tid=0x000001e852623f40 nid=13592 runnable  [0x00000095ef3fd000]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96" authorId="1">
      <text>
        <r>
          <rPr>
            <sz val="9.0"/>
            <rFont val="Calibri"/>
          </rPr>
          <t xml:space="preserve">"pool-1-thread-949" #13013 [13592] prio=5 os_prio=0 cpu=0.00ms elapsed=7.74s tid=0x000001e852623f40 nid=13592 runnable  [0x00000095ef3fd000]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97" authorId="1">
      <text>
        <r>
          <rPr>
            <sz val="9.0"/>
            <rFont val="Calibri"/>
          </rPr>
          <t xml:space="preserve">"pool-1-thread-95" #12159 [28460] prio=5 os_prio=0 cpu=0.00ms elapsed=2.70s tid=0x000001e84ea04130 nid=28460 runnable  [0x00000095b95fd000]
   java.lang.Thread.State: RUNNABLE
	at sun.nio.ch.Net.poll(java.base@21/Native Method)
	at sun.nio.ch.NioSocketImpl.park(java.base@21/NioSocketImpl.java:191)
	at sun.nio.ch.NioSocketImpl.timedRead(java.base@21/NioSocketImpl.java:280)
	at sun.nio.ch.NioSocketImpl.implRead(java.base@21/NioSocketImpl.java:304)
	at sun.nio.ch.NioSocketImpl.read(java.base@21/NioSocketImpl.java:346)
	at sun.nio.ch.NioSocketImpl$1.read(java.base@21/NioSocketImpl.java:796)
	at java.net.Socket$SocketInputStream.read(java.base@21/Socket.java:1099)
	at java.net.Socket$SocketInputStream.read(java.base@21/Socket.java:1093)
	at sun.security.ssl.SSLSocketInputRecord.deplete(java.base@21/SSLSocketInputRecord.java:509)
	at sun.security.ssl.SSLSocketImpl$AppInputStream.readLockedDeplete(java.base@21/SSLSocketImpl.java:1216)
	at sun.security.ssl.SSLSocketImpl$AppInputStream.deplete(java.base@21/SSLSocketImpl.java:1191)
	at sun.security.ssl.SSLSocketImpl.bruteForceCloseInput(java.base@21/SSLSocketImpl.java:808)
	at sun.security.ssl.SSLSocketImpl.duplexCloseOutput(java.base@21/SSLSocketImpl.java:664)
	at sun.security.ssl.SSLSocketImpl.close(java.base@21/SSLSocketImpl.java:584)
	at sun.net.www.http.HttpClient.closeServer(java.base@21/HttpClient.java:1139)
	at sun.net.www.protocol.https.HttpsClient.closeServer(java.base@21/HttpsClient.java:442)
	at sun.net.www.protocol.http.HttpURLConnection.disconnectInternal(java.base@21/HttpURLConnection.java:3058)
	at sun.net.www.protocol.http.HttpURLConnection.followRedirect0(java.base@21/HttpURLConnection.java:2832)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98" authorId="1">
      <text>
        <r>
          <rPr>
            <sz val="9.0"/>
            <rFont val="Calibri"/>
          </rPr>
          <t xml:space="preserve">"pool-1-thread-950" #13014 [26848] prio=5 os_prio=0 cpu=31.25ms elapsed=2.54s tid=0x000001e8526273c0 nid=26848 runnable  [0x00000095ef4fe000]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98" authorId="1">
      <text>
        <r>
          <rPr>
            <sz val="9.0"/>
            <rFont val="Calibri"/>
          </rPr>
          <t xml:space="preserve">"pool-1-thread-950" #13014 [26848] prio=5 os_prio=0 cpu=31.25ms elapsed=7.74s tid=0x000001e8526273c0 nid=26848 runnable  [0x00000095ef4fd000]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99" authorId="1">
      <text>
        <r>
          <rPr>
            <sz val="9.0"/>
            <rFont val="Calibri"/>
          </rPr>
          <t xml:space="preserve">"pool-1-thread-951" #13015 [33456] prio=5 os_prio=0 cpu=15.62ms elapsed=2.54s tid=0x000001e8526280e0 nid=33456 runnable  [0x00000095ef5fe000]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99" authorId="1">
      <text>
        <r>
          <rPr>
            <sz val="9.0"/>
            <rFont val="Calibri"/>
          </rPr>
          <t xml:space="preserve">"pool-1-thread-951" #13015 [33456] prio=5 os_prio=0 cpu=46.88ms elapsed=7.74s tid=0x000001e8526280e0 nid=33456 runnable  [0x00000095ef5fd000]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00" authorId="1">
      <text>
        <r>
          <rPr>
            <sz val="9.0"/>
            <rFont val="Calibri"/>
          </rPr>
          <t xml:space="preserve">"pool-1-thread-952" #13016 [19516] prio=5 os_prio=0 cpu=0.00ms elapsed=2.54s tid=0x000001e852628770 nid=19516 runnable  [0x00000095ef6fe000]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00" authorId="1">
      <text>
        <r>
          <rPr>
            <sz val="9.0"/>
            <rFont val="Calibri"/>
          </rPr>
          <t xml:space="preserve">"pool-1-thread-952" #13016 [19516] prio=5 os_prio=0 cpu=15.62ms elapsed=7.74s tid=0x000001e852628770 nid=19516 runnable  [0x00000095ef6fd000]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01" authorId="1">
      <text>
        <r>
          <rPr>
            <sz val="9.0"/>
            <rFont val="Calibri"/>
          </rPr>
          <t xml:space="preserve">"pool-1-thread-953" #13017 [8360] prio=5 os_prio=0 cpu=0.00ms elapsed=2.54s tid=0x000001e852624c60 nid=8360 runnable  [0x00000095ef7fe000]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01" authorId="1">
      <text>
        <r>
          <rPr>
            <sz val="9.0"/>
            <rFont val="Calibri"/>
          </rPr>
          <t xml:space="preserve">"pool-1-thread-953" #13017 [8360] prio=5 os_prio=0 cpu=0.00ms elapsed=7.74s tid=0x000001e852624c60 nid=8360 runnable  [0x00000095ef7fd000]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01" authorId="1">
      <text>
        <r>
          <rPr>
            <sz val="9.0"/>
            <rFont val="Calibri"/>
          </rPr>
          <t xml:space="preserve">"pool-1-thread-953" #13017 [8360] prio=5 os_prio=0 cpu=0.00ms elapsed=12.84s tid=0x000001e852624c60 nid=8360 runnable  [0x00000095ef7fe000]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02" authorId="1">
      <text>
        <r>
          <rPr>
            <sz val="9.0"/>
            <rFont val="Calibri"/>
          </rPr>
          <t xml:space="preserve">"pool-1-thread-954" #13018 [31988] prio=5 os_prio=0 cpu=0.00ms elapsed=2.54s tid=0x000001e8526252f0 nid=31988 runnable  [0x00000095ef8fe000]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02" authorId="1">
      <text>
        <r>
          <rPr>
            <sz val="9.0"/>
            <rFont val="Calibri"/>
          </rPr>
          <t xml:space="preserve">"pool-1-thread-954" #13018 [31988] prio=5 os_prio=0 cpu=0.00ms elapsed=7.74s tid=0x000001e8526252f0 nid=31988 runnable  [0x00000095ef8fd000]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03" authorId="1">
      <text>
        <r>
          <rPr>
            <sz val="9.0"/>
            <rFont val="Calibri"/>
          </rPr>
          <t xml:space="preserve">"pool-1-thread-955" #13019 [28080] prio=5 os_prio=0 cpu=15.62ms elapsed=2.54s tid=0x000001e852626010 nid=28080 runnable  [0x00000095ef9fe000]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03" authorId="1">
      <text>
        <r>
          <rPr>
            <sz val="9.0"/>
            <rFont val="Calibri"/>
          </rPr>
          <t xml:space="preserve">"pool-1-thread-955" #13019 [28080] prio=5 os_prio=0 cpu=15.62ms elapsed=7.74s tid=0x000001e852626010 nid=28080 runnable  [0x00000095ef9fd000]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04" authorId="1">
      <text>
        <r>
          <rPr>
            <sz val="9.0"/>
            <rFont val="Calibri"/>
          </rPr>
          <t xml:space="preserve">"pool-1-thread-956" #13020 [18380] prio=5 os_prio=0 cpu=0.00ms elapsed=2.54s tid=0x000001e8526266a0 nid=18380 runnable  [0x00000095efafe000]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04" authorId="1">
      <text>
        <r>
          <rPr>
            <sz val="9.0"/>
            <rFont val="Calibri"/>
          </rPr>
          <t xml:space="preserve">"pool-1-thread-956" #13020 [18380] prio=5 os_prio=0 cpu=0.00ms elapsed=7.74s tid=0x000001e8526266a0 nid=18380 runnable  [0x00000095efafd000]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05" authorId="1">
      <text>
        <r>
          <rPr>
            <sz val="9.0"/>
            <rFont val="Calibri"/>
          </rPr>
          <t xml:space="preserve">"pool-1-thread-957" #13021 [33008] prio=5 os_prio=0 cpu=0.00ms elapsed=2.53s tid=0x000001e852626d30 nid=33008 waiting on condition  [0x00000095efbfd000]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06" authorId="1">
      <text>
        <r>
          <rPr>
            <sz val="9.0"/>
            <rFont val="Calibri"/>
          </rPr>
          <t xml:space="preserve">"pool-1-thread-958" #13022 [21776] prio=5 os_prio=0 cpu=15.62ms elapsed=2.53s tid=0x000001e852628e00 nid=21776 waiting on condition  [0x00000095efcfd000]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07" authorId="1">
      <text>
        <r>
          <rPr>
            <sz val="9.0"/>
            <rFont val="Calibri"/>
          </rPr>
          <t xml:space="preserve">"pool-1-thread-959" #13023 [1312] prio=5 os_prio=0 cpu=31.25ms elapsed=2.53s tid=0x000001e852627a50 nid=1312 runnable  [0x00000095efdfe000]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08" authorId="1">
      <text>
        <r>
          <rPr>
            <sz val="9.0"/>
            <rFont val="Calibri"/>
          </rPr>
          <t xml:space="preserve">"pool-1-thread-96" #12160 [29344] prio=5 os_prio=0 cpu=0.00ms elapsed=2.70s tid=0x000001e84e9fd1a0 nid=29344 runnable  [0x00000095b96fe000]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09" authorId="1">
      <text>
        <r>
          <rPr>
            <sz val="9.0"/>
            <rFont val="Calibri"/>
          </rPr>
          <t xml:space="preserve">"pool-1-thread-960" #13024 [24216] prio=5 os_prio=0 cpu=15.62ms elapsed=2.53s tid=0x000001e852621e70 nid=24216 runnable  [0x00000095efefe000]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10" authorId="1">
      <text>
        <r>
          <rPr>
            <sz val="9.0"/>
            <rFont val="Calibri"/>
          </rPr>
          <t xml:space="preserve">"pool-1-thread-961" #13025 [18992] prio=5 os_prio=0 cpu=15.62ms elapsed=2.53s tid=0x000001e852629490 nid=18992 waiting on condition  [0x00000095efffe000]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11" authorId="1">
      <text>
        <r>
          <rPr>
            <sz val="9.0"/>
            <rFont val="Calibri"/>
          </rPr>
          <t xml:space="preserve">"pool-1-thread-962" #13026 [26400] prio=5 os_prio=0 cpu=0.00ms elapsed=2.53s tid=0x000001e852629b20 nid=26400 runnable  [0x00000095f00fe000]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11" authorId="1">
      <text>
        <r>
          <rPr>
            <sz val="9.0"/>
            <rFont val="Calibri"/>
          </rPr>
          <t xml:space="preserve">"pool-1-thread-962" #13026 [26400] prio=5 os_prio=0 cpu=0.00ms elapsed=7.74s tid=0x000001e852629b20 nid=26400 runnable  [0x00000095f00fd000]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12" authorId="1">
      <text>
        <r>
          <rPr>
            <sz val="9.0"/>
            <rFont val="Calibri"/>
          </rPr>
          <t xml:space="preserve">"pool-1-thread-963" #13027 [34060] prio=5 os_prio=0 cpu=31.25ms elapsed=2.53s tid=0x000001e852622b90 nid=34060 runnable  [0x00000095f01fe000]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12" authorId="1">
      <text>
        <r>
          <rPr>
            <sz val="9.0"/>
            <rFont val="Calibri"/>
          </rPr>
          <t xml:space="preserve">"pool-1-thread-963" #13027 [34060] prio=5 os_prio=0 cpu=31.25ms elapsed=7.74s tid=0x000001e852622b90 nid=34060 runnable  [0x00000095f01fd000]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13" authorId="1">
      <text>
        <r>
          <rPr>
            <sz val="9.0"/>
            <rFont val="Calibri"/>
          </rPr>
          <t xml:space="preserve">"pool-1-thread-964" #13028 [8176] prio=5 os_prio=0 cpu=31.25ms elapsed=2.53s tid=0x000001e85262a1b0 nid=8176 runnable  [0x00000095f02fe000]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14" authorId="1">
      <text>
        <r>
          <rPr>
            <sz val="9.0"/>
            <rFont val="Calibri"/>
          </rPr>
          <t xml:space="preserve">"pool-1-thread-965" #13029 [8516] prio=5 os_prio=0 cpu=15.62ms elapsed=2.53s tid=0x000001e852623220 nid=8516 runnable  [0x00000095f03fe000]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15" authorId="1">
      <text>
        <r>
          <rPr>
            <sz val="9.0"/>
            <rFont val="Calibri"/>
          </rPr>
          <t xml:space="preserve">"pool-1-thread-966" #13030 [24872] prio=5 os_prio=0 cpu=0.00ms elapsed=2.53s tid=0x000001e852630420 nid=24872 runnable  [0x00000095f06fd000]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15" authorId="1">
      <text>
        <r>
          <rPr>
            <sz val="9.0"/>
            <rFont val="Calibri"/>
          </rPr>
          <t xml:space="preserve">"pool-1-thread-966" #13030 [24872] prio=5 os_prio=0 cpu=0.00ms elapsed=7.74s tid=0x000001e852630420 nid=24872 runnable  [0x00000095f06fd000]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16" authorId="1">
      <text>
        <r>
          <rPr>
            <sz val="9.0"/>
            <rFont val="Calibri"/>
          </rPr>
          <t xml:space="preserve">"pool-1-thread-967" #13031 [30784] prio=5 os_prio=0 cpu=0.00ms elapsed=2.53s tid=0x000001e85262a840 nid=30784 runnable  [0x00000095f07fe000]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16" authorId="1">
      <text>
        <r>
          <rPr>
            <sz val="9.0"/>
            <rFont val="Calibri"/>
          </rPr>
          <t xml:space="preserve">"pool-1-thread-967" #13031 [30784] prio=5 os_prio=0 cpu=15.62ms elapsed=7.74s tid=0x000001e85262a840 nid=30784 runnable  [0x00000095f07fd000]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17" authorId="1">
      <text>
        <r>
          <rPr>
            <sz val="9.0"/>
            <rFont val="Calibri"/>
          </rPr>
          <t xml:space="preserve">"pool-1-thread-968" #13032 [25384] prio=5 os_prio=0 cpu=15.62ms elapsed=2.53s tid=0x000001e85262bbf0 nid=25384 runnable  [0x00000095f08fe000]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17" authorId="1">
      <text>
        <r>
          <rPr>
            <sz val="9.0"/>
            <rFont val="Calibri"/>
          </rPr>
          <t xml:space="preserve">"pool-1-thread-968" #13032 [25384] prio=5 os_prio=0 cpu=15.62ms elapsed=7.74s tid=0x000001e85262bbf0 nid=25384 runnable  [0x00000095f08fd000]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18" authorId="1">
      <text>
        <r>
          <rPr>
            <sz val="9.0"/>
            <rFont val="Calibri"/>
          </rPr>
          <t xml:space="preserve">"pool-1-thread-969" #13033 [7888] prio=5 os_prio=0 cpu=31.25ms elapsed=2.53s tid=0x000001e8526317d0 nid=7888 runnable  [0x00000095f09fe000]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18" authorId="1">
      <text>
        <r>
          <rPr>
            <sz val="9.0"/>
            <rFont val="Calibri"/>
          </rPr>
          <t xml:space="preserve">"pool-1-thread-969" #13033 [7888] prio=5 os_prio=0 cpu=31.25ms elapsed=7.74s tid=0x000001e8526317d0 nid=7888 runnable  [0x00000095f09fd000]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19" authorId="1">
      <text>
        <r>
          <rPr>
            <sz val="9.0"/>
            <rFont val="Calibri"/>
          </rPr>
          <t xml:space="preserve">"pool-1-thread-97" #12161 [34552] prio=5 os_prio=0 cpu=0.00ms elapsed=2.70s tid=0x000001e84e9fd830 nid=34552 runnable  [0x00000095b97fe000]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19" authorId="1">
      <text>
        <r>
          <rPr>
            <sz val="9.0"/>
            <rFont val="Calibri"/>
          </rPr>
          <t xml:space="preserve">"pool-1-thread-97" #12161 [34552] prio=5 os_prio=0 cpu=0.00ms elapsed=7.93s tid=0x000001e84e9fd830 nid=34552 runnable  [0x00000095b97fd000]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20" authorId="1">
      <text>
        <r>
          <rPr>
            <sz val="9.0"/>
            <rFont val="Calibri"/>
          </rPr>
          <t xml:space="preserve">"pool-1-thread-970" #13034 [3280] prio=5 os_prio=0 cpu=0.00ms elapsed=2.53s tid=0x000001e85262e350 nid=3280 runnable  [0x00000095f0afd000]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21" authorId="1">
      <text>
        <r>
          <rPr>
            <sz val="9.0"/>
            <rFont val="Calibri"/>
          </rPr>
          <t xml:space="preserve">"pool-1-thread-971" #13035 [19672] prio=5 os_prio=0 cpu=15.62ms elapsed=2.53s tid=0x000001e85262f700 nid=19672 waiting on condition  [0x00000095f0bfd000]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22" authorId="1">
      <text>
        <r>
          <rPr>
            <sz val="9.0"/>
            <rFont val="Calibri"/>
          </rPr>
          <t xml:space="preserve">"pool-1-thread-972" #13036 [11428] prio=5 os_prio=0 cpu=0.00ms elapsed=2.53s tid=0x000001e852631e60 nid=11428 runnable  [0x00000095f0cfe000]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23" authorId="1">
      <text>
        <r>
          <rPr>
            <sz val="9.0"/>
            <rFont val="Calibri"/>
          </rPr>
          <t xml:space="preserve">"pool-1-thread-973" #13037 [20060] prio=5 os_prio=0 cpu=0.00ms elapsed=2.53s tid=0x000001e85262cfa0 nid=20060 runnable  [0x00000095f0dfe000]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24" authorId="1">
      <text>
        <r>
          <rPr>
            <sz val="9.0"/>
            <rFont val="Calibri"/>
          </rPr>
          <t xml:space="preserve">"pool-1-thread-974" #13038 [25352] prio=5 os_prio=0 cpu=15.62ms elapsed=2.53s tid=0x000001e85262c910 nid=25352 runnable  [0x00000095f0efe000]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24" authorId="1">
      <text>
        <r>
          <rPr>
            <sz val="9.0"/>
            <rFont val="Calibri"/>
          </rPr>
          <t xml:space="preserve">"pool-1-thread-974" #13038 [25352] prio=5 os_prio=0 cpu=15.62ms elapsed=7.74s tid=0x000001e85262c910 nid=25352 runnable  [0x00000095f0efd000]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25" authorId="1">
      <text>
        <r>
          <rPr>
            <sz val="9.0"/>
            <rFont val="Calibri"/>
          </rPr>
          <t xml:space="preserve">"pool-1-thread-975" #13039 [10832] prio=5 os_prio=0 cpu=0.00ms elapsed=2.53s tid=0x000001e85262d630 nid=10832 runnable  [0x00000095f0ffe000]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26" authorId="1">
      <text>
        <r>
          <rPr>
            <sz val="9.0"/>
            <rFont val="Calibri"/>
          </rPr>
          <t xml:space="preserve">"pool-1-thread-976" #13040 [8888] prio=5 os_prio=0 cpu=0.00ms elapsed=2.53s tid=0x000001e85262e9e0 nid=8888 runnable  [0x00000095f10fd000]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26" authorId="1">
      <text>
        <r>
          <rPr>
            <sz val="9.0"/>
            <rFont val="Calibri"/>
          </rPr>
          <t xml:space="preserve">"pool-1-thread-976" #13040 [8888] prio=5 os_prio=0 cpu=0.00ms elapsed=7.74s tid=0x000001e85262e9e0 nid=8888 runnable  [0x00000095f10fd000]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27" authorId="1">
      <text>
        <r>
          <rPr>
            <sz val="9.0"/>
            <rFont val="Calibri"/>
          </rPr>
          <t xml:space="preserve">"pool-1-thread-977" #13041 [17028] prio=5 os_prio=0 cpu=0.00ms elapsed=2.53s tid=0x000001e85262c280 nid=17028 runnable  [0x00000095f11fe000]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28" authorId="1">
      <text>
        <r>
          <rPr>
            <sz val="9.0"/>
            <rFont val="Calibri"/>
          </rPr>
          <t xml:space="preserve">"pool-1-thread-978" #13042 [25152] prio=5 os_prio=0 cpu=0.00ms elapsed=2.53s tid=0x000001e852631140 nid=25152 runnable  [0x00000095f12fe000]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28" authorId="1">
      <text>
        <r>
          <rPr>
            <sz val="9.0"/>
            <rFont val="Calibri"/>
          </rPr>
          <t xml:space="preserve">"pool-1-thread-978" #13042 [25152] prio=5 os_prio=0 cpu=0.00ms elapsed=7.74s tid=0x000001e852631140 nid=25152 runnable  [0x00000095f12fd000]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29" authorId="1">
      <text>
        <r>
          <rPr>
            <sz val="9.0"/>
            <rFont val="Calibri"/>
          </rPr>
          <t xml:space="preserve">"pool-1-thread-979" #13043 [34100] prio=5 os_prio=0 cpu=0.00ms elapsed=2.53s tid=0x000001e85262dcc0 nid=34100 runnable  [0x00000095f13fe000]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30" authorId="1">
      <text>
        <r>
          <rPr>
            <sz val="9.0"/>
            <rFont val="Calibri"/>
          </rPr>
          <t xml:space="preserve">"pool-1-thread-98" #12162 [16360] prio=5 os_prio=0 cpu=0.00ms elapsed=2.70s tid=0x000001e84ea047c0 nid=16360 runnable  [0x00000095b98fe000]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31" authorId="1">
      <text>
        <r>
          <rPr>
            <sz val="9.0"/>
            <rFont val="Calibri"/>
          </rPr>
          <t xml:space="preserve">"pool-1-thread-980" #13044 [34152] prio=5 os_prio=0 cpu=15.62ms elapsed=2.53s tid=0x000001e85262f070 nid=34152 waiting on condition  [0x00000095f14fd000]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32" authorId="1">
      <text>
        <r>
          <rPr>
            <sz val="9.0"/>
            <rFont val="Calibri"/>
          </rPr>
          <t xml:space="preserve">"pool-1-thread-981" #13045 [27448] prio=5 os_prio=0 cpu=15.62ms elapsed=2.53s tid=0x000001e85262fd90 nid=27448 runnable  [0x00000095f15fd000]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33" authorId="1">
      <text>
        <r>
          <rPr>
            <sz val="9.0"/>
            <rFont val="Calibri"/>
          </rPr>
          <t xml:space="preserve">"pool-1-thread-982" #13046 [24268] prio=5 os_prio=0 cpu=15.62ms elapsed=2.53s tid=0x000001e85262b560 nid=24268 runnable  [0x00000095f16fe000]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34" authorId="1">
      <text>
        <r>
          <rPr>
            <sz val="9.0"/>
            <rFont val="Calibri"/>
          </rPr>
          <t xml:space="preserve">"pool-1-thread-983" #13047 [21332] prio=5 os_prio=0 cpu=0.00ms elapsed=2.53s tid=0x000001e85262aed0 nid=21332 runnable  [0x00000095f17fe000]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35" authorId="1">
      <text>
        <r>
          <rPr>
            <sz val="9.0"/>
            <rFont val="Calibri"/>
          </rPr>
          <t xml:space="preserve">"pool-1-thread-984" #13048 [18208] prio=5 os_prio=0 cpu=15.62ms elapsed=2.53s tid=0x000001e852630ab0 nid=18208 waiting on condition  [0x00000095f18fe000]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36" authorId="1">
      <text>
        <r>
          <rPr>
            <sz val="9.0"/>
            <rFont val="Calibri"/>
          </rPr>
          <t xml:space="preserve">"pool-1-thread-985" #13049 [11712] prio=5 os_prio=0 cpu=31.25ms elapsed=2.53s tid=0x000001e8526324f0 nid=11712 runnable  [0x00000095f19fd000]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36" authorId="1">
      <text>
        <r>
          <rPr>
            <sz val="9.0"/>
            <rFont val="Calibri"/>
          </rPr>
          <t xml:space="preserve">"pool-1-thread-985" #13049 [11712] prio=5 os_prio=0 cpu=46.88ms elapsed=7.74s tid=0x000001e8526324f0 nid=11712 runnable  [0x00000095f19fd000]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36" authorId="1">
      <text>
        <r>
          <rPr>
            <sz val="9.0"/>
            <rFont val="Calibri"/>
          </rPr>
          <t xml:space="preserve">"pool-1-thread-985" #13049 [11712] prio=5 os_prio=0 cpu=46.88ms elapsed=12.84s tid=0x000001e8526324f0 nid=11712 runnable  [0x00000095f19fe000]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37" authorId="1">
      <text>
        <r>
          <rPr>
            <sz val="9.0"/>
            <rFont val="Calibri"/>
          </rPr>
          <t xml:space="preserve">"pool-1-thread-986" #13050 [34452] prio=5 os_prio=0 cpu=0.00ms elapsed=2.53s tid=0x000001e852632b80 nid=34452 runnable  [0x00000095f1afe000]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38" authorId="1">
      <text>
        <r>
          <rPr>
            <sz val="9.0"/>
            <rFont val="Calibri"/>
          </rPr>
          <t xml:space="preserve">"pool-1-thread-987" #13051 [32296] prio=5 os_prio=0 cpu=15.62ms elapsed=2.53s tid=0x000001e852633210 nid=32296 runnable  [0x00000095f1bfd000]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39" authorId="1">
      <text>
        <r>
          <rPr>
            <sz val="9.0"/>
            <rFont val="Calibri"/>
          </rPr>
          <t xml:space="preserve">"pool-1-thread-988" #13052 [10852] prio=5 os_prio=0 cpu=0.00ms elapsed=2.53s tid=0x000001e8526338a0 nid=10852 runnable  [0x00000095f1cfe000]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39" authorId="1">
      <text>
        <r>
          <rPr>
            <sz val="9.0"/>
            <rFont val="Calibri"/>
          </rPr>
          <t xml:space="preserve">"pool-1-thread-988" #13052 [10852] prio=5 os_prio=0 cpu=0.00ms elapsed=7.74s tid=0x000001e8526338a0 nid=10852 runnable  [0x00000095f1cfd000]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40" authorId="1">
      <text>
        <r>
          <rPr>
            <sz val="9.0"/>
            <rFont val="Calibri"/>
          </rPr>
          <t xml:space="preserve">"pool-1-thread-989" #13053 [34264] prio=5 os_prio=0 cpu=15.62ms elapsed=2.53s tid=0x000001e85285bea0 nid=34264 runnable  [0x00000095f1dfe000]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40" authorId="1">
      <text>
        <r>
          <rPr>
            <sz val="9.0"/>
            <rFont val="Calibri"/>
          </rPr>
          <t xml:space="preserve">"pool-1-thread-989" #13053 [34264] prio=5 os_prio=0 cpu=15.62ms elapsed=7.74s tid=0x000001e85285bea0 nid=34264 runnable  [0x00000095f1dfe000]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41" authorId="1">
      <text>
        <r>
          <rPr>
            <sz val="9.0"/>
            <rFont val="Calibri"/>
          </rPr>
          <t xml:space="preserve">"pool-1-thread-99" #12163 [13656] prio=5 os_prio=0 cpu=0.00ms elapsed=2.70s tid=0x000001e84e9fe550 nid=13656 runnable  [0x00000095b99fe000]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41" authorId="1">
      <text>
        <r>
          <rPr>
            <sz val="9.0"/>
            <rFont val="Calibri"/>
          </rPr>
          <t xml:space="preserve">"pool-1-thread-99" #12163 [13656] prio=5 os_prio=0 cpu=0.00ms elapsed=7.93s tid=0x000001e84e9fe550 nid=13656 runnable  [0x00000095b99fd000]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42" authorId="1">
      <text>
        <r>
          <rPr>
            <sz val="9.0"/>
            <rFont val="Calibri"/>
          </rPr>
          <t xml:space="preserve">"pool-1-thread-990" #13054 [34280] prio=5 os_prio=0 cpu=31.25ms elapsed=2.53s tid=0x000001e85285ec90 nid=34280 runnable  [0x00000095f1efd000]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42" authorId="1">
      <text>
        <r>
          <rPr>
            <sz val="9.0"/>
            <rFont val="Calibri"/>
          </rPr>
          <t xml:space="preserve">"pool-1-thread-990" #13054 [34280] prio=5 os_prio=0 cpu=31.25ms elapsed=7.74s tid=0x000001e85285ec90 nid=34280 runnable  [0x00000095f1efd000]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43" authorId="1">
      <text>
        <r>
          <rPr>
            <sz val="9.0"/>
            <rFont val="Calibri"/>
          </rPr>
          <t xml:space="preserve">"pool-1-thread-991" #13055 [1328] prio=5 os_prio=0 cpu=0.00ms elapsed=2.53s tid=0x000001e8528590b0 nid=1328 waiting on condition  [0x00000095f1ffd000]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44" authorId="1">
      <text>
        <r>
          <rPr>
            <sz val="9.0"/>
            <rFont val="Calibri"/>
          </rPr>
          <t xml:space="preserve">"pool-1-thread-992" #13056 [2368] prio=5 os_prio=0 cpu=46.88ms elapsed=2.53s tid=0x000001e852857d00 nid=2368 runnable  [0x00000095f20fe000]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45" authorId="1">
      <text>
        <r>
          <rPr>
            <sz val="9.0"/>
            <rFont val="Calibri"/>
          </rPr>
          <t xml:space="preserve">"pool-1-thread-993" #13057 [34036] prio=5 os_prio=0 cpu=0.00ms elapsed=2.53s tid=0x000001e852858390 nid=34036 runnable  [0x00000095f21fe000]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46" authorId="1">
      <text>
        <r>
          <rPr>
            <sz val="9.0"/>
            <rFont val="Calibri"/>
          </rPr>
          <t xml:space="preserve">"pool-1-thread-994" #13058 [33936] prio=5 os_prio=0 cpu=15.62ms elapsed=2.53s tid=0x000001e85285f9b0 nid=33936 runnable  [0x00000095f22fe000]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46" authorId="1">
      <text>
        <r>
          <rPr>
            <sz val="9.0"/>
            <rFont val="Calibri"/>
          </rPr>
          <t xml:space="preserve">"pool-1-thread-994" #13058 [33936] prio=5 os_prio=0 cpu=31.25ms elapsed=7.74s tid=0x000001e85285f9b0 nid=33936 runnable  [0x00000095f22fd000]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47" authorId="1">
      <text>
        <r>
          <rPr>
            <sz val="9.0"/>
            <rFont val="Calibri"/>
          </rPr>
          <t xml:space="preserve">"pool-1-thread-995" #13059 [17420] prio=5 os_prio=0 cpu=15.62ms elapsed=2.53s tid=0x000001e852859dd0 nid=17420 runnable  [0x00000095f23fe000]
   java.lang.Thread.State: RUNNABLE
	at sun.nio.ch.Net.poll(java.base@21/Native Method)
	at sun.nio.ch.NioSocketImpl.park(java.base@21/NioSocketImpl.java:191)
	at sun.nio.ch.NioSocketImpl.timedRead(java.base@21/NioSocketImpl.java:280)
	at sun.nio.ch.NioSocketImpl.implRead(java.base@21/NioSocketImpl.java:304)
	at sun.nio.ch.NioSocketImpl.read(java.base@21/NioSocketImpl.java:346)
	at sun.nio.ch.NioSocketImpl$1.read(java.base@21/NioSocketImpl.java:796)
	at java.net.Socket$SocketInputStream.read(java.base@21/Socket.java:1099)
	at java.net.Socket$SocketInputStream.read(java.base@21/Socket.java:1093)
	at sun.security.ssl.SSLSocketInputRecord.deplete(java.base@21/SSLSocketInputRecord.java:509)
	at sun.security.ssl.SSLSocketImpl$AppInputStream.readLockedDeplete(java.base@21/SSLSocketImpl.java:1216)
	at sun.security.ssl.SSLSocketImpl$AppInputStream.deplete(java.base@21/SSLSocketImpl.java:1191)
	at sun.security.ssl.SSLSocketImpl.bruteForceCloseInput(java.base@21/SSLSocketImpl.java:808)
	at sun.security.ssl.SSLSocketImpl.duplexCloseOutput(java.base@21/SSLSocketImpl.java:664)
	at sun.security.ssl.SSLSocketImpl.close(java.base@21/SSLSocketImpl.java:584)
	at sun.net.www.http.HttpClient.closeServer(java.base@21/HttpClient.java:1139)
	at sun.net.www.protocol.https.HttpsClient.closeServer(java.base@21/HttpsClient.java:442)
	at sun.net.www.protocol.http.HttpURLConnection.disconnectInternal(java.base@21/HttpURLConnection.java:3058)
	at sun.net.www.protocol.http.HttpURLConnection.followRedirect0(java.base@21/HttpURLConnection.java:2832)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48" authorId="1">
      <text>
        <r>
          <rPr>
            <sz val="9.0"/>
            <rFont val="Calibri"/>
          </rPr>
          <t xml:space="preserve">"pool-1-thread-996" #13060 [21436] prio=5 os_prio=0 cpu=0.00ms elapsed=2.53s tid=0x000001e85285b810 nid=21436 runnable  [0x00000095f24fe000]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48" authorId="1">
      <text>
        <r>
          <rPr>
            <sz val="9.0"/>
            <rFont val="Calibri"/>
          </rPr>
          <t xml:space="preserve">"pool-1-thread-996" #13060 [21436] prio=5 os_prio=0 cpu=0.00ms elapsed=7.74s tid=0x000001e85285b810 nid=21436 runnable  [0x00000095f24fd000]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49" authorId="1">
      <text>
        <r>
          <rPr>
            <sz val="9.0"/>
            <rFont val="Calibri"/>
          </rPr>
          <t xml:space="preserve">"pool-1-thread-997" #13061 [14708] prio=5 os_prio=0 cpu=15.62ms elapsed=2.53s tid=0x000001e85285aaf0 nid=14708 runnable  [0x00000095f25fe000]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49" authorId="1">
      <text>
        <r>
          <rPr>
            <sz val="9.0"/>
            <rFont val="Calibri"/>
          </rPr>
          <t xml:space="preserve">"pool-1-thread-997" #13061 [14708] prio=5 os_prio=0 cpu=15.62ms elapsed=7.74s tid=0x000001e85285aaf0 nid=14708 runnable  [0x00000095f25fd000]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50" authorId="1">
      <text>
        <r>
          <rPr>
            <sz val="9.0"/>
            <rFont val="Calibri"/>
          </rPr>
          <t xml:space="preserve">"pool-1-thread-998" #13062 [9728] prio=5 os_prio=0 cpu=15.62ms elapsed=2.53s tid=0x000001e85285c530 nid=9728 runnable  [0x00000095f26fe000]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50" authorId="1">
      <text>
        <r>
          <rPr>
            <sz val="9.0"/>
            <rFont val="Calibri"/>
          </rPr>
          <t xml:space="preserve">"pool-1-thread-998" #13062 [9728] prio=5 os_prio=0 cpu=15.62ms elapsed=7.74s tid=0x000001e85285c530 nid=9728 runnable  [0x00000095f26fd000]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50" authorId="1">
      <text>
        <r>
          <rPr>
            <sz val="9.0"/>
            <rFont val="Calibri"/>
          </rPr>
          <t xml:space="preserve">"pool-1-thread-998" #13062 [9728] prio=5 os_prio=0 cpu=15.62ms elapsed=12.84s tid=0x000001e85285c530 nid=9728 runnable  [0x00000095f26fe000]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51" authorId="1">
      <text>
        <r>
          <rPr>
            <sz val="9.0"/>
            <rFont val="Calibri"/>
          </rPr>
          <t xml:space="preserve">"pool-1-thread-999" #13063 [16312] prio=5 os_prio=0 cpu=0.00ms elapsed=2.53s tid=0x000001e85285cbc0 nid=16312 runnable  [0x00000095f27fe000]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51" authorId="1">
      <text>
        <r>
          <rPr>
            <sz val="9.0"/>
            <rFont val="Calibri"/>
          </rPr>
          <t xml:space="preserve">"pool-1-thread-999" #13063 [16312] prio=5 os_prio=0 cpu=0.00ms elapsed=7.74s tid=0x000001e85285cbc0 nid=16312 runnable  [0x00000095f27fd000]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52" authorId="1">
      <text>
        <r>
          <rPr>
            <sz val="9.0"/>
            <rFont val="Calibri"/>
          </rPr>
          <t xml:space="preserve">"Keep-Alive-Timer" #14282 [31512] daemon prio=8 os_prio=1 cpu=0.00ms elapsed=3.56s tid=0x000001e852858a20 nid=31512 waiting on condition  [0x00000095801fe000]
   java.lang.Thread.State: TIMED_WAITING (sleeping)
	at java.lang.Thread.sleep0(java.base@21/Native Method)
	at java.lang.Thread.sleep(java.base@21/Thread.java:509)
	at sun.net.www.http.KeepAliveCache.run(java.base@21/KeepAliveCache.java:238)
	at java.lang.Thread.runWith(java.base@21/Thread.java:1596)
	at java.lang.Thread.run(java.base@21/Thread.java:1583)
	at jdk.internal.misc.InnocuousThread.run(java.base@21/InnocuousThread.java:186)
</t>
        </r>
      </text>
    </comment>
    <comment ref="BK1052" authorId="1">
      <text>
        <r>
          <rPr>
            <sz val="9.0"/>
            <rFont val="Calibri"/>
          </rPr>
          <t xml:space="preserve">"Keep-Alive-Timer" #14282 [31512] daemon prio=8 os_prio=1 cpu=0.00ms elapsed=8.65s tid=0x000001e852858a20 nid=31512 waiting on condition  [0x00000095801fe000]
   java.lang.Thread.State: TIMED_WAITING (sleeping)
	at java.lang.Thread.sleep0(java.base@21/Native Method)
	at java.lang.Thread.sleep(java.base@21/Thread.java:509)
	at sun.net.www.http.KeepAliveCache.run(java.base@21/KeepAliveCache.java:238)
	at java.lang.Thread.runWith(java.base@21/Thread.java:1596)
	at java.lang.Thread.run(java.base@21/Thread.java:1583)
	at jdk.internal.misc.InnocuousThread.run(java.base@21/InnocuousThread.java:186)
</t>
        </r>
      </text>
    </comment>
    <comment ref="BL1052" authorId="1">
      <text>
        <r>
          <rPr>
            <sz val="9.0"/>
            <rFont val="Calibri"/>
          </rPr>
          <t xml:space="preserve">"Keep-Alive-Timer" #14282 [31512] daemon prio=8 os_prio=1 cpu=46.88ms elapsed=13.75s tid=0x000001e852858a20 nid=31512 runnable  [0x00000095801fe000]
   java.lang.Thread.State: RUNNABLE
	at sun.nio.ch.Net.poll(java.base@21/Native Method)
	at sun.nio.ch.NioSocketImpl.park(java.base@21/NioSocketImpl.java:191)
	at sun.nio.ch.NioSocketImpl.timedRead(java.base@21/NioSocketImpl.java:280)
	at sun.nio.ch.NioSocketImpl.implRead(java.base@21/NioSocketImpl.java:304)
	at sun.nio.ch.NioSocketImpl.read(java.base@21/NioSocketImpl.java:346)
	at sun.nio.ch.NioSocketImpl$1.read(java.base@21/NioSocketImpl.java:796)
	at java.net.Socket$SocketInputStream.read(java.base@21/Socket.java:1099)
	at java.net.Socket$SocketInputStream.read(java.base@21/Socket.java:1093)
	at sun.security.ssl.SSLSocketInputRecord.deplete(java.base@21/SSLSocketInputRecord.java:509)
	at sun.security.ssl.SSLSocketImpl$AppInputStream.readLockedDeplete(java.base@21/SSLSocketImpl.java:1216)
	at sun.security.ssl.SSLSocketImpl$AppInputStream.deplete(java.base@21/SSLSocketImpl.java:1191)
	at sun.security.ssl.SSLSocketImpl.bruteForceCloseInput(java.base@21/SSLSocketImpl.java:808)
	at sun.security.ssl.SSLSocketImpl.duplexCloseOutput(java.base@21/SSLSocketImpl.java:664)
	at sun.security.ssl.SSLSocketImpl.close(java.base@21/SSLSocketImpl.java:584)
	at sun.net.www.http.HttpClient.closeServer(java.base@21/HttpClient.java:1139)
	at sun.net.www.protocol.https.HttpsClient.closeServer(java.base@21/HttpsClient.java:442)
	at sun.net.www.http.KeepAliveCache.run(java.base@21/KeepAliveCache.java:282)
	at java.lang.Thread.runWith(java.base@21/Thread.java:1596)
	at java.lang.Thread.run(java.base@21/Thread.java:1583)
	at jdk.internal.misc.InnocuousThread.run(java.base@21/InnocuousThread.java:186)
</t>
        </r>
      </text>
    </comment>
    <comment ref="BM1052" authorId="1">
      <text>
        <r>
          <rPr>
            <sz val="9.0"/>
            <rFont val="Calibri"/>
          </rPr>
          <t xml:space="preserve">"Keep-Alive-Timer" #14282 [31512] daemon prio=8 os_prio=1 cpu=78.12ms elapsed=18.80s tid=0x000001e852858a20 nid=31512 waiting on condition  [0x00000095801fe000]
   java.lang.Thread.State: TIMED_WAITING (sleeping)
	at java.lang.Thread.sleep0(java.base@21/Native Method)
	at java.lang.Thread.sleep(java.base@21/Thread.java:509)
	at sun.net.www.http.KeepAliveCache.run(java.base@21/KeepAliveCache.java:238)
	at java.lang.Thread.runWith(java.base@21/Thread.java:1596)
	at java.lang.Thread.run(java.base@21/Thread.java:1583)
	at jdk.internal.misc.InnocuousThread.run(java.base@21/InnocuousThread.java:186)
</t>
        </r>
      </text>
    </comment>
    <comment ref="BN1052" authorId="1">
      <text>
        <r>
          <rPr>
            <sz val="9.0"/>
            <rFont val="Calibri"/>
          </rPr>
          <t xml:space="preserve">"Keep-Alive-Timer" #14282 [31512] daemon prio=8 os_prio=1 cpu=78.12ms elapsed=23.89s tid=0x000001e852858a20 nid=31512 runnable  [0x00000095801fe000]
   java.lang.Thread.State: RUNNABLE
	at sun.nio.ch.Net.poll(java.base@21/Native Method)
	at sun.nio.ch.NioSocketImpl.park(java.base@21/NioSocketImpl.java:191)
	at sun.nio.ch.NioSocketImpl.timedRead(java.base@21/NioSocketImpl.java:280)
	at sun.nio.ch.NioSocketImpl.implRead(java.base@21/NioSocketImpl.java:304)
	at sun.nio.ch.NioSocketImpl.read(java.base@21/NioSocketImpl.java:346)
	at sun.nio.ch.NioSocketImpl$1.read(java.base@21/NioSocketImpl.java:796)
	at java.net.Socket$SocketInputStream.read(java.base@21/Socket.java:1099)
	at java.net.Socket$SocketInputStream.read(java.base@21/Socket.java:1093)
	at sun.security.ssl.SSLSocketInputRecord.deplete(java.base@21/SSLSocketInputRecord.java:509)
	at sun.security.ssl.SSLSocketImpl$AppInputStream.readLockedDeplete(java.base@21/SSLSocketImpl.java:1216)
	at sun.security.ssl.SSLSocketImpl$AppInputStream.deplete(java.base@21/SSLSocketImpl.java:1191)
	at sun.security.ssl.SSLSocketImpl.bruteForceCloseInput(java.base@21/SSLSocketImpl.java:808)
	at sun.security.ssl.SSLSocketImpl.duplexCloseOutput(java.base@21/SSLSocketImpl.java:664)
	at sun.security.ssl.SSLSocketImpl.close(java.base@21/SSLSocketImpl.java:584)
	at sun.net.www.http.HttpClient.closeServer(java.base@21/HttpClient.java:1139)
	at sun.net.www.protocol.https.HttpsClient.closeServer(java.base@21/HttpsClient.java:442)
	at sun.net.www.http.KeepAliveCache.run(java.base@21/KeepAliveCache.java:282)
	at java.lang.Thread.runWith(java.base@21/Thread.java:1596)
	at java.lang.Thread.run(java.base@21/Thread.java:1583)
	at jdk.internal.misc.InnocuousThread.run(java.base@21/InnocuousThread.java:186)
</t>
        </r>
      </text>
    </comment>
    <comment ref="BO1052" authorId="1">
      <text>
        <r>
          <rPr>
            <sz val="9.0"/>
            <rFont val="Calibri"/>
          </rPr>
          <t xml:space="preserve">"Keep-Alive-Timer" #14282 [31512] daemon prio=8 os_prio=1 cpu=93.75ms elapsed=28.99s tid=0x000001e852858a20 nid=31512 runnable  [0x00000095801fe000]
   java.lang.Thread.State: RUNNABLE
	at sun.nio.ch.Net.poll(java.base@21/Native Method)
	at sun.nio.ch.NioSocketImpl.park(java.base@21/NioSocketImpl.java:191)
	at sun.nio.ch.NioSocketImpl.timedRead(java.base@21/NioSocketImpl.java:280)
	at sun.nio.ch.NioSocketImpl.implRead(java.base@21/NioSocketImpl.java:304)
	at sun.nio.ch.NioSocketImpl.read(java.base@21/NioSocketImpl.java:346)
	at sun.nio.ch.NioSocketImpl$1.read(java.base@21/NioSocketImpl.java:796)
	at java.net.Socket$SocketInputStream.read(java.base@21/Socket.java:1099)
	at java.net.Socket$SocketInputStream.read(java.base@21/Socket.java:1093)
	at sun.security.ssl.SSLSocketInputRecord.deplete(java.base@21/SSLSocketInputRecord.java:509)
	at sun.security.ssl.SSLSocketImpl$AppInputStream.readLockedDeplete(java.base@21/SSLSocketImpl.java:1216)
	at sun.security.ssl.SSLSocketImpl$AppInputStream.deplete(java.base@21/SSLSocketImpl.java:1191)
	at sun.security.ssl.SSLSocketImpl.bruteForceCloseInput(java.base@21/SSLSocketImpl.java:808)
	at sun.security.ssl.SSLSocketImpl.duplexCloseOutput(java.base@21/SSLSocketImpl.java:664)
	at sun.security.ssl.SSLSocketImpl.close(java.base@21/SSLSocketImpl.java:584)
	at sun.net.www.http.HttpClient.closeServer(java.base@21/HttpClient.java:1139)
	at sun.net.www.protocol.https.HttpsClient.closeServer(java.base@21/HttpsClient.java:442)
	at sun.net.www.http.KeepAliveCache.run(java.base@21/KeepAliveCache.java:282)
	at java.lang.Thread.runWith(java.base@21/Thread.java:1596)
	at java.lang.Thread.run(java.base@21/Thread.java:1583)
	at jdk.internal.misc.InnocuousThread.run(java.base@21/InnocuousThread.java:186)
</t>
        </r>
      </text>
    </comment>
    <comment ref="BP1052" authorId="1">
      <text>
        <r>
          <rPr>
            <sz val="9.0"/>
            <rFont val="Calibri"/>
          </rPr>
          <t xml:space="preserve">"Keep-Alive-Timer" #14282 [31512] daemon prio=8 os_prio=1 cpu=93.75ms elapsed=34.06s tid=0x000001e852858a20 nid=31512 waiting on condition  [0x00000095801fe000]
   java.lang.Thread.State: TIMED_WAITING (sleeping)
	at java.lang.Thread.sleep0(java.base@21/Native Method)
	at java.lang.Thread.sleep(java.base@21/Thread.java:509)
	at sun.net.www.http.KeepAliveCache.run(java.base@21/KeepAliveCache.java:238)
	at java.lang.Thread.runWith(java.base@21/Thread.java:1596)
	at java.lang.Thread.run(java.base@21/Thread.java:1583)
	at jdk.internal.misc.InnocuousThread.run(java.base@21/InnocuousThread.java:186)
</t>
        </r>
      </text>
    </comment>
    <comment ref="BT1052" authorId="1">
      <text>
        <r>
          <rPr>
            <sz val="9.0"/>
            <rFont val="Calibri"/>
          </rPr>
          <t xml:space="preserve">"Keep-Alive-Timer" #14282 [31512] daemon prio=8 os_prio=1 cpu=93.75ms elapsed=54.35s tid=0x000001e852858a20 nid=31512 waiting on condition  [0x00000095801fe000]
   java.lang.Thread.State: TIMED_WAITING (sleeping)
	at java.lang.Thread.sleep0(java.base@21/Native Method)
	at java.lang.Thread.sleep(java.base@21/Thread.java:509)
	at sun.net.www.http.KeepAliveCache.run(java.base@21/KeepAliveCache.java:238)
	at java.lang.Thread.runWith(java.base@21/Thread.java:1596)
	at java.lang.Thread.run(java.base@21/Thread.java:1583)
	at jdk.internal.misc.InnocuousThread.run(java.base@21/InnocuousThread.java:186)
</t>
        </r>
      </text>
    </comment>
    <comment ref="BM1053" authorId="1">
      <text>
        <r>
          <rPr>
            <sz val="9.0"/>
            <rFont val="Calibri"/>
          </rPr>
          <t xml:space="preserve">"main" #1 [14892] prio=5 os_prio=0 cpu=234.38ms elapsed=320.53s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org.jeyzer.demo.virtualthreads.ImageDownloader2.downloadImages(ImageDownloader2.java:64)
	at org.jeyzer.demo.virtualthreads.ImageDownloader2.executeSequence(ImageDownloader2.java:208)
	at org.jeyzer.demo.virtualthreads.TestSequence.startSequence(TestSequence.java:21)
	at org.jeyzer.demo.virtualthreads.DemoVT21.main(DemoVT21.java:31)
</t>
        </r>
      </text>
    </comment>
    <comment ref="BN1053" authorId="1">
      <text>
        <r>
          <rPr>
            <sz val="9.0"/>
            <rFont val="Calibri"/>
          </rPr>
          <t xml:space="preserve">"main" #1 [14892] prio=5 os_prio=0 cpu=234.38ms elapsed=325.62s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org.jeyzer.demo.virtualthreads.ImageDownloader2.downloadImages(ImageDownloader2.java:64)
	at org.jeyzer.demo.virtualthreads.ImageDownloader2.executeSequence(ImageDownloader2.java:208)
	at org.jeyzer.demo.virtualthreads.TestSequence.startSequence(TestSequence.java:21)
	at org.jeyzer.demo.virtualthreads.DemoVT21.main(DemoVT21.java:31)
</t>
        </r>
      </text>
    </comment>
    <comment ref="BO1054" authorId="1">
      <text>
        <r>
          <rPr>
            <sz val="9.0"/>
            <rFont val="Calibri"/>
          </rPr>
          <t xml:space="preserve">"Read-Poller" #16069 [22688] daemon prio=5 os_prio=0 cpu=15.62ms elapsed=4.41s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BT1054" authorId="1">
      <text>
        <r>
          <rPr>
            <sz val="9.0"/>
            <rFont val="Calibri"/>
          </rPr>
          <t xml:space="preserve">"Read-Poller" #16069 [22688] daemon prio=5 os_prio=0 cpu=31.25ms elapsed=29.77s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BY1054" authorId="1">
      <text>
        <r>
          <rPr>
            <sz val="9.0"/>
            <rFont val="Calibri"/>
          </rPr>
          <t xml:space="preserve">"Read-Poller" #16069 [22688] daemon prio=5 os_prio=0 cpu=62.50ms elapsed=55.11s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D1054" authorId="1">
      <text>
        <r>
          <rPr>
            <sz val="9.0"/>
            <rFont val="Calibri"/>
          </rPr>
          <t xml:space="preserve">"Read-Poller" #16069 [22688] daemon prio=5 os_prio=0 cpu=62.50ms elapsed=80.52s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I1054" authorId="1">
      <text>
        <r>
          <rPr>
            <sz val="9.0"/>
            <rFont val="Calibri"/>
          </rPr>
          <t xml:space="preserve">"Read-Poller" #16069 [22688] daemon prio=5 os_prio=0 cpu=62.50ms elapsed=105.90s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N1054" authorId="1">
      <text>
        <r>
          <rPr>
            <sz val="9.0"/>
            <rFont val="Calibri"/>
          </rPr>
          <t xml:space="preserve">"Read-Poller" #16069 [22688] daemon prio=5 os_prio=0 cpu=62.50ms elapsed=131.33s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S1054" authorId="1">
      <text>
        <r>
          <rPr>
            <sz val="9.0"/>
            <rFont val="Calibri"/>
          </rPr>
          <t xml:space="preserve">"Read-Poller" #16069 [22688] daemon prio=5 os_prio=0 cpu=62.50ms elapsed=156.74s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X1054" authorId="1">
      <text>
        <r>
          <rPr>
            <sz val="9.0"/>
            <rFont val="Calibri"/>
          </rPr>
          <t xml:space="preserve">"Read-Poller" #16069 [22688] daemon prio=5 os_prio=0 cpu=62.50ms elapsed=182.16s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BO1055" authorId="1">
      <text>
        <r>
          <rPr>
            <sz val="9.0"/>
            <rFont val="Calibri"/>
          </rPr>
          <t xml:space="preserve">"Read-Updater" #16070 [33940] daemon prio=5 os_prio=0 cpu=46.88ms elapsed=4.41s tid=0x000001e85285d8e0 nid=33940 waiting on condition  [0x00000095805fe000]
   java.lang.Thread.State: WAITING (parking)
	at jdk.internal.misc.Unsafe.park(java.base@21/Native Method)
	- parking to wait for  &lt;0x000000060eec31c0&gt;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BT1055" authorId="1">
      <text>
        <r>
          <rPr>
            <sz val="9.0"/>
            <rFont val="Calibri"/>
          </rPr>
          <t xml:space="preserve">"Read-Updater" #16070 [33940] daemon prio=5 os_prio=0 cpu=62.50ms elapsed=29.77s tid=0x000001e85285d8e0 nid=33940 waiting on condition  [0x00000095805fe000]
   java.lang.Thread.State: WAITING (parking)
	at jdk.internal.misc.Unsafe.park(java.base@21/Native Method)
	- parking to wait for  &lt;0x000000060eec31c0&gt;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BY1055" authorId="1">
      <text>
        <r>
          <rPr>
            <sz val="9.0"/>
            <rFont val="Calibri"/>
          </rPr>
          <t xml:space="preserve">"Read-Updater" #16070 [33940] daemon prio=5 os_prio=0 cpu=78.12ms elapsed=55.11s tid=0x000001e85285d8e0 nid=33940 waiting on condition  [0x00000095805fe000]
   java.lang.Thread.State: WAITING (parking)
	at jdk.internal.misc.Unsafe.park(java.base@21/Native Method)
	- parking to wait for  &lt;0x000000061295a778&gt;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D1055" authorId="1">
      <text>
        <r>
          <rPr>
            <sz val="9.0"/>
            <rFont val="Calibri"/>
          </rPr>
          <t xml:space="preserve">"Read-Updater" #16070 [33940] daemon prio=5 os_prio=0 cpu=78.12ms elapsed=80.52s tid=0x000001e85285d8e0 nid=33940 waiting on condition  [0x00000095805fe000]
   java.lang.Thread.State: WAITING (parking)
	at jdk.internal.misc.Unsafe.park(java.base@21/Native Method)
	- parking to wait for  &lt;0x000000061295a778&gt;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I1055" authorId="1">
      <text>
        <r>
          <rPr>
            <sz val="9.0"/>
            <rFont val="Calibri"/>
          </rPr>
          <t xml:space="preserve">"Read-Updater" #16070 [33940] daemon prio=5 os_prio=0 cpu=78.12ms elapsed=105.89s tid=0x000001e85285d8e0 nid=33940 waiting on condition  [0x00000095805fe000]
   java.lang.Thread.State: WAITING (parking)
	at jdk.internal.misc.Unsafe.park(java.base@21/Native Method)
	- parking to wait for  &lt;0x000000061295a778&gt;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N1055" authorId="1">
      <text>
        <r>
          <rPr>
            <sz val="9.0"/>
            <rFont val="Calibri"/>
          </rPr>
          <t xml:space="preserve">"Read-Updater" #16070 [33940] daemon prio=5 os_prio=0 cpu=78.12ms elapsed=131.33s tid=0x000001e85285d8e0 nid=33940 waiting on condition  [0x00000095805fe000]
   java.lang.Thread.State: WAITING (parking)
	at jdk.internal.misc.Unsafe.park(java.base@21/Native Method)
	- parking to wait for  &lt;0x000000061295a778&gt;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S1055" authorId="1">
      <text>
        <r>
          <rPr>
            <sz val="9.0"/>
            <rFont val="Calibri"/>
          </rPr>
          <t xml:space="preserve">"Read-Updater" #16070 [33940] daemon prio=5 os_prio=0 cpu=78.12ms elapsed=156.74s tid=0x000001e85285d8e0 nid=33940 waiting on condition  [0x00000095805fe000]
   java.lang.Thread.State: WAITING (parking)
	at jdk.internal.misc.Unsafe.park(java.base@21/Native Method)
	- parking to wait for  &lt;0x000000061295a778&gt;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X1055" authorId="1">
      <text>
        <r>
          <rPr>
            <sz val="9.0"/>
            <rFont val="Calibri"/>
          </rPr>
          <t xml:space="preserve">"Read-Updater" #16070 [33940] daemon prio=5 os_prio=0 cpu=78.12ms elapsed=182.16s tid=0x000001e85285d8e0 nid=33940 waiting on condition  [0x00000095805fe000]
   java.lang.Thread.State: WAITING (parking)
	at jdk.internal.misc.Unsafe.park(java.base@21/Native Method)
	- parking to wait for  &lt;0x000000061295a778&gt;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BO1056" authorId="1">
      <text>
        <r>
          <rPr>
            <sz val="9.0"/>
            <rFont val="Calibri"/>
          </rPr>
          <t xml:space="preserve">"Write-Poller" #16071 [28532] daemon prio=5 os_prio=0 cpu=15.62ms elapsed=4.41s tid=0x000001e852858390 nid=28532 runnable  [0x00000095806ff000]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BT1056" authorId="1">
      <text>
        <r>
          <rPr>
            <sz val="9.0"/>
            <rFont val="Calibri"/>
          </rPr>
          <t xml:space="preserve">"Write-Poller" #16071 [28532] daemon prio=5 os_prio=0 cpu=15.62ms elapsed=29.77s tid=0x000001e852858390 nid=28532 runnable  [0x00000095806ff000]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BY1056" authorId="1">
      <text>
        <r>
          <rPr>
            <sz val="9.0"/>
            <rFont val="Calibri"/>
          </rPr>
          <t xml:space="preserve">"Write-Poller" #16071 [28532] daemon prio=5 os_prio=0 cpu=31.25ms elapsed=55.11s tid=0x000001e852858390 nid=28532 runnable  [0x00000095806ff000]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D1056" authorId="1">
      <text>
        <r>
          <rPr>
            <sz val="9.0"/>
            <rFont val="Calibri"/>
          </rPr>
          <t xml:space="preserve">"Write-Poller" #16071 [28532] daemon prio=5 os_prio=0 cpu=31.25ms elapsed=80.52s tid=0x000001e852858390 nid=28532 runnable  [0x00000095806ff000]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I1056" authorId="1">
      <text>
        <r>
          <rPr>
            <sz val="9.0"/>
            <rFont val="Calibri"/>
          </rPr>
          <t xml:space="preserve">"Write-Poller" #16071 [28532] daemon prio=5 os_prio=0 cpu=31.25ms elapsed=105.89s tid=0x000001e852858390 nid=28532 runnable  [0x00000095806ff000]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N1056" authorId="1">
      <text>
        <r>
          <rPr>
            <sz val="9.0"/>
            <rFont val="Calibri"/>
          </rPr>
          <t xml:space="preserve">"Write-Poller" #16071 [28532] daemon prio=5 os_prio=0 cpu=31.25ms elapsed=131.33s tid=0x000001e852858390 nid=28532 runnable  [0x00000095806ff000]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S1056" authorId="1">
      <text>
        <r>
          <rPr>
            <sz val="9.0"/>
            <rFont val="Calibri"/>
          </rPr>
          <t xml:space="preserve">"Write-Poller" #16071 [28532] daemon prio=5 os_prio=0 cpu=31.25ms elapsed=156.74s tid=0x000001e852858390 nid=28532 runnable  [0x00000095806ff000]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X1056" authorId="1">
      <text>
        <r>
          <rPr>
            <sz val="9.0"/>
            <rFont val="Calibri"/>
          </rPr>
          <t xml:space="preserve">"Write-Poller" #16071 [28532] daemon prio=5 os_prio=0 cpu=31.25ms elapsed=182.16s tid=0x000001e852858390 nid=28532 runnable  [0x00000095806ff000]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BO1057" authorId="1">
      <text>
        <r>
          <rPr>
            <sz val="9.0"/>
            <rFont val="Calibri"/>
          </rPr>
          <t xml:space="preserve">"Write-Updater" #16072 [652] daemon prio=5 os_prio=0 cpu=15.62ms elapsed=4.41s tid=0x000001e85285df70 nid=652 waiting on condition  [0x00000095807fe000]
   java.lang.Thread.State: WAITING (parking)
	at jdk.internal.misc.Unsafe.park(java.base@21/Native Method)
	- parking to wait for  &lt;0x0000000610519948&gt;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BT1057" authorId="1">
      <text>
        <r>
          <rPr>
            <sz val="9.0"/>
            <rFont val="Calibri"/>
          </rPr>
          <t xml:space="preserve">"Write-Updater" #16072 [652] daemon prio=5 os_prio=0 cpu=15.62ms elapsed=29.77s tid=0x000001e85285df70 nid=652 waiting on condition  [0x00000095807fe000]
   java.lang.Thread.State: WAITING (parking)
	at jdk.internal.misc.Unsafe.park(java.base@21/Native Method)
	- parking to wait for  &lt;0x0000000610519948&gt;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BY1057" authorId="1">
      <text>
        <r>
          <rPr>
            <sz val="9.0"/>
            <rFont val="Calibri"/>
          </rPr>
          <t xml:space="preserve">"Write-Updater" #16072 [652] daemon prio=5 os_prio=0 cpu=15.62ms elapsed=55.11s tid=0x000001e85285df70 nid=652 waiting on condition  [0x00000095807fe000]
   java.lang.Thread.State: WAITING (parking)
	at jdk.internal.misc.Unsafe.park(java.base@21/Native Method)
	- parking to wait for  &lt;0x0000000610519948&gt;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D1057" authorId="1">
      <text>
        <r>
          <rPr>
            <sz val="9.0"/>
            <rFont val="Calibri"/>
          </rPr>
          <t xml:space="preserve">"Write-Updater" #16072 [652] daemon prio=5 os_prio=0 cpu=15.62ms elapsed=80.52s tid=0x000001e85285df70 nid=652 waiting on condition  [0x00000095807fe000]
   java.lang.Thread.State: WAITING (parking)
	at jdk.internal.misc.Unsafe.park(java.base@21/Native Method)
	- parking to wait for  &lt;0x0000000610519948&gt;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I1057" authorId="1">
      <text>
        <r>
          <rPr>
            <sz val="9.0"/>
            <rFont val="Calibri"/>
          </rPr>
          <t xml:space="preserve">"Write-Updater" #16072 [652] daemon prio=5 os_prio=0 cpu=15.62ms elapsed=105.89s tid=0x000001e85285df70 nid=652 waiting on condition  [0x00000095807fe000]
   java.lang.Thread.State: WAITING (parking)
	at jdk.internal.misc.Unsafe.park(java.base@21/Native Method)
	- parking to wait for  &lt;0x0000000610519948&gt;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N1057" authorId="1">
      <text>
        <r>
          <rPr>
            <sz val="9.0"/>
            <rFont val="Calibri"/>
          </rPr>
          <t xml:space="preserve">"Write-Updater" #16072 [652] daemon prio=5 os_prio=0 cpu=15.62ms elapsed=131.33s tid=0x000001e85285df70 nid=652 waiting on condition  [0x00000095807fe000]
   java.lang.Thread.State: WAITING (parking)
	at jdk.internal.misc.Unsafe.park(java.base@21/Native Method)
	- parking to wait for  &lt;0x0000000610519948&gt;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S1057" authorId="1">
      <text>
        <r>
          <rPr>
            <sz val="9.0"/>
            <rFont val="Calibri"/>
          </rPr>
          <t xml:space="preserve">"Write-Updater" #16072 [652] daemon prio=5 os_prio=0 cpu=15.62ms elapsed=156.74s tid=0x000001e85285df70 nid=652 waiting on condition  [0x00000095807fe000]
   java.lang.Thread.State: WAITING (parking)
	at jdk.internal.misc.Unsafe.park(java.base@21/Native Method)
	- parking to wait for  &lt;0x0000000610519948&gt;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X1057" authorId="1">
      <text>
        <r>
          <rPr>
            <sz val="9.0"/>
            <rFont val="Calibri"/>
          </rPr>
          <t xml:space="preserve">"Write-Updater" #16072 [652] daemon prio=5 os_prio=0 cpu=15.62ms elapsed=182.16s tid=0x000001e85285df70 nid=652 waiting on condition  [0x00000095807fe000]
   java.lang.Thread.State: WAITING (parking)
	at jdk.internal.misc.Unsafe.park(java.base@21/Native Method)
	- parking to wait for  &lt;0x0000000610519948&gt;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BR1058" authorId="1">
      <text>
        <r>
          <rPr>
            <sz val="9.0"/>
            <rFont val="Calibri"/>
          </rPr>
          <t xml:space="preserve">"main" #1 [14892] prio=5 os_prio=0 cpu=234.38ms elapsed=345.91s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org.jeyzer.demo.virtualthreads.ImageDownloader2.downloadImages(ImageDownloader2.java:66)
	at org.jeyzer.demo.virtualthreads.ImageDownloader2.executeSequence(ImageDownloader2.java:208)
	at org.jeyzer.demo.virtualthreads.TestSequence.startSequence(TestSequence.java:21)
	at org.jeyzer.demo.virtualthreads.DemoVT21.main(DemoVT21.java:31)
</t>
        </r>
      </text>
    </comment>
    <comment ref="BS1058" authorId="1">
      <text>
        <r>
          <rPr>
            <sz val="9.0"/>
            <rFont val="Calibri"/>
          </rPr>
          <t xml:space="preserve">"main" #1 [14892] prio=5 os_prio=0 cpu=234.38ms elapsed=351.00s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org.jeyzer.demo.virtualthreads.ImageDownloader2.downloadImages(ImageDownloader2.java:66)
	at org.jeyzer.demo.virtualthreads.ImageDownloader2.executeSequence(ImageDownloader2.java:208)
	at org.jeyzer.demo.virtualthreads.TestSequence.startSequence(TestSequence.java:21)
	at org.jeyzer.demo.virtualthreads.DemoVT21.main(DemoVT21.java:31)
</t>
        </r>
      </text>
    </comment>
    <comment ref="BT1059" authorId="1">
      <text>
        <r>
          <rPr>
            <sz val="9.0"/>
            <rFont val="Calibri"/>
          </rPr>
          <t xml:space="preserve">"ForkJoinPool-1-worker-12" #11060 [7392] daemon prio=5 os_prio=0 cpu=61203.12ms elapsed=149.86s tid=0x000001e84ebcdb00  [0x00000095b34fe000]
   Carrying virtual thread #18105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T1060" authorId="1">
      <text>
        <r>
          <rPr>
            <sz val="9.0"/>
            <rFont val="Calibri"/>
          </rPr>
          <t xml:space="preserve">"ForkJoinPool-1-worker-13" #15260 [22704] daemon prio=5 os_prio=0 cpu=640.62ms elapsed=29.77s tid=0x000001e85285b810  [0x00000095803fe000]
   Carrying virtual thread #18504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T1061" authorId="1">
      <text>
        <r>
          <rPr>
            <sz val="9.0"/>
            <rFont val="Calibri"/>
          </rPr>
          <t xml:space="preserve">"ForkJoinPool-1-worker-5" #11053 [26060] daemon prio=5 os_prio=0 cpu=61609.38ms elapsed=150.02s tid=0x000001e84ebd36e0  [0x00000095b02fe000]
   Carrying virtual thread #18505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U1062" authorId="1">
      <text>
        <r>
          <rPr>
            <sz val="9.0"/>
            <rFont val="Calibri"/>
          </rPr>
          <t xml:space="preserve">"Keep-Alive-Timer" #20244 [7588] daemon prio=8 os_prio=1 cpu=0.00ms elapsed=3.46s tid=0x000001e85285ec90 nid=7588 waiting on condition  [0x00000095801ff000]
   java.lang.Thread.State: TIMED_WAITING (sleeping)
	at java.lang.Thread.sleep0(java.base@21/Native Method)
	at java.lang.Thread.sleep(java.base@21/Thread.java:509)
	at sun.net.www.http.KeepAliveCache.run(java.base@21/KeepAliveCache.java:238)
	at java.lang.Thread.runWith(java.base@21/Thread.java:1596)
	at java.lang.Thread.run(java.base@21/Thread.java:1583)
	at jdk.internal.misc.InnocuousThread.run(java.base@21/InnocuousThread.java:186)
</t>
        </r>
      </text>
    </comment>
    <comment ref="BZ1062" authorId="1">
      <text>
        <r>
          <rPr>
            <sz val="9.0"/>
            <rFont val="Calibri"/>
          </rPr>
          <t xml:space="preserve">"Keep-Alive-Timer" #20244 [7588] daemon prio=8 os_prio=1 cpu=0.00ms elapsed=28.80s tid=0x000001e85285ec90 nid=7588 waiting on condition  [0x00000095801ff000]
   java.lang.Thread.State: TIMED_WAITING (sleeping)
	at java.lang.Thread.sleep0(java.base@21/Native Method)
	at java.lang.Thread.sleep(java.base@21/Thread.java:509)
	at sun.net.www.http.KeepAliveCache.run(java.base@21/KeepAliveCache.java:238)
	at java.lang.Thread.runWith(java.base@21/Thread.java:1596)
	at java.lang.Thread.run(java.base@21/Thread.java:1583)
	at jdk.internal.misc.InnocuousThread.run(java.base@21/InnocuousThread.java:186)
</t>
        </r>
      </text>
    </comment>
    <comment ref="BX1063" authorId="1">
      <text>
        <r>
          <rPr>
            <sz val="9.0"/>
            <rFont val="Calibri"/>
          </rPr>
          <t xml:space="preserve">"main" #1 [14892] prio=5 os_prio=0 cpu=234.38ms elapsed=376.37s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org.jeyzer.demo.virtualthreads.ClassicalSynchronization.introduction(ClassicalSynchronization.java:48)
	at org.jeyzer.demo.virtualthreads.TestSequence.startSequence(TestSequence.java:20)
	at org.jeyzer.demo.virtualthreads.DemoVT21.main(DemoVT21.java:38)
</t>
        </r>
      </text>
    </comment>
    <comment ref="BY1064" authorId="1">
      <text>
        <r>
          <rPr>
            <sz val="9.0"/>
            <rFont val="Calibri"/>
          </rPr>
          <t xml:space="preserve">"ForkJoinPool-1-worker-1" #47 [14820] daemon prio=5 os_prio=0 cpu=62500.00ms elapsed=369.41s tid=0x000001e84d81e350  [0x00000095b16fe000]
   Carrying virtual thread #20840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D1064" authorId="1">
      <text>
        <r>
          <rPr>
            <sz val="9.0"/>
            <rFont val="Calibri"/>
          </rPr>
          <t xml:space="preserve">"ForkJoinPool-1-worker-1" #47 [14820] daemon prio=5 os_prio=0 cpu=62500.00ms elapsed=394.81s tid=0x000001e84d81e350  [0x00000095b16fe000]
   Carrying virtual thread #20847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I1064" authorId="1">
      <text>
        <r>
          <rPr>
            <sz val="9.0"/>
            <rFont val="Calibri"/>
          </rPr>
          <t xml:space="preserve">"ForkJoinPool-1-worker-1" #47 [14820] daemon prio=5 os_prio=0 cpu=62500.00ms elapsed=420.19s tid=0x000001e84d81e350  [0x00000095b16fe000]
   Carrying virtual thread #20847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K1064" authorId="1">
      <text>
        <r>
          <rPr>
            <sz val="9.0"/>
            <rFont val="Calibri"/>
          </rPr>
          <t xml:space="preserve">"ForkJoinPool-1-worker-1" #47 [14820] daemon prio=5 os_prio=0 cpu=62500.00ms elapsed=430.37s tid=0x000001e84d81e350  [0x00000095b16fe000]
   Carrying virtual thread #20847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Y1065" authorId="1">
      <text>
        <r>
          <rPr>
            <sz val="9.0"/>
            <rFont val="Calibri"/>
          </rPr>
          <t xml:space="preserve">"ForkJoinPool-1-worker-10" #11058 [14808] daemon prio=5 os_prio=0 cpu=61062.50ms elapsed=175.24s tid=0x000001e84ebce190  [0x00000095b32ff000]
   Carrying virtual thread #20838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D1065" authorId="1">
      <text>
        <r>
          <rPr>
            <sz val="9.0"/>
            <rFont val="Calibri"/>
          </rPr>
          <t xml:space="preserve">"ForkJoinPool-1-worker-10" #11058 [14808] daemon prio=5 os_prio=0 cpu=61062.50ms elapsed=200.64s tid=0x000001e84ebce190  [0x00000095b32ff000]
   Carrying virtual thread #20838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H1065" authorId="1">
      <text>
        <r>
          <rPr>
            <sz val="9.0"/>
            <rFont val="Calibri"/>
          </rPr>
          <t xml:space="preserve">"ForkJoinPool-1-worker-10" #11058 [14808] daemon prio=5 os_prio=0 cpu=61062.50ms elapsed=220.95s tid=0x000001e84ebce190  [0x00000095b32fe000]
   Carrying virtual thread #20838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Y1066" authorId="1">
      <text>
        <r>
          <rPr>
            <sz val="9.0"/>
            <rFont val="Calibri"/>
          </rPr>
          <t xml:space="preserve">"ForkJoinPool-1-worker-11" #11059 [34548] daemon prio=5 os_prio=0 cpu=60562.50ms elapsed=175.22s tid=0x000001e84ebcfbd0  [0x00000095b33fe000]
   Carrying virtual thread #20837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D1066" authorId="1">
      <text>
        <r>
          <rPr>
            <sz val="9.0"/>
            <rFont val="Calibri"/>
          </rPr>
          <t xml:space="preserve">"ForkJoinPool-1-worker-11" #11059 [34548] daemon prio=5 os_prio=0 cpu=60562.50ms elapsed=200.62s tid=0x000001e84ebcfbd0  [0x00000095b33fe000]
   Carrying virtual thread #20837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F1066" authorId="1">
      <text>
        <r>
          <rPr>
            <sz val="9.0"/>
            <rFont val="Calibri"/>
          </rPr>
          <t xml:space="preserve">"ForkJoinPool-1-worker-11" #11059 [34548] daemon prio=5 os_prio=0 cpu=60562.50ms elapsed=210.76s tid=0x000001e84ebcfbd0  [0x00000095b33fe000]
   Carrying virtual thread #20837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Y1067" authorId="1">
      <text>
        <r>
          <rPr>
            <sz val="9.0"/>
            <rFont val="Calibri"/>
          </rPr>
          <t xml:space="preserve">"ForkJoinPool-1-worker-12" #11060 [7392] daemon prio=5 os_prio=0 cpu=61234.38ms elapsed=175.21s tid=0x000001e84ebcdb00  [0x00000095b34ff000]
   Carrying virtual thread #20842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D1067" authorId="1">
      <text>
        <r>
          <rPr>
            <sz val="9.0"/>
            <rFont val="Calibri"/>
          </rPr>
          <t xml:space="preserve">"ForkJoinPool-1-worker-12" #11060 [7392] daemon prio=5 os_prio=0 cpu=61234.38ms elapsed=200.61s tid=0x000001e84ebcdb00  [0x00000095b34fe000]
   Carrying virtual thread #20842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Y1068" authorId="1">
      <text>
        <r>
          <rPr>
            <sz val="9.0"/>
            <rFont val="Calibri"/>
          </rPr>
          <t xml:space="preserve">"ForkJoinPool-1-worker-13" #15260 [22704] daemon prio=5 os_prio=0 cpu=718.75ms elapsed=55.12s tid=0x000001e85285b810  [0x00000095803fe000]
   Carrying virtual thread #20843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D1068" authorId="1">
      <text>
        <r>
          <rPr>
            <sz val="9.0"/>
            <rFont val="Calibri"/>
          </rPr>
          <t xml:space="preserve">"ForkJoinPool-1-worker-13" #15260 [22704] daemon prio=5 os_prio=0 cpu=718.75ms elapsed=80.52s tid=0x000001e85285b810  [0x00000095803fe000]
   Carrying virtual thread #20845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I1068" authorId="1">
      <text>
        <r>
          <rPr>
            <sz val="9.0"/>
            <rFont val="Calibri"/>
          </rPr>
          <t xml:space="preserve">"ForkJoinPool-1-worker-13" #15260 [22704] daemon prio=5 os_prio=0 cpu=718.75ms elapsed=105.90s tid=0x000001e85285b810  [0x00000095803fe000]
   Carrying virtual thread #20845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M1068" authorId="1">
      <text>
        <r>
          <rPr>
            <sz val="9.0"/>
            <rFont val="Calibri"/>
          </rPr>
          <t xml:space="preserve">"ForkJoinPool-1-worker-13" #15260 [22704] daemon prio=5 os_prio=0 cpu=718.75ms elapsed=126.24s tid=0x000001e85285b810  [0x00000095803fe000]
   Carrying virtual thread #20845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Y1069" authorId="1">
      <text>
        <r>
          <rPr>
            <sz val="9.0"/>
            <rFont val="Calibri"/>
          </rPr>
          <t xml:space="preserve">"ForkJoinPool-1-worker-2" #682 [12700] daemon prio=5 os_prio=0 cpu=61421.88ms elapsed=359.40s tid=0x000001e84ebceeb0  [0x00000095b2dfe000]
   Carrying virtual thread #20833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D1069" authorId="1">
      <text>
        <r>
          <rPr>
            <sz val="9.0"/>
            <rFont val="Calibri"/>
          </rPr>
          <t xml:space="preserve">"ForkJoinPool-1-worker-2" #682 [12700] daemon prio=5 os_prio=0 cpu=61421.88ms elapsed=384.80s tid=0x000001e84ebceeb0  [0x00000095b2dff000]
   Carrying virtual thread #20844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I1069" authorId="1">
      <text>
        <r>
          <rPr>
            <sz val="9.0"/>
            <rFont val="Calibri"/>
          </rPr>
          <t xml:space="preserve">"ForkJoinPool-1-worker-2" #682 [12700] daemon prio=5 os_prio=0 cpu=61421.88ms elapsed=410.18s tid=0x000001e84ebceeb0  [0x00000095b2dff000]
   Carrying virtual thread #20844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N1069" authorId="1">
      <text>
        <r>
          <rPr>
            <sz val="9.0"/>
            <rFont val="Calibri"/>
          </rPr>
          <t xml:space="preserve">"ForkJoinPool-1-worker-2" #682 [12700] daemon prio=5 os_prio=0 cpu=61421.88ms elapsed=435.61s tid=0x000001e84ebceeb0  [0x00000095b2dfe000]
   Carrying virtual thread #20844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Y1070" authorId="1">
      <text>
        <r>
          <rPr>
            <sz val="9.0"/>
            <rFont val="Calibri"/>
          </rPr>
          <t xml:space="preserve">"ForkJoinPool-1-worker-4" #11052 [32384] daemon prio=5 os_prio=0 cpu=61296.88ms elapsed=175.39s tid=0x000001e84ebcf540  [0x00000095b01ff000]
   Carrying virtual thread #20834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D1070" authorId="1">
      <text>
        <r>
          <rPr>
            <sz val="9.0"/>
            <rFont val="Calibri"/>
          </rPr>
          <t xml:space="preserve">"ForkJoinPool-1-worker-4" #11052 [32384] daemon prio=5 os_prio=0 cpu=61296.88ms elapsed=200.80s tid=0x000001e84ebcf540  [0x00000095b01ff000]
   Carrying virtual thread #20834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I1070" authorId="1">
      <text>
        <r>
          <rPr>
            <sz val="9.0"/>
            <rFont val="Calibri"/>
          </rPr>
          <t xml:space="preserve">"ForkJoinPool-1-worker-4" #11052 [32384] daemon prio=5 os_prio=0 cpu=61296.88ms elapsed=226.18s tid=0x000001e84ebcf540  [0x00000095b01ff000]
   Carrying virtual thread #20834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J1070" authorId="1">
      <text>
        <r>
          <rPr>
            <sz val="9.0"/>
            <rFont val="Calibri"/>
          </rPr>
          <t xml:space="preserve">"ForkJoinPool-1-worker-4" #11052 [32384] daemon prio=5 os_prio=0 cpu=61296.88ms elapsed=231.27s tid=0x000001e84ebcf540  [0x00000095b01fe000]
   Carrying virtual thread #20834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Y1071" authorId="1">
      <text>
        <r>
          <rPr>
            <sz val="9.0"/>
            <rFont val="Calibri"/>
          </rPr>
          <t xml:space="preserve">"ForkJoinPool-1-worker-5" #11053 [26060] daemon prio=5 os_prio=0 cpu=61671.88ms elapsed=175.36s tid=0x000001e84ebd36e0  [0x00000095b02ff000]
   Carrying virtual thread #20839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C1071" authorId="1">
      <text>
        <r>
          <rPr>
            <sz val="9.0"/>
            <rFont val="Calibri"/>
          </rPr>
          <t xml:space="preserve">"ForkJoinPool-1-worker-5" #11053 [26060] daemon prio=5 os_prio=0 cpu=61671.88ms elapsed=195.67s tid=0x000001e84ebd36e0  [0x00000095b02fe000]
   Carrying virtual thread #20839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Y1072" authorId="1">
      <text>
        <r>
          <rPr>
            <sz val="9.0"/>
            <rFont val="Calibri"/>
          </rPr>
          <t xml:space="preserve">"ForkJoinPool-1-worker-6" #11054 [29800] daemon prio=5 os_prio=0 cpu=60625.00ms elapsed=175.35s tid=0x000001e84ebd3050  [0x00000095b03ff000]
   Carrying virtual thread #20841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D1072" authorId="1">
      <text>
        <r>
          <rPr>
            <sz val="9.0"/>
            <rFont val="Calibri"/>
          </rPr>
          <t xml:space="preserve">"ForkJoinPool-1-worker-6" #11054 [29800] daemon prio=5 os_prio=0 cpu=60625.00ms elapsed=200.75s tid=0x000001e84ebd3050  [0x00000095b03ff000]
   Carrying virtual thread #20841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E1072" authorId="1">
      <text>
        <r>
          <rPr>
            <sz val="9.0"/>
            <rFont val="Calibri"/>
          </rPr>
          <t xml:space="preserve">"ForkJoinPool-1-worker-6" #11054 [29800] daemon prio=5 os_prio=0 cpu=60625.00ms elapsed=205.82s tid=0x000001e84ebd3050  [0x00000095b03fe000]
   Carrying virtual thread #20841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Y1073" authorId="1">
      <text>
        <r>
          <rPr>
            <sz val="9.0"/>
            <rFont val="Calibri"/>
          </rPr>
          <t xml:space="preserve">"ForkJoinPool-1-worker-7" #11055 [34532] daemon prio=5 os_prio=0 cpu=62062.50ms elapsed=175.33s tid=0x000001e84ebd1ca0  [0x00000095b2efe000]
   Carrying virtual thread #20836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D1073" authorId="1">
      <text>
        <r>
          <rPr>
            <sz val="9.0"/>
            <rFont val="Calibri"/>
          </rPr>
          <t xml:space="preserve">"ForkJoinPool-1-worker-7" #11055 [34532] daemon prio=5 os_prio=0 cpu=62062.50ms elapsed=200.73s tid=0x000001e84ebd1ca0  [0x00000095b2efe000]
   Carrying virtual thread #20836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G1073" authorId="1">
      <text>
        <r>
          <rPr>
            <sz val="9.0"/>
            <rFont val="Calibri"/>
          </rPr>
          <t xml:space="preserve">"ForkJoinPool-1-worker-7" #11055 [34532] daemon prio=5 os_prio=0 cpu=62062.50ms elapsed=215.95s tid=0x000001e84ebd1ca0  [0x00000095b2efe000]
   Carrying virtual thread #20836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Y1074" authorId="1">
      <text>
        <r>
          <rPr>
            <sz val="9.0"/>
            <rFont val="Calibri"/>
          </rPr>
          <t xml:space="preserve">"ForkJoinPool-1-worker-8" #11056 [19440] daemon prio=5 os_prio=0 cpu=61515.62ms elapsed=175.30s tid=0x000001e84ebd3d70  [0x00000095b2ffe000]
   Carrying virtual thread #20832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D1074" authorId="1">
      <text>
        <r>
          <rPr>
            <sz val="9.0"/>
            <rFont val="Calibri"/>
          </rPr>
          <t xml:space="preserve">"ForkJoinPool-1-worker-8" #11056 [19440] daemon prio=5 os_prio=0 cpu=61515.62ms elapsed=200.70s tid=0x000001e84ebd3d70  [0x00000095b2ffe000]
   Carrying virtual thread #20846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I1074" authorId="1">
      <text>
        <r>
          <rPr>
            <sz val="9.0"/>
            <rFont val="Calibri"/>
          </rPr>
          <t xml:space="preserve">"ForkJoinPool-1-worker-8" #11056 [19440] daemon prio=5 os_prio=0 cpu=61515.62ms elapsed=226.08s tid=0x000001e84ebd3d70  [0x00000095b2ffe000]
   Carrying virtual thread #20846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L1074" authorId="1">
      <text>
        <r>
          <rPr>
            <sz val="9.0"/>
            <rFont val="Calibri"/>
          </rPr>
          <t xml:space="preserve">"ForkJoinPool-1-worker-8" #11056 [19440] daemon prio=5 os_prio=0 cpu=61515.62ms elapsed=241.34s tid=0x000001e84ebd3d70  [0x00000095b2ffe000]
   Carrying virtual thread #20846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Y1075" authorId="1">
      <text>
        <r>
          <rPr>
            <sz val="9.0"/>
            <rFont val="Calibri"/>
          </rPr>
          <t xml:space="preserve">"ForkJoinPool-1-worker-9" #11057 [32260] daemon prio=5 os_prio=0 cpu=61765.62ms elapsed=175.25s tid=0x000001e84ebce820  [0x00000095b30ff000]
   Carrying virtual thread #20835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D1075" authorId="1">
      <text>
        <r>
          <rPr>
            <sz val="9.0"/>
            <rFont val="Calibri"/>
          </rPr>
          <t xml:space="preserve">"ForkJoinPool-1-worker-9" #11057 [32260] daemon prio=5 os_prio=0 cpu=61765.62ms elapsed=200.66s tid=0x000001e84ebce820  [0x00000095b30ff000]
   Carrying virtual thread #20835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I1075" authorId="1">
      <text>
        <r>
          <rPr>
            <sz val="9.0"/>
            <rFont val="Calibri"/>
          </rPr>
          <t xml:space="preserve">"ForkJoinPool-1-worker-9" #11057 [32260] daemon prio=5 os_prio=0 cpu=61765.62ms elapsed=226.03s tid=0x000001e84ebce820  [0x00000095b30fe000]
   Carrying virtual thread #20835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O1076" authorId="1">
      <text>
        <r>
          <rPr>
            <sz val="9.0"/>
            <rFont val="Calibri"/>
          </rPr>
          <t xml:space="preserve">"main" #1 [14892] prio=5 os_prio=0 cpu=234.38ms elapsed=462.73s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org.jeyzer.demo.virtualthreads.ReentrantLockSequence.introduction(ReentrantLockSequence.java:54)
	at org.jeyzer.demo.virtualthreads.TestSequence.startSequence(TestSequence.java:20)
	at org.jeyzer.demo.virtualthreads.DemoVT21.main(DemoVT21.java:41)
</t>
        </r>
      </text>
    </comment>
    <comment ref="CU1077" authorId="1">
      <text>
        <r>
          <rPr>
            <sz val="9.0"/>
            <rFont val="Calibri"/>
          </rPr>
          <t xml:space="preserve">"main" #1 [14892] prio=5 os_prio=0 cpu=234.38ms elapsed=493.20s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org.jeyzer.demo.virtualthreads.ReentrantLockDeadlockSequence.introduction(ReentrantLockDeadlockSequence.java:99)
	at org.jeyzer.demo.virtualthreads.TestSequence.startSequence(TestSequence.java:20)
	at org.jeyzer.demo.virtualthreads.DemoVT21.main(DemoVT21.java:44)
</t>
        </r>
      </text>
    </comment>
  </commentList>
</comments>
</file>

<file path=xl/comments33.xml><?xml version="1.0" encoding="utf-8"?>
<comments xmlns="http://schemas.openxmlformats.org/spreadsheetml/2006/main">
  <authors>
    <author/>
    <author>Jeyzer</author>
  </authors>
  <commentList>
    <comment ref="A2" authorId="0">
      <text>
        <r>
          <rPr>
            <sz val="9.0"/>
            <rFont val="Calibri"/>
          </rPr>
          <t>Thread technical id</t>
        </r>
      </text>
    </comment>
    <comment ref="C2" authorId="0">
      <text>
        <r>
          <rPr>
            <sz val="9.0"/>
            <rFont val="Calibri"/>
          </rPr>
          <t>CPU usage of the current action</t>
        </r>
      </text>
    </comment>
    <comment ref="B3" authorId="0">
      <text>
        <r>
          <rPr>
            <sz val="9.0"/>
            <rFont val="Calibri"/>
          </rPr>
          <t>Collected system CPU usage
Value between 0 and 100%.</t>
        </r>
      </text>
    </comment>
    <comment ref="B4" authorId="0">
      <text>
        <r>
          <rPr>
            <sz val="9.0"/>
            <rFont val="Calibri"/>
          </rPr>
          <t>Collected process CPU usage
Important : value may differ from the computed one as CPU data retrieval is not transactional.
Value between 0 and 100%.</t>
        </r>
      </text>
    </comment>
    <comment ref="B5" authorId="0">
      <text>
        <r>
          <rPr>
            <sz val="9.0"/>
            <rFont val="Calibri"/>
          </rPr>
          <t>Computed process CPU usage
Formula = percentage avg (sum of collected thread cpu times / global system time)
Important : value may differ from the collected one as CPU data retrieval is not transactional.
Can be greater than 100% in multi core system.</t>
        </r>
      </text>
    </comment>
    <comment ref="B6" authorId="0">
      <text>
        <r>
          <rPr>
            <sz val="9.0"/>
            <rFont val="Calibri"/>
          </rPr>
          <t>Computed applicative CPU activity usage
Formula = percentage avg (sum of collected thread CPU times / process CPU peak time)
Value between 0 and 100%
One column must be equal to 100% (process CPU peak time).</t>
        </r>
      </text>
    </comment>
    <comment ref="B7" authorId="0">
      <text>
        <r>
          <rPr>
            <sz val="9.0"/>
            <rFont val="Calibri"/>
          </rPr>
          <t>Number of threads eligible to CPU usage.</t>
        </r>
      </text>
    </comment>
    <comment ref="D8"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I8" authorId="1">
      <text>
        <r>
          <rPr>
            <sz val="9.0"/>
            <rFont val="Calibri"/>
          </rPr>
          <t xml:space="preserve">"JFR Periodic Tasks" #36 [24812] daemon prio=5 os_prio=0 cpu=546.88ms elapsed=30.98s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N8" authorId="1">
      <text>
        <r>
          <rPr>
            <sz val="9.0"/>
            <rFont val="Calibri"/>
          </rPr>
          <t xml:space="preserve">"JFR Periodic Tasks" #36 [24812] daemon prio=5 os_prio=0 cpu=671.88ms elapsed=56.43s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S8" authorId="1">
      <text>
        <r>
          <rPr>
            <sz val="9.0"/>
            <rFont val="Calibri"/>
          </rPr>
          <t xml:space="preserve">"JFR Periodic Tasks" #36 [24812] daemon prio=5 os_prio=0 cpu=750.00ms elapsed=81.83s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X8" authorId="1">
      <text>
        <r>
          <rPr>
            <sz val="9.0"/>
            <rFont val="Calibri"/>
          </rPr>
          <t xml:space="preserve">"JFR Periodic Tasks" #36 [24812] daemon prio=5 os_prio=0 cpu=828.12ms elapsed=107.23s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AC8" authorId="1">
      <text>
        <r>
          <rPr>
            <sz val="9.0"/>
            <rFont val="Calibri"/>
          </rPr>
          <t xml:space="preserve">"JFR Periodic Tasks" #36 [24812] daemon prio=5 os_prio=0 cpu=921.88ms elapsed=132.63s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AH8" authorId="1">
      <text>
        <r>
          <rPr>
            <sz val="9.0"/>
            <rFont val="Calibri"/>
          </rPr>
          <t xml:space="preserve">"JFR Periodic Tasks" #36 [24812] daemon prio=5 os_prio=0 cpu=1031.25ms elapsed=158.05s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AM8" authorId="1">
      <text>
        <r>
          <rPr>
            <sz val="9.0"/>
            <rFont val="Calibri"/>
          </rPr>
          <t xml:space="preserve">"JFR Periodic Tasks" #36 [24812] daemon prio=5 os_prio=0 cpu=1125.00ms elapsed=183.44s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AR8" authorId="1">
      <text>
        <r>
          <rPr>
            <sz val="9.0"/>
            <rFont val="Calibri"/>
          </rPr>
          <t xml:space="preserve">"JFR Periodic Tasks" #36 [24812] daemon prio=5 os_prio=0 cpu=1265.62ms elapsed=209.19s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AW8" authorId="1">
      <text>
        <r>
          <rPr>
            <sz val="9.0"/>
            <rFont val="Calibri"/>
          </rPr>
          <t xml:space="preserve">"JFR Periodic Tasks" #36 [24812] daemon prio=5 os_prio=0 cpu=1437.50ms elapsed=235.28s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BB8" authorId="1">
      <text>
        <r>
          <rPr>
            <sz val="9.0"/>
            <rFont val="Calibri"/>
          </rPr>
          <t xml:space="preserve">"JFR Periodic Tasks" #36 [24812] daemon prio=5 os_prio=0 cpu=1656.25ms elapsed=262.25s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BG8" authorId="1">
      <text>
        <r>
          <rPr>
            <sz val="9.0"/>
            <rFont val="Calibri"/>
          </rPr>
          <t xml:space="preserve">"JFR Periodic Tasks" #36 [24812] daemon prio=5 os_prio=0 cpu=1906.25ms elapsed=289.09s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BL8" authorId="1">
      <text>
        <r>
          <rPr>
            <sz val="9.0"/>
            <rFont val="Calibri"/>
          </rPr>
          <t xml:space="preserve">"JFR Periodic Tasks" #36 [24812] daemon prio=5 os_prio=0 cpu=1968.75ms elapsed=314.82s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BQ8" authorId="1">
      <text>
        <r>
          <rPr>
            <sz val="9.0"/>
            <rFont val="Calibri"/>
          </rPr>
          <t xml:space="preserve">"JFR Periodic Tasks" #36 [24812] daemon prio=5 os_prio=0 cpu=2031.25ms elapsed=340.20s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BV8" authorId="1">
      <text>
        <r>
          <rPr>
            <sz val="9.0"/>
            <rFont val="Calibri"/>
          </rPr>
          <t xml:space="preserve">"JFR Periodic Tasks" #36 [24812] daemon prio=5 os_prio=0 cpu=2109.38ms elapsed=365.60s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CA8" authorId="1">
      <text>
        <r>
          <rPr>
            <sz val="9.0"/>
            <rFont val="Calibri"/>
          </rPr>
          <t xml:space="preserve">"JFR Periodic Tasks" #36 [24812] daemon prio=5 os_prio=0 cpu=2171.88ms elapsed=390.93s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CF8" authorId="1">
      <text>
        <r>
          <rPr>
            <sz val="9.0"/>
            <rFont val="Calibri"/>
          </rPr>
          <t xml:space="preserve">"JFR Periodic Tasks" #36 [24812] daemon prio=5 os_prio=0 cpu=2265.62ms elapsed=416.33s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CK8" authorId="1">
      <text>
        <r>
          <rPr>
            <sz val="9.0"/>
            <rFont val="Calibri"/>
          </rPr>
          <t xml:space="preserve">"JFR Periodic Tasks" #36 [24812] daemon prio=5 os_prio=0 cpu=2343.75ms elapsed=441.74s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CP8" authorId="1">
      <text>
        <r>
          <rPr>
            <sz val="9.0"/>
            <rFont val="Calibri"/>
          </rPr>
          <t xml:space="preserve">"JFR Periodic Tasks" #36 [24812] daemon prio=5 os_prio=0 cpu=2437.50ms elapsed=467.19s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CU8" authorId="1">
      <text>
        <r>
          <rPr>
            <sz val="9.0"/>
            <rFont val="Calibri"/>
          </rPr>
          <t xml:space="preserve">"JFR Periodic Tasks" #36 [24812] daemon prio=5 os_prio=0 cpu=2531.25ms elapsed=492.56s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CX8" authorId="1">
      <text>
        <r>
          <rPr>
            <sz val="9.0"/>
            <rFont val="Calibri"/>
          </rPr>
          <t xml:space="preserve">"JFR Periodic Tasks" #36 [24812] daemon prio=5 os_prio=0 cpu=2593.75ms elapsed=507.83s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D9" authorId="1">
      <text>
        <r>
          <rPr>
            <sz val="9.0"/>
            <rFont val="Calibri"/>
          </rPr>
          <t xml:space="preserve">"main" #1 [14892] prio=5 os_prio=0 cpu=218.75ms elapsed=6.21s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org.jeyzer.demo.virtualthreads.ThousandsVirtualThreads.introduction(ThousandsVirtualThreads.java:67)
	at org.jeyzer.demo.virtualthreads.TestSequence.startSequence(TestSequence.java:20)
	at org.jeyzer.demo.virtualthreads.DemoVT21.main(DemoVT21.java:22)
</t>
        </r>
      </text>
    </comment>
    <comment ref="E9" authorId="1">
      <text>
        <r>
          <rPr>
            <sz val="9.0"/>
            <rFont val="Calibri"/>
          </rPr>
          <t xml:space="preserve">"main" #1 [14892] prio=5 os_prio=0 cpu=218.75ms elapsed=11.29s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org.jeyzer.demo.virtualthreads.ThousandsVirtualThreads.introduction(ThousandsVirtualThreads.java:67)
	at org.jeyzer.demo.virtualthreads.TestSequence.startSequence(TestSequence.java:20)
	at org.jeyzer.demo.virtualthreads.DemoVT21.main(DemoVT21.java:22)
</t>
        </r>
      </text>
    </comment>
    <comment ref="AM10" authorId="1">
      <text>
        <r>
          <rPr>
            <sz val="9.0"/>
            <rFont val="Calibri"/>
          </rPr>
          <t xml:space="preserve">"main" #1 [14892] prio=5 os_prio=0 cpu=218.75ms elapsed=184.08s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org.jeyzer.demo.virtualthreads.ThousandsVirtualThreadsCPU.introduction(ThousandsVirtualThreadsCPU.java:86)
	at org.jeyzer.demo.virtualthreads.TestSequence.startSequence(TestSequence.java:20)
	at org.jeyzer.demo.virtualthreads.DemoVT21.main(DemoVT21.java:25)
</t>
        </r>
      </text>
    </comment>
    <comment ref="AP11" authorId="1">
      <text>
        <r>
          <rPr>
            <sz val="9.0"/>
            <rFont val="Calibri"/>
          </rPr>
          <t xml:space="preserve">"ForkJoinPool-1-worker-3" #1284 [31136] daemon prio=5 os_prio=0 cpu=0.00ms elapsed=167.79s tid=0x000001e84ebd1610  [0x00000095b31fe000]
   Carrying virtual thread #10244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R12" authorId="1">
      <text>
        <r>
          <rPr>
            <sz val="9.0"/>
            <rFont val="Calibri"/>
          </rPr>
          <t xml:space="preserve">"ForkJoinPool-1-worker-1" #47 [14820] daemon prio=5 os_prio=0 cpu=3718.75ms elapsed=197.81s tid=0x000001e84d81e350  [0x00000095b16fe000]
   Carrying virtual thread #10745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T12" authorId="1">
      <text>
        <r>
          <rPr>
            <sz val="9.0"/>
            <rFont val="Calibri"/>
          </rPr>
          <t xml:space="preserve">"ForkJoinPool-1-worker-1" #47 [14820] daemon prio=5 os_prio=0 cpu=14265.62ms elapsed=208.64s tid=0x000001e84d81e350  [0x00000095b16fe000]
   Carrying virtual thread #10985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R13" authorId="1">
      <text>
        <r>
          <rPr>
            <sz val="9.0"/>
            <rFont val="Calibri"/>
          </rPr>
          <t xml:space="preserve">"ForkJoinPool-1-worker-10" #11058 [14808] daemon prio=5 os_prio=0 cpu=3375.00ms elapsed=3.64s tid=0x000001e84ebce190  [0x00000095b32fe000]
   Carrying virtual thread #10752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T13" authorId="1">
      <text>
        <r>
          <rPr>
            <sz val="9.0"/>
            <rFont val="Calibri"/>
          </rPr>
          <t xml:space="preserve">"ForkJoinPool-1-worker-10" #11058 [14808] daemon prio=5 os_prio=0 cpu=13578.12ms elapsed=14.47s tid=0x000001e84ebce190  [0x00000095b32fe000]
   Carrying virtual thread #10986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R14" authorId="1">
      <text>
        <r>
          <rPr>
            <sz val="9.0"/>
            <rFont val="Calibri"/>
          </rPr>
          <t xml:space="preserve">"ForkJoinPool-1-worker-11" #11059 [34548] daemon prio=5 os_prio=0 cpu=3375.00ms elapsed=3.62s tid=0x000001e84ebcfbd0  [0x00000095b33fd000]
   Carrying virtual thread #10747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T14" authorId="1">
      <text>
        <r>
          <rPr>
            <sz val="9.0"/>
            <rFont val="Calibri"/>
          </rPr>
          <t xml:space="preserve">"ForkJoinPool-1-worker-11" #11059 [34548] daemon prio=5 os_prio=0 cpu=13593.75ms elapsed=14.46s tid=0x000001e84ebcfbd0  [0x00000095b33fd000]
   Carrying virtual thread #10988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R15" authorId="1">
      <text>
        <r>
          <rPr>
            <sz val="9.0"/>
            <rFont val="Calibri"/>
          </rPr>
          <t xml:space="preserve">"ForkJoinPool-1-worker-12" #11060 [7392] daemon prio=5 os_prio=0 cpu=3359.38ms elapsed=3.61s tid=0x000001e84ebcdb00  [0x00000095b34fe000]
   Carrying virtual thread #10754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T15" authorId="1">
      <text>
        <r>
          <rPr>
            <sz val="9.0"/>
            <rFont val="Calibri"/>
          </rPr>
          <t xml:space="preserve">"ForkJoinPool-1-worker-12" #11060 [7392] daemon prio=5 os_prio=0 cpu=13859.38ms elapsed=14.44s tid=0x000001e84ebcdb00  [0x00000095b34fe000]
   Carrying virtual thread #10974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R16" authorId="1">
      <text>
        <r>
          <rPr>
            <sz val="9.0"/>
            <rFont val="Calibri"/>
          </rPr>
          <t xml:space="preserve">"ForkJoinPool-1-worker-2" #682 [12700] daemon prio=5 os_prio=0 cpu=3703.12ms elapsed=187.80s tid=0x000001e84ebceeb0  [0x00000095b2dfe000]
   Carrying virtual thread #10750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T16" authorId="1">
      <text>
        <r>
          <rPr>
            <sz val="9.0"/>
            <rFont val="Calibri"/>
          </rPr>
          <t xml:space="preserve">"ForkJoinPool-1-worker-2" #682 [12700] daemon prio=5 os_prio=0 cpu=14031.25ms elapsed=198.63s tid=0x000001e84ebceeb0  [0x00000095b2dfe000]
   Carrying virtual thread #10973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R17" authorId="1">
      <text>
        <r>
          <rPr>
            <sz val="9.0"/>
            <rFont val="Calibri"/>
          </rPr>
          <t xml:space="preserve">"ForkJoinPool-1-worker-3" #1284 [31136] daemon prio=5 os_prio=0 cpu=3468.75ms elapsed=178.29s tid=0x000001e84ebd1610  [0x00000095b31fe000]
   Carrying virtual thread #10751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T17" authorId="1">
      <text>
        <r>
          <rPr>
            <sz val="9.0"/>
            <rFont val="Calibri"/>
          </rPr>
          <t xml:space="preserve">"ForkJoinPool-1-worker-3" #1284 [31136] daemon prio=5 os_prio=0 cpu=13812.50ms elapsed=189.13s tid=0x000001e84ebd1610  [0x00000095b31fe000]
   Carrying virtual thread #10971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R18" authorId="1">
      <text>
        <r>
          <rPr>
            <sz val="9.0"/>
            <rFont val="Calibri"/>
          </rPr>
          <t xml:space="preserve">"ForkJoinPool-1-worker-4" #11052 [32384] daemon prio=5 os_prio=0 cpu=3765.62ms elapsed=3.80s tid=0x000001e84ebcf540  [0x00000095b01fe000]
   Carrying virtual thread #10740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T18" authorId="1">
      <text>
        <r>
          <rPr>
            <sz val="9.0"/>
            <rFont val="Calibri"/>
          </rPr>
          <t xml:space="preserve">"ForkJoinPool-1-worker-4" #11052 [32384] daemon prio=5 os_prio=0 cpu=14171.88ms elapsed=14.63s tid=0x000001e84ebcf540  [0x00000095b01fe000]
   Carrying virtual thread #10983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R19" authorId="1">
      <text>
        <r>
          <rPr>
            <sz val="9.0"/>
            <rFont val="Calibri"/>
          </rPr>
          <t xml:space="preserve">"ForkJoinPool-1-worker-5" #11053 [26060] daemon prio=5 os_prio=0 cpu=3625.00ms elapsed=3.77s tid=0x000001e84ebd36e0  [0x00000095b02fe000]
   Carrying virtual thread #10755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T19" authorId="1">
      <text>
        <r>
          <rPr>
            <sz val="9.0"/>
            <rFont val="Calibri"/>
          </rPr>
          <t xml:space="preserve">"ForkJoinPool-1-worker-5" #11053 [26060] daemon prio=5 os_prio=0 cpu=14218.75ms elapsed=14.60s tid=0x000001e84ebd36e0  [0x00000095b02fe000]
   Carrying virtual thread #10978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R20" authorId="1">
      <text>
        <r>
          <rPr>
            <sz val="9.0"/>
            <rFont val="Calibri"/>
          </rPr>
          <t xml:space="preserve">"ForkJoinPool-1-worker-6" #11054 [29800] daemon prio=5 os_prio=0 cpu=3468.75ms elapsed=3.75s tid=0x000001e84ebd3050  [0x00000095b03fe000]
   Carrying virtual thread #10753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T20" authorId="1">
      <text>
        <r>
          <rPr>
            <sz val="9.0"/>
            <rFont val="Calibri"/>
          </rPr>
          <t xml:space="preserve">"ForkJoinPool-1-worker-6" #11054 [29800] daemon prio=5 os_prio=0 cpu=13562.50ms elapsed=14.58s tid=0x000001e84ebd3050  [0x00000095b03fe000]
   Carrying virtual thread #10979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R21" authorId="1">
      <text>
        <r>
          <rPr>
            <sz val="9.0"/>
            <rFont val="Calibri"/>
          </rPr>
          <t xml:space="preserve">"ForkJoinPool-1-worker-7" #11055 [34532] daemon prio=5 os_prio=0 cpu=3750.00ms elapsed=3.73s tid=0x000001e84ebd1ca0  [0x00000095b2efe000]
   Carrying virtual thread #10748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T21" authorId="1">
      <text>
        <r>
          <rPr>
            <sz val="9.0"/>
            <rFont val="Calibri"/>
          </rPr>
          <t xml:space="preserve">"ForkJoinPool-1-worker-7" #11055 [34532] daemon prio=5 os_prio=0 cpu=14187.50ms elapsed=14.56s tid=0x000001e84ebd1ca0  [0x00000095b2efe000]
   Carrying virtual thread #10982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R22" authorId="1">
      <text>
        <r>
          <rPr>
            <sz val="9.0"/>
            <rFont val="Calibri"/>
          </rPr>
          <t xml:space="preserve">"ForkJoinPool-1-worker-8" #11056 [19440] daemon prio=5 os_prio=0 cpu=3406.25ms elapsed=3.70s tid=0x000001e84ebd3d70  [0x00000095b2ffe000]
   Carrying virtual thread #10742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T22" authorId="1">
      <text>
        <r>
          <rPr>
            <sz val="9.0"/>
            <rFont val="Calibri"/>
          </rPr>
          <t xml:space="preserve">"ForkJoinPool-1-worker-8" #11056 [19440] daemon prio=5 os_prio=0 cpu=13687.50ms elapsed=14.53s tid=0x000001e84ebd3d70  [0x00000095b2ffe000]
   Carrying virtual thread #10987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R23" authorId="1">
      <text>
        <r>
          <rPr>
            <sz val="9.0"/>
            <rFont val="Calibri"/>
          </rPr>
          <t xml:space="preserve">"ForkJoinPool-1-worker-9" #11057 [32260] daemon prio=5 os_prio=0 cpu=3500.00ms elapsed=3.66s tid=0x000001e84ebce820  [0x00000095b30fe000]
   Carrying virtual thread #10749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T23" authorId="1">
      <text>
        <r>
          <rPr>
            <sz val="9.0"/>
            <rFont val="Calibri"/>
          </rPr>
          <t xml:space="preserve">"ForkJoinPool-1-worker-9" #11057 [32260] daemon prio=5 os_prio=0 cpu=13859.38ms elapsed=14.49s tid=0x000001e84ebce820  [0x00000095b30fe000]
   Carrying virtual thread #10984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U24" authorId="1">
      <text>
        <r>
          <rPr>
            <sz val="9.0"/>
            <rFont val="Calibri"/>
          </rPr>
          <t xml:space="preserve">"main" #1 [14892] prio=5 os_prio=0 cpu=218.75ms elapsed=225.78s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org.jeyzer.demo.virtualthreads.ThousandsVirtualThreadsCPUMultiExecutors.introduction(ThousandsVirtualThreadsCPUMultiExecutors.java:51)
	at org.jeyzer.demo.virtualthreads.TestSequence.startSequence(TestSequence.java:20)
	at org.jeyzer.demo.virtualthreads.DemoVT21.main(DemoVT21.java:28)
</t>
        </r>
      </text>
    </comment>
    <comment ref="AV24" authorId="1">
      <text>
        <r>
          <rPr>
            <sz val="9.0"/>
            <rFont val="Calibri"/>
          </rPr>
          <t xml:space="preserve">"main" #1 [14892] prio=5 os_prio=0 cpu=218.75ms elapsed=230.85s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org.jeyzer.demo.virtualthreads.ThousandsVirtualThreadsCPUMultiExecutors.virtualThreadsByThousandsSequence(ThousandsVirtualThreadsCPUMultiExecutors.java:35)
	at org.jeyzer.demo.virtualthreads.ThousandsVirtualThreadsCPUMultiExecutors.executeSequence(ThousandsVirtualThreadsCPUMultiExecutors.java:57)
	at org.jeyzer.demo.virtualthreads.TestSequence.startSequence(TestSequence.java:21)
	at org.jeyzer.demo.virtualthreads.DemoVT21.main(DemoVT21.java:28)
</t>
        </r>
      </text>
    </comment>
    <comment ref="AY25" authorId="1">
      <text>
        <r>
          <rPr>
            <sz val="9.0"/>
            <rFont val="Calibri"/>
          </rPr>
          <t xml:space="preserve">"ForkJoinPool-1-worker-1" #47 [14820] daemon prio=5 os_prio=0 cpu=18750.00ms elapsed=234.54s tid=0x000001e84d81e350  [0x00000095b16fe000]
   Carrying virtual thread #11105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D25" authorId="1">
      <text>
        <r>
          <rPr>
            <sz val="9.0"/>
            <rFont val="Calibri"/>
          </rPr>
          <t xml:space="preserve">"ForkJoinPool-1-worker-1" #47 [14820] daemon prio=5 os_prio=0 cpu=44843.75ms elapsed=261.65s tid=0x000001e84d81e350  [0x00000095b16fe000]
   Carrying virtual thread #11688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G25" authorId="1">
      <text>
        <r>
          <rPr>
            <sz val="9.0"/>
            <rFont val="Calibri"/>
          </rPr>
          <t xml:space="preserve">"ForkJoinPool-1-worker-1" #47 [14820] daemon prio=5 os_prio=0 cpu=60359.38ms elapsed=277.72s tid=0x000001e84d81e350  [0x00000095b16fe000]
   Carrying virtual thread #12034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Y26" authorId="1">
      <text>
        <r>
          <rPr>
            <sz val="9.0"/>
            <rFont val="Calibri"/>
          </rPr>
          <t xml:space="preserve">"ForkJoinPool-1-worker-10" #11058 [14808] daemon prio=5 os_prio=0 cpu=18234.38ms elapsed=40.36s tid=0x000001e84ebce190  [0x00000095b32fe000]
   Carrying virtual thread #11101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D26" authorId="1">
      <text>
        <r>
          <rPr>
            <sz val="9.0"/>
            <rFont val="Calibri"/>
          </rPr>
          <t xml:space="preserve">"ForkJoinPool-1-worker-10" #11058 [14808] daemon prio=5 os_prio=0 cpu=43765.62ms elapsed=67.47s tid=0x000001e84ebce190  [0x00000095b32fe000]
   Carrying virtual thread #11692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G26" authorId="1">
      <text>
        <r>
          <rPr>
            <sz val="9.0"/>
            <rFont val="Calibri"/>
          </rPr>
          <t xml:space="preserve">"ForkJoinPool-1-worker-10" #11058 [14808] daemon prio=5 os_prio=0 cpu=58937.50ms elapsed=83.54s tid=0x000001e84ebce190  [0x00000095b32fe000]
   Carrying virtual thread #12031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Y27" authorId="1">
      <text>
        <r>
          <rPr>
            <sz val="9.0"/>
            <rFont val="Calibri"/>
          </rPr>
          <t xml:space="preserve">"ForkJoinPool-1-worker-11" #11059 [34548] daemon prio=5 os_prio=0 cpu=17921.88ms elapsed=40.35s tid=0x000001e84ebcfbd0  [0x00000095b33fe000]
   Carrying virtual thread #11110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D27" authorId="1">
      <text>
        <r>
          <rPr>
            <sz val="9.0"/>
            <rFont val="Calibri"/>
          </rPr>
          <t xml:space="preserve">"ForkJoinPool-1-worker-11" #11059 [34548] daemon prio=5 os_prio=0 cpu=43640.62ms elapsed=67.46s tid=0x000001e84ebcfbd0  [0x00000095b33fd000]
   Carrying virtual thread #11689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G27" authorId="1">
      <text>
        <r>
          <rPr>
            <sz val="9.0"/>
            <rFont val="Calibri"/>
          </rPr>
          <t xml:space="preserve">"ForkJoinPool-1-worker-11" #11059 [34548] daemon prio=5 os_prio=0 cpu=58640.62ms elapsed=83.53s tid=0x000001e84ebcfbd0  [0x00000095b33fd000]
   Carrying virtual thread #12032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Y28" authorId="1">
      <text>
        <r>
          <rPr>
            <sz val="9.0"/>
            <rFont val="Calibri"/>
          </rPr>
          <t xml:space="preserve">"ForkJoinPool-1-worker-12" #11060 [7392] daemon prio=5 os_prio=0 cpu=18265.62ms elapsed=40.33s tid=0x000001e84ebcdb00  [0x00000095b34fe000]
   Carrying virtual thread #11098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D28" authorId="1">
      <text>
        <r>
          <rPr>
            <sz val="9.0"/>
            <rFont val="Calibri"/>
          </rPr>
          <t xml:space="preserve">"ForkJoinPool-1-worker-12" #11060 [7392] daemon prio=5 os_prio=0 cpu=43781.25ms elapsed=67.44s tid=0x000001e84ebcdb00  [0x00000095b34fe000]
   Carrying virtual thread #11687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G28" authorId="1">
      <text>
        <r>
          <rPr>
            <sz val="9.0"/>
            <rFont val="Calibri"/>
          </rPr>
          <t xml:space="preserve">"ForkJoinPool-1-worker-12" #11060 [7392] daemon prio=5 os_prio=0 cpu=59125.00ms elapsed=83.51s tid=0x000001e84ebcdb00  [0x00000095b34fe000]
   Carrying virtual thread #12026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Y29" authorId="1">
      <text>
        <r>
          <rPr>
            <sz val="9.0"/>
            <rFont val="Calibri"/>
          </rPr>
          <t xml:space="preserve">"ForkJoinPool-1-worker-2" #682 [12700] daemon prio=5 os_prio=0 cpu=18375.00ms elapsed=224.52s tid=0x000001e84ebceeb0  [0x00000095b2dfe000]
   Carrying virtual thread #11102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D29" authorId="1">
      <text>
        <r>
          <rPr>
            <sz val="9.0"/>
            <rFont val="Calibri"/>
          </rPr>
          <t xml:space="preserve">"ForkJoinPool-1-worker-2" #682 [12700] daemon prio=5 os_prio=0 cpu=44140.62ms elapsed=251.63s tid=0x000001e84ebceeb0  [0x00000095b2dfe000]
   Carrying virtual thread #11677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G29" authorId="1">
      <text>
        <r>
          <rPr>
            <sz val="9.0"/>
            <rFont val="Calibri"/>
          </rPr>
          <t xml:space="preserve">"ForkJoinPool-1-worker-2" #682 [12700] daemon prio=5 os_prio=0 cpu=59265.62ms elapsed=267.70s tid=0x000001e84ebceeb0  [0x00000095b2dfe000]
   Carrying virtual thread #12025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Y30" authorId="1">
      <text>
        <r>
          <rPr>
            <sz val="9.0"/>
            <rFont val="Calibri"/>
          </rPr>
          <t xml:space="preserve">"ForkJoinPool-1-worker-3" #1284 [31136] daemon prio=5 os_prio=0 cpu=18375.00ms elapsed=215.02s tid=0x000001e84ebd1610  [0x00000095b31fe000]
   Carrying virtual thread #11106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D30" authorId="1">
      <text>
        <r>
          <rPr>
            <sz val="9.0"/>
            <rFont val="Calibri"/>
          </rPr>
          <t xml:space="preserve">"ForkJoinPool-1-worker-3" #1284 [31136] daemon prio=5 os_prio=0 cpu=43875.00ms elapsed=242.13s tid=0x000001e84ebd1610  [0x00000095b31fe000]
   Carrying virtual thread #11683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G30" authorId="1">
      <text>
        <r>
          <rPr>
            <sz val="9.0"/>
            <rFont val="Calibri"/>
          </rPr>
          <t xml:space="preserve">"ForkJoinPool-1-worker-3" #1284 [31136] daemon prio=5 os_prio=0 cpu=58828.12ms elapsed=258.20s tid=0x000001e84ebd1610  [0x00000095b31fe000]
   Carrying virtual thread #12028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Y31" authorId="1">
      <text>
        <r>
          <rPr>
            <sz val="9.0"/>
            <rFont val="Calibri"/>
          </rPr>
          <t xml:space="preserve">"ForkJoinPool-1-worker-4" #11052 [32384] daemon prio=5 os_prio=0 cpu=18484.38ms elapsed=40.52s tid=0x000001e84ebcf540  [0x00000095b01fe000]
   Carrying virtual thread #11108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D31" authorId="1">
      <text>
        <r>
          <rPr>
            <sz val="9.0"/>
            <rFont val="Calibri"/>
          </rPr>
          <t xml:space="preserve">"ForkJoinPool-1-worker-4" #11052 [32384] daemon prio=5 os_prio=0 cpu=43937.50ms elapsed=67.63s tid=0x000001e84ebcf540  [0x00000095b01fe000]
   Carrying virtual thread #11694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G31" authorId="1">
      <text>
        <r>
          <rPr>
            <sz val="9.0"/>
            <rFont val="Calibri"/>
          </rPr>
          <t xml:space="preserve">"ForkJoinPool-1-worker-4" #11052 [32384] daemon prio=5 os_prio=0 cpu=59125.00ms elapsed=83.70s tid=0x000001e84ebcf540  [0x00000095b01fe000]
   Carrying virtual thread #12029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Y32" authorId="1">
      <text>
        <r>
          <rPr>
            <sz val="9.0"/>
            <rFont val="Calibri"/>
          </rPr>
          <t xml:space="preserve">"ForkJoinPool-1-worker-5" #11053 [26060] daemon prio=5 os_prio=0 cpu=18859.38ms elapsed=40.49s tid=0x000001e84ebd36e0  [0x00000095b02fe000]
   Carrying virtual thread #11099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D32" authorId="1">
      <text>
        <r>
          <rPr>
            <sz val="9.0"/>
            <rFont val="Calibri"/>
          </rPr>
          <t xml:space="preserve">"ForkJoinPool-1-worker-5" #11053 [26060] daemon prio=5 os_prio=0 cpu=44484.38ms elapsed=67.60s tid=0x000001e84ebd36e0  [0x00000095b02fe000]
   Carrying virtual thread #11684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G32" authorId="1">
      <text>
        <r>
          <rPr>
            <sz val="9.0"/>
            <rFont val="Calibri"/>
          </rPr>
          <t xml:space="preserve">"ForkJoinPool-1-worker-5" #11053 [26060] daemon prio=5 os_prio=0 cpu=59812.50ms elapsed=83.67s tid=0x000001e84ebd36e0  [0x00000095b02fe000]
   Carrying virtual thread #12036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Y33" authorId="1">
      <text>
        <r>
          <rPr>
            <sz val="9.0"/>
            <rFont val="Calibri"/>
          </rPr>
          <t xml:space="preserve">"ForkJoinPool-1-worker-6" #11054 [29800] daemon prio=5 os_prio=0 cpu=18078.12ms elapsed=40.47s tid=0x000001e84ebd3050  [0x00000095b03fe000]
   Carrying virtual thread #11100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D33" authorId="1">
      <text>
        <r>
          <rPr>
            <sz val="9.0"/>
            <rFont val="Calibri"/>
          </rPr>
          <t xml:space="preserve">"ForkJoinPool-1-worker-6" #11054 [29800] daemon prio=5 os_prio=0 cpu=43265.62ms elapsed=67.58s tid=0x000001e84ebd3050  [0x00000095b03fe000]
   Carrying virtual thread #11686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G33" authorId="1">
      <text>
        <r>
          <rPr>
            <sz val="9.0"/>
            <rFont val="Calibri"/>
          </rPr>
          <t xml:space="preserve">"ForkJoinPool-1-worker-6" #11054 [29800] daemon prio=5 os_prio=0 cpu=58437.50ms elapsed=83.65s tid=0x000001e84ebd3050  [0x00000095b03fe000]
   Carrying virtual thread #12027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Y34" authorId="1">
      <text>
        <r>
          <rPr>
            <sz val="9.0"/>
            <rFont val="Calibri"/>
          </rPr>
          <t xml:space="preserve">"ForkJoinPool-1-worker-7" #11055 [34532] daemon prio=5 os_prio=0 cpu=18328.12ms elapsed=40.46s tid=0x000001e84ebd1ca0  [0x00000095b2efe000]
   Carrying virtual thread #11107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D34" authorId="1">
      <text>
        <r>
          <rPr>
            <sz val="9.0"/>
            <rFont val="Calibri"/>
          </rPr>
          <t xml:space="preserve">"ForkJoinPool-1-worker-7" #11055 [34532] daemon prio=5 os_prio=0 cpu=44562.50ms elapsed=67.57s tid=0x000001e84ebd1ca0  [0x00000095b2efe000]
   Carrying virtual thread #11676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G34" authorId="1">
      <text>
        <r>
          <rPr>
            <sz val="9.0"/>
            <rFont val="Calibri"/>
          </rPr>
          <t xml:space="preserve">"ForkJoinPool-1-worker-7" #11055 [34532] daemon prio=5 os_prio=0 cpu=59890.62ms elapsed=83.64s tid=0x000001e84ebd1ca0  [0x00000095b2efe000]
   Carrying virtual thread #12035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Y35" authorId="1">
      <text>
        <r>
          <rPr>
            <sz val="9.0"/>
            <rFont val="Calibri"/>
          </rPr>
          <t xml:space="preserve">"ForkJoinPool-1-worker-8" #11056 [19440] daemon prio=5 os_prio=0 cpu=18156.25ms elapsed=40.43s tid=0x000001e84ebd3d70  [0x00000095b2ffe000]
   Carrying virtual thread #11103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D35" authorId="1">
      <text>
        <r>
          <rPr>
            <sz val="9.0"/>
            <rFont val="Calibri"/>
          </rPr>
          <t xml:space="preserve">"ForkJoinPool-1-worker-8" #11056 [19440] daemon prio=5 os_prio=0 cpu=44015.62ms elapsed=67.54s tid=0x000001e84ebd3d70  [0x00000095b2ffe000]
   Carrying virtual thread #11691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G35" authorId="1">
      <text>
        <r>
          <rPr>
            <sz val="9.0"/>
            <rFont val="Calibri"/>
          </rPr>
          <t xml:space="preserve">"ForkJoinPool-1-worker-8" #11056 [19440] daemon prio=5 os_prio=0 cpu=59437.50ms elapsed=83.61s tid=0x000001e84ebd3d70  [0x00000095b2ffe000]
   Carrying virtual thread #12030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Y36" authorId="1">
      <text>
        <r>
          <rPr>
            <sz val="9.0"/>
            <rFont val="Calibri"/>
          </rPr>
          <t xml:space="preserve">"ForkJoinPool-1-worker-9" #11057 [32260] daemon prio=5 os_prio=0 cpu=18218.75ms elapsed=40.38s tid=0x000001e84ebce820  [0x00000095b30fe000]
   Carrying virtual thread #11104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D36" authorId="1">
      <text>
        <r>
          <rPr>
            <sz val="9.0"/>
            <rFont val="Calibri"/>
          </rPr>
          <t xml:space="preserve">"ForkJoinPool-1-worker-9" #11057 [32260] daemon prio=5 os_prio=0 cpu=44046.88ms elapsed=67.49s tid=0x000001e84ebce820  [0x00000095b30fe000]
   Carrying virtual thread #11690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G36" authorId="1">
      <text>
        <r>
          <rPr>
            <sz val="9.0"/>
            <rFont val="Calibri"/>
          </rPr>
          <t xml:space="preserve">"ForkJoinPool-1-worker-9" #11057 [32260] daemon prio=5 os_prio=0 cpu=59656.25ms elapsed=83.56s tid=0x000001e84ebce820  [0x00000095b30fe000]
   Carrying virtual thread #12033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H37" authorId="1">
      <text>
        <r>
          <rPr>
            <sz val="9.0"/>
            <rFont val="Calibri"/>
          </rPr>
          <t xml:space="preserve">"main" #1 [14892] prio=5 os_prio=0 cpu=218.75ms elapsed=294.87s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org.jeyzer.demo.virtualthreads.ImageDownloader2.introduction(ImageDownloader2.java:203)
	at org.jeyzer.demo.virtualthreads.TestSequence.startSequence(TestSequence.java:20)
	at org.jeyzer.demo.virtualthreads.DemoVT21.main(DemoVT21.java:31)
</t>
        </r>
      </text>
    </comment>
    <comment ref="BI38" authorId="1">
      <text>
        <r>
          <rPr>
            <sz val="9.0"/>
            <rFont val="Calibri"/>
          </rPr>
          <t xml:space="preserve">"pool-1-thread-1" #12065 [26156] prio=5 os_prio=0 cpu=15.62ms elapsed=2.73s tid=0x000001e84ebd0260 nid=26156 runnable  [0x00000095b35fe000]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9" authorId="1">
      <text>
        <r>
          <rPr>
            <sz val="9.0"/>
            <rFont val="Calibri"/>
          </rPr>
          <t xml:space="preserve">"pool-1-thread-10" #12074 [3724] prio=5 os_prio=0 cpu=0.00ms elapsed=2.73s tid=0x000001e84d593500 nid=3724 waiting on condition  [0x00000095b3efe000]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0" authorId="1">
      <text>
        <r>
          <rPr>
            <sz val="9.0"/>
            <rFont val="Calibri"/>
          </rPr>
          <t xml:space="preserve">"pool-1-thread-100" #12164 [14516] prio=5 os_prio=0 cpu=15.62ms elapsed=2.70s tid=0x000001e84e9febe0 nid=14516 runnable  [0x00000095b9afe000]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1" authorId="1">
      <text>
        <r>
          <rPr>
            <sz val="9.0"/>
            <rFont val="Calibri"/>
          </rPr>
          <t xml:space="preserve">"pool-1-thread-1000" #13064 [26752] prio=5 os_prio=0 cpu=0.00ms elapsed=2.53s tid=0x000001e85285f320 nid=26752 runnable  [0x00000095f28fe000]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2" authorId="1">
      <text>
        <r>
          <rPr>
            <sz val="9.0"/>
            <rFont val="Calibri"/>
          </rPr>
          <t xml:space="preserve">"pool-1-thread-101" #12165 [10684] prio=5 os_prio=0 cpu=31.25ms elapsed=2.70s tid=0x000001e84e9ff270 nid=10684 runnable  [0x00000095b9bfe000]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3" authorId="1">
      <text>
        <r>
          <rPr>
            <sz val="9.0"/>
            <rFont val="Calibri"/>
          </rPr>
          <t xml:space="preserve">"pool-1-thread-102" #12166 [25984] prio=5 os_prio=0 cpu=15.62ms elapsed=2.70s tid=0x000001e8508162d0 nid=25984 runnable  [0x00000095b9cfe000]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3" authorId="1">
      <text>
        <r>
          <rPr>
            <sz val="9.0"/>
            <rFont val="Calibri"/>
          </rPr>
          <t xml:space="preserve">"pool-1-thread-102" #12166 [25984] prio=5 os_prio=0 cpu=15.62ms elapsed=7.93s tid=0x000001e8508162d0 nid=25984 runnable  [0x00000095b9cfd000]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4" authorId="1">
      <text>
        <r>
          <rPr>
            <sz val="9.0"/>
            <rFont val="Calibri"/>
          </rPr>
          <t xml:space="preserve">"pool-1-thread-103" #12167 [22556] prio=5 os_prio=0 cpu=15.62ms elapsed=2.70s tid=0x000001e850818a30 nid=22556 runnable  [0x00000095b9dfe000]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5" authorId="1">
      <text>
        <r>
          <rPr>
            <sz val="9.0"/>
            <rFont val="Calibri"/>
          </rPr>
          <t xml:space="preserve">"pool-1-thread-104" #12168 [23820] prio=5 os_prio=0 cpu=0.00ms elapsed=2.70s tid=0x000001e850816960 nid=23820 runnable  [0x00000095b9efd000]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5" authorId="1">
      <text>
        <r>
          <rPr>
            <sz val="9.0"/>
            <rFont val="Calibri"/>
          </rPr>
          <t xml:space="preserve">"pool-1-thread-104" #12168 [23820] prio=5 os_prio=0 cpu=0.00ms elapsed=7.93s tid=0x000001e850816960 nid=23820 runnable  [0x00000095b9efd000]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6" authorId="1">
      <text>
        <r>
          <rPr>
            <sz val="9.0"/>
            <rFont val="Calibri"/>
          </rPr>
          <t xml:space="preserve">"pool-1-thread-105" #12169 [32604] prio=5 os_prio=0 cpu=0.00ms elapsed=2.70s tid=0x000001e850811aa0 nid=32604 runnable  [0x00000095b9ffe000]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6" authorId="1">
      <text>
        <r>
          <rPr>
            <sz val="9.0"/>
            <rFont val="Calibri"/>
          </rPr>
          <t xml:space="preserve">"pool-1-thread-105" #12169 [32604] prio=5 os_prio=0 cpu=0.00ms elapsed=7.93s tid=0x000001e850811aa0 nid=32604 runnable  [0x00000095b9ffd000]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7" authorId="1">
      <text>
        <r>
          <rPr>
            <sz val="9.0"/>
            <rFont val="Calibri"/>
          </rPr>
          <t xml:space="preserve">"pool-1-thread-106" #12170 [29768] prio=5 os_prio=0 cpu=15.62ms elapsed=2.70s tid=0x000001e850816ff0 nid=29768 runnable  [0x00000095ba0fe000]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8" authorId="1">
      <text>
        <r>
          <rPr>
            <sz val="9.0"/>
            <rFont val="Calibri"/>
          </rPr>
          <t xml:space="preserve">"pool-1-thread-107" #12171 [13200] prio=5 os_prio=0 cpu=46.88ms elapsed=2.70s tid=0x000001e850814890 nid=13200 waiting on condition  [0x00000095ba1fd000]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9" authorId="1">
      <text>
        <r>
          <rPr>
            <sz val="9.0"/>
            <rFont val="Calibri"/>
          </rPr>
          <t xml:space="preserve">"pool-1-thread-108" #12172 [25432] prio=5 os_prio=0 cpu=0.00ms elapsed=2.70s tid=0x000001e8508190c0 nid=25432 runnable  [0x00000095ba2fe000]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9" authorId="1">
      <text>
        <r>
          <rPr>
            <sz val="9.0"/>
            <rFont val="Calibri"/>
          </rPr>
          <t xml:space="preserve">"pool-1-thread-108" #12172 [25432] prio=5 os_prio=0 cpu=0.00ms elapsed=7.93s tid=0x000001e8508190c0 nid=25432 runnable  [0x00000095ba2fd000]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0" authorId="1">
      <text>
        <r>
          <rPr>
            <sz val="9.0"/>
            <rFont val="Calibri"/>
          </rPr>
          <t xml:space="preserve">"pool-1-thread-109" #12173 [21260] prio=5 os_prio=0 cpu=0.00ms elapsed=2.70s tid=0x000001e850812130 nid=21260 runnable  [0x00000095ba3fe000]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1" authorId="1">
      <text>
        <r>
          <rPr>
            <sz val="9.0"/>
            <rFont val="Calibri"/>
          </rPr>
          <t xml:space="preserve">"pool-1-thread-11" #12075 [17996] prio=5 os_prio=0 cpu=0.00ms elapsed=2.73s tid=0x000001e84d592e70 nid=17996 runnable  [0x00000095b3ffe000]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2" authorId="1">
      <text>
        <r>
          <rPr>
            <sz val="9.0"/>
            <rFont val="Calibri"/>
          </rPr>
          <t xml:space="preserve">"pool-1-thread-110" #12174 [13936] prio=5 os_prio=0 cpu=0.00ms elapsed=2.70s tid=0x000001e850817d10 nid=13936 waiting on condition  [0x00000095ba4fe000]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3" authorId="1">
      <text>
        <r>
          <rPr>
            <sz val="9.0"/>
            <rFont val="Calibri"/>
          </rPr>
          <t xml:space="preserve">"pool-1-thread-111" #12175 [24600] prio=5 os_prio=0 cpu=0.00ms elapsed=2.70s tid=0x000001e850813b70 nid=24600 runnable  [0x00000095ba5fe000]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3" authorId="1">
      <text>
        <r>
          <rPr>
            <sz val="9.0"/>
            <rFont val="Calibri"/>
          </rPr>
          <t xml:space="preserve">"pool-1-thread-111" #12175 [24600] prio=5 os_prio=0 cpu=31.25ms elapsed=7.92s tid=0x000001e850813b70 nid=24600 runnable  [0x00000095ba5fd000]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4" authorId="1">
      <text>
        <r>
          <rPr>
            <sz val="9.0"/>
            <rFont val="Calibri"/>
          </rPr>
          <t xml:space="preserve">"pool-1-thread-112" #12176 [21320] prio=5 os_prio=0 cpu=0.00ms elapsed=2.70s tid=0x000001e8508183a0 nid=21320 waiting on condition  [0x00000095ba6fd000]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5" authorId="1">
      <text>
        <r>
          <rPr>
            <sz val="9.0"/>
            <rFont val="Calibri"/>
          </rPr>
          <t xml:space="preserve">"pool-1-thread-113" #12177 [11024] prio=5 os_prio=0 cpu=31.25ms elapsed=2.70s tid=0x000001e8508127c0 nid=11024 waiting on condition  [0x00000095ba7fe000]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6" authorId="1">
      <text>
        <r>
          <rPr>
            <sz val="9.0"/>
            <rFont val="Calibri"/>
          </rPr>
          <t xml:space="preserve">"pool-1-thread-114" #12178 [27896] prio=5 os_prio=0 cpu=0.00ms elapsed=2.70s tid=0x000001e850812e50 nid=27896 runnable  [0x00000095ba8fe000]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7" authorId="1">
      <text>
        <r>
          <rPr>
            <sz val="9.0"/>
            <rFont val="Calibri"/>
          </rPr>
          <t xml:space="preserve">"pool-1-thread-115" #12179 [32204] prio=5 os_prio=0 cpu=15.62ms elapsed=2.70s tid=0x000001e8508134e0 nid=32204 runnable  [0x00000095ba9fe000]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8" authorId="1">
      <text>
        <r>
          <rPr>
            <sz val="9.0"/>
            <rFont val="Calibri"/>
          </rPr>
          <t xml:space="preserve">"pool-1-thread-116" #12180 [24244] prio=5 os_prio=0 cpu=0.00ms elapsed=2.70s tid=0x000001e850814f20 nid=24244 runnable  [0x00000095baafe000]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8" authorId="1">
      <text>
        <r>
          <rPr>
            <sz val="9.0"/>
            <rFont val="Calibri"/>
          </rPr>
          <t xml:space="preserve">"pool-1-thread-116" #12180 [24244] prio=5 os_prio=0 cpu=15.62ms elapsed=7.92s tid=0x000001e850814f20 nid=24244 runnable  [0x00000095baafd000]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9" authorId="1">
      <text>
        <r>
          <rPr>
            <sz val="9.0"/>
            <rFont val="Calibri"/>
          </rPr>
          <t xml:space="preserve">"pool-1-thread-117" #12181 [28248] prio=5 os_prio=0 cpu=15.62ms elapsed=2.70s tid=0x000001e850817680 nid=28248 runnable  [0x00000095babfe000]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9" authorId="1">
      <text>
        <r>
          <rPr>
            <sz val="9.0"/>
            <rFont val="Calibri"/>
          </rPr>
          <t xml:space="preserve">"pool-1-thread-117" #12181 [28248] prio=5 os_prio=0 cpu=15.62ms elapsed=7.92s tid=0x000001e850817680 nid=28248 runnable  [0x00000095babfd000]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9" authorId="1">
      <text>
        <r>
          <rPr>
            <sz val="9.0"/>
            <rFont val="Calibri"/>
          </rPr>
          <t xml:space="preserve">"pool-1-thread-117" #12181 [28248] prio=5 os_prio=0 cpu=15.62ms elapsed=13.03s tid=0x000001e850817680 nid=28248 runnable  [0x00000095babfe000]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0" authorId="1">
      <text>
        <r>
          <rPr>
            <sz val="9.0"/>
            <rFont val="Calibri"/>
          </rPr>
          <t xml:space="preserve">"pool-1-thread-118" #12182 [30608] prio=5 os_prio=0 cpu=0.00ms elapsed=2.70s tid=0x000001e850815c40 nid=30608 runnable  [0x00000095bacfd000]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0" authorId="1">
      <text>
        <r>
          <rPr>
            <sz val="9.0"/>
            <rFont val="Calibri"/>
          </rPr>
          <t xml:space="preserve">"pool-1-thread-118" #12182 [30608] prio=5 os_prio=0 cpu=15.62ms elapsed=7.92s tid=0x000001e850815c40 nid=30608 runnable  [0x00000095bacfe000]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1" authorId="1">
      <text>
        <r>
          <rPr>
            <sz val="9.0"/>
            <rFont val="Calibri"/>
          </rPr>
          <t xml:space="preserve">"pool-1-thread-119" #12183 [17512] prio=5 os_prio=0 cpu=15.62ms elapsed=2.70s tid=0x000001e850814200 nid=17512 runnable  [0x00000095badfe000]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2" authorId="1">
      <text>
        <r>
          <rPr>
            <sz val="9.0"/>
            <rFont val="Calibri"/>
          </rPr>
          <t xml:space="preserve">"pool-1-thread-12" #12076 [26492] prio=5 os_prio=0 cpu=15.62ms elapsed=2.73s tid=0x000001e84d590da0 nid=26492 waiting on condition  [0x00000095b40fd000]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3" authorId="1">
      <text>
        <r>
          <rPr>
            <sz val="9.0"/>
            <rFont val="Calibri"/>
          </rPr>
          <t xml:space="preserve">"pool-1-thread-120" #12184 [32840] prio=5 os_prio=0 cpu=0.00ms elapsed=2.69s tid=0x000001e8508155b0 nid=32840 waiting on condition  [0x00000095baefd000]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4" authorId="1">
      <text>
        <r>
          <rPr>
            <sz val="9.0"/>
            <rFont val="Calibri"/>
          </rPr>
          <t xml:space="preserve">"pool-1-thread-121" #12185 [13748] prio=5 os_prio=0 cpu=46.88ms elapsed=2.69s tid=0x000001e84f25f990 nid=13748 runnable  [0x00000095baffe000]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5" authorId="1">
      <text>
        <r>
          <rPr>
            <sz val="9.0"/>
            <rFont val="Calibri"/>
          </rPr>
          <t xml:space="preserve">"pool-1-thread-122" #12186 [31624] prio=5 os_prio=0 cpu=15.62ms elapsed=2.69s tid=0x000001e84f25df50 nid=31624 runnable  [0x00000095bb0fe000]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5" authorId="1">
      <text>
        <r>
          <rPr>
            <sz val="9.0"/>
            <rFont val="Calibri"/>
          </rPr>
          <t xml:space="preserve">"pool-1-thread-122" #12186 [31624] prio=5 os_prio=0 cpu=31.25ms elapsed=7.92s tid=0x000001e84f25df50 nid=31624 runnable  [0x00000095bb0fd000]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6" authorId="1">
      <text>
        <r>
          <rPr>
            <sz val="9.0"/>
            <rFont val="Calibri"/>
          </rPr>
          <t xml:space="preserve">"pool-1-thread-123" #12187 [1188] prio=5 os_prio=0 cpu=31.25ms elapsed=2.69s tid=0x000001e84f25f300 nid=1188 waiting on condition  [0x00000095bb1fe000]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7" authorId="1">
      <text>
        <r>
          <rPr>
            <sz val="9.0"/>
            <rFont val="Calibri"/>
          </rPr>
          <t xml:space="preserve">"pool-1-thread-124" #12188 [4544] prio=5 os_prio=0 cpu=0.00ms elapsed=2.69s tid=0x000001e84f25be80 nid=4544 runnable  [0x00000095bb2fe000]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7" authorId="1">
      <text>
        <r>
          <rPr>
            <sz val="9.0"/>
            <rFont val="Calibri"/>
          </rPr>
          <t xml:space="preserve">"pool-1-thread-124" #12188 [4544] prio=5 os_prio=0 cpu=0.00ms elapsed=7.92s tid=0x000001e84f25be80 nid=4544 runnable  [0x00000095bb2fd000]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8" authorId="1">
      <text>
        <r>
          <rPr>
            <sz val="9.0"/>
            <rFont val="Calibri"/>
          </rPr>
          <t xml:space="preserve">"pool-1-thread-125" #12189 [15208] prio=5 os_prio=0 cpu=0.00ms elapsed=2.69s tid=0x000001e84f25aad0 nid=15208 runnable  [0x00000095bb3fe000]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8" authorId="1">
      <text>
        <r>
          <rPr>
            <sz val="9.0"/>
            <rFont val="Calibri"/>
          </rPr>
          <t xml:space="preserve">"pool-1-thread-125" #12189 [15208] prio=5 os_prio=0 cpu=0.00ms elapsed=7.92s tid=0x000001e84f25aad0 nid=15208 runnable  [0x00000095bb3fd000]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9" authorId="1">
      <text>
        <r>
          <rPr>
            <sz val="9.0"/>
            <rFont val="Calibri"/>
          </rPr>
          <t xml:space="preserve">"pool-1-thread-126" #12190 [11128] prio=5 os_prio=0 cpu=15.62ms elapsed=2.69s tid=0x000001e84f259720 nid=11128 runnable  [0x00000095bb4fd000]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0" authorId="1">
      <text>
        <r>
          <rPr>
            <sz val="9.0"/>
            <rFont val="Calibri"/>
          </rPr>
          <t xml:space="preserve">"pool-1-thread-127" #12191 [12436] prio=5 os_prio=0 cpu=15.62ms elapsed=2.69s tid=0x000001e84f25cba0 nid=12436 runnable  [0x00000095bb5fe000]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0" authorId="1">
      <text>
        <r>
          <rPr>
            <sz val="9.0"/>
            <rFont val="Calibri"/>
          </rPr>
          <t xml:space="preserve">"pool-1-thread-127" #12191 [12436] prio=5 os_prio=0 cpu=15.62ms elapsed=7.92s tid=0x000001e84f25cba0 nid=12436 runnable  [0x00000095bb5fd000]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1" authorId="1">
      <text>
        <r>
          <rPr>
            <sz val="9.0"/>
            <rFont val="Calibri"/>
          </rPr>
          <t xml:space="preserve">"pool-1-thread-128" #12192 [25468] prio=5 os_prio=0 cpu=15.62ms elapsed=2.69s tid=0x000001e84f25e5e0 nid=25468 runnable  [0x00000095bb6fe000]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1" authorId="1">
      <text>
        <r>
          <rPr>
            <sz val="9.0"/>
            <rFont val="Calibri"/>
          </rPr>
          <t xml:space="preserve">"pool-1-thread-128" #12192 [25468] prio=5 os_prio=0 cpu=15.62ms elapsed=7.92s tid=0x000001e84f25e5e0 nid=25468 runnable  [0x00000095bb6fd000]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2" authorId="1">
      <text>
        <r>
          <rPr>
            <sz val="9.0"/>
            <rFont val="Calibri"/>
          </rPr>
          <t xml:space="preserve">"pool-1-thread-129" #12193 [33048] prio=5 os_prio=0 cpu=15.62ms elapsed=2.69s tid=0x000001e84f25c510 nid=33048 runnable  [0x00000095bb7fe000]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3" authorId="1">
      <text>
        <r>
          <rPr>
            <sz val="9.0"/>
            <rFont val="Calibri"/>
          </rPr>
          <t xml:space="preserve">"pool-1-thread-13" #12077 [29644] prio=5 os_prio=0 cpu=0.00ms elapsed=2.73s tid=0x000001e84d593b90 nid=29644 waiting on condition  [0x00000095b41fe000]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4" authorId="1">
      <text>
        <r>
          <rPr>
            <sz val="9.0"/>
            <rFont val="Calibri"/>
          </rPr>
          <t xml:space="preserve">"pool-1-thread-130" #12194 [30920] prio=5 os_prio=0 cpu=0.00ms elapsed=2.69s tid=0x000001e84f25d230 nid=30920 runnable  [0x00000095bb8fe000]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4" authorId="1">
      <text>
        <r>
          <rPr>
            <sz val="9.0"/>
            <rFont val="Calibri"/>
          </rPr>
          <t xml:space="preserve">"pool-1-thread-130" #12194 [30920] prio=5 os_prio=0 cpu=15.62ms elapsed=7.92s tid=0x000001e84f25d230 nid=30920 runnable  [0x00000095bb8fd000]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5" authorId="1">
      <text>
        <r>
          <rPr>
            <sz val="9.0"/>
            <rFont val="Calibri"/>
          </rPr>
          <t xml:space="preserve">"pool-1-thread-131" #12195 [13300] prio=5 os_prio=0 cpu=15.62ms elapsed=2.69s tid=0x000001e84f25d8c0 nid=13300 waiting on condition  [0x00000095bb9fe000]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6" authorId="1">
      <text>
        <r>
          <rPr>
            <sz val="9.0"/>
            <rFont val="Calibri"/>
          </rPr>
          <t xml:space="preserve">"pool-1-thread-132" #12196 [25480] prio=5 os_prio=0 cpu=15.62ms elapsed=2.69s tid=0x000001e84f25ec70 nid=25480 waiting on condition  [0x00000095bbafe000]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7" authorId="1">
      <text>
        <r>
          <rPr>
            <sz val="9.0"/>
            <rFont val="Calibri"/>
          </rPr>
          <t xml:space="preserve">"pool-1-thread-133" #12197 [8028] prio=5 os_prio=0 cpu=15.62ms elapsed=2.69s tid=0x000001e84f259090 nid=8028 runnable  [0x00000095bbbfe000]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8" authorId="1">
      <text>
        <r>
          <rPr>
            <sz val="9.0"/>
            <rFont val="Calibri"/>
          </rPr>
          <t xml:space="preserve">"pool-1-thread-134" #12198 [10220] prio=5 os_prio=0 cpu=15.62ms elapsed=2.69s tid=0x000001e84f258a00 nid=10220 runnable  [0x00000095bbcfe000]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8" authorId="1">
      <text>
        <r>
          <rPr>
            <sz val="9.0"/>
            <rFont val="Calibri"/>
          </rPr>
          <t xml:space="preserve">"pool-1-thread-134" #12198 [10220] prio=5 os_prio=0 cpu=15.62ms elapsed=7.92s tid=0x000001e84f258a00 nid=10220 runnable  [0x00000095bbcfd000]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9" authorId="1">
      <text>
        <r>
          <rPr>
            <sz val="9.0"/>
            <rFont val="Calibri"/>
          </rPr>
          <t xml:space="preserve">"pool-1-thread-135" #12199 [31952] prio=5 os_prio=0 cpu=0.00ms elapsed=2.69s tid=0x000001e84f25b7f0 nid=31952 runnable  [0x00000095bbdfe000]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9" authorId="1">
      <text>
        <r>
          <rPr>
            <sz val="9.0"/>
            <rFont val="Calibri"/>
          </rPr>
          <t xml:space="preserve">"pool-1-thread-135" #12199 [31952] prio=5 os_prio=0 cpu=0.00ms elapsed=7.92s tid=0x000001e84f25b7f0 nid=31952 runnable  [0x00000095bbdfd000]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0" authorId="1">
      <text>
        <r>
          <rPr>
            <sz val="9.0"/>
            <rFont val="Calibri"/>
          </rPr>
          <t xml:space="preserve">"pool-1-thread-136" #12200 [4848] prio=5 os_prio=0 cpu=0.00ms elapsed=2.69s tid=0x000001e84f260020 nid=4848 runnable  [0x00000095bbefe000]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0" authorId="1">
      <text>
        <r>
          <rPr>
            <sz val="9.0"/>
            <rFont val="Calibri"/>
          </rPr>
          <t xml:space="preserve">"pool-1-thread-136" #12200 [4848] prio=5 os_prio=0 cpu=0.00ms elapsed=7.92s tid=0x000001e84f260020 nid=4848 runnable  [0x00000095bbefd000]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1" authorId="1">
      <text>
        <r>
          <rPr>
            <sz val="9.0"/>
            <rFont val="Calibri"/>
          </rPr>
          <t xml:space="preserve">"pool-1-thread-137" #12201 [29024] prio=5 os_prio=0 cpu=0.00ms elapsed=2.69s tid=0x000001e84f259db0 nid=29024 runnable  [0x00000095bbffe000]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1" authorId="1">
      <text>
        <r>
          <rPr>
            <sz val="9.0"/>
            <rFont val="Calibri"/>
          </rPr>
          <t xml:space="preserve">"pool-1-thread-137" #12201 [29024] prio=5 os_prio=0 cpu=15.62ms elapsed=7.92s tid=0x000001e84f259db0 nid=29024 runnable  [0x00000095bbffd000]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2" authorId="1">
      <text>
        <r>
          <rPr>
            <sz val="9.0"/>
            <rFont val="Calibri"/>
          </rPr>
          <t xml:space="preserve">"pool-1-thread-138" #12202 [4552] prio=5 os_prio=0 cpu=15.62ms elapsed=2.69s tid=0x000001e84f25a440 nid=4552 runnable  [0x00000095bc0fe000]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2" authorId="1">
      <text>
        <r>
          <rPr>
            <sz val="9.0"/>
            <rFont val="Calibri"/>
          </rPr>
          <t xml:space="preserve">"pool-1-thread-138" #12202 [4552] prio=5 os_prio=0 cpu=15.62ms elapsed=7.92s tid=0x000001e84f25a440 nid=4552 runnable  [0x00000095bc0fd000]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3" authorId="1">
      <text>
        <r>
          <rPr>
            <sz val="9.0"/>
            <rFont val="Calibri"/>
          </rPr>
          <t xml:space="preserve">"pool-1-thread-139" #12203 [22360] prio=5 os_prio=0 cpu=0.00ms elapsed=2.69s tid=0x000001e84f25b160 nid=22360 runnable  [0x00000095bc1fe000]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4" authorId="1">
      <text>
        <r>
          <rPr>
            <sz val="9.0"/>
            <rFont val="Calibri"/>
          </rPr>
          <t xml:space="preserve">"pool-1-thread-14" #12078 [31468] prio=5 os_prio=0 cpu=15.62ms elapsed=2.73s tid=0x000001e84d595c60 nid=31468 runnable  [0x00000095b42fe000]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4" authorId="1">
      <text>
        <r>
          <rPr>
            <sz val="9.0"/>
            <rFont val="Calibri"/>
          </rPr>
          <t xml:space="preserve">"pool-1-thread-14" #12078 [31468] prio=5 os_prio=0 cpu=15.62ms elapsed=7.96s tid=0x000001e84d595c60 nid=31468 runnable  [0x00000095b42fe000]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5" authorId="1">
      <text>
        <r>
          <rPr>
            <sz val="9.0"/>
            <rFont val="Calibri"/>
          </rPr>
          <t xml:space="preserve">"pool-1-thread-140" #12204 [33904] prio=5 os_prio=0 cpu=0.00ms elapsed=2.69s tid=0x000001e84f3f4410 nid=33904 runnable  [0x00000095bc2fe000]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6" authorId="1">
      <text>
        <r>
          <rPr>
            <sz val="9.0"/>
            <rFont val="Calibri"/>
          </rPr>
          <t xml:space="preserve">"pool-1-thread-141" #12205 [23492] prio=5 os_prio=0 cpu=15.62ms elapsed=2.69s tid=0x000001e84f3f85b0 nid=23492 runnable  [0x00000095bc3fe000]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7" authorId="1">
      <text>
        <r>
          <rPr>
            <sz val="9.0"/>
            <rFont val="Calibri"/>
          </rPr>
          <t xml:space="preserve">"pool-1-thread-142" #12206 [22832] prio=5 os_prio=0 cpu=0.00ms elapsed=2.69s tid=0x000001e84f3f36f0 nid=22832 runnable  [0x00000095bc4fd000]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7" authorId="1">
      <text>
        <r>
          <rPr>
            <sz val="9.0"/>
            <rFont val="Calibri"/>
          </rPr>
          <t xml:space="preserve">"pool-1-thread-142" #12206 [22832] prio=5 os_prio=0 cpu=0.00ms elapsed=7.92s tid=0x000001e84f3f36f0 nid=22832 runnable  [0x00000095bc4fd000]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8" authorId="1">
      <text>
        <r>
          <rPr>
            <sz val="9.0"/>
            <rFont val="Calibri"/>
          </rPr>
          <t xml:space="preserve">"pool-1-thread-143" #12207 [24840] prio=5 os_prio=0 cpu=15.62ms elapsed=2.69s tid=0x000001e84f3f7200 nid=24840 waiting on condition  [0x00000095bc5fe000]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9" authorId="1">
      <text>
        <r>
          <rPr>
            <sz val="9.0"/>
            <rFont val="Calibri"/>
          </rPr>
          <t xml:space="preserve">"pool-1-thread-144" #12208 [17060] prio=5 os_prio=0 cpu=15.62ms elapsed=2.69s tid=0x000001e84f3f4aa0 nid=17060 runnable  [0x00000095bc6fe000]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0" authorId="1">
      <text>
        <r>
          <rPr>
            <sz val="9.0"/>
            <rFont val="Calibri"/>
          </rPr>
          <t xml:space="preserve">"pool-1-thread-145" #12209 [29864] prio=5 os_prio=0 cpu=0.00ms elapsed=2.69s tid=0x000001e84f3f1620 nid=29864 runnable  [0x00000095bc7fe000]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1" authorId="1">
      <text>
        <r>
          <rPr>
            <sz val="9.0"/>
            <rFont val="Calibri"/>
          </rPr>
          <t xml:space="preserve">"pool-1-thread-146" #12210 [3936] prio=5 os_prio=0 cpu=15.62ms elapsed=2.69s tid=0x000001e84f3f2340 nid=3936 runnable  [0x00000095bc8fe000]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2" authorId="1">
      <text>
        <r>
          <rPr>
            <sz val="9.0"/>
            <rFont val="Calibri"/>
          </rPr>
          <t xml:space="preserve">"pool-1-thread-147" #12211 [26868] prio=5 os_prio=0 cpu=15.62ms elapsed=2.69s tid=0x000001e84f3f29d0 nid=26868 runnable  [0x00000095bc9fe000]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2" authorId="1">
      <text>
        <r>
          <rPr>
            <sz val="9.0"/>
            <rFont val="Calibri"/>
          </rPr>
          <t xml:space="preserve">"pool-1-thread-147" #12211 [26868] prio=5 os_prio=0 cpu=15.62ms elapsed=7.91s tid=0x000001e84f3f29d0 nid=26868 runnable  [0x00000095bc9fd000]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3" authorId="1">
      <text>
        <r>
          <rPr>
            <sz val="9.0"/>
            <rFont val="Calibri"/>
          </rPr>
          <t xml:space="preserve">"pool-1-thread-148" #12212 [11640] prio=5 os_prio=0 cpu=15.62ms elapsed=2.69s tid=0x000001e84f3f8c40 nid=11640 runnable  [0x00000095bcafe000]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4" authorId="1">
      <text>
        <r>
          <rPr>
            <sz val="9.0"/>
            <rFont val="Calibri"/>
          </rPr>
          <t xml:space="preserve">"pool-1-thread-149" #12213 [28108] prio=5 os_prio=0 cpu=15.62ms elapsed=2.69s tid=0x000001e84f3f3060 nid=28108 runnable  [0x00000095bcbfe000]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4" authorId="1">
      <text>
        <r>
          <rPr>
            <sz val="9.0"/>
            <rFont val="Calibri"/>
          </rPr>
          <t xml:space="preserve">"pool-1-thread-149" #12213 [28108] prio=5 os_prio=0 cpu=31.25ms elapsed=7.91s tid=0x000001e84f3f3060 nid=28108 runnable  [0x00000095bcbfd000]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5" authorId="1">
      <text>
        <r>
          <rPr>
            <sz val="9.0"/>
            <rFont val="Calibri"/>
          </rPr>
          <t xml:space="preserve">"pool-1-thread-15" #12079 [26408] prio=5 os_prio=0 cpu=15.62ms elapsed=2.73s tid=0x000001e84d5955d0 nid=26408 runnable  [0x00000095b43fe000]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6" authorId="1">
      <text>
        <r>
          <rPr>
            <sz val="9.0"/>
            <rFont val="Calibri"/>
          </rPr>
          <t xml:space="preserve">"pool-1-thread-150" #12214 [30848] prio=5 os_prio=0 cpu=0.00ms elapsed=2.69s tid=0x000001e84f3f1cb0 nid=30848 runnable  [0x00000095bccfe000]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6" authorId="1">
      <text>
        <r>
          <rPr>
            <sz val="9.0"/>
            <rFont val="Calibri"/>
          </rPr>
          <t xml:space="preserve">"pool-1-thread-150" #12214 [30848] prio=5 os_prio=0 cpu=0.00ms elapsed=7.91s tid=0x000001e84f3f1cb0 nid=30848 runnable  [0x00000095bccfd000]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7" authorId="1">
      <text>
        <r>
          <rPr>
            <sz val="9.0"/>
            <rFont val="Calibri"/>
          </rPr>
          <t xml:space="preserve">"pool-1-thread-151" #12215 [26716] prio=5 os_prio=0 cpu=15.62ms elapsed=2.69s tid=0x000001e84f3f5130 nid=26716 runnable  [0x00000095bcdfe000]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8" authorId="1">
      <text>
        <r>
          <rPr>
            <sz val="9.0"/>
            <rFont val="Calibri"/>
          </rPr>
          <t xml:space="preserve">"pool-1-thread-152" #12216 [18568] prio=5 os_prio=0 cpu=15.62ms elapsed=2.69s tid=0x000001e84f3f57c0 nid=18568 runnable  [0x00000095bcefe000]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8" authorId="1">
      <text>
        <r>
          <rPr>
            <sz val="9.0"/>
            <rFont val="Calibri"/>
          </rPr>
          <t xml:space="preserve">"pool-1-thread-152" #12216 [18568] prio=5 os_prio=0 cpu=31.25ms elapsed=7.91s tid=0x000001e84f3f57c0 nid=18568 runnable  [0x00000095bcefe000]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9" authorId="1">
      <text>
        <r>
          <rPr>
            <sz val="9.0"/>
            <rFont val="Calibri"/>
          </rPr>
          <t xml:space="preserve">"pool-1-thread-153" #12217 [9440] prio=5 os_prio=0 cpu=15.62ms elapsed=2.69s tid=0x000001e84f3fa680 nid=9440 runnable  [0x00000095bcffe000]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9" authorId="1">
      <text>
        <r>
          <rPr>
            <sz val="9.0"/>
            <rFont val="Calibri"/>
          </rPr>
          <t xml:space="preserve">"pool-1-thread-153" #12217 [9440] prio=5 os_prio=0 cpu=46.88ms elapsed=7.91s tid=0x000001e84f3fa680 nid=9440 runnable  [0x00000095bcffd000]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0" authorId="1">
      <text>
        <r>
          <rPr>
            <sz val="9.0"/>
            <rFont val="Calibri"/>
          </rPr>
          <t xml:space="preserve">"pool-1-thread-154" #12218 [10864] prio=5 os_prio=0 cpu=46.88ms elapsed=2.68s tid=0x000001e84f3f9ff0 nid=10864 runnable  [0x00000095bd0fe000]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1" authorId="1">
      <text>
        <r>
          <rPr>
            <sz val="9.0"/>
            <rFont val="Calibri"/>
          </rPr>
          <t xml:space="preserve">"pool-1-thread-155" #12219 [7636] prio=5 os_prio=0 cpu=15.62ms elapsed=2.68s tid=0x000001e84f3f6b70 nid=7636 waiting on condition  [0x00000095bd1fd000]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2" authorId="1">
      <text>
        <r>
          <rPr>
            <sz val="9.0"/>
            <rFont val="Calibri"/>
          </rPr>
          <t xml:space="preserve">"pool-1-thread-156" #12220 [30864] prio=5 os_prio=0 cpu=0.00ms elapsed=2.68s tid=0x000001e84f3f5e50 nid=30864 runnable  [0x00000095bd2fe000]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3" authorId="1">
      <text>
        <r>
          <rPr>
            <sz val="9.0"/>
            <rFont val="Calibri"/>
          </rPr>
          <t xml:space="preserve">"pool-1-thread-157" #12221 [17472] prio=5 os_prio=0 cpu=0.00ms elapsed=2.68s tid=0x000001e84f3f7890 nid=17472 runnable  [0x00000095bd3fe000]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4" authorId="1">
      <text>
        <r>
          <rPr>
            <sz val="9.0"/>
            <rFont val="Calibri"/>
          </rPr>
          <t xml:space="preserve">"pool-1-thread-158" #12222 [11972] prio=5 os_prio=0 cpu=15.62ms elapsed=2.68s tid=0x000001e84f3f64e0 nid=11972 runnable  [0x00000095bd4fe000]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4" authorId="1">
      <text>
        <r>
          <rPr>
            <sz val="9.0"/>
            <rFont val="Calibri"/>
          </rPr>
          <t xml:space="preserve">"pool-1-thread-158" #12222 [11972] prio=5 os_prio=0 cpu=15.62ms elapsed=7.91s tid=0x000001e84f3f64e0 nid=11972 runnable  [0x00000095bd4fe000]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5" authorId="1">
      <text>
        <r>
          <rPr>
            <sz val="9.0"/>
            <rFont val="Calibri"/>
          </rPr>
          <t xml:space="preserve">"pool-1-thread-159" #12223 [12480] prio=5 os_prio=0 cpu=15.62ms elapsed=2.68s tid=0x000001e84f3f7f20 nid=12480 runnable  [0x00000095bd5fe000]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5" authorId="1">
      <text>
        <r>
          <rPr>
            <sz val="9.0"/>
            <rFont val="Calibri"/>
          </rPr>
          <t xml:space="preserve">"pool-1-thread-159" #12223 [12480] prio=5 os_prio=0 cpu=15.62ms elapsed=7.91s tid=0x000001e84f3f7f20 nid=12480 runnable  [0x00000095bd5fe000]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05" authorId="1">
      <text>
        <r>
          <rPr>
            <sz val="9.0"/>
            <rFont val="Calibri"/>
          </rPr>
          <t xml:space="preserve">"pool-1-thread-159" #12223 [12480] prio=5 os_prio=0 cpu=15.62ms elapsed=18.12s tid=0x000001e84f3f7f20 nid=12480 runnable  [0x00000095bd5fe000]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6" authorId="1">
      <text>
        <r>
          <rPr>
            <sz val="9.0"/>
            <rFont val="Calibri"/>
          </rPr>
          <t xml:space="preserve">"pool-1-thread-16" #12080 [2056] prio=5 os_prio=0 cpu=0.00ms elapsed=2.72s tid=0x000001e84d596980 nid=2056 runnable  [0x00000095b44fe000]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6" authorId="1">
      <text>
        <r>
          <rPr>
            <sz val="9.0"/>
            <rFont val="Calibri"/>
          </rPr>
          <t xml:space="preserve">"pool-1-thread-16" #12080 [2056] prio=5 os_prio=0 cpu=0.00ms elapsed=7.96s tid=0x000001e84d596980 nid=2056 runnable  [0x00000095b44fd000]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7" authorId="1">
      <text>
        <r>
          <rPr>
            <sz val="9.0"/>
            <rFont val="Calibri"/>
          </rPr>
          <t xml:space="preserve">"pool-1-thread-160" #12224 [8580] prio=5 os_prio=0 cpu=0.00ms elapsed=2.68s tid=0x000001e84f3f92d0 nid=8580 waiting on condition  [0x00000095bd6fe000]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8" authorId="1">
      <text>
        <r>
          <rPr>
            <sz val="9.0"/>
            <rFont val="Calibri"/>
          </rPr>
          <t xml:space="preserve">"pool-1-thread-161" #12225 [3368] prio=5 os_prio=0 cpu=0.00ms elapsed=2.68s tid=0x000001e84f3fad10 nid=3368 runnable  [0x00000095bd7fe000]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8" authorId="1">
      <text>
        <r>
          <rPr>
            <sz val="9.0"/>
            <rFont val="Calibri"/>
          </rPr>
          <t xml:space="preserve">"pool-1-thread-161" #12225 [3368] prio=5 os_prio=0 cpu=0.00ms elapsed=7.91s tid=0x000001e84f3fad10 nid=3368 runnable  [0x00000095bd7fe000]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9" authorId="1">
      <text>
        <r>
          <rPr>
            <sz val="9.0"/>
            <rFont val="Calibri"/>
          </rPr>
          <t xml:space="preserve">"pool-1-thread-162" #12226 [2408] prio=5 os_prio=0 cpu=15.62ms elapsed=2.68s tid=0x000001e84f3f9960 nid=2408 runnable  [0x00000095bd8fe000]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9" authorId="1">
      <text>
        <r>
          <rPr>
            <sz val="9.0"/>
            <rFont val="Calibri"/>
          </rPr>
          <t xml:space="preserve">"pool-1-thread-162" #12226 [2408] prio=5 os_prio=0 cpu=46.88ms elapsed=7.91s tid=0x000001e84f3f9960 nid=2408 runnable  [0x00000095bd8fd000]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10" authorId="1">
      <text>
        <r>
          <rPr>
            <sz val="9.0"/>
            <rFont val="Calibri"/>
          </rPr>
          <t xml:space="preserve">"pool-1-thread-163" #12227 [32140] prio=5 os_prio=0 cpu=15.62ms elapsed=2.68s tid=0x000001e84f3f3d80 nid=32140 runnable  [0x00000095bd9fe000]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11" authorId="1">
      <text>
        <r>
          <rPr>
            <sz val="9.0"/>
            <rFont val="Calibri"/>
          </rPr>
          <t xml:space="preserve">"pool-1-thread-164" #12228 [15240] prio=5 os_prio=0 cpu=0.00ms elapsed=2.68s tid=0x000001e84f3fb3a0 nid=15240 runnable  [0x00000095bdafe000]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11" authorId="1">
      <text>
        <r>
          <rPr>
            <sz val="9.0"/>
            <rFont val="Calibri"/>
          </rPr>
          <t xml:space="preserve">"pool-1-thread-164" #12228 [15240] prio=5 os_prio=0 cpu=0.00ms elapsed=7.91s tid=0x000001e84f3fb3a0 nid=15240 runnable  [0x00000095bdafd000]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12" authorId="1">
      <text>
        <r>
          <rPr>
            <sz val="9.0"/>
            <rFont val="Calibri"/>
          </rPr>
          <t xml:space="preserve">"pool-1-thread-165" #12229 [23852] prio=5 os_prio=0 cpu=31.25ms elapsed=2.68s tid=0x000001e84f3fc0c0 nid=23852 runnable  [0x00000095bdbfe000]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12" authorId="1">
      <text>
        <r>
          <rPr>
            <sz val="9.0"/>
            <rFont val="Calibri"/>
          </rPr>
          <t xml:space="preserve">"pool-1-thread-165" #12229 [23852] prio=5 os_prio=0 cpu=31.25ms elapsed=7.91s tid=0x000001e84f3fc0c0 nid=23852 runnable  [0x00000095bdbfd000]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13" authorId="1">
      <text>
        <r>
          <rPr>
            <sz val="9.0"/>
            <rFont val="Calibri"/>
          </rPr>
          <t xml:space="preserve">"pool-1-thread-166" #12230 [20492] prio=5 os_prio=0 cpu=15.62ms elapsed=2.68s tid=0x000001e84f3fcde0 nid=20492 waiting on condition  [0x00000095bdcfe000]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14" authorId="1">
      <text>
        <r>
          <rPr>
            <sz val="9.0"/>
            <rFont val="Calibri"/>
          </rPr>
          <t xml:space="preserve">"pool-1-thread-167" #12231 [32784] prio=5 os_prio=0 cpu=15.62ms elapsed=2.68s tid=0x000001e84f3fc750 nid=32784 runnable  [0x00000095bddfe000]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14" authorId="1">
      <text>
        <r>
          <rPr>
            <sz val="9.0"/>
            <rFont val="Calibri"/>
          </rPr>
          <t xml:space="preserve">"pool-1-thread-167" #12231 [32784] prio=5 os_prio=0 cpu=15.62ms elapsed=7.91s tid=0x000001e84f3fc750 nid=32784 runnable  [0x00000095bddfd000]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15" authorId="1">
      <text>
        <r>
          <rPr>
            <sz val="9.0"/>
            <rFont val="Calibri"/>
          </rPr>
          <t xml:space="preserve">"pool-1-thread-168" #12232 [7604] prio=5 os_prio=0 cpu=0.00ms elapsed=2.68s tid=0x000001e84f3fdb00 nid=7604 runnable  [0x00000095bdefe000]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16" authorId="1">
      <text>
        <r>
          <rPr>
            <sz val="9.0"/>
            <rFont val="Calibri"/>
          </rPr>
          <t xml:space="preserve">"pool-1-thread-169" #12233 [11756] prio=5 os_prio=0 cpu=15.62ms elapsed=2.68s tid=0x000001e84f3feeb0 nid=11756 runnable  [0x00000095bdffe000]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17" authorId="1">
      <text>
        <r>
          <rPr>
            <sz val="9.0"/>
            <rFont val="Calibri"/>
          </rPr>
          <t xml:space="preserve">"pool-1-thread-17" #12081 [3988] prio=5 os_prio=0 cpu=31.25ms elapsed=2.72s tid=0x000001e84d5948b0 nid=3988 runnable  [0x00000095b45fe000]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18" authorId="1">
      <text>
        <r>
          <rPr>
            <sz val="9.0"/>
            <rFont val="Calibri"/>
          </rPr>
          <t xml:space="preserve">"pool-1-thread-170" #12234 [19576] prio=5 os_prio=0 cpu=15.62ms elapsed=2.68s tid=0x000001e84f3ff540 nid=19576 runnable  [0x00000095be0fe000]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19" authorId="1">
      <text>
        <r>
          <rPr>
            <sz val="9.0"/>
            <rFont val="Calibri"/>
          </rPr>
          <t xml:space="preserve">"pool-1-thread-171" #12235 [32356] prio=5 os_prio=0 cpu=0.00ms elapsed=2.68s tid=0x000001e84f3fba30 nid=32356 runnable  [0x00000095be1fe000]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19" authorId="1">
      <text>
        <r>
          <rPr>
            <sz val="9.0"/>
            <rFont val="Calibri"/>
          </rPr>
          <t xml:space="preserve">"pool-1-thread-171" #12235 [32356] prio=5 os_prio=0 cpu=0.00ms elapsed=7.90s tid=0x000001e84f3fba30 nid=32356 runnable  [0x00000095be1fd000]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20" authorId="1">
      <text>
        <r>
          <rPr>
            <sz val="9.0"/>
            <rFont val="Calibri"/>
          </rPr>
          <t xml:space="preserve">"pool-1-thread-172" #12236 [28736] prio=5 os_prio=0 cpu=15.62ms elapsed=2.68s tid=0x000001e84f400260 nid=28736 runnable  [0x00000095be2fe000]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21" authorId="1">
      <text>
        <r>
          <rPr>
            <sz val="9.0"/>
            <rFont val="Calibri"/>
          </rPr>
          <t xml:space="preserve">"pool-1-thread-173" #12237 [32576] prio=5 os_prio=0 cpu=0.00ms elapsed=2.68s tid=0x000001e84f3fe820 nid=32576 runnable  [0x00000095be3fe000]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21" authorId="1">
      <text>
        <r>
          <rPr>
            <sz val="9.0"/>
            <rFont val="Calibri"/>
          </rPr>
          <t xml:space="preserve">"pool-1-thread-173" #12237 [32576] prio=5 os_prio=0 cpu=0.00ms elapsed=7.90s tid=0x000001e84f3fe820 nid=32576 runnable  [0x00000095be3fd000]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21" authorId="1">
      <text>
        <r>
          <rPr>
            <sz val="9.0"/>
            <rFont val="Calibri"/>
          </rPr>
          <t xml:space="preserve">"pool-1-thread-173" #12237 [32576] prio=5 os_prio=0 cpu=0.00ms elapsed=13.01s tid=0x000001e84f3fe820 nid=32576 runnable  [0x00000095be3fe000]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22" authorId="1">
      <text>
        <r>
          <rPr>
            <sz val="9.0"/>
            <rFont val="Calibri"/>
          </rPr>
          <t xml:space="preserve">"pool-1-thread-174" #12238 [19756] prio=5 os_prio=0 cpu=0.00ms elapsed=2.68s tid=0x000001e84f3fe190 nid=19756 runnable  [0x00000095be4fd000]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22" authorId="1">
      <text>
        <r>
          <rPr>
            <sz val="9.0"/>
            <rFont val="Calibri"/>
          </rPr>
          <t xml:space="preserve">"pool-1-thread-174" #12238 [19756] prio=5 os_prio=0 cpu=0.00ms elapsed=7.90s tid=0x000001e84f3fe190 nid=19756 runnable  [0x00000095be4fd000]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23" authorId="1">
      <text>
        <r>
          <rPr>
            <sz val="9.0"/>
            <rFont val="Calibri"/>
          </rPr>
          <t xml:space="preserve">"pool-1-thread-175" #12239 [28368] prio=5 os_prio=0 cpu=15.62ms elapsed=2.68s tid=0x000001e84f3fd470 nid=28368 runnable  [0x00000095be5fe000]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23" authorId="1">
      <text>
        <r>
          <rPr>
            <sz val="9.0"/>
            <rFont val="Calibri"/>
          </rPr>
          <t xml:space="preserve">"pool-1-thread-175" #12239 [28368] prio=5 os_prio=0 cpu=15.62ms elapsed=7.90s tid=0x000001e84f3fd470 nid=28368 runnable  [0x00000095be5fd000]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24" authorId="1">
      <text>
        <r>
          <rPr>
            <sz val="9.0"/>
            <rFont val="Calibri"/>
          </rPr>
          <t xml:space="preserve">"pool-1-thread-176" #12240 [24116] prio=5 os_prio=0 cpu=15.62ms elapsed=2.68s tid=0x000001e84f3ffbd0 nid=24116 runnable  [0x00000095be6fe000]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24" authorId="1">
      <text>
        <r>
          <rPr>
            <sz val="9.0"/>
            <rFont val="Calibri"/>
          </rPr>
          <t xml:space="preserve">"pool-1-thread-176" #12240 [24116] prio=5 os_prio=0 cpu=15.62ms elapsed=7.90s tid=0x000001e84f3ffbd0 nid=24116 runnable  [0x00000095be6fd000]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25" authorId="1">
      <text>
        <r>
          <rPr>
            <sz val="9.0"/>
            <rFont val="Calibri"/>
          </rPr>
          <t xml:space="preserve">"pool-1-thread-177" #12241 [22956] prio=5 os_prio=0 cpu=15.62ms elapsed=2.68s tid=0x000001e84f4008f0 nid=22956 waiting on condition  [0x00000095be7fe000]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26" authorId="1">
      <text>
        <r>
          <rPr>
            <sz val="9.0"/>
            <rFont val="Calibri"/>
          </rPr>
          <t xml:space="preserve">"pool-1-thread-178" #12242 [15248] prio=5 os_prio=0 cpu=0.00ms elapsed=2.68s tid=0x000001e84f4465e0 nid=15248 runnable  [0x00000095be8fe000]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27" authorId="1">
      <text>
        <r>
          <rPr>
            <sz val="9.0"/>
            <rFont val="Calibri"/>
          </rPr>
          <t xml:space="preserve">"pool-1-thread-179" #12243 [5048] prio=5 os_prio=0 cpu=0.00ms elapsed=2.68s tid=0x000001e84f448d40 nid=5048 runnable  [0x00000095be9fe000]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28" authorId="1">
      <text>
        <r>
          <rPr>
            <sz val="9.0"/>
            <rFont val="Calibri"/>
          </rPr>
          <t xml:space="preserve">"pool-1-thread-18" #12082 [28536] prio=5 os_prio=0 cpu=15.62ms elapsed=2.72s tid=0x000001e84d591430 nid=28536 runnable  [0x00000095b46fd000]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28" authorId="1">
      <text>
        <r>
          <rPr>
            <sz val="9.0"/>
            <rFont val="Calibri"/>
          </rPr>
          <t xml:space="preserve">"pool-1-thread-18" #12082 [28536] prio=5 os_prio=0 cpu=15.62ms elapsed=7.95s tid=0x000001e84d591430 nid=28536 runnable  [0x00000095b46fd000]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29" authorId="1">
      <text>
        <r>
          <rPr>
            <sz val="9.0"/>
            <rFont val="Calibri"/>
          </rPr>
          <t xml:space="preserve">"pool-1-thread-180" #12244 [4460] prio=5 os_prio=0 cpu=15.62ms elapsed=2.68s tid=0x000001e84f44cee0 nid=4460 runnable  [0x00000095beafe000]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30" authorId="1">
      <text>
        <r>
          <rPr>
            <sz val="9.0"/>
            <rFont val="Calibri"/>
          </rPr>
          <t xml:space="preserve">"pool-1-thread-181" #12245 [30208] prio=5 os_prio=0 cpu=0.00ms elapsed=2.68s tid=0x000001e84f44c1c0 nid=30208 runnable  [0x00000095bebfe000]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31" authorId="1">
      <text>
        <r>
          <rPr>
            <sz val="9.0"/>
            <rFont val="Calibri"/>
          </rPr>
          <t xml:space="preserve">"pool-1-thread-182" #12246 [18076] prio=5 os_prio=0 cpu=0.00ms elapsed=2.68s tid=0x000001e84f447990 nid=18076 waiting on condition  [0x00000095becfe000]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32" authorId="1">
      <text>
        <r>
          <rPr>
            <sz val="9.0"/>
            <rFont val="Calibri"/>
          </rPr>
          <t xml:space="preserve">"pool-1-thread-183" #12247 [19464] prio=5 os_prio=0 cpu=0.00ms elapsed=2.68s tid=0x000001e84f44b4a0 nid=19464 runnable  [0x00000095bedfe000]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33" authorId="1">
      <text>
        <r>
          <rPr>
            <sz val="9.0"/>
            <rFont val="Calibri"/>
          </rPr>
          <t xml:space="preserve">"pool-1-thread-184" #12248 [24700] prio=5 os_prio=0 cpu=15.62ms elapsed=2.68s tid=0x000001e84f448020 nid=24700 waiting on condition  [0x00000095bf0fe000]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34" authorId="1">
      <text>
        <r>
          <rPr>
            <sz val="9.0"/>
            <rFont val="Calibri"/>
          </rPr>
          <t xml:space="preserve">"pool-1-thread-185" #12249 [12584] prio=5 os_prio=0 cpu=0.00ms elapsed=2.68s tid=0x000001e84f44c850 nid=12584 runnable  [0x00000095bf1fe000]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35" authorId="1">
      <text>
        <r>
          <rPr>
            <sz val="9.0"/>
            <rFont val="Calibri"/>
          </rPr>
          <t xml:space="preserve">"pool-1-thread-186" #12250 [30580] prio=5 os_prio=0 cpu=0.00ms elapsed=2.68s tid=0x000001e84f4486b0 nid=30580 runnable  [0x00000095bf2fe000]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35" authorId="1">
      <text>
        <r>
          <rPr>
            <sz val="9.0"/>
            <rFont val="Calibri"/>
          </rPr>
          <t xml:space="preserve">"pool-1-thread-186" #12250 [30580] prio=5 os_prio=0 cpu=0.00ms elapsed=7.90s tid=0x000001e84f4486b0 nid=30580 runnable  [0x00000095bf2fd000]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36" authorId="1">
      <text>
        <r>
          <rPr>
            <sz val="9.0"/>
            <rFont val="Calibri"/>
          </rPr>
          <t xml:space="preserve">"pool-1-thread-187" #12251 [10868] prio=5 os_prio=0 cpu=0.00ms elapsed=2.68s tid=0x000001e84f44bb30 nid=10868 runnable  [0x00000095bf3fe000]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36" authorId="1">
      <text>
        <r>
          <rPr>
            <sz val="9.0"/>
            <rFont val="Calibri"/>
          </rPr>
          <t xml:space="preserve">"pool-1-thread-187" #12251 [10868] prio=5 os_prio=0 cpu=0.00ms elapsed=7.90s tid=0x000001e84f44bb30 nid=10868 runnable  [0x00000095bf3fd000]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37" authorId="1">
      <text>
        <r>
          <rPr>
            <sz val="9.0"/>
            <rFont val="Calibri"/>
          </rPr>
          <t xml:space="preserve">"pool-1-thread-188" #12252 [3264] prio=5 os_prio=0 cpu=31.25ms elapsed=2.68s tid=0x000001e84f445f50 nid=3264 waiting on condition  [0x00000095bf4fe000]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38" authorId="1">
      <text>
        <r>
          <rPr>
            <sz val="9.0"/>
            <rFont val="Calibri"/>
          </rPr>
          <t xml:space="preserve">"pool-1-thread-189" #12253 [28292] prio=5 os_prio=0 cpu=15.62ms elapsed=2.67s tid=0x000001e84f4493d0 nid=28292 runnable  [0x00000095bf5fe000]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38" authorId="1">
      <text>
        <r>
          <rPr>
            <sz val="9.0"/>
            <rFont val="Calibri"/>
          </rPr>
          <t xml:space="preserve">"pool-1-thread-189" #12253 [28292] prio=5 os_prio=0 cpu=15.62ms elapsed=7.90s tid=0x000001e84f4493d0 nid=28292 runnable  [0x00000095bf5fe000]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39" authorId="1">
      <text>
        <r>
          <rPr>
            <sz val="9.0"/>
            <rFont val="Calibri"/>
          </rPr>
          <t xml:space="preserve">"pool-1-thread-19" #12083 [9364] prio=5 os_prio=0 cpu=15.62ms elapsed=2.72s tid=0x000001e84d594f40 nid=9364 waiting on condition  [0x00000095b47fe000]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40" authorId="1">
      <text>
        <r>
          <rPr>
            <sz val="9.0"/>
            <rFont val="Calibri"/>
          </rPr>
          <t xml:space="preserve">"pool-1-thread-190" #12254 [28188] prio=5 os_prio=0 cpu=31.25ms elapsed=2.67s tid=0x000001e84f449a60 nid=28188 runnable  [0x00000095bf6fe000]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41" authorId="1">
      <text>
        <r>
          <rPr>
            <sz val="9.0"/>
            <rFont val="Calibri"/>
          </rPr>
          <t xml:space="preserve">"pool-1-thread-191" #12255 [14628] prio=5 os_prio=0 cpu=15.62ms elapsed=2.67s tid=0x000001e84f44a0f0 nid=14628 runnable  [0x00000095bf7fe000]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42" authorId="1">
      <text>
        <r>
          <rPr>
            <sz val="9.0"/>
            <rFont val="Calibri"/>
          </rPr>
          <t xml:space="preserve">"pool-1-thread-192" #12256 [33768] prio=5 os_prio=0 cpu=15.62ms elapsed=2.67s tid=0x000001e84f44d570 nid=33768 runnable  [0x00000095bf8fe000]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42" authorId="1">
      <text>
        <r>
          <rPr>
            <sz val="9.0"/>
            <rFont val="Calibri"/>
          </rPr>
          <t xml:space="preserve">"pool-1-thread-192" #12256 [33768] prio=5 os_prio=0 cpu=15.62ms elapsed=7.89s tid=0x000001e84f44d570 nid=33768 runnable  [0x00000095bf8fd000]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43" authorId="1">
      <text>
        <r>
          <rPr>
            <sz val="9.0"/>
            <rFont val="Calibri"/>
          </rPr>
          <t xml:space="preserve">"pool-1-thread-193" #12257 [23612] prio=5 os_prio=0 cpu=15.62ms elapsed=2.67s tid=0x000001e84f44dc00 nid=23612 runnable  [0x00000095bf9fe000]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43" authorId="1">
      <text>
        <r>
          <rPr>
            <sz val="9.0"/>
            <rFont val="Calibri"/>
          </rPr>
          <t xml:space="preserve">"pool-1-thread-193" #12257 [23612] prio=5 os_prio=0 cpu=15.62ms elapsed=7.89s tid=0x000001e84f44dc00 nid=23612 runnable  [0x00000095bf9fd000]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44" authorId="1">
      <text>
        <r>
          <rPr>
            <sz val="9.0"/>
            <rFont val="Calibri"/>
          </rPr>
          <t xml:space="preserve">"pool-1-thread-194" #12258 [3136] prio=5 os_prio=0 cpu=15.62ms elapsed=2.67s tid=0x000001e84f44a780 nid=3136 runnable  [0x00000095bfafe000]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45" authorId="1">
      <text>
        <r>
          <rPr>
            <sz val="9.0"/>
            <rFont val="Calibri"/>
          </rPr>
          <t xml:space="preserve">"pool-1-thread-195" #12259 [30096] prio=5 os_prio=0 cpu=31.25ms elapsed=2.67s tid=0x000001e84f44ae10 nid=30096 waiting on condition  [0x00000095bfbfd000]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46" authorId="1">
      <text>
        <r>
          <rPr>
            <sz val="9.0"/>
            <rFont val="Calibri"/>
          </rPr>
          <t xml:space="preserve">"pool-1-thread-196" #12260 [26252] prio=5 os_prio=0 cpu=15.62ms elapsed=2.67s tid=0x000001e84f446c70 nid=26252 runnable  [0x00000095bfcfe000]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47" authorId="1">
      <text>
        <r>
          <rPr>
            <sz val="9.0"/>
            <rFont val="Calibri"/>
          </rPr>
          <t xml:space="preserve">"pool-1-thread-197" #12261 [31508] prio=5 os_prio=0 cpu=0.00ms elapsed=2.67s tid=0x000001e84f44e290 nid=31508 waiting on condition  [0x00000095bfdfe000]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48" authorId="1">
      <text>
        <r>
          <rPr>
            <sz val="9.0"/>
            <rFont val="Calibri"/>
          </rPr>
          <t xml:space="preserve">"pool-1-thread-198" #12262 [24056] prio=5 os_prio=0 cpu=0.00ms elapsed=2.67s tid=0x000001e84f447300 nid=24056 runnable  [0x00000095bfefe000]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48" authorId="1">
      <text>
        <r>
          <rPr>
            <sz val="9.0"/>
            <rFont val="Calibri"/>
          </rPr>
          <t xml:space="preserve">"pool-1-thread-198" #12262 [24056] prio=5 os_prio=0 cpu=0.00ms elapsed=7.89s tid=0x000001e84f447300 nid=24056 runnable  [0x00000095bfefd000]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49" authorId="1">
      <text>
        <r>
          <rPr>
            <sz val="9.0"/>
            <rFont val="Calibri"/>
          </rPr>
          <t xml:space="preserve">"pool-1-thread-199" #12263 [25168] prio=5 os_prio=0 cpu=15.62ms elapsed=2.67s tid=0x000001e84f453e70 nid=25168 runnable  [0x00000095bfffe000]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49" authorId="1">
      <text>
        <r>
          <rPr>
            <sz val="9.0"/>
            <rFont val="Calibri"/>
          </rPr>
          <t xml:space="preserve">"pool-1-thread-199" #12263 [25168] prio=5 os_prio=0 cpu=15.62ms elapsed=7.89s tid=0x000001e84f453e70 nid=25168 runnable  [0x00000095bfffd000]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50" authorId="1">
      <text>
        <r>
          <rPr>
            <sz val="9.0"/>
            <rFont val="Calibri"/>
          </rPr>
          <t xml:space="preserve">"pool-1-thread-2" #12066 [25848] prio=5 os_prio=0 cpu=15.62ms elapsed=2.73s tid=0x000001e84ebd4a90 nid=25848 waiting on condition  [0x00000095b36fd000]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51" authorId="1">
      <text>
        <r>
          <rPr>
            <sz val="9.0"/>
            <rFont val="Calibri"/>
          </rPr>
          <t xml:space="preserve">"pool-1-thread-20" #12084 [31168] prio=5 os_prio=0 cpu=15.62ms elapsed=2.72s tid=0x000001e84d594220 nid=31168 runnable  [0x00000095b48fe000]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52" authorId="1">
      <text>
        <r>
          <rPr>
            <sz val="9.0"/>
            <rFont val="Calibri"/>
          </rPr>
          <t xml:space="preserve">"pool-1-thread-200" #12264 [14460] prio=5 os_prio=0 cpu=31.25ms elapsed=2.67s tid=0x000001e84f451da0 nid=14460 runnable  [0x00000095c02fe000]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53" authorId="1">
      <text>
        <r>
          <rPr>
            <sz val="9.0"/>
            <rFont val="Calibri"/>
          </rPr>
          <t xml:space="preserve">"pool-1-thread-201" #12265 [32016] prio=5 os_prio=0 cpu=0.00ms elapsed=2.67s tid=0x000001e84f4509f0 nid=32016 runnable  [0x00000095c03fe000]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53" authorId="1">
      <text>
        <r>
          <rPr>
            <sz val="9.0"/>
            <rFont val="Calibri"/>
          </rPr>
          <t xml:space="preserve">"pool-1-thread-201" #12265 [32016] prio=5 os_prio=0 cpu=15.62ms elapsed=7.89s tid=0x000001e84f4509f0 nid=32016 runnable  [0x00000095c03fd000]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54" authorId="1">
      <text>
        <r>
          <rPr>
            <sz val="9.0"/>
            <rFont val="Calibri"/>
          </rPr>
          <t xml:space="preserve">"pool-1-thread-202" #12266 [9712] prio=5 os_prio=0 cpu=31.25ms elapsed=2.67s tid=0x000001e84f454500 nid=9712 runnable  [0x00000095c04fe000]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54" authorId="1">
      <text>
        <r>
          <rPr>
            <sz val="9.0"/>
            <rFont val="Calibri"/>
          </rPr>
          <t xml:space="preserve">"pool-1-thread-202" #12266 [9712] prio=5 os_prio=0 cpu=31.25ms elapsed=7.89s tid=0x000001e84f454500 nid=9712 runnable  [0x00000095c04fd000]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55" authorId="1">
      <text>
        <r>
          <rPr>
            <sz val="9.0"/>
            <rFont val="Calibri"/>
          </rPr>
          <t xml:space="preserve">"pool-1-thread-203" #12267 [22768] prio=5 os_prio=0 cpu=31.25ms elapsed=2.67s tid=0x000001e84f452430 nid=22768 runnable  [0x00000095c05fe000]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56" authorId="1">
      <text>
        <r>
          <rPr>
            <sz val="9.0"/>
            <rFont val="Calibri"/>
          </rPr>
          <t xml:space="preserve">"pool-1-thread-204" #12268 [29160] prio=5 os_prio=0 cpu=0.00ms elapsed=2.67s tid=0x000001e84f451080 nid=29160 waiting on condition  [0x00000095c06fd000]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57" authorId="1">
      <text>
        <r>
          <rPr>
            <sz val="9.0"/>
            <rFont val="Calibri"/>
          </rPr>
          <t xml:space="preserve">"pool-1-thread-205" #12269 [22932] prio=5 os_prio=0 cpu=15.62ms elapsed=2.67s tid=0x000001e84f454b90 nid=22932 runnable  [0x00000095c07fe000]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57" authorId="1">
      <text>
        <r>
          <rPr>
            <sz val="9.0"/>
            <rFont val="Calibri"/>
          </rPr>
          <t xml:space="preserve">"pool-1-thread-205" #12269 [22932] prio=5 os_prio=0 cpu=15.62ms elapsed=7.89s tid=0x000001e84f454b90 nid=22932 runnable  [0x00000095c07fd000]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58" authorId="1">
      <text>
        <r>
          <rPr>
            <sz val="9.0"/>
            <rFont val="Calibri"/>
          </rPr>
          <t xml:space="preserve">"pool-1-thread-206" #12270 [28148] prio=5 os_prio=0 cpu=0.00ms elapsed=2.67s tid=0x000001e84f44f640 nid=28148 runnable  [0x00000095c08fe000]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59" authorId="1">
      <text>
        <r>
          <rPr>
            <sz val="9.0"/>
            <rFont val="Calibri"/>
          </rPr>
          <t xml:space="preserve">"pool-1-thread-207" #12271 [16728] prio=5 os_prio=0 cpu=0.00ms elapsed=2.67s tid=0x000001e84f452ac0 nid=16728 runnable  [0x00000095c09fe000]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59" authorId="1">
      <text>
        <r>
          <rPr>
            <sz val="9.0"/>
            <rFont val="Calibri"/>
          </rPr>
          <t xml:space="preserve">"pool-1-thread-207" #12271 [16728] prio=5 os_prio=0 cpu=0.00ms elapsed=7.89s tid=0x000001e84f452ac0 nid=16728 runnable  [0x00000095c09fd000]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60" authorId="1">
      <text>
        <r>
          <rPr>
            <sz val="9.0"/>
            <rFont val="Calibri"/>
          </rPr>
          <t xml:space="preserve">"pool-1-thread-208" #12272 [21732] prio=5 os_prio=0 cpu=0.00ms elapsed=2.66s tid=0x000001e84f453150 nid=21732 runnable  [0x00000095c0afe000]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61" authorId="1">
      <text>
        <r>
          <rPr>
            <sz val="9.0"/>
            <rFont val="Calibri"/>
          </rPr>
          <t xml:space="preserve">"pool-1-thread-209" #12273 [23804] prio=5 os_prio=0 cpu=0.00ms elapsed=2.66s tid=0x000001e84f4537e0 nid=23804 runnable  [0x00000095c0bfe000]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61" authorId="1">
      <text>
        <r>
          <rPr>
            <sz val="9.0"/>
            <rFont val="Calibri"/>
          </rPr>
          <t xml:space="preserve">"pool-1-thread-209" #12273 [23804] prio=5 os_prio=0 cpu=0.00ms elapsed=7.89s tid=0x000001e84f4537e0 nid=23804 runnable  [0x00000095c0bfd000]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161" authorId="1">
      <text>
        <r>
          <rPr>
            <sz val="9.0"/>
            <rFont val="Calibri"/>
          </rPr>
          <t xml:space="preserve">"pool-1-thread-209" #12273 [23804] prio=5 os_prio=0 cpu=0.00ms elapsed=18.10s tid=0x000001e84f4537e0 nid=23804 runnable  [0x00000095c0bfd000]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62" authorId="1">
      <text>
        <r>
          <rPr>
            <sz val="9.0"/>
            <rFont val="Calibri"/>
          </rPr>
          <t xml:space="preserve">"pool-1-thread-21" #12085 [11760] prio=5 os_prio=0 cpu=15.62ms elapsed=2.72s tid=0x000001e84d5962f0 nid=11760 runnable  [0x00000095b49fe000]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63" authorId="1">
      <text>
        <r>
          <rPr>
            <sz val="9.0"/>
            <rFont val="Calibri"/>
          </rPr>
          <t xml:space="preserve">"pool-1-thread-210" #12274 [13232] prio=5 os_prio=0 cpu=15.62ms elapsed=2.66s tid=0x000001e84f455220 nid=13232 runnable  [0x00000095c0cfe000]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63" authorId="1">
      <text>
        <r>
          <rPr>
            <sz val="9.0"/>
            <rFont val="Calibri"/>
          </rPr>
          <t xml:space="preserve">"pool-1-thread-210" #12274 [13232] prio=5 os_prio=0 cpu=15.62ms elapsed=7.89s tid=0x000001e84f455220 nid=13232 runnable  [0x00000095c0cfd000]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64" authorId="1">
      <text>
        <r>
          <rPr>
            <sz val="9.0"/>
            <rFont val="Calibri"/>
          </rPr>
          <t xml:space="preserve">"pool-1-thread-211" #12275 [33332] prio=5 os_prio=0 cpu=0.00ms elapsed=2.66s tid=0x000001e84f451710 nid=33332 runnable  [0x00000095c0dfe000]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64" authorId="1">
      <text>
        <r>
          <rPr>
            <sz val="9.0"/>
            <rFont val="Calibri"/>
          </rPr>
          <t xml:space="preserve">"pool-1-thread-211" #12275 [33332] prio=5 os_prio=0 cpu=0.00ms elapsed=7.89s tid=0x000001e84f451710 nid=33332 runnable  [0x00000095c0dfd000]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65" authorId="1">
      <text>
        <r>
          <rPr>
            <sz val="9.0"/>
            <rFont val="Calibri"/>
          </rPr>
          <t xml:space="preserve">"pool-1-thread-212" #12276 [26816] prio=5 os_prio=0 cpu=15.62ms elapsed=2.66s tid=0x000001e84f44e920 nid=26816 runnable  [0x00000095c0efe000]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66" authorId="1">
      <text>
        <r>
          <rPr>
            <sz val="9.0"/>
            <rFont val="Calibri"/>
          </rPr>
          <t xml:space="preserve">"pool-1-thread-213" #12277 [14228] prio=5 os_prio=0 cpu=0.00ms elapsed=2.66s tid=0x000001e84f44efb0 nid=14228 runnable  [0x00000095c0ffe000]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67" authorId="1">
      <text>
        <r>
          <rPr>
            <sz val="9.0"/>
            <rFont val="Calibri"/>
          </rPr>
          <t xml:space="preserve">"pool-1-thread-214" #12278 [16428] prio=5 os_prio=0 cpu=0.00ms elapsed=2.66s tid=0x000001e84f44fcd0 nid=16428 runnable  [0x00000095c10fe000]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68" authorId="1">
      <text>
        <r>
          <rPr>
            <sz val="9.0"/>
            <rFont val="Calibri"/>
          </rPr>
          <t xml:space="preserve">"pool-1-thread-215" #12279 [19660] prio=5 os_prio=0 cpu=15.62ms elapsed=2.66s tid=0x000001e84f450360 nid=19660 runnable  [0x00000095c11fe000]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68" authorId="1">
      <text>
        <r>
          <rPr>
            <sz val="9.0"/>
            <rFont val="Calibri"/>
          </rPr>
          <t xml:space="preserve">"pool-1-thread-215" #12279 [19660] prio=5 os_prio=0 cpu=15.62ms elapsed=7.89s tid=0x000001e84f450360 nid=19660 runnable  [0x00000095c11fd000]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69" authorId="1">
      <text>
        <r>
          <rPr>
            <sz val="9.0"/>
            <rFont val="Calibri"/>
          </rPr>
          <t xml:space="preserve">"pool-1-thread-216" #12280 [19624] prio=5 os_prio=0 cpu=0.00ms elapsed=2.66s tid=0x000001e850e4a890 nid=19624 runnable  [0x00000095c12fe000]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69" authorId="1">
      <text>
        <r>
          <rPr>
            <sz val="9.0"/>
            <rFont val="Calibri"/>
          </rPr>
          <t xml:space="preserve">"pool-1-thread-216" #12280 [19624] prio=5 os_prio=0 cpu=0.00ms elapsed=7.89s tid=0x000001e850e4a890 nid=19624 runnable  [0x00000095c12fd000]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70" authorId="1">
      <text>
        <r>
          <rPr>
            <sz val="9.0"/>
            <rFont val="Calibri"/>
          </rPr>
          <t xml:space="preserve">"pool-1-thread-217" #12281 [17500] prio=5 os_prio=0 cpu=0.00ms elapsed=2.66s tid=0x000001e850e4a200 nid=17500 runnable  [0x00000095c13fe000]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70" authorId="1">
      <text>
        <r>
          <rPr>
            <sz val="9.0"/>
            <rFont val="Calibri"/>
          </rPr>
          <t xml:space="preserve">"pool-1-thread-217" #12281 [17500] prio=5 os_prio=0 cpu=0.00ms elapsed=7.89s tid=0x000001e850e4a200 nid=17500 runnable  [0x00000095c13fd000]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71" authorId="1">
      <text>
        <r>
          <rPr>
            <sz val="9.0"/>
            <rFont val="Calibri"/>
          </rPr>
          <t xml:space="preserve">"pool-1-thread-218" #12282 [3892] prio=5 os_prio=0 cpu=15.62ms elapsed=2.66s tid=0x000001e850e47aa0 nid=3892 runnable  [0x00000095c14fe000]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71" authorId="1">
      <text>
        <r>
          <rPr>
            <sz val="9.0"/>
            <rFont val="Calibri"/>
          </rPr>
          <t xml:space="preserve">"pool-1-thread-218" #12282 [3892] prio=5 os_prio=0 cpu=15.62ms elapsed=7.89s tid=0x000001e850e47aa0 nid=3892 runnable  [0x00000095c14fe000]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72" authorId="1">
      <text>
        <r>
          <rPr>
            <sz val="9.0"/>
            <rFont val="Calibri"/>
          </rPr>
          <t xml:space="preserve">"pool-1-thread-219" #12283 [8656] prio=5 os_prio=0 cpu=0.00ms elapsed=2.66s tid=0x000001e850e494e0 nid=8656 runnable  [0x00000095c15fe000]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73" authorId="1">
      <text>
        <r>
          <rPr>
            <sz val="9.0"/>
            <rFont val="Calibri"/>
          </rPr>
          <t xml:space="preserve">"pool-1-thread-22" #12086 [14164] prio=5 os_prio=0 cpu=0.00ms elapsed=2.72s tid=0x000001e84d591ac0 nid=14164 waiting on condition  [0x00000095b4afe000]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74" authorId="1">
      <text>
        <r>
          <rPr>
            <sz val="9.0"/>
            <rFont val="Calibri"/>
          </rPr>
          <t xml:space="preserve">"pool-1-thread-220" #12284 [8852] prio=5 os_prio=0 cpu=0.00ms elapsed=2.66s tid=0x000001e850e4c960 nid=8852 runnable  [0x00000095c16fe000]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74" authorId="1">
      <text>
        <r>
          <rPr>
            <sz val="9.0"/>
            <rFont val="Calibri"/>
          </rPr>
          <t xml:space="preserve">"pool-1-thread-220" #12284 [8852] prio=5 os_prio=0 cpu=0.00ms elapsed=7.89s tid=0x000001e850e4c960 nid=8852 runnable  [0x00000095c16fd000]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75" authorId="1">
      <text>
        <r>
          <rPr>
            <sz val="9.0"/>
            <rFont val="Calibri"/>
          </rPr>
          <t xml:space="preserve">"pool-1-thread-221" #12285 [18716] prio=5 os_prio=0 cpu=0.00ms elapsed=2.66s tid=0x000001e850e46d80 nid=18716 runnable  [0x00000095c17fe000]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75" authorId="1">
      <text>
        <r>
          <rPr>
            <sz val="9.0"/>
            <rFont val="Calibri"/>
          </rPr>
          <t xml:space="preserve">"pool-1-thread-221" #12285 [18716] prio=5 os_prio=0 cpu=15.62ms elapsed=7.89s tid=0x000001e850e46d80 nid=18716 runnable  [0x00000095c17fd000]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76" authorId="1">
      <text>
        <r>
          <rPr>
            <sz val="9.0"/>
            <rFont val="Calibri"/>
          </rPr>
          <t xml:space="preserve">"pool-1-thread-222" #12286 [28840] prio=5 os_prio=0 cpu=15.62ms elapsed=2.66s tid=0x000001e850e47410 nid=28840 runnable  [0x00000095c18fe000]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77" authorId="1">
      <text>
        <r>
          <rPr>
            <sz val="9.0"/>
            <rFont val="Calibri"/>
          </rPr>
          <t xml:space="preserve">"pool-1-thread-223" #12287 [24208] prio=5 os_prio=0 cpu=0.00ms elapsed=2.66s tid=0x000001e850e4c2d0 nid=24208 runnable  [0x00000095c19fd000]
   java.lang.Thread.State: RUNNABLE
	at sun.security.ssl.HandshakeOutStream.flush(java.base@21/HandshakeOutStream.java:89)
	at sun.security.ssl.Finished$T13FinishedProducer.onProduceFinished(java.base@21/Finished.java:693)
	at sun.security.ssl.Finished$T13FinishedProducer.produce(java.base@21/Finished.java:672)
	at sun.security.ssl.SSLHandshake.produce(java.base@21/SSLHandshake.java:437)
	at sun.security.ssl.Finished$T13FinishedConsumer.onConsumeFinished(java.base@21/Finished.java:1030)
	at sun.security.ssl.Finished$T13FinishedConsumer.consume(java.base@21/Finished.java:893)
	at sun.security.ssl.SSLHandshake.consume(java.base@21/SSLHandshake.java:393)
	at sun.security.ssl.HandshakeContext.dispatch(java.base@21/HandshakeContext.java:476)
	at sun.security.ssl.HandshakeContext.dispatch(java.base@21/HandshakeContext.java:447)
	at sun.security.ssl.TransportContext.dispatch(java.base@21/TransportContext.java:201)
	at sun.security.ssl.SSLTransport.decode(java.base@21/SSLTransport.java:172)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77" authorId="1">
      <text>
        <r>
          <rPr>
            <sz val="9.0"/>
            <rFont val="Calibri"/>
          </rPr>
          <t xml:space="preserve">"pool-1-thread-223" #12287 [24208] prio=5 os_prio=0 cpu=0.00ms elapsed=7.89s tid=0x000001e850e4c2d0 nid=24208 runnable  [0x00000095c19fd000]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78" authorId="1">
      <text>
        <r>
          <rPr>
            <sz val="9.0"/>
            <rFont val="Calibri"/>
          </rPr>
          <t xml:space="preserve">"pool-1-thread-224" #12288 [14264] prio=5 os_prio=0 cpu=0.00ms elapsed=2.66s tid=0x000001e850e48130 nid=14264 runnable  [0x00000095c1afe000]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78" authorId="1">
      <text>
        <r>
          <rPr>
            <sz val="9.0"/>
            <rFont val="Calibri"/>
          </rPr>
          <t xml:space="preserve">"pool-1-thread-224" #12288 [14264] prio=5 os_prio=0 cpu=15.62ms elapsed=7.89s tid=0x000001e850e48130 nid=14264 runnable  [0x00000095c1afd000]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79" authorId="1">
      <text>
        <r>
          <rPr>
            <sz val="9.0"/>
            <rFont val="Calibri"/>
          </rPr>
          <t xml:space="preserve">"pool-1-thread-225" #12289 [20344] prio=5 os_prio=0 cpu=15.62ms elapsed=2.66s tid=0x000001e850e4af20 nid=20344 runnable  [0x00000095c1bfe000]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80" authorId="1">
      <text>
        <r>
          <rPr>
            <sz val="9.0"/>
            <rFont val="Calibri"/>
          </rPr>
          <t xml:space="preserve">"pool-1-thread-226" #12290 [4224] prio=5 os_prio=0 cpu=0.00ms elapsed=2.66s tid=0x000001e850e4cff0 nid=4224 runnable  [0x00000095c1cfe000]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81" authorId="1">
      <text>
        <r>
          <rPr>
            <sz val="9.0"/>
            <rFont val="Calibri"/>
          </rPr>
          <t xml:space="preserve">"pool-1-thread-227" #12291 [17896] prio=5 os_prio=0 cpu=0.00ms elapsed=2.66s tid=0x000001e850e4b5b0 nid=17896 runnable  [0x00000095c1dfe000]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82" authorId="1">
      <text>
        <r>
          <rPr>
            <sz val="9.0"/>
            <rFont val="Calibri"/>
          </rPr>
          <t xml:space="preserve">"pool-1-thread-228" #12292 [13928] prio=5 os_prio=0 cpu=0.00ms elapsed=2.66s tid=0x000001e850e4bc40 nid=13928 runnable  [0x00000095c1efe000]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83" authorId="1">
      <text>
        <r>
          <rPr>
            <sz val="9.0"/>
            <rFont val="Calibri"/>
          </rPr>
          <t xml:space="preserve">"pool-1-thread-229" #12293 [17480] prio=5 os_prio=0 cpu=31.25ms elapsed=2.66s tid=0x000001e850e487c0 nid=17480 runnable  [0x00000095c1ffe000]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84" authorId="1">
      <text>
        <r>
          <rPr>
            <sz val="9.0"/>
            <rFont val="Calibri"/>
          </rPr>
          <t xml:space="preserve">"pool-1-thread-23" #12087 [26908] prio=5 os_prio=0 cpu=31.25ms elapsed=2.72s tid=0x000001e84d590080 nid=26908 runnable  [0x00000095b4bfe000]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84" authorId="1">
      <text>
        <r>
          <rPr>
            <sz val="9.0"/>
            <rFont val="Calibri"/>
          </rPr>
          <t xml:space="preserve">"pool-1-thread-23" #12087 [26908] prio=5 os_prio=0 cpu=31.25ms elapsed=7.95s tid=0x000001e84d590080 nid=26908 runnable  [0x00000095b4bfd000]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85" authorId="1">
      <text>
        <r>
          <rPr>
            <sz val="9.0"/>
            <rFont val="Calibri"/>
          </rPr>
          <t xml:space="preserve">"pool-1-thread-230" #12294 [18308] prio=5 os_prio=0 cpu=15.62ms elapsed=2.66s tid=0x000001e850e48e50 nid=18308 runnable  [0x00000095c20fe000]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85" authorId="1">
      <text>
        <r>
          <rPr>
            <sz val="9.0"/>
            <rFont val="Calibri"/>
          </rPr>
          <t xml:space="preserve">"pool-1-thread-230" #12294 [18308] prio=5 os_prio=0 cpu=15.62ms elapsed=7.88s tid=0x000001e850e48e50 nid=18308 runnable  [0x00000095c20fd000]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86" authorId="1">
      <text>
        <r>
          <rPr>
            <sz val="9.0"/>
            <rFont val="Calibri"/>
          </rPr>
          <t xml:space="preserve">"pool-1-thread-231" #12295 [13672] prio=5 os_prio=0 cpu=0.00ms elapsed=2.66s tid=0x000001e850e49b70 nid=13672 runnable  [0x00000095c21fe000]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86" authorId="1">
      <text>
        <r>
          <rPr>
            <sz val="9.0"/>
            <rFont val="Calibri"/>
          </rPr>
          <t xml:space="preserve">"pool-1-thread-231" #12295 [13672] prio=5 os_prio=0 cpu=0.00ms elapsed=7.88s tid=0x000001e850e49b70 nid=13672 runnable  [0x00000095c21fd000]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87" authorId="1">
      <text>
        <r>
          <rPr>
            <sz val="9.0"/>
            <rFont val="Calibri"/>
          </rPr>
          <t xml:space="preserve">"pool-1-thread-232" #12296 [7588] prio=5 os_prio=0 cpu=15.62ms elapsed=2.66s tid=0x000001e850e46060 nid=7588 runnable  [0x00000095c22fe000]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88" authorId="1">
      <text>
        <r>
          <rPr>
            <sz val="9.0"/>
            <rFont val="Calibri"/>
          </rPr>
          <t xml:space="preserve">"pool-1-thread-233" #12297 [2328] prio=5 os_prio=0 cpu=0.00ms elapsed=2.66s tid=0x000001e850e4d680 nid=2328 runnable  [0x00000095c23fe000]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88" authorId="1">
      <text>
        <r>
          <rPr>
            <sz val="9.0"/>
            <rFont val="Calibri"/>
          </rPr>
          <t xml:space="preserve">"pool-1-thread-233" #12297 [2328] prio=5 os_prio=0 cpu=0.00ms elapsed=7.88s tid=0x000001e850e4d680 nid=2328 runnable  [0x00000095c23fe000]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89" authorId="1">
      <text>
        <r>
          <rPr>
            <sz val="9.0"/>
            <rFont val="Calibri"/>
          </rPr>
          <t xml:space="preserve">"pool-1-thread-234" #12298 [7092] prio=5 os_prio=0 cpu=0.00ms elapsed=2.66s tid=0x000001e850e466f0 nid=7092 runnable  [0x00000095c24fe000]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89" authorId="1">
      <text>
        <r>
          <rPr>
            <sz val="9.0"/>
            <rFont val="Calibri"/>
          </rPr>
          <t xml:space="preserve">"pool-1-thread-234" #12298 [7092] prio=5 os_prio=0 cpu=0.00ms elapsed=7.88s tid=0x000001e850e466f0 nid=7092 runnable  [0x00000095c24fd000]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89" authorId="1">
      <text>
        <r>
          <rPr>
            <sz val="9.0"/>
            <rFont val="Calibri"/>
          </rPr>
          <t xml:space="preserve">"pool-1-thread-234" #12298 [7092] prio=5 os_prio=0 cpu=0.00ms elapsed=12.99s tid=0x000001e850e466f0 nid=7092 runnable  [0x00000095c24fe000]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90" authorId="1">
      <text>
        <r>
          <rPr>
            <sz val="9.0"/>
            <rFont val="Calibri"/>
          </rPr>
          <t xml:space="preserve">"pool-1-thread-235" #12299 [4652] prio=5 os_prio=0 cpu=0.00ms elapsed=2.66s tid=0x000001e850e53f80 nid=4652 runnable  [0x00000095c25fd000]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91" authorId="1">
      <text>
        <r>
          <rPr>
            <sz val="9.0"/>
            <rFont val="Calibri"/>
          </rPr>
          <t xml:space="preserve">"pool-1-thread-236" #12300 [7940] prio=5 os_prio=0 cpu=15.62ms elapsed=2.66s tid=0x000001e850e4dd10 nid=7940 runnable  [0x00000095c26fe000]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92" authorId="1">
      <text>
        <r>
          <rPr>
            <sz val="9.0"/>
            <rFont val="Calibri"/>
          </rPr>
          <t xml:space="preserve">"pool-1-thread-237" #12301 [16568] prio=5 os_prio=0 cpu=15.62ms elapsed=2.66s tid=0x000001e850e52bd0 nid=16568 runnable  [0x00000095c27fe000]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93" authorId="1">
      <text>
        <r>
          <rPr>
            <sz val="9.0"/>
            <rFont val="Calibri"/>
          </rPr>
          <t xml:space="preserve">"pool-1-thread-238" #12302 [15840] prio=5 os_prio=0 cpu=15.62ms elapsed=2.66s tid=0x000001e850e54610 nid=15840 runnable  [0x00000095c28fe000]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93" authorId="1">
      <text>
        <r>
          <rPr>
            <sz val="9.0"/>
            <rFont val="Calibri"/>
          </rPr>
          <t xml:space="preserve">"pool-1-thread-238" #12302 [15840] prio=5 os_prio=0 cpu=15.62ms elapsed=7.88s tid=0x000001e850e54610 nid=15840 runnable  [0x00000095c28fe000]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94" authorId="1">
      <text>
        <r>
          <rPr>
            <sz val="9.0"/>
            <rFont val="Calibri"/>
          </rPr>
          <t xml:space="preserve">"pool-1-thread-239" #12303 [33592] prio=5 os_prio=0 cpu=0.00ms elapsed=2.66s tid=0x000001e850e54ca0 nid=33592 runnable  [0x00000095c29fe000]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94" authorId="1">
      <text>
        <r>
          <rPr>
            <sz val="9.0"/>
            <rFont val="Calibri"/>
          </rPr>
          <t xml:space="preserve">"pool-1-thread-239" #12303 [33592] prio=5 os_prio=0 cpu=0.00ms elapsed=7.88s tid=0x000001e850e54ca0 nid=33592 runnable  [0x00000095c29fe000]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95" authorId="1">
      <text>
        <r>
          <rPr>
            <sz val="9.0"/>
            <rFont val="Calibri"/>
          </rPr>
          <t xml:space="preserve">"pool-1-thread-24" #12088 [31104] prio=5 os_prio=0 cpu=0.00ms elapsed=2.72s tid=0x000001e84d597010 nid=31104 runnable  [0x00000095b4cfe000]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95" authorId="1">
      <text>
        <r>
          <rPr>
            <sz val="9.0"/>
            <rFont val="Calibri"/>
          </rPr>
          <t xml:space="preserve">"pool-1-thread-24" #12088 [31104] prio=5 os_prio=0 cpu=0.00ms elapsed=7.95s tid=0x000001e84d597010 nid=31104 runnable  [0x00000095b4cfe000]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96" authorId="1">
      <text>
        <r>
          <rPr>
            <sz val="9.0"/>
            <rFont val="Calibri"/>
          </rPr>
          <t xml:space="preserve">"pool-1-thread-240" #12304 [11820] prio=5 os_prio=0 cpu=15.62ms elapsed=2.66s tid=0x000001e850e4e3a0 nid=11820 waiting on condition  [0x00000095c2afe000]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97" authorId="1">
      <text>
        <r>
          <rPr>
            <sz val="9.0"/>
            <rFont val="Calibri"/>
          </rPr>
          <t xml:space="preserve">"pool-1-thread-241" #12305 [17008] prio=5 os_prio=0 cpu=0.00ms elapsed=2.66s tid=0x000001e850e4f750 nid=17008 runnable  [0x00000095c2bfe000]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97" authorId="1">
      <text>
        <r>
          <rPr>
            <sz val="9.0"/>
            <rFont val="Calibri"/>
          </rPr>
          <t xml:space="preserve">"pool-1-thread-241" #12305 [17008] prio=5 os_prio=0 cpu=0.00ms elapsed=7.88s tid=0x000001e850e4f750 nid=17008 runnable  [0x00000095c2bfd000]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98" authorId="1">
      <text>
        <r>
          <rPr>
            <sz val="9.0"/>
            <rFont val="Calibri"/>
          </rPr>
          <t xml:space="preserve">"pool-1-thread-242" #12306 [32572] prio=5 os_prio=0 cpu=15.62ms elapsed=2.66s tid=0x000001e850e55330 nid=32572 runnable  [0x00000095c2cfe000]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98" authorId="1">
      <text>
        <r>
          <rPr>
            <sz val="9.0"/>
            <rFont val="Calibri"/>
          </rPr>
          <t xml:space="preserve">"pool-1-thread-242" #12306 [32572] prio=5 os_prio=0 cpu=15.62ms elapsed=7.88s tid=0x000001e850e55330 nid=32572 runnable  [0x00000095c2cfd000]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99" authorId="1">
      <text>
        <r>
          <rPr>
            <sz val="9.0"/>
            <rFont val="Calibri"/>
          </rPr>
          <t xml:space="preserve">"pool-1-thread-243" #12307 [19276] prio=5 os_prio=0 cpu=15.62ms elapsed=2.66s tid=0x000001e850e4ea30 nid=19276 runnable  [0x00000095c2dfe000]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99" authorId="1">
      <text>
        <r>
          <rPr>
            <sz val="9.0"/>
            <rFont val="Calibri"/>
          </rPr>
          <t xml:space="preserve">"pool-1-thread-243" #12307 [19276] prio=5 os_prio=0 cpu=15.62ms elapsed=7.88s tid=0x000001e850e4ea30 nid=19276 runnable  [0x00000095c2dfd000]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00" authorId="1">
      <text>
        <r>
          <rPr>
            <sz val="9.0"/>
            <rFont val="Calibri"/>
          </rPr>
          <t xml:space="preserve">"pool-1-thread-244" #12308 [13948] prio=5 os_prio=0 cpu=15.62ms elapsed=2.66s tid=0x000001e850e4f0c0 nid=13948 runnable  [0x00000095c2efe000]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01" authorId="1">
      <text>
        <r>
          <rPr>
            <sz val="9.0"/>
            <rFont val="Calibri"/>
          </rPr>
          <t xml:space="preserve">"pool-1-thread-245" #12309 [13548] prio=5 os_prio=0 cpu=0.00ms elapsed=2.66s tid=0x000001e850e4fde0 nid=13548 runnable  [0x00000095c2ffe000]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02" authorId="1">
      <text>
        <r>
          <rPr>
            <sz val="9.0"/>
            <rFont val="Calibri"/>
          </rPr>
          <t xml:space="preserve">"pool-1-thread-246" #12310 [17820] prio=5 os_prio=0 cpu=0.00ms elapsed=2.66s tid=0x000001e850e538f0 nid=17820 runnable  [0x00000095c30fe000]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02" authorId="1">
      <text>
        <r>
          <rPr>
            <sz val="9.0"/>
            <rFont val="Calibri"/>
          </rPr>
          <t xml:space="preserve">"pool-1-thread-246" #12310 [17820] prio=5 os_prio=0 cpu=0.00ms elapsed=7.88s tid=0x000001e850e538f0 nid=17820 runnable  [0x00000095c30fd000]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03" authorId="1">
      <text>
        <r>
          <rPr>
            <sz val="9.0"/>
            <rFont val="Calibri"/>
          </rPr>
          <t xml:space="preserve">"pool-1-thread-247" #12311 [3108] prio=5 os_prio=0 cpu=15.62ms elapsed=2.66s tid=0x000001e850e50470 nid=3108 waiting on condition  [0x00000095c31fe000]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04" authorId="1">
      <text>
        <r>
          <rPr>
            <sz val="9.0"/>
            <rFont val="Calibri"/>
          </rPr>
          <t xml:space="preserve">"pool-1-thread-248" #12312 [33576] prio=5 os_prio=0 cpu=15.62ms elapsed=2.66s tid=0x000001e850e50b00 nid=33576 runnable  [0x00000095c32fd000]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04" authorId="1">
      <text>
        <r>
          <rPr>
            <sz val="9.0"/>
            <rFont val="Calibri"/>
          </rPr>
          <t xml:space="preserve">"pool-1-thread-248" #12312 [33576] prio=5 os_prio=0 cpu=15.62ms elapsed=7.88s tid=0x000001e850e50b00 nid=33576 runnable  [0x00000095c32fd000]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05" authorId="1">
      <text>
        <r>
          <rPr>
            <sz val="9.0"/>
            <rFont val="Calibri"/>
          </rPr>
          <t xml:space="preserve">"pool-1-thread-249" #12313 [28792] prio=5 os_prio=0 cpu=31.25ms elapsed=2.66s tid=0x000001e850e53260 nid=28792 runnable  [0x00000095c33fe000]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05" authorId="1">
      <text>
        <r>
          <rPr>
            <sz val="9.0"/>
            <rFont val="Calibri"/>
          </rPr>
          <t xml:space="preserve">"pool-1-thread-249" #12313 [28792] prio=5 os_prio=0 cpu=31.25ms elapsed=7.88s tid=0x000001e850e53260 nid=28792 runnable  [0x00000095c33fd000]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06" authorId="1">
      <text>
        <r>
          <rPr>
            <sz val="9.0"/>
            <rFont val="Calibri"/>
          </rPr>
          <t xml:space="preserve">"pool-1-thread-25" #12089 [26256] prio=5 os_prio=0 cpu=15.62ms elapsed=2.72s tid=0x000001e84d592150 nid=26256 waiting on condition  [0x00000095b4dfe000]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07" authorId="1">
      <text>
        <r>
          <rPr>
            <sz val="9.0"/>
            <rFont val="Calibri"/>
          </rPr>
          <t xml:space="preserve">"pool-1-thread-250" #12314 [30228] prio=5 os_prio=0 cpu=31.25ms elapsed=2.66s tid=0x000001e850e51190 nid=30228 waiting on condition  [0x00000095c34fe000]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08" authorId="1">
      <text>
        <r>
          <rPr>
            <sz val="9.0"/>
            <rFont val="Calibri"/>
          </rPr>
          <t xml:space="preserve">"pool-1-thread-251" #12315 [28592] prio=5 os_prio=0 cpu=0.00ms elapsed=2.66s tid=0x000001e850e51820 nid=28592 runnable  [0x00000095c35fe000]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08" authorId="1">
      <text>
        <r>
          <rPr>
            <sz val="9.0"/>
            <rFont val="Calibri"/>
          </rPr>
          <t xml:space="preserve">"pool-1-thread-251" #12315 [28592] prio=5 os_prio=0 cpu=0.00ms elapsed=7.88s tid=0x000001e850e51820 nid=28592 runnable  [0x00000095c35fd000]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09" authorId="1">
      <text>
        <r>
          <rPr>
            <sz val="9.0"/>
            <rFont val="Calibri"/>
          </rPr>
          <t xml:space="preserve">"pool-1-thread-252" #12316 [34688] prio=5 os_prio=0 cpu=0.00ms elapsed=2.66s tid=0x000001e850e51eb0 nid=34688 waiting on condition  [0x00000095c36fd000]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10" authorId="1">
      <text>
        <r>
          <rPr>
            <sz val="9.0"/>
            <rFont val="Calibri"/>
          </rPr>
          <t xml:space="preserve">"pool-1-thread-253" #12317 [24912] prio=5 os_prio=0 cpu=0.00ms elapsed=2.66s tid=0x000001e850e52540 nid=24912 runnable  [0x00000095c37fe000]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10" authorId="1">
      <text>
        <r>
          <rPr>
            <sz val="9.0"/>
            <rFont val="Calibri"/>
          </rPr>
          <t xml:space="preserve">"pool-1-thread-253" #12317 [24912] prio=5 os_prio=0 cpu=0.00ms elapsed=7.88s tid=0x000001e850e52540 nid=24912 runnable  [0x00000095c37fe000]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11" authorId="1">
      <text>
        <r>
          <rPr>
            <sz val="9.0"/>
            <rFont val="Calibri"/>
          </rPr>
          <t xml:space="preserve">"pool-1-thread-254" #12318 [30612] prio=5 os_prio=0 cpu=31.25ms elapsed=2.66s tid=0x000001e84faa4760 nid=30612 runnable  [0x00000095c38fe000]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11" authorId="1">
      <text>
        <r>
          <rPr>
            <sz val="9.0"/>
            <rFont val="Calibri"/>
          </rPr>
          <t xml:space="preserve">"pool-1-thread-254" #12318 [30612] prio=5 os_prio=0 cpu=31.25ms elapsed=7.88s tid=0x000001e84faa4760 nid=30612 runnable  [0x00000095c38fd000]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12" authorId="1">
      <text>
        <r>
          <rPr>
            <sz val="9.0"/>
            <rFont val="Calibri"/>
          </rPr>
          <t xml:space="preserve">"pool-1-thread-255" #12319 [29872] prio=5 os_prio=0 cpu=31.25ms elapsed=2.66s tid=0x000001e84fa9d7d0 nid=29872 runnable  [0x00000095c39fe000]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12" authorId="1">
      <text>
        <r>
          <rPr>
            <sz val="9.0"/>
            <rFont val="Calibri"/>
          </rPr>
          <t xml:space="preserve">"pool-1-thread-255" #12319 [29872] prio=5 os_prio=0 cpu=31.25ms elapsed=7.88s tid=0x000001e84fa9d7d0 nid=29872 runnable  [0x00000095c39fd000]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13" authorId="1">
      <text>
        <r>
          <rPr>
            <sz val="9.0"/>
            <rFont val="Calibri"/>
          </rPr>
          <t xml:space="preserve">"pool-1-thread-256" #12320 [29804] prio=5 os_prio=0 cpu=15.62ms elapsed=2.66s tid=0x000001e84fa9e4f0 nid=29804 runnable  [0x00000095c3afd000]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13" authorId="1">
      <text>
        <r>
          <rPr>
            <sz val="9.0"/>
            <rFont val="Calibri"/>
          </rPr>
          <t xml:space="preserve">"pool-1-thread-256" #12320 [29804] prio=5 os_prio=0 cpu=15.62ms elapsed=7.88s tid=0x000001e84fa9e4f0 nid=29804 runnable  [0x00000095c3afd000]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14" authorId="1">
      <text>
        <r>
          <rPr>
            <sz val="9.0"/>
            <rFont val="Calibri"/>
          </rPr>
          <t xml:space="preserve">"pool-1-thread-257" #12321 [5188] prio=5 os_prio=0 cpu=0.00ms elapsed=2.66s tid=0x000001e84faa05c0 nid=5188 runnable  [0x00000095c3bfe000]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14" authorId="1">
      <text>
        <r>
          <rPr>
            <sz val="9.0"/>
            <rFont val="Calibri"/>
          </rPr>
          <t xml:space="preserve">"pool-1-thread-257" #12321 [5188] prio=5 os_prio=0 cpu=0.00ms elapsed=7.88s tid=0x000001e84faa05c0 nid=5188 runnable  [0x00000095c3bfe000]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15" authorId="1">
      <text>
        <r>
          <rPr>
            <sz val="9.0"/>
            <rFont val="Calibri"/>
          </rPr>
          <t xml:space="preserve">"pool-1-thread-258" #12322 [33700] prio=5 os_prio=0 cpu=0.00ms elapsed=2.66s tid=0x000001e84faa4df0 nid=33700 runnable  [0x00000095c3cfe000]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16" authorId="1">
      <text>
        <r>
          <rPr>
            <sz val="9.0"/>
            <rFont val="Calibri"/>
          </rPr>
          <t xml:space="preserve">"pool-1-thread-259" #12323 [13584] prio=5 os_prio=0 cpu=15.62ms elapsed=2.66s tid=0x000001e84fa9de60 nid=13584 waiting on condition  [0x00000095c3dfe000]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17" authorId="1">
      <text>
        <r>
          <rPr>
            <sz val="9.0"/>
            <rFont val="Calibri"/>
          </rPr>
          <t xml:space="preserve">"pool-1-thread-26" #12090 [14316] prio=5 os_prio=0 cpu=15.62ms elapsed=2.72s tid=0x000001e84d5927e0 nid=14316 runnable  [0x00000095b4ffe000]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18" authorId="1">
      <text>
        <r>
          <rPr>
            <sz val="9.0"/>
            <rFont val="Calibri"/>
          </rPr>
          <t xml:space="preserve">"pool-1-thread-260" #12324 [19640] prio=5 os_prio=0 cpu=0.00ms elapsed=2.66s tid=0x000001e84faa2690 nid=19640 runnable  [0x00000095c3efe000]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19" authorId="1">
      <text>
        <r>
          <rPr>
            <sz val="9.0"/>
            <rFont val="Calibri"/>
          </rPr>
          <t xml:space="preserve">"pool-1-thread-261" #12325 [17056] prio=5 os_prio=0 cpu=0.00ms elapsed=2.66s tid=0x000001e84faa5480 nid=17056 runnable  [0x00000095c3ffe000]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19" authorId="1">
      <text>
        <r>
          <rPr>
            <sz val="9.0"/>
            <rFont val="Calibri"/>
          </rPr>
          <t xml:space="preserve">"pool-1-thread-261" #12325 [17056] prio=5 os_prio=0 cpu=0.00ms elapsed=7.88s tid=0x000001e84faa5480 nid=17056 runnable  [0x00000095c3ffd000]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20" authorId="1">
      <text>
        <r>
          <rPr>
            <sz val="9.0"/>
            <rFont val="Calibri"/>
          </rPr>
          <t xml:space="preserve">"pool-1-thread-262" #12326 [29788] prio=5 os_prio=0 cpu=0.00ms elapsed=2.66s tid=0x000001e84faa2d20 nid=29788 runnable  [0x00000095c40fe000]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21" authorId="1">
      <text>
        <r>
          <rPr>
            <sz val="9.0"/>
            <rFont val="Calibri"/>
          </rPr>
          <t xml:space="preserve">"pool-1-thread-263" #12327 [18704] prio=5 os_prio=0 cpu=15.62ms elapsed=2.66s tid=0x000001e84faa40d0 nid=18704 runnable  [0x00000095c41fe000]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22" authorId="1">
      <text>
        <r>
          <rPr>
            <sz val="9.0"/>
            <rFont val="Calibri"/>
          </rPr>
          <t xml:space="preserve">"pool-1-thread-264" #12328 [3672] prio=5 os_prio=0 cpu=0.00ms elapsed=2.66s tid=0x000001e84faa5b10 nid=3672 runnable  [0x00000095c42fd000]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22" authorId="1">
      <text>
        <r>
          <rPr>
            <sz val="9.0"/>
            <rFont val="Calibri"/>
          </rPr>
          <t xml:space="preserve">"pool-1-thread-264" #12328 [3672] prio=5 os_prio=0 cpu=0.00ms elapsed=7.88s tid=0x000001e84faa5b10 nid=3672 runnable  [0x00000095c42fd000]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23" authorId="1">
      <text>
        <r>
          <rPr>
            <sz val="9.0"/>
            <rFont val="Calibri"/>
          </rPr>
          <t xml:space="preserve">"pool-1-thread-265" #12329 [16264] prio=5 os_prio=0 cpu=0.00ms elapsed=2.66s tid=0x000001e84faa12e0 nid=16264 runnable  [0x00000095c43fe000]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23" authorId="1">
      <text>
        <r>
          <rPr>
            <sz val="9.0"/>
            <rFont val="Calibri"/>
          </rPr>
          <t xml:space="preserve">"pool-1-thread-265" #12329 [16264] prio=5 os_prio=0 cpu=0.00ms elapsed=7.88s tid=0x000001e84faa12e0 nid=16264 runnable  [0x00000095c43fd000]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24" authorId="1">
      <text>
        <r>
          <rPr>
            <sz val="9.0"/>
            <rFont val="Calibri"/>
          </rPr>
          <t xml:space="preserve">"pool-1-thread-266" #12330 [32136] prio=5 os_prio=0 cpu=62.50ms elapsed=2.66s tid=0x000001e84fa9eb80 nid=32136 runnable  [0x00000095c44fe000]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25" authorId="1">
      <text>
        <r>
          <rPr>
            <sz val="9.0"/>
            <rFont val="Calibri"/>
          </rPr>
          <t xml:space="preserve">"pool-1-thread-267" #12331 [20548] prio=5 os_prio=0 cpu=0.00ms elapsed=2.66s tid=0x000001e84faa61a0 nid=20548 runnable  [0x00000095c45fe000]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25" authorId="1">
      <text>
        <r>
          <rPr>
            <sz val="9.0"/>
            <rFont val="Calibri"/>
          </rPr>
          <t xml:space="preserve">"pool-1-thread-267" #12331 [20548] prio=5 os_prio=0 cpu=0.00ms elapsed=7.88s tid=0x000001e84faa61a0 nid=20548 runnable  [0x00000095c45fe000]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26" authorId="1">
      <text>
        <r>
          <rPr>
            <sz val="9.0"/>
            <rFont val="Calibri"/>
          </rPr>
          <t xml:space="preserve">"pool-1-thread-268" #12332 [23580] prio=5 os_prio=0 cpu=15.62ms elapsed=2.66s tid=0x000001e84fa9f210 nid=23580 runnable  [0x00000095c46fd000]
   java.lang.Thread.State: RUNNABLE
	at sun.nio.ch.Net.poll(java.base@21/Native Method)
	at sun.nio.ch.NioSocketImpl.park(java.base@21/NioSocketImpl.java:191)
	at sun.nio.ch.NioSocketImpl.timedRead(java.base@21/NioSocketImpl.java:280)
	at sun.nio.ch.NioSocketImpl.implRead(java.base@21/NioSocketImpl.java:304)
	at sun.nio.ch.NioSocketImpl.read(java.base@21/NioSocketImpl.java:346)
	at sun.nio.ch.NioSocketImpl$1.read(java.base@21/NioSocketImpl.java:796)
	at java.net.Socket$SocketInputStream.read(java.base@21/Socket.java:1099)
	at java.net.Socket$SocketInputStream.read(java.base@21/Socket.java:1093)
	at sun.security.ssl.SSLSocketInputRecord.deplete(java.base@21/SSLSocketInputRecord.java:509)
	at sun.security.ssl.SSLSocketImpl$AppInputStream.readLockedDeplete(java.base@21/SSLSocketImpl.java:1216)
	at sun.security.ssl.SSLSocketImpl$AppInputStream.deplete(java.base@21/SSLSocketImpl.java:1191)
	at sun.security.ssl.SSLSocketImpl.bruteForceCloseInput(java.base@21/SSLSocketImpl.java:808)
	at sun.security.ssl.SSLSocketImpl.duplexCloseOutput(java.base@21/SSLSocketImpl.java:664)
	at sun.security.ssl.SSLSocketImpl.close(java.base@21/SSLSocketImpl.java:584)
	at sun.net.www.http.HttpClient.closeServer(java.base@21/HttpClient.java:1139)
	at sun.net.www.protocol.https.HttpsClient.closeServer(java.base@21/HttpsClient.java:442)
	at sun.net.www.protocol.http.HttpURLConnection.disconnectInternal(java.base@21/HttpURLConnection.java:3058)
	at sun.net.www.protocol.http.HttpURLConnection.followRedirect0(java.base@21/HttpURLConnection.java:2832)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27" authorId="1">
      <text>
        <r>
          <rPr>
            <sz val="9.0"/>
            <rFont val="Calibri"/>
          </rPr>
          <t xml:space="preserve">"pool-1-thread-269" #12333 [34108] prio=5 os_prio=0 cpu=15.62ms elapsed=2.66s tid=0x000001e84faa6830 nid=34108 runnable  [0x00000095c47fe000]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28" authorId="1">
      <text>
        <r>
          <rPr>
            <sz val="9.0"/>
            <rFont val="Calibri"/>
          </rPr>
          <t xml:space="preserve">"pool-1-thread-27" #12091 [10652] prio=5 os_prio=0 cpu=0.00ms elapsed=2.72s tid=0x000001e84f2e0030 nid=10652 runnable  [0x00000095b51fe000]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28" authorId="1">
      <text>
        <r>
          <rPr>
            <sz val="9.0"/>
            <rFont val="Calibri"/>
          </rPr>
          <t xml:space="preserve">"pool-1-thread-27" #12091 [10652] prio=5 os_prio=0 cpu=15.62ms elapsed=7.95s tid=0x000001e84f2e0030 nid=10652 runnable  [0x00000095b51fd000]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29" authorId="1">
      <text>
        <r>
          <rPr>
            <sz val="9.0"/>
            <rFont val="Calibri"/>
          </rPr>
          <t xml:space="preserve">"pool-1-thread-270" #12334 [24908] prio=5 os_prio=0 cpu=0.00ms elapsed=2.66s tid=0x000001e84fa9f8a0 nid=24908 runnable  [0x00000095c48fe000]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30" authorId="1">
      <text>
        <r>
          <rPr>
            <sz val="9.0"/>
            <rFont val="Calibri"/>
          </rPr>
          <t xml:space="preserve">"pool-1-thread-271" #12335 [32084] prio=5 os_prio=0 cpu=0.00ms elapsed=2.66s tid=0x000001e84faa3a40 nid=32084 runnable  [0x00000095c49fe000]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30" authorId="1">
      <text>
        <r>
          <rPr>
            <sz val="9.0"/>
            <rFont val="Calibri"/>
          </rPr>
          <t xml:space="preserve">"pool-1-thread-271" #12335 [32084] prio=5 os_prio=0 cpu=0.00ms elapsed=7.88s tid=0x000001e84faa3a40 nid=32084 runnable  [0x00000095c49fd000]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31" authorId="1">
      <text>
        <r>
          <rPr>
            <sz val="9.0"/>
            <rFont val="Calibri"/>
          </rPr>
          <t xml:space="preserve">"pool-1-thread-272" #12336 [32124] prio=5 os_prio=0 cpu=0.00ms elapsed=2.66s tid=0x000001e84faa6ec0 nid=32124 runnable  [0x00000095c4afe000]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32" authorId="1">
      <text>
        <r>
          <rPr>
            <sz val="9.0"/>
            <rFont val="Calibri"/>
          </rPr>
          <t xml:space="preserve">"pool-1-thread-273" #12337 [31736] prio=5 os_prio=0 cpu=0.00ms elapsed=2.66s tid=0x000001e84faa0c50 nid=31736 runnable  [0x00000095c4bfe000]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33" authorId="1">
      <text>
        <r>
          <rPr>
            <sz val="9.0"/>
            <rFont val="Calibri"/>
          </rPr>
          <t xml:space="preserve">"pool-1-thread-274" #12338 [32788] prio=5 os_prio=0 cpu=15.62ms elapsed=2.66s tid=0x000001e84fa9ff30 nid=32788 runnable  [0x00000095c4cfe000]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34" authorId="1">
      <text>
        <r>
          <rPr>
            <sz val="9.0"/>
            <rFont val="Calibri"/>
          </rPr>
          <t xml:space="preserve">"pool-1-thread-275" #12339 [34696] prio=5 os_prio=0 cpu=31.25ms elapsed=2.66s tid=0x000001e84faa7550 nid=34696 runnable  [0x00000095c4dfe000]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35" authorId="1">
      <text>
        <r>
          <rPr>
            <sz val="9.0"/>
            <rFont val="Calibri"/>
          </rPr>
          <t xml:space="preserve">"pool-1-thread-276" #12340 [7676] prio=5 os_prio=0 cpu=0.00ms elapsed=2.66s tid=0x000001e84faa7be0 nid=7676 runnable  [0x00000095c4efe000]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35" authorId="1">
      <text>
        <r>
          <rPr>
            <sz val="9.0"/>
            <rFont val="Calibri"/>
          </rPr>
          <t xml:space="preserve">"pool-1-thread-276" #12340 [7676] prio=5 os_prio=0 cpu=0.00ms elapsed=7.88s tid=0x000001e84faa7be0 nid=7676 runnable  [0x00000095c4efd000]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36" authorId="1">
      <text>
        <r>
          <rPr>
            <sz val="9.0"/>
            <rFont val="Calibri"/>
          </rPr>
          <t xml:space="preserve">"pool-1-thread-277" #12341 [34160] prio=5 os_prio=0 cpu=0.00ms elapsed=2.66s tid=0x000001e84faa8270 nid=34160 runnable  [0x00000095c4ffe000]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37" authorId="1">
      <text>
        <r>
          <rPr>
            <sz val="9.0"/>
            <rFont val="Calibri"/>
          </rPr>
          <t xml:space="preserve">"pool-1-thread-278" #12342 [34032] prio=5 os_prio=0 cpu=31.25ms elapsed=2.66s tid=0x000001e84faa1970 nid=34032 runnable  [0x00000095c50fe000]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37" authorId="1">
      <text>
        <r>
          <rPr>
            <sz val="9.0"/>
            <rFont val="Calibri"/>
          </rPr>
          <t xml:space="preserve">"pool-1-thread-278" #12342 [34032] prio=5 os_prio=0 cpu=46.88ms elapsed=7.88s tid=0x000001e84faa1970 nid=34032 runnable  [0x00000095c50fd000]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38" authorId="1">
      <text>
        <r>
          <rPr>
            <sz val="9.0"/>
            <rFont val="Calibri"/>
          </rPr>
          <t xml:space="preserve">"pool-1-thread-279" #12343 [34376] prio=5 os_prio=0 cpu=0.00ms elapsed=2.66s tid=0x000001e84faa8900 nid=34376 runnable  [0x00000095c51fe000]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38" authorId="1">
      <text>
        <r>
          <rPr>
            <sz val="9.0"/>
            <rFont val="Calibri"/>
          </rPr>
          <t xml:space="preserve">"pool-1-thread-279" #12343 [34376] prio=5 os_prio=0 cpu=31.25ms elapsed=7.88s tid=0x000001e84faa8900 nid=34376 runnable  [0x00000095c51fd000]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39" authorId="1">
      <text>
        <r>
          <rPr>
            <sz val="9.0"/>
            <rFont val="Calibri"/>
          </rPr>
          <t xml:space="preserve">"pool-1-thread-28" #12092 [24964] prio=5 os_prio=0 cpu=0.00ms elapsed=2.72s tid=0x000001e84f2e13e0 nid=24964 runnable  [0x00000095b52fe000]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39" authorId="1">
      <text>
        <r>
          <rPr>
            <sz val="9.0"/>
            <rFont val="Calibri"/>
          </rPr>
          <t xml:space="preserve">"pool-1-thread-28" #12092 [24964] prio=5 os_prio=0 cpu=0.00ms elapsed=7.95s tid=0x000001e84f2e13e0 nid=24964 runnable  [0x00000095b52fd000]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40" authorId="1">
      <text>
        <r>
          <rPr>
            <sz val="9.0"/>
            <rFont val="Calibri"/>
          </rPr>
          <t xml:space="preserve">"pool-1-thread-280" #12344 [10364] prio=5 os_prio=0 cpu=0.00ms elapsed=2.66s tid=0x000001e84faa8f90 nid=10364 runnable  [0x00000095c52fe000]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40" authorId="1">
      <text>
        <r>
          <rPr>
            <sz val="9.0"/>
            <rFont val="Calibri"/>
          </rPr>
          <t xml:space="preserve">"pool-1-thread-280" #12344 [10364] prio=5 os_prio=0 cpu=0.00ms elapsed=7.88s tid=0x000001e84faa8f90 nid=10364 runnable  [0x00000095c52fd000]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40" authorId="1">
      <text>
        <r>
          <rPr>
            <sz val="9.0"/>
            <rFont val="Calibri"/>
          </rPr>
          <t xml:space="preserve">"pool-1-thread-280" #12344 [10364] prio=5 os_prio=0 cpu=0.00ms elapsed=18.09s tid=0x000001e84faa8f90 nid=10364 runnable  [0x00000095c52fd000]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41" authorId="1">
      <text>
        <r>
          <rPr>
            <sz val="9.0"/>
            <rFont val="Calibri"/>
          </rPr>
          <t xml:space="preserve">"pool-1-thread-281" #12345 [20076] prio=5 os_prio=0 cpu=0.00ms elapsed=2.66s tid=0x000001e84faa2000 nid=20076 runnable  [0x00000095c53fd000]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41" authorId="1">
      <text>
        <r>
          <rPr>
            <sz val="9.0"/>
            <rFont val="Calibri"/>
          </rPr>
          <t xml:space="preserve">"pool-1-thread-281" #12345 [20076] prio=5 os_prio=0 cpu=0.00ms elapsed=7.88s tid=0x000001e84faa2000 nid=20076 runnable  [0x00000095c53fd000]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41" authorId="1">
      <text>
        <r>
          <rPr>
            <sz val="9.0"/>
            <rFont val="Calibri"/>
          </rPr>
          <t xml:space="preserve">"pool-1-thread-281" #12345 [20076] prio=5 os_prio=0 cpu=0.00ms elapsed=18.09s tid=0x000001e84faa2000 nid=20076 runnable  [0x00000095c53fd000]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42" authorId="1">
      <text>
        <r>
          <rPr>
            <sz val="9.0"/>
            <rFont val="Calibri"/>
          </rPr>
          <t xml:space="preserve">"pool-1-thread-282" #12346 [1928] prio=5 os_prio=0 cpu=31.25ms elapsed=2.66s tid=0x000001e84faa9cb0 nid=1928 runnable  [0x00000095c54fe000]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42" authorId="1">
      <text>
        <r>
          <rPr>
            <sz val="9.0"/>
            <rFont val="Calibri"/>
          </rPr>
          <t xml:space="preserve">"pool-1-thread-282" #12346 [1928] prio=5 os_prio=0 cpu=31.25ms elapsed=7.88s tid=0x000001e84faa9cb0 nid=1928 runnable  [0x00000095c54fd000]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43" authorId="1">
      <text>
        <r>
          <rPr>
            <sz val="9.0"/>
            <rFont val="Calibri"/>
          </rPr>
          <t xml:space="preserve">"pool-1-thread-283" #12347 [16868] prio=5 os_prio=0 cpu=0.00ms elapsed=2.66s tid=0x000001e84faa9620 nid=16868 runnable  [0x00000095c55fe000]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44" authorId="1">
      <text>
        <r>
          <rPr>
            <sz val="9.0"/>
            <rFont val="Calibri"/>
          </rPr>
          <t xml:space="preserve">"pool-1-thread-284" #12348 [1212] prio=5 os_prio=0 cpu=0.00ms elapsed=2.66s tid=0x000001e84faaa340 nid=1212 runnable  [0x00000095c56fe000]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45" authorId="1">
      <text>
        <r>
          <rPr>
            <sz val="9.0"/>
            <rFont val="Calibri"/>
          </rPr>
          <t xml:space="preserve">"pool-1-thread-285" #12349 [14112] prio=5 os_prio=0 cpu=0.00ms elapsed=2.66s tid=0x000001e84faa33b0 nid=14112 runnable  [0x00000095c57fe000]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45" authorId="1">
      <text>
        <r>
          <rPr>
            <sz val="9.0"/>
            <rFont val="Calibri"/>
          </rPr>
          <t xml:space="preserve">"pool-1-thread-285" #12349 [14112] prio=5 os_prio=0 cpu=0.00ms elapsed=7.88s tid=0x000001e84faa33b0 nid=14112 runnable  [0x00000095c57fd000]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46" authorId="1">
      <text>
        <r>
          <rPr>
            <sz val="9.0"/>
            <rFont val="Calibri"/>
          </rPr>
          <t xml:space="preserve">"pool-1-thread-286" #12350 [33980] prio=5 os_prio=0 cpu=0.00ms elapsed=2.66s tid=0x000001e84faabd80 nid=33980 waiting on condition  [0x00000095c58fe000]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47" authorId="1">
      <text>
        <r>
          <rPr>
            <sz val="9.0"/>
            <rFont val="Calibri"/>
          </rPr>
          <t xml:space="preserve">"pool-1-thread-287" #12351 [10532] prio=5 os_prio=0 cpu=31.25ms elapsed=2.66s tid=0x000001e84faaa9d0 nid=10532 waiting on condition  [0x00000095c59fe000]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48" authorId="1">
      <text>
        <r>
          <rPr>
            <sz val="9.0"/>
            <rFont val="Calibri"/>
          </rPr>
          <t xml:space="preserve">"pool-1-thread-288" #12352 [19824] prio=5 os_prio=0 cpu=31.25ms elapsed=2.66s tid=0x000001e84faab060 nid=19824 runnable  [0x00000095c5afe000]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48" authorId="1">
      <text>
        <r>
          <rPr>
            <sz val="9.0"/>
            <rFont val="Calibri"/>
          </rPr>
          <t xml:space="preserve">"pool-1-thread-288" #12352 [19824] prio=5 os_prio=0 cpu=31.25ms elapsed=7.88s tid=0x000001e84faab060 nid=19824 runnable  [0x00000095c5afe000]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49" authorId="1">
      <text>
        <r>
          <rPr>
            <sz val="9.0"/>
            <rFont val="Calibri"/>
          </rPr>
          <t xml:space="preserve">"pool-1-thread-289" #12353 [30856] prio=5 os_prio=0 cpu=0.00ms elapsed=2.66s tid=0x000001e84faab6f0 nid=30856 runnable  [0x00000095c5bfe000]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50" authorId="1">
      <text>
        <r>
          <rPr>
            <sz val="9.0"/>
            <rFont val="Calibri"/>
          </rPr>
          <t xml:space="preserve">"pool-1-thread-29" #12093 [15792] prio=5 os_prio=0 cpu=46.88ms elapsed=2.71s tid=0x000001e84f2e06c0 nid=15792 waiting on condition  [0x00000095b53fd000]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51" authorId="1">
      <text>
        <r>
          <rPr>
            <sz val="9.0"/>
            <rFont val="Calibri"/>
          </rPr>
          <t xml:space="preserve">"pool-1-thread-290" #12354 [23480] prio=5 os_prio=0 cpu=0.00ms elapsed=2.66s tid=0x000001e84faacaa0 nid=23480 runnable  [0x00000095c5cfe000]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51" authorId="1">
      <text>
        <r>
          <rPr>
            <sz val="9.0"/>
            <rFont val="Calibri"/>
          </rPr>
          <t xml:space="preserve">"pool-1-thread-290" #12354 [23480] prio=5 os_prio=0 cpu=0.00ms elapsed=7.88s tid=0x000001e84faacaa0 nid=23480 runnable  [0x00000095c5cfd000]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51" authorId="1">
      <text>
        <r>
          <rPr>
            <sz val="9.0"/>
            <rFont val="Calibri"/>
          </rPr>
          <t xml:space="preserve">"pool-1-thread-290" #12354 [23480] prio=5 os_prio=0 cpu=0.00ms elapsed=18.09s tid=0x000001e84faacaa0 nid=23480 runnable  [0x00000095c5cfd000]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52" authorId="1">
      <text>
        <r>
          <rPr>
            <sz val="9.0"/>
            <rFont val="Calibri"/>
          </rPr>
          <t xml:space="preserve">"pool-1-thread-291" #12355 [32028] prio=5 os_prio=0 cpu=0.00ms elapsed=2.66s tid=0x000001e84faac410 nid=32028 runnable  [0x00000095c5dfe000]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52" authorId="1">
      <text>
        <r>
          <rPr>
            <sz val="9.0"/>
            <rFont val="Calibri"/>
          </rPr>
          <t xml:space="preserve">"pool-1-thread-291" #12355 [32028] prio=5 os_prio=0 cpu=15.62ms elapsed=7.88s tid=0x000001e84faac410 nid=32028 runnable  [0x00000095c5dfd000]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53" authorId="1">
      <text>
        <r>
          <rPr>
            <sz val="9.0"/>
            <rFont val="Calibri"/>
          </rPr>
          <t xml:space="preserve">"pool-1-thread-292" #12356 [15492] prio=5 os_prio=0 cpu=15.62ms elapsed=2.66s tid=0x000001e851075070 nid=15492 runnable  [0x00000095c5efe000]
   java.lang.Thread.State: RUNNABLE
	at sun.nio.ch.Net.poll(java.base@21/Native Method)
	at sun.nio.ch.NioSocketImpl.park(java.base@21/NioSocketImpl.java:191)
	at sun.nio.ch.NioSocketImpl.timedRead(java.base@21/NioSocketImpl.java:280)
	at sun.nio.ch.NioSocketImpl.implRead(java.base@21/NioSocketImpl.java:304)
	at sun.nio.ch.NioSocketImpl.read(java.base@21/NioSocketImpl.java:346)
	at sun.nio.ch.NioSocketImpl$1.read(java.base@21/NioSocketImpl.java:796)
	at java.net.Socket$SocketInputStream.read(java.base@21/Socket.java:1099)
	at java.net.Socket$SocketInputStream.read(java.base@21/Socket.java:1093)
	at sun.security.ssl.SSLSocketInputRecord.deplete(java.base@21/SSLSocketInputRecord.java:509)
	at sun.security.ssl.SSLSocketImpl$AppInputStream.readLockedDeplete(java.base@21/SSLSocketImpl.java:1216)
	at sun.security.ssl.SSLSocketImpl$AppInputStream.deplete(java.base@21/SSLSocketImpl.java:1191)
	at sun.security.ssl.SSLSocketImpl.bruteForceCloseInput(java.base@21/SSLSocketImpl.java:808)
	at sun.security.ssl.SSLSocketImpl.duplexCloseOutput(java.base@21/SSLSocketImpl.java:664)
	at sun.security.ssl.SSLSocketImpl.close(java.base@21/SSLSocketImpl.java:584)
	at sun.net.www.http.HttpClient.closeServer(java.base@21/HttpClient.java:1139)
	at sun.net.www.protocol.https.HttpsClient.closeServer(java.base@21/HttpsClient.java:442)
	at sun.net.www.protocol.http.HttpURLConnection.disconnectInternal(java.base@21/HttpURLConnection.java:3058)
	at sun.net.www.protocol.http.HttpURLConnection.followRedirect0(java.base@21/HttpURLConnection.java:2832)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54" authorId="1">
      <text>
        <r>
          <rPr>
            <sz val="9.0"/>
            <rFont val="Calibri"/>
          </rPr>
          <t xml:space="preserve">"pool-1-thread-293" #12357 [12984] prio=5 os_prio=0 cpu=0.00ms elapsed=2.66s tid=0x000001e8510777d0 nid=12984 runnable  [0x00000095c5ffe000]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55" authorId="1">
      <text>
        <r>
          <rPr>
            <sz val="9.0"/>
            <rFont val="Calibri"/>
          </rPr>
          <t xml:space="preserve">"pool-1-thread-294" #12358 [32964] prio=5 os_prio=0 cpu=31.25ms elapsed=2.66s tid=0x000001e85107a5c0 nid=32964 runnable  [0x00000095c60fe000]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55" authorId="1">
      <text>
        <r>
          <rPr>
            <sz val="9.0"/>
            <rFont val="Calibri"/>
          </rPr>
          <t xml:space="preserve">"pool-1-thread-294" #12358 [32964] prio=5 os_prio=0 cpu=46.88ms elapsed=7.88s tid=0x000001e85107a5c0 nid=32964 runnable  [0x00000095c60fd000]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56" authorId="1">
      <text>
        <r>
          <rPr>
            <sz val="9.0"/>
            <rFont val="Calibri"/>
          </rPr>
          <t xml:space="preserve">"pool-1-thread-295" #12359 [21580] prio=5 os_prio=0 cpu=15.62ms elapsed=2.66s tid=0x000001e851079210 nid=21580 runnable  [0x00000095c61fe000]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56" authorId="1">
      <text>
        <r>
          <rPr>
            <sz val="9.0"/>
            <rFont val="Calibri"/>
          </rPr>
          <t xml:space="preserve">"pool-1-thread-295" #12359 [21580] prio=5 os_prio=0 cpu=15.62ms elapsed=7.88s tid=0x000001e851079210 nid=21580 runnable  [0x00000095c61fd000]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57" authorId="1">
      <text>
        <r>
          <rPr>
            <sz val="9.0"/>
            <rFont val="Calibri"/>
          </rPr>
          <t xml:space="preserve">"pool-1-thread-296" #12360 [30116] prio=5 os_prio=0 cpu=0.00ms elapsed=2.66s tid=0x000001e851077140 nid=30116 runnable  [0x00000095c62fe000]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57" authorId="1">
      <text>
        <r>
          <rPr>
            <sz val="9.0"/>
            <rFont val="Calibri"/>
          </rPr>
          <t xml:space="preserve">"pool-1-thread-296" #12360 [30116] prio=5 os_prio=0 cpu=0.00ms elapsed=7.88s tid=0x000001e851077140 nid=30116 runnable  [0x00000095c62fd000]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58" authorId="1">
      <text>
        <r>
          <rPr>
            <sz val="9.0"/>
            <rFont val="Calibri"/>
          </rPr>
          <t xml:space="preserve">"pool-1-thread-297" #12361 [21692] prio=5 os_prio=0 cpu=15.62ms elapsed=2.66s tid=0x000001e85107b970 nid=21692 runnable  [0x00000095c63fe000]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58" authorId="1">
      <text>
        <r>
          <rPr>
            <sz val="9.0"/>
            <rFont val="Calibri"/>
          </rPr>
          <t xml:space="preserve">"pool-1-thread-297" #12361 [21692] prio=5 os_prio=0 cpu=15.62ms elapsed=7.88s tid=0x000001e85107b970 nid=21692 runnable  [0x00000095c63fd000]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59" authorId="1">
      <text>
        <r>
          <rPr>
            <sz val="9.0"/>
            <rFont val="Calibri"/>
          </rPr>
          <t xml:space="preserve">"pool-1-thread-298" #12362 [32344] prio=5 os_prio=0 cpu=0.00ms elapsed=2.66s tid=0x000001e85107ac50 nid=32344 waiting on condition  [0x00000095c64fe000]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60" authorId="1">
      <text>
        <r>
          <rPr>
            <sz val="9.0"/>
            <rFont val="Calibri"/>
          </rPr>
          <t xml:space="preserve">"pool-1-thread-299" #12363 [28316] prio=5 os_prio=0 cpu=0.00ms elapsed=2.66s tid=0x000001e851075d90 nid=28316 runnable  [0x00000095c65fe000]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61" authorId="1">
      <text>
        <r>
          <rPr>
            <sz val="9.0"/>
            <rFont val="Calibri"/>
          </rPr>
          <t xml:space="preserve">"pool-1-thread-3" #12067 [12188] prio=5 os_prio=0 cpu=0.00ms elapsed=2.73s tid=0x000001e84ebd5120 nid=12188 runnable  [0x00000095b37fe000]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62" authorId="1">
      <text>
        <r>
          <rPr>
            <sz val="9.0"/>
            <rFont val="Calibri"/>
          </rPr>
          <t xml:space="preserve">"pool-1-thread-30" #12094 [4508] prio=5 os_prio=0 cpu=0.00ms elapsed=2.71s tid=0x000001e84f2e0d50 nid=4508 runnable  [0x00000095b54fe000]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62" authorId="1">
      <text>
        <r>
          <rPr>
            <sz val="9.0"/>
            <rFont val="Calibri"/>
          </rPr>
          <t xml:space="preserve">"pool-1-thread-30" #12094 [4508] prio=5 os_prio=0 cpu=0.00ms elapsed=7.94s tid=0x000001e84f2e0d50 nid=4508 runnable  [0x00000095b54fd000]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262" authorId="1">
      <text>
        <r>
          <rPr>
            <sz val="9.0"/>
            <rFont val="Calibri"/>
          </rPr>
          <t xml:space="preserve">"pool-1-thread-30" #12094 [4508] prio=5 os_prio=0 cpu=0.00ms elapsed=18.16s tid=0x000001e84f2e0d50 nid=4508 runnable  [0x00000095b54fd000]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63" authorId="1">
      <text>
        <r>
          <rPr>
            <sz val="9.0"/>
            <rFont val="Calibri"/>
          </rPr>
          <t xml:space="preserve">"pool-1-thread-300" #12364 [21132] prio=5 os_prio=0 cpu=0.00ms elapsed=2.66s tid=0x000001e85107b2e0 nid=21132 runnable  [0x00000095c66fe000]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64" authorId="1">
      <text>
        <r>
          <rPr>
            <sz val="9.0"/>
            <rFont val="Calibri"/>
          </rPr>
          <t xml:space="preserve">"pool-1-thread-301" #12365 [21028] prio=5 os_prio=0 cpu=15.62ms elapsed=2.66s tid=0x000001e8510784f0 nid=21028 runnable  [0x00000095c67fe000]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64" authorId="1">
      <text>
        <r>
          <rPr>
            <sz val="9.0"/>
            <rFont val="Calibri"/>
          </rPr>
          <t xml:space="preserve">"pool-1-thread-301" #12365 [21028] prio=5 os_prio=0 cpu=15.62ms elapsed=7.88s tid=0x000001e8510784f0 nid=21028 runnable  [0x00000095c67fd000]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65" authorId="1">
      <text>
        <r>
          <rPr>
            <sz val="9.0"/>
            <rFont val="Calibri"/>
          </rPr>
          <t xml:space="preserve">"pool-1-thread-302" #12366 [14328] prio=5 os_prio=0 cpu=0.00ms elapsed=2.66s tid=0x000001e8510798a0 nid=14328 runnable  [0x00000095c68fe000]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65" authorId="1">
      <text>
        <r>
          <rPr>
            <sz val="9.0"/>
            <rFont val="Calibri"/>
          </rPr>
          <t xml:space="preserve">"pool-1-thread-302" #12366 [14328] prio=5 os_prio=0 cpu=15.62ms elapsed=7.88s tid=0x000001e8510798a0 nid=14328 runnable  [0x00000095c68fd000]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66" authorId="1">
      <text>
        <r>
          <rPr>
            <sz val="9.0"/>
            <rFont val="Calibri"/>
          </rPr>
          <t xml:space="preserve">"pool-1-thread-303" #12367 [21544] prio=5 os_prio=0 cpu=0.00ms elapsed=2.66s tid=0x000001e851076420 nid=21544 runnable  [0x00000095c69fe000]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66" authorId="1">
      <text>
        <r>
          <rPr>
            <sz val="9.0"/>
            <rFont val="Calibri"/>
          </rPr>
          <t xml:space="preserve">"pool-1-thread-303" #12367 [21544] prio=5 os_prio=0 cpu=0.00ms elapsed=7.88s tid=0x000001e851076420 nid=21544 runnable  [0x00000095c69fd000]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67" authorId="1">
      <text>
        <r>
          <rPr>
            <sz val="9.0"/>
            <rFont val="Calibri"/>
          </rPr>
          <t xml:space="preserve">"pool-1-thread-304" #12368 [28120] prio=5 os_prio=0 cpu=0.00ms elapsed=2.66s tid=0x000001e851075700 nid=28120 runnable  [0x00000095c6afe000]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67" authorId="1">
      <text>
        <r>
          <rPr>
            <sz val="9.0"/>
            <rFont val="Calibri"/>
          </rPr>
          <t xml:space="preserve">"pool-1-thread-304" #12368 [28120] prio=5 os_prio=0 cpu=0.00ms elapsed=7.88s tid=0x000001e851075700 nid=28120 runnable  [0x00000095c6afd000]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68" authorId="1">
      <text>
        <r>
          <rPr>
            <sz val="9.0"/>
            <rFont val="Calibri"/>
          </rPr>
          <t xml:space="preserve">"pool-1-thread-305" #12369 [13324] prio=5 os_prio=0 cpu=0.00ms elapsed=2.66s tid=0x000001e851077e60 nid=13324 waiting on condition  [0x00000095c6bfe000]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69" authorId="1">
      <text>
        <r>
          <rPr>
            <sz val="9.0"/>
            <rFont val="Calibri"/>
          </rPr>
          <t xml:space="preserve">"pool-1-thread-306" #12370 [16104] prio=5 os_prio=0 cpu=0.00ms elapsed=2.66s tid=0x000001e85107c690 nid=16104 runnable  [0x00000095c6cfd000]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69" authorId="1">
      <text>
        <r>
          <rPr>
            <sz val="9.0"/>
            <rFont val="Calibri"/>
          </rPr>
          <t xml:space="preserve">"pool-1-thread-306" #12370 [16104] prio=5 os_prio=0 cpu=0.00ms elapsed=7.88s tid=0x000001e85107c690 nid=16104 runnable  [0x00000095c6cfd000]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70" authorId="1">
      <text>
        <r>
          <rPr>
            <sz val="9.0"/>
            <rFont val="Calibri"/>
          </rPr>
          <t xml:space="preserve">"pool-1-thread-307" #12371 [28720] prio=5 os_prio=0 cpu=0.00ms elapsed=2.66s tid=0x000001e85107c000 nid=28720 runnable  [0x00000095c6dfe000]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70" authorId="1">
      <text>
        <r>
          <rPr>
            <sz val="9.0"/>
            <rFont val="Calibri"/>
          </rPr>
          <t xml:space="preserve">"pool-1-thread-307" #12371 [28720] prio=5 os_prio=0 cpu=0.00ms elapsed=7.88s tid=0x000001e85107c000 nid=28720 runnable  [0x00000095c6dfd000]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71" authorId="1">
      <text>
        <r>
          <rPr>
            <sz val="9.0"/>
            <rFont val="Calibri"/>
          </rPr>
          <t xml:space="preserve">"pool-1-thread-308" #12372 [27128] prio=5 os_prio=0 cpu=15.62ms elapsed=2.66s tid=0x000001e85107cd20 nid=27128 runnable  [0x00000095c6efe000]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71" authorId="1">
      <text>
        <r>
          <rPr>
            <sz val="9.0"/>
            <rFont val="Calibri"/>
          </rPr>
          <t xml:space="preserve">"pool-1-thread-308" #12372 [27128] prio=5 os_prio=0 cpu=15.62ms elapsed=7.88s tid=0x000001e85107cd20 nid=27128 runnable  [0x00000095c6efd000]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72" authorId="1">
      <text>
        <r>
          <rPr>
            <sz val="9.0"/>
            <rFont val="Calibri"/>
          </rPr>
          <t xml:space="preserve">"pool-1-thread-309" #12373 [17492] prio=5 os_prio=0 cpu=0.00ms elapsed=2.66s tid=0x000001e851078b80 nid=17492 runnable  [0x00000095c6ffe000]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72" authorId="1">
      <text>
        <r>
          <rPr>
            <sz val="9.0"/>
            <rFont val="Calibri"/>
          </rPr>
          <t xml:space="preserve">"pool-1-thread-309" #12373 [17492] prio=5 os_prio=0 cpu=0.00ms elapsed=7.88s tid=0x000001e851078b80 nid=17492 runnable  [0x00000095c6ffd000]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73" authorId="1">
      <text>
        <r>
          <rPr>
            <sz val="9.0"/>
            <rFont val="Calibri"/>
          </rPr>
          <t xml:space="preserve">"pool-1-thread-31" #12095 [4844] prio=5 os_prio=0 cpu=0.00ms elapsed=2.71s tid=0x000001e84f2df310 nid=4844 runnable  [0x00000095b55fe000]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74" authorId="1">
      <text>
        <r>
          <rPr>
            <sz val="9.0"/>
            <rFont val="Calibri"/>
          </rPr>
          <t xml:space="preserve">"pool-1-thread-310" #12374 [31656] prio=5 os_prio=0 cpu=0.00ms elapsed=2.66s tid=0x000001e85107d3b0 nid=31656 runnable  [0x00000095c70fe000]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74" authorId="1">
      <text>
        <r>
          <rPr>
            <sz val="9.0"/>
            <rFont val="Calibri"/>
          </rPr>
          <t xml:space="preserve">"pool-1-thread-310" #12374 [31656] prio=5 os_prio=0 cpu=15.62ms elapsed=7.88s tid=0x000001e85107d3b0 nid=31656 runnable  [0x00000095c70fd000]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75" authorId="1">
      <text>
        <r>
          <rPr>
            <sz val="9.0"/>
            <rFont val="Calibri"/>
          </rPr>
          <t xml:space="preserve">"pool-1-thread-311" #12375 [32268] prio=5 os_prio=0 cpu=15.62ms elapsed=2.66s tid=0x000001e851079f30 nid=32268 runnable  [0x00000095c71fe000]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76" authorId="1">
      <text>
        <r>
          <rPr>
            <sz val="9.0"/>
            <rFont val="Calibri"/>
          </rPr>
          <t xml:space="preserve">"pool-1-thread-312" #12376 [28556] prio=5 os_prio=0 cpu=31.25ms elapsed=2.66s tid=0x000001e85107da40 nid=28556 runnable  [0x00000095c72fe000]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77" authorId="1">
      <text>
        <r>
          <rPr>
            <sz val="9.0"/>
            <rFont val="Calibri"/>
          </rPr>
          <t xml:space="preserve">"pool-1-thread-313" #12377 [19828] prio=5 os_prio=0 cpu=0.00ms elapsed=2.66s tid=0x000001e851076ab0 nid=19828 runnable  [0x00000095c73fe000]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77" authorId="1">
      <text>
        <r>
          <rPr>
            <sz val="9.0"/>
            <rFont val="Calibri"/>
          </rPr>
          <t xml:space="preserve">"pool-1-thread-313" #12377 [19828] prio=5 os_prio=0 cpu=31.25ms elapsed=7.88s tid=0x000001e851076ab0 nid=19828 runnable  [0x00000095c73fd000]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78" authorId="1">
      <text>
        <r>
          <rPr>
            <sz val="9.0"/>
            <rFont val="Calibri"/>
          </rPr>
          <t xml:space="preserve">"pool-1-thread-314" #12378 [30232] prio=5 os_prio=0 cpu=15.62ms elapsed=2.65s tid=0x000001e8510801a0 nid=30232 waiting on condition  [0x00000095c74fe000]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79" authorId="1">
      <text>
        <r>
          <rPr>
            <sz val="9.0"/>
            <rFont val="Calibri"/>
          </rPr>
          <t xml:space="preserve">"pool-1-thread-315" #12379 [22040] prio=5 os_prio=0 cpu=46.88ms elapsed=2.65s tid=0x000001e85107e0d0 nid=22040 runnable  [0x00000095c75fe000]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79" authorId="1">
      <text>
        <r>
          <rPr>
            <sz val="9.0"/>
            <rFont val="Calibri"/>
          </rPr>
          <t xml:space="preserve">"pool-1-thread-315" #12379 [22040] prio=5 os_prio=0 cpu=46.88ms elapsed=7.88s tid=0x000001e85107e0d0 nid=22040 runnable  [0x00000095c75fd000]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80" authorId="1">
      <text>
        <r>
          <rPr>
            <sz val="9.0"/>
            <rFont val="Calibri"/>
          </rPr>
          <t xml:space="preserve">"pool-1-thread-316" #12380 [30304] prio=5 os_prio=0 cpu=15.62ms elapsed=2.65s tid=0x000001e85107fb10 nid=30304 waiting on condition  [0x00000095c76fd000]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81" authorId="1">
      <text>
        <r>
          <rPr>
            <sz val="9.0"/>
            <rFont val="Calibri"/>
          </rPr>
          <t xml:space="preserve">"pool-1-thread-317" #12381 [16688] prio=5 os_prio=0 cpu=31.25ms elapsed=2.65s tid=0x000001e851082900 nid=16688 runnable  [0x00000095c77fe000]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82" authorId="1">
      <text>
        <r>
          <rPr>
            <sz val="9.0"/>
            <rFont val="Calibri"/>
          </rPr>
          <t xml:space="preserve">"pool-1-thread-318" #12382 [22904] prio=5 os_prio=0 cpu=0.00ms elapsed=2.65s tid=0x000001e851081550 nid=22904 runnable  [0x00000095c78fd000]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82" authorId="1">
      <text>
        <r>
          <rPr>
            <sz val="9.0"/>
            <rFont val="Calibri"/>
          </rPr>
          <t xml:space="preserve">"pool-1-thread-318" #12382 [22904] prio=5 os_prio=0 cpu=0.00ms elapsed=7.88s tid=0x000001e851081550 nid=22904 runnable  [0x00000095c78fd000]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83" authorId="1">
      <text>
        <r>
          <rPr>
            <sz val="9.0"/>
            <rFont val="Calibri"/>
          </rPr>
          <t xml:space="preserve">"pool-1-thread-319" #12383 [16808] prio=5 os_prio=0 cpu=0.00ms elapsed=2.65s tid=0x000001e851080ec0 nid=16808 runnable  [0x00000095c79fe000]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83" authorId="1">
      <text>
        <r>
          <rPr>
            <sz val="9.0"/>
            <rFont val="Calibri"/>
          </rPr>
          <t xml:space="preserve">"pool-1-thread-319" #12383 [16808] prio=5 os_prio=0 cpu=0.00ms elapsed=7.88s tid=0x000001e851080ec0 nid=16808 runnable  [0x00000095c79fd000]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84" authorId="1">
      <text>
        <r>
          <rPr>
            <sz val="9.0"/>
            <rFont val="Calibri"/>
          </rPr>
          <t xml:space="preserve">"pool-1-thread-32" #12096 [33988] prio=5 os_prio=0 cpu=31.25ms elapsed=2.71s tid=0x000001e84f2dd8d0 nid=33988 runnable  [0x00000095b56fe000]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85" authorId="1">
      <text>
        <r>
          <rPr>
            <sz val="9.0"/>
            <rFont val="Calibri"/>
          </rPr>
          <t xml:space="preserve">"pool-1-thread-320" #12384 [2120] prio=5 os_prio=0 cpu=0.00ms elapsed=2.65s tid=0x000001e851083620 nid=2120 runnable  [0x00000095c7afe000]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85" authorId="1">
      <text>
        <r>
          <rPr>
            <sz val="9.0"/>
            <rFont val="Calibri"/>
          </rPr>
          <t xml:space="preserve">"pool-1-thread-320" #12384 [2120] prio=5 os_prio=0 cpu=15.62ms elapsed=7.88s tid=0x000001e851083620 nid=2120 runnable  [0x00000095c7afe000]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86" authorId="1">
      <text>
        <r>
          <rPr>
            <sz val="9.0"/>
            <rFont val="Calibri"/>
          </rPr>
          <t xml:space="preserve">"pool-1-thread-321" #12385 [4524] prio=5 os_prio=0 cpu=46.88ms elapsed=2.65s tid=0x000001e851085060 nid=4524 runnable  [0x00000095c7bfe000]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87" authorId="1">
      <text>
        <r>
          <rPr>
            <sz val="9.0"/>
            <rFont val="Calibri"/>
          </rPr>
          <t xml:space="preserve">"pool-1-thread-322" #12386 [11236] prio=5 os_prio=0 cpu=0.00ms elapsed=2.65s tid=0x000001e851081be0 nid=11236 runnable  [0x00000095c7cfe000]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87" authorId="1">
      <text>
        <r>
          <rPr>
            <sz val="9.0"/>
            <rFont val="Calibri"/>
          </rPr>
          <t xml:space="preserve">"pool-1-thread-322" #12386 [11236] prio=5 os_prio=0 cpu=0.00ms elapsed=7.88s tid=0x000001e851081be0 nid=11236 runnable  [0x00000095c7cfe000]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88" authorId="1">
      <text>
        <r>
          <rPr>
            <sz val="9.0"/>
            <rFont val="Calibri"/>
          </rPr>
          <t xml:space="preserve">"pool-1-thread-323" #12387 [27036] prio=5 os_prio=0 cpu=31.25ms elapsed=2.65s tid=0x000001e8510849d0 nid=27036 runnable  [0x00000095c7dfe000]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88" authorId="1">
      <text>
        <r>
          <rPr>
            <sz val="9.0"/>
            <rFont val="Calibri"/>
          </rPr>
          <t xml:space="preserve">"pool-1-thread-323" #12387 [27036] prio=5 os_prio=0 cpu=31.25ms elapsed=7.88s tid=0x000001e8510849d0 nid=27036 runnable  [0x00000095c7dfe000]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89" authorId="1">
      <text>
        <r>
          <rPr>
            <sz val="9.0"/>
            <rFont val="Calibri"/>
          </rPr>
          <t xml:space="preserve">"pool-1-thread-324" #12388 [21376] prio=5 os_prio=0 cpu=15.62ms elapsed=2.65s tid=0x000001e851084340 nid=21376 runnable  [0x00000095c7efe000]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89" authorId="1">
      <text>
        <r>
          <rPr>
            <sz val="9.0"/>
            <rFont val="Calibri"/>
          </rPr>
          <t xml:space="preserve">"pool-1-thread-324" #12388 [21376] prio=5 os_prio=0 cpu=15.62ms elapsed=7.88s tid=0x000001e851084340 nid=21376 runnable  [0x00000095c7efd000]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289" authorId="1">
      <text>
        <r>
          <rPr>
            <sz val="9.0"/>
            <rFont val="Calibri"/>
          </rPr>
          <t xml:space="preserve">"pool-1-thread-324" #12388 [21376] prio=5 os_prio=0 cpu=31.25ms elapsed=12.98s tid=0x000001e851084340 nid=21376 runnable  [0x00000095c7efe000]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90" authorId="1">
      <text>
        <r>
          <rPr>
            <sz val="9.0"/>
            <rFont val="Calibri"/>
          </rPr>
          <t xml:space="preserve">"pool-1-thread-325" #12389 [18032] prio=5 os_prio=0 cpu=0.00ms elapsed=2.65s tid=0x000001e851082270 nid=18032 runnable  [0x00000095c7ffe000]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90" authorId="1">
      <text>
        <r>
          <rPr>
            <sz val="9.0"/>
            <rFont val="Calibri"/>
          </rPr>
          <t xml:space="preserve">"pool-1-thread-325" #12389 [18032] prio=5 os_prio=0 cpu=0.00ms elapsed=7.88s tid=0x000001e851082270 nid=18032 runnable  [0x00000095c7ffd000]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91" authorId="1">
      <text>
        <r>
          <rPr>
            <sz val="9.0"/>
            <rFont val="Calibri"/>
          </rPr>
          <t xml:space="preserve">"pool-1-thread-326" #12390 [31976] prio=5 os_prio=0 cpu=15.62ms elapsed=2.65s tid=0x000001e851082f90 nid=31976 runnable  [0x00000095c80fe000]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92" authorId="1">
      <text>
        <r>
          <rPr>
            <sz val="9.0"/>
            <rFont val="Calibri"/>
          </rPr>
          <t xml:space="preserve">"pool-1-thread-327" #12391 [18592] prio=5 os_prio=0 cpu=0.00ms elapsed=2.65s tid=0x000001e85107edf0 nid=18592 runnable  [0x00000095c81fe000]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93" authorId="1">
      <text>
        <r>
          <rPr>
            <sz val="9.0"/>
            <rFont val="Calibri"/>
          </rPr>
          <t xml:space="preserve">"pool-1-thread-328" #12392 [7436] prio=5 os_prio=0 cpu=31.25ms elapsed=2.65s tid=0x000001e85107e760 nid=7436 runnable  [0x00000095c82fe000]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94" authorId="1">
      <text>
        <r>
          <rPr>
            <sz val="9.0"/>
            <rFont val="Calibri"/>
          </rPr>
          <t xml:space="preserve">"pool-1-thread-329" #12393 [33308] prio=5 os_prio=0 cpu=0.00ms elapsed=2.65s tid=0x000001e851080830 nid=33308 runnable  [0x00000095c83fe000]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294" authorId="1">
      <text>
        <r>
          <rPr>
            <sz val="9.0"/>
            <rFont val="Calibri"/>
          </rPr>
          <t xml:space="preserve">"pool-1-thread-329" #12393 [33308] prio=5 os_prio=0 cpu=0.00ms elapsed=7.88s tid=0x000001e851080830 nid=33308 runnable  [0x00000095c83fd000]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95" authorId="1">
      <text>
        <r>
          <rPr>
            <sz val="9.0"/>
            <rFont val="Calibri"/>
          </rPr>
          <t xml:space="preserve">"pool-1-thread-33" #12097 [34112] prio=5 os_prio=0 cpu=0.00ms elapsed=2.71s tid=0x000001e84f2e1a70 nid=34112 runnable  [0x00000095b57fe000]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96" authorId="1">
      <text>
        <r>
          <rPr>
            <sz val="9.0"/>
            <rFont val="Calibri"/>
          </rPr>
          <t xml:space="preserve">"pool-1-thread-330" #12394 [10616] prio=5 os_prio=0 cpu=0.00ms elapsed=2.65s tid=0x000001e851086410 nid=10616 runnable  [0x00000095c84fe000]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97" authorId="1">
      <text>
        <r>
          <rPr>
            <sz val="9.0"/>
            <rFont val="Calibri"/>
          </rPr>
          <t xml:space="preserve">"pool-1-thread-331" #12395 [5836] prio=5 os_prio=0 cpu=0.00ms elapsed=2.65s tid=0x000001e851083cb0 nid=5836 waiting on condition  [0x00000095c85fe000]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98" authorId="1">
      <text>
        <r>
          <rPr>
            <sz val="9.0"/>
            <rFont val="Calibri"/>
          </rPr>
          <t xml:space="preserve">"pool-1-thread-332" #12396 [33176] prio=5 os_prio=0 cpu=46.88ms elapsed=2.65s tid=0x000001e851085d80 nid=33176 waiting on condition  [0x00000095c86fd000]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99" authorId="1">
      <text>
        <r>
          <rPr>
            <sz val="9.0"/>
            <rFont val="Calibri"/>
          </rPr>
          <t xml:space="preserve">"pool-1-thread-333" #12397 [27948] prio=5 os_prio=0 cpu=0.00ms elapsed=2.65s tid=0x000001e8510856f0 nid=27948 runnable  [0x00000095c87fe000]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00" authorId="1">
      <text>
        <r>
          <rPr>
            <sz val="9.0"/>
            <rFont val="Calibri"/>
          </rPr>
          <t xml:space="preserve">"pool-1-thread-334" #12398 [7932] prio=5 os_prio=0 cpu=15.62ms elapsed=2.65s tid=0x000001e85107f480 nid=7932 runnable  [0x00000095c88fe000]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01" authorId="1">
      <text>
        <r>
          <rPr>
            <sz val="9.0"/>
            <rFont val="Calibri"/>
          </rPr>
          <t xml:space="preserve">"pool-1-thread-335" #12399 [32924] prio=5 os_prio=0 cpu=15.62ms elapsed=2.65s tid=0x000001e85108ac40 nid=32924 runnable  [0x00000095c89fe000]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02" authorId="1">
      <text>
        <r>
          <rPr>
            <sz val="9.0"/>
            <rFont val="Calibri"/>
          </rPr>
          <t xml:space="preserve">"pool-1-thread-336" #12400 [9776] prio=5 os_prio=0 cpu=0.00ms elapsed=2.65s tid=0x000001e851086aa0 nid=9776 runnable  [0x00000095c8afe000]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02" authorId="1">
      <text>
        <r>
          <rPr>
            <sz val="9.0"/>
            <rFont val="Calibri"/>
          </rPr>
          <t xml:space="preserve">"pool-1-thread-336" #12400 [9776] prio=5 os_prio=0 cpu=0.00ms elapsed=7.88s tid=0x000001e851086aa0 nid=9776 runnable  [0x00000095c8afd000]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03" authorId="1">
      <text>
        <r>
          <rPr>
            <sz val="9.0"/>
            <rFont val="Calibri"/>
          </rPr>
          <t xml:space="preserve">"pool-1-thread-337" #12401 [29152] prio=5 os_prio=0 cpu=0.00ms elapsed=2.65s tid=0x000001e85108e0c0 nid=29152 runnable  [0x00000095c8bfe000]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04" authorId="1">
      <text>
        <r>
          <rPr>
            <sz val="9.0"/>
            <rFont val="Calibri"/>
          </rPr>
          <t xml:space="preserve">"pool-1-thread-338" #12402 [2852] prio=5 os_prio=0 cpu=15.62ms elapsed=2.65s tid=0x000001e851089200 nid=2852 waiting on condition  [0x00000095c8cfe000]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05" authorId="1">
      <text>
        <r>
          <rPr>
            <sz val="9.0"/>
            <rFont val="Calibri"/>
          </rPr>
          <t xml:space="preserve">"pool-1-thread-339" #12403 [17584] prio=5 os_prio=0 cpu=0.00ms elapsed=2.65s tid=0x000001e85108da30 nid=17584 runnable  [0x00000095c8dfe000]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06" authorId="1">
      <text>
        <r>
          <rPr>
            <sz val="9.0"/>
            <rFont val="Calibri"/>
          </rPr>
          <t xml:space="preserve">"pool-1-thread-34" #12098 [34628] prio=5 os_prio=0 cpu=15.62ms elapsed=2.71s tid=0x000001e84f2e2100 nid=34628 runnable  [0x00000095b58fe000]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06" authorId="1">
      <text>
        <r>
          <rPr>
            <sz val="9.0"/>
            <rFont val="Calibri"/>
          </rPr>
          <t xml:space="preserve">"pool-1-thread-34" #12098 [34628] prio=5 os_prio=0 cpu=15.62ms elapsed=7.94s tid=0x000001e84f2e2100 nid=34628 runnable  [0x00000095b58fd000]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07" authorId="1">
      <text>
        <r>
          <rPr>
            <sz val="9.0"/>
            <rFont val="Calibri"/>
          </rPr>
          <t xml:space="preserve">"pool-1-thread-340" #12404 [29868] prio=5 os_prio=0 cpu=15.62ms elapsed=2.65s tid=0x000001e85108cd10 nid=29868 runnable  [0x00000095c8efe000]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07" authorId="1">
      <text>
        <r>
          <rPr>
            <sz val="9.0"/>
            <rFont val="Calibri"/>
          </rPr>
          <t xml:space="preserve">"pool-1-thread-340" #12404 [29868] prio=5 os_prio=0 cpu=15.62ms elapsed=7.88s tid=0x000001e85108cd10 nid=29868 runnable  [0x00000095c8efd000]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08" authorId="1">
      <text>
        <r>
          <rPr>
            <sz val="9.0"/>
            <rFont val="Calibri"/>
          </rPr>
          <t xml:space="preserve">"pool-1-thread-341" #12405 [32332] prio=5 os_prio=0 cpu=15.62ms elapsed=2.65s tid=0x000001e8510884e0 nid=32332 runnable  [0x00000095c8ffe000]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09" authorId="1">
      <text>
        <r>
          <rPr>
            <sz val="9.0"/>
            <rFont val="Calibri"/>
          </rPr>
          <t xml:space="preserve">"pool-1-thread-342" #12406 [12284] prio=5 os_prio=0 cpu=0.00ms elapsed=2.65s tid=0x000001e85108c680 nid=12284 runnable  [0x00000095c90fe000]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10" authorId="1">
      <text>
        <r>
          <rPr>
            <sz val="9.0"/>
            <rFont val="Calibri"/>
          </rPr>
          <t xml:space="preserve">"pool-1-thread-343" #12407 [18448] prio=5 os_prio=0 cpu=0.00ms elapsed=2.65s tid=0x000001e851089890 nid=18448 runnable  [0x00000095c91fe000]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10" authorId="1">
      <text>
        <r>
          <rPr>
            <sz val="9.0"/>
            <rFont val="Calibri"/>
          </rPr>
          <t xml:space="preserve">"pool-1-thread-343" #12407 [18448] prio=5 os_prio=0 cpu=0.00ms elapsed=7.88s tid=0x000001e851089890 nid=18448 runnable  [0x00000095c91fe000]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11" authorId="1">
      <text>
        <r>
          <rPr>
            <sz val="9.0"/>
            <rFont val="Calibri"/>
          </rPr>
          <t xml:space="preserve">"pool-1-thread-344" #12408 [13620] prio=5 os_prio=0 cpu=15.62ms elapsed=2.65s tid=0x000001e85108a5b0 nid=13620 runnable  [0x00000095c92fe000]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12" authorId="1">
      <text>
        <r>
          <rPr>
            <sz val="9.0"/>
            <rFont val="Calibri"/>
          </rPr>
          <t xml:space="preserve">"pool-1-thread-345" #12409 [18484] prio=5 os_prio=0 cpu=15.62ms elapsed=2.65s tid=0x000001e85108bff0 nid=18484 runnable  [0x00000095c93fe000]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13" authorId="1">
      <text>
        <r>
          <rPr>
            <sz val="9.0"/>
            <rFont val="Calibri"/>
          </rPr>
          <t xml:space="preserve">"pool-1-thread-346" #12410 [25300] prio=5 os_prio=0 cpu=0.00ms elapsed=2.65s tid=0x000001e85108b2d0 nid=25300 runnable  [0x00000095c94fe000]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14" authorId="1">
      <text>
        <r>
          <rPr>
            <sz val="9.0"/>
            <rFont val="Calibri"/>
          </rPr>
          <t xml:space="preserve">"pool-1-thread-347" #12411 [33704] prio=5 os_prio=0 cpu=0.00ms elapsed=2.65s tid=0x000001e85108d3a0 nid=33704 runnable  [0x00000095c95fe000]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14" authorId="1">
      <text>
        <r>
          <rPr>
            <sz val="9.0"/>
            <rFont val="Calibri"/>
          </rPr>
          <t xml:space="preserve">"pool-1-thread-347" #12411 [33704] prio=5 os_prio=0 cpu=0.00ms elapsed=7.88s tid=0x000001e85108d3a0 nid=33704 runnable  [0x00000095c95fd000]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15" authorId="1">
      <text>
        <r>
          <rPr>
            <sz val="9.0"/>
            <rFont val="Calibri"/>
          </rPr>
          <t xml:space="preserve">"pool-1-thread-348" #12412 [22132] prio=5 os_prio=0 cpu=15.62ms elapsed=2.65s tid=0x000001e851088b70 nid=22132 runnable  [0x00000095c96fe000]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16" authorId="1">
      <text>
        <r>
          <rPr>
            <sz val="9.0"/>
            <rFont val="Calibri"/>
          </rPr>
          <t xml:space="preserve">"pool-1-thread-349" #12413 [33844] prio=5 os_prio=0 cpu=15.62ms elapsed=2.65s tid=0x000001e85108b960 nid=33844 runnable  [0x00000095c97fe000]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16" authorId="1">
      <text>
        <r>
          <rPr>
            <sz val="9.0"/>
            <rFont val="Calibri"/>
          </rPr>
          <t xml:space="preserve">"pool-1-thread-349" #12413 [33844] prio=5 os_prio=0 cpu=15.62ms elapsed=7.88s tid=0x000001e85108b960 nid=33844 runnable  [0x00000095c97fd000]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17" authorId="1">
      <text>
        <r>
          <rPr>
            <sz val="9.0"/>
            <rFont val="Calibri"/>
          </rPr>
          <t xml:space="preserve">"pool-1-thread-35" #12099 [16724] prio=5 os_prio=0 cpu=0.00ms elapsed=2.71s tid=0x000001e84f2ddf60 nid=16724 runnable  [0x00000095b59fe000]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18" authorId="1">
      <text>
        <r>
          <rPr>
            <sz val="9.0"/>
            <rFont val="Calibri"/>
          </rPr>
          <t xml:space="preserve">"pool-1-thread-350" #12414 [32248] prio=5 os_prio=0 cpu=0.00ms elapsed=2.65s tid=0x000001e851087130 nid=32248 runnable  [0x00000095c98fe000]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18" authorId="1">
      <text>
        <r>
          <rPr>
            <sz val="9.0"/>
            <rFont val="Calibri"/>
          </rPr>
          <t xml:space="preserve">"pool-1-thread-350" #12414 [32248] prio=5 os_prio=0 cpu=0.00ms elapsed=7.88s tid=0x000001e851087130 nid=32248 runnable  [0x00000095c98fd000]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19" authorId="1">
      <text>
        <r>
          <rPr>
            <sz val="9.0"/>
            <rFont val="Calibri"/>
          </rPr>
          <t xml:space="preserve">"pool-1-thread-351" #12415 [920] prio=5 os_prio=0 cpu=15.62ms elapsed=2.65s tid=0x000001e85108e750 nid=920 runnable  [0x00000095c99fe000]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19" authorId="1">
      <text>
        <r>
          <rPr>
            <sz val="9.0"/>
            <rFont val="Calibri"/>
          </rPr>
          <t xml:space="preserve">"pool-1-thread-351" #12415 [920] prio=5 os_prio=0 cpu=15.62ms elapsed=7.88s tid=0x000001e85108e750 nid=920 runnable  [0x00000095c99fe000]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20" authorId="1">
      <text>
        <r>
          <rPr>
            <sz val="9.0"/>
            <rFont val="Calibri"/>
          </rPr>
          <t xml:space="preserve">"pool-1-thread-352" #12416 [15800] prio=5 os_prio=0 cpu=15.62ms elapsed=2.65s tid=0x000001e851087e50 nid=15800 runnable  [0x00000095c9afe000]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20" authorId="1">
      <text>
        <r>
          <rPr>
            <sz val="9.0"/>
            <rFont val="Calibri"/>
          </rPr>
          <t xml:space="preserve">"pool-1-thread-352" #12416 [15800] prio=5 os_prio=0 cpu=15.62ms elapsed=7.88s tid=0x000001e851087e50 nid=15800 runnable  [0x00000095c9afd000]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21" authorId="1">
      <text>
        <r>
          <rPr>
            <sz val="9.0"/>
            <rFont val="Calibri"/>
          </rPr>
          <t xml:space="preserve">"pool-1-thread-353" #12417 [9612] prio=5 os_prio=0 cpu=0.00ms elapsed=2.65s tid=0x000001e8510877c0 nid=9612 runnable  [0x00000095c9bfe000]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22" authorId="1">
      <text>
        <r>
          <rPr>
            <sz val="9.0"/>
            <rFont val="Calibri"/>
          </rPr>
          <t xml:space="preserve">"pool-1-thread-354" #12418 [23528] prio=5 os_prio=0 cpu=15.62ms elapsed=2.65s tid=0x000001e85108ede0 nid=23528 runnable  [0x00000095c9cfe000]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22" authorId="1">
      <text>
        <r>
          <rPr>
            <sz val="9.0"/>
            <rFont val="Calibri"/>
          </rPr>
          <t xml:space="preserve">"pool-1-thread-354" #12418 [23528] prio=5 os_prio=0 cpu=15.62ms elapsed=7.87s tid=0x000001e85108ede0 nid=23528 runnable  [0x00000095c9cfd000]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23" authorId="1">
      <text>
        <r>
          <rPr>
            <sz val="9.0"/>
            <rFont val="Calibri"/>
          </rPr>
          <t xml:space="preserve">"pool-1-thread-355" #12419 [32660] prio=5 os_prio=0 cpu=0.00ms elapsed=2.65s tid=0x000001e851089f20 nid=32660 runnable  [0x00000095c9dfe000]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23" authorId="1">
      <text>
        <r>
          <rPr>
            <sz val="9.0"/>
            <rFont val="Calibri"/>
          </rPr>
          <t xml:space="preserve">"pool-1-thread-355" #12419 [32660] prio=5 os_prio=0 cpu=0.00ms elapsed=7.87s tid=0x000001e851089f20 nid=32660 runnable  [0x00000095c9dfd000]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24" authorId="1">
      <text>
        <r>
          <rPr>
            <sz val="9.0"/>
            <rFont val="Calibri"/>
          </rPr>
          <t xml:space="preserve">"pool-1-thread-356" #12420 [30468] prio=5 os_prio=0 cpu=15.62ms elapsed=2.65s tid=0x000001e851093610 nid=30468 runnable  [0x00000095c9efe000]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24" authorId="1">
      <text>
        <r>
          <rPr>
            <sz val="9.0"/>
            <rFont val="Calibri"/>
          </rPr>
          <t xml:space="preserve">"pool-1-thread-356" #12420 [30468] prio=5 os_prio=0 cpu=31.25ms elapsed=7.87s tid=0x000001e851093610 nid=30468 runnable  [0x00000095c9efd000]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25" authorId="1">
      <text>
        <r>
          <rPr>
            <sz val="9.0"/>
            <rFont val="Calibri"/>
          </rPr>
          <t xml:space="preserve">"pool-1-thread-357" #12421 [17064] prio=5 os_prio=0 cpu=46.88ms elapsed=2.65s tid=0x000001e851093ca0 nid=17064 waiting on condition  [0x00000095c9ffe000]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26" authorId="1">
      <text>
        <r>
          <rPr>
            <sz val="9.0"/>
            <rFont val="Calibri"/>
          </rPr>
          <t xml:space="preserve">"pool-1-thread-358" #12422 [13328] prio=5 os_prio=0 cpu=0.00ms elapsed=2.65s tid=0x000001e851092260 nid=13328 runnable  [0x00000095ca0fe000]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26" authorId="1">
      <text>
        <r>
          <rPr>
            <sz val="9.0"/>
            <rFont val="Calibri"/>
          </rPr>
          <t xml:space="preserve">"pool-1-thread-358" #12422 [13328] prio=5 os_prio=0 cpu=0.00ms elapsed=7.87s tid=0x000001e851092260 nid=13328 runnable  [0x00000095ca0fd000]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27" authorId="1">
      <text>
        <r>
          <rPr>
            <sz val="9.0"/>
            <rFont val="Calibri"/>
          </rPr>
          <t xml:space="preserve">"pool-1-thread-359" #12423 [352] prio=5 os_prio=0 cpu=0.00ms elapsed=2.65s tid=0x000001e851090eb0 nid=352 runnable  [0x00000095ca1fe000]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27" authorId="1">
      <text>
        <r>
          <rPr>
            <sz val="9.0"/>
            <rFont val="Calibri"/>
          </rPr>
          <t xml:space="preserve">"pool-1-thread-359" #12423 [352] prio=5 os_prio=0 cpu=0.00ms elapsed=7.87s tid=0x000001e851090eb0 nid=352 runnable  [0x00000095ca1fd000]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28" authorId="1">
      <text>
        <r>
          <rPr>
            <sz val="9.0"/>
            <rFont val="Calibri"/>
          </rPr>
          <t xml:space="preserve">"pool-1-thread-36" #12100 [1720] prio=5 os_prio=0 cpu=31.25ms elapsed=2.71s tid=0x000001e84f2dec80 nid=1720 runnable  [0x00000095b5afe000]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29" authorId="1">
      <text>
        <r>
          <rPr>
            <sz val="9.0"/>
            <rFont val="Calibri"/>
          </rPr>
          <t xml:space="preserve">"pool-1-thread-360" #12424 [21192] prio=5 os_prio=0 cpu=0.00ms elapsed=2.65s tid=0x000001e851091bd0 nid=21192 runnable  [0x00000095ca2fe000]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29" authorId="1">
      <text>
        <r>
          <rPr>
            <sz val="9.0"/>
            <rFont val="Calibri"/>
          </rPr>
          <t xml:space="preserve">"pool-1-thread-360" #12424 [21192] prio=5 os_prio=0 cpu=0.00ms elapsed=7.87s tid=0x000001e851091bd0 nid=21192 runnable  [0x00000095ca2fd000]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30" authorId="1">
      <text>
        <r>
          <rPr>
            <sz val="9.0"/>
            <rFont val="Calibri"/>
          </rPr>
          <t xml:space="preserve">"pool-1-thread-361" #12425 [21664] prio=5 os_prio=0 cpu=0.00ms elapsed=2.65s tid=0x000001e851091540 nid=21664 runnable  [0x00000095ca3fe000]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31" authorId="1">
      <text>
        <r>
          <rPr>
            <sz val="9.0"/>
            <rFont val="Calibri"/>
          </rPr>
          <t xml:space="preserve">"pool-1-thread-362" #12426 [12060] prio=5 os_prio=0 cpu=0.00ms elapsed=2.65s tid=0x000001e8510928f0 nid=12060 runnable  [0x00000095ca4fe000]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31" authorId="1">
      <text>
        <r>
          <rPr>
            <sz val="9.0"/>
            <rFont val="Calibri"/>
          </rPr>
          <t xml:space="preserve">"pool-1-thread-362" #12426 [12060] prio=5 os_prio=0 cpu=0.00ms elapsed=7.87s tid=0x000001e8510928f0 nid=12060 runnable  [0x00000095ca4fd000]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32" authorId="1">
      <text>
        <r>
          <rPr>
            <sz val="9.0"/>
            <rFont val="Calibri"/>
          </rPr>
          <t xml:space="preserve">"pool-1-thread-363" #12427 [13572] prio=5 os_prio=0 cpu=15.62ms elapsed=2.65s tid=0x000001e85108f470 nid=13572 runnable  [0x00000095ca5fe000]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32" authorId="1">
      <text>
        <r>
          <rPr>
            <sz val="9.0"/>
            <rFont val="Calibri"/>
          </rPr>
          <t xml:space="preserve">"pool-1-thread-363" #12427 [13572] prio=5 os_prio=0 cpu=15.62ms elapsed=7.87s tid=0x000001e85108f470 nid=13572 runnable  [0x00000095ca5fd000]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33" authorId="1">
      <text>
        <r>
          <rPr>
            <sz val="9.0"/>
            <rFont val="Calibri"/>
          </rPr>
          <t xml:space="preserve">"pool-1-thread-364" #12428 [30368] prio=5 os_prio=0 cpu=15.62ms elapsed=2.65s tid=0x000001e851094330 nid=30368 runnable  [0x00000095ca6fe000]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34" authorId="1">
      <text>
        <r>
          <rPr>
            <sz val="9.0"/>
            <rFont val="Calibri"/>
          </rPr>
          <t xml:space="preserve">"pool-1-thread-365" #12429 [16752] prio=5 os_prio=0 cpu=15.62ms elapsed=2.65s tid=0x000001e851090820 nid=16752 runnable  [0x00000095ca7fe000]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35" authorId="1">
      <text>
        <r>
          <rPr>
            <sz val="9.0"/>
            <rFont val="Calibri"/>
          </rPr>
          <t xml:space="preserve">"pool-1-thread-366" #12430 [5816] prio=5 os_prio=0 cpu=15.62ms elapsed=2.65s tid=0x000001e85108fb00 nid=5816 runnable  [0x00000095ca8fe000]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36" authorId="1">
      <text>
        <r>
          <rPr>
            <sz val="9.0"/>
            <rFont val="Calibri"/>
          </rPr>
          <t xml:space="preserve">"pool-1-thread-367" #12431 [9056] prio=5 os_prio=0 cpu=0.00ms elapsed=2.65s tid=0x000001e851092f80 nid=9056 waiting on condition  [0x00000095ca9fe000]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36" authorId="1">
      <text>
        <r>
          <rPr>
            <sz val="9.0"/>
            <rFont val="Calibri"/>
          </rPr>
          <t xml:space="preserve">"pool-1-thread-367" #12431 [9056] prio=5 os_prio=0 cpu=0.00ms elapsed=7.87s tid=0x000001e851092f80 nid=9056 runnable  [0x00000095ca9fe000]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37" authorId="1">
      <text>
        <r>
          <rPr>
            <sz val="9.0"/>
            <rFont val="Calibri"/>
          </rPr>
          <t xml:space="preserve">"pool-1-thread-368" #12432 [18736] prio=5 os_prio=0 cpu=31.25ms elapsed=2.65s tid=0x000001e851090190 nid=18736 waiting on condition  [0x00000095caafe000]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38" authorId="1">
      <text>
        <r>
          <rPr>
            <sz val="9.0"/>
            <rFont val="Calibri"/>
          </rPr>
          <t xml:space="preserve">"pool-1-thread-369" #12433 [26036] prio=5 os_prio=0 cpu=15.62ms elapsed=2.65s tid=0x000001e8510c41a0 nid=26036 runnable  [0x00000095cabfe000]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38" authorId="1">
      <text>
        <r>
          <rPr>
            <sz val="9.0"/>
            <rFont val="Calibri"/>
          </rPr>
          <t xml:space="preserve">"pool-1-thread-369" #12433 [26036] prio=5 os_prio=0 cpu=15.62ms elapsed=7.87s tid=0x000001e8510c41a0 nid=26036 runnable  [0x00000095cabfd000]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39" authorId="1">
      <text>
        <r>
          <rPr>
            <sz val="9.0"/>
            <rFont val="Calibri"/>
          </rPr>
          <t xml:space="preserve">"pool-1-thread-37" #12101 [26192] prio=5 os_prio=0 cpu=0.00ms elapsed=2.71s tid=0x000001e84f2dd240 nid=26192 runnable  [0x00000095b5bfe000]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40" authorId="1">
      <text>
        <r>
          <rPr>
            <sz val="9.0"/>
            <rFont val="Calibri"/>
          </rPr>
          <t xml:space="preserve">"pool-1-thread-370" #12434 [20592] prio=5 os_prio=0 cpu=15.62ms elapsed=2.65s tid=0x000001e8510c2760 nid=20592 runnable  [0x00000095cacfe000]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41" authorId="1">
      <text>
        <r>
          <rPr>
            <sz val="9.0"/>
            <rFont val="Calibri"/>
          </rPr>
          <t xml:space="preserve">"pool-1-thread-371" #12435 [8120] prio=5 os_prio=0 cpu=0.00ms elapsed=2.65s tid=0x000001e8510c3480 nid=8120 runnable  [0x00000095cadfe000]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41" authorId="1">
      <text>
        <r>
          <rPr>
            <sz val="9.0"/>
            <rFont val="Calibri"/>
          </rPr>
          <t xml:space="preserve">"pool-1-thread-371" #12435 [8120] prio=5 os_prio=0 cpu=0.00ms elapsed=7.87s tid=0x000001e8510c3480 nid=8120 runnable  [0x00000095cadfd000]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42" authorId="1">
      <text>
        <r>
          <rPr>
            <sz val="9.0"/>
            <rFont val="Calibri"/>
          </rPr>
          <t xml:space="preserve">"pool-1-thread-372" #12436 [32008] prio=5 os_prio=0 cpu=15.62ms elapsed=2.65s tid=0x000001e8510c2df0 nid=32008 runnable  [0x00000095caefe000]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43" authorId="1">
      <text>
        <r>
          <rPr>
            <sz val="9.0"/>
            <rFont val="Calibri"/>
          </rPr>
          <t xml:space="preserve">"pool-1-thread-373" #12437 [30292] prio=5 os_prio=0 cpu=15.62ms elapsed=2.65s tid=0x000001e8510c3b10 nid=30292 runnable  [0x00000095caffe000]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43" authorId="1">
      <text>
        <r>
          <rPr>
            <sz val="9.0"/>
            <rFont val="Calibri"/>
          </rPr>
          <t xml:space="preserve">"pool-1-thread-373" #12437 [30292] prio=5 os_prio=0 cpu=15.62ms elapsed=7.87s tid=0x000001e8510c3b10 nid=30292 runnable  [0x00000095caffd000]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44" authorId="1">
      <text>
        <r>
          <rPr>
            <sz val="9.0"/>
            <rFont val="Calibri"/>
          </rPr>
          <t xml:space="preserve">"pool-1-thread-374" #12438 [31440] prio=5 os_prio=0 cpu=0.00ms elapsed=2.65s tid=0x000001e8510c89d0 nid=31440 runnable  [0x00000095cb0fe000]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44" authorId="1">
      <text>
        <r>
          <rPr>
            <sz val="9.0"/>
            <rFont val="Calibri"/>
          </rPr>
          <t xml:space="preserve">"pool-1-thread-374" #12438 [31440] prio=5 os_prio=0 cpu=0.00ms elapsed=7.87s tid=0x000001e8510c89d0 nid=31440 runnable  [0x00000095cb0fd000]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45" authorId="1">
      <text>
        <r>
          <rPr>
            <sz val="9.0"/>
            <rFont val="Calibri"/>
          </rPr>
          <t xml:space="preserve">"pool-1-thread-375" #12439 [31360] prio=5 os_prio=0 cpu=15.62ms elapsed=2.65s tid=0x000001e8510c6f90 nid=31360 waiting on condition  [0x00000095cb1fe000]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46" authorId="1">
      <text>
        <r>
          <rPr>
            <sz val="9.0"/>
            <rFont val="Calibri"/>
          </rPr>
          <t xml:space="preserve">"pool-1-thread-376" #12440 [17992] prio=5 os_prio=0 cpu=31.25ms elapsed=2.65s tid=0x000001e8510c7620 nid=17992 runnable  [0x00000095cb2fe000]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47" authorId="1">
      <text>
        <r>
          <rPr>
            <sz val="9.0"/>
            <rFont val="Calibri"/>
          </rPr>
          <t xml:space="preserve">"pool-1-thread-377" #12441 [11316] prio=5 os_prio=0 cpu=0.00ms elapsed=2.65s tid=0x000001e8510c4830 nid=11316 waiting on condition  [0x00000095cb3fe000]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48" authorId="1">
      <text>
        <r>
          <rPr>
            <sz val="9.0"/>
            <rFont val="Calibri"/>
          </rPr>
          <t xml:space="preserve">"pool-1-thread-378" #12442 [6080] prio=5 os_prio=0 cpu=46.88ms elapsed=2.65s tid=0x000001e8510c6900 nid=6080 runnable  [0x00000095cb4fe000]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49" authorId="1">
      <text>
        <r>
          <rPr>
            <sz val="9.0"/>
            <rFont val="Calibri"/>
          </rPr>
          <t xml:space="preserve">"pool-1-thread-379" #12443 [7368] prio=5 os_prio=0 cpu=31.25ms elapsed=2.65s tid=0x000001e8510c5be0 nid=7368 runnable  [0x00000095cb5fe000]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49" authorId="1">
      <text>
        <r>
          <rPr>
            <sz val="9.0"/>
            <rFont val="Calibri"/>
          </rPr>
          <t xml:space="preserve">"pool-1-thread-379" #12443 [7368] prio=5 os_prio=0 cpu=31.25ms elapsed=7.87s tid=0x000001e8510c5be0 nid=7368 runnable  [0x00000095cb5fd000]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50" authorId="1">
      <text>
        <r>
          <rPr>
            <sz val="9.0"/>
            <rFont val="Calibri"/>
          </rPr>
          <t xml:space="preserve">"pool-1-thread-38" #12102 [34672] prio=5 os_prio=0 cpu=46.88ms elapsed=2.71s tid=0x000001e84f2df9a0 nid=34672 runnable  [0x00000095b5cfe000]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51" authorId="1">
      <text>
        <r>
          <rPr>
            <sz val="9.0"/>
            <rFont val="Calibri"/>
          </rPr>
          <t xml:space="preserve">"pool-1-thread-380" #12444 [10276] prio=5 os_prio=0 cpu=0.00ms elapsed=2.65s tid=0x000001e8510c4ec0 nid=10276 runnable  [0x00000095cb6fe000]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51" authorId="1">
      <text>
        <r>
          <rPr>
            <sz val="9.0"/>
            <rFont val="Calibri"/>
          </rPr>
          <t xml:space="preserve">"pool-1-thread-380" #12444 [10276] prio=5 os_prio=0 cpu=15.62ms elapsed=7.87s tid=0x000001e8510c4ec0 nid=10276 runnable  [0x00000095cb6fd000]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52" authorId="1">
      <text>
        <r>
          <rPr>
            <sz val="9.0"/>
            <rFont val="Calibri"/>
          </rPr>
          <t xml:space="preserve">"pool-1-thread-381" #12445 [20788] prio=5 os_prio=0 cpu=0.00ms elapsed=2.65s tid=0x000001e8510c5550 nid=20788 runnable  [0x00000095cb7fe000]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52" authorId="1">
      <text>
        <r>
          <rPr>
            <sz val="9.0"/>
            <rFont val="Calibri"/>
          </rPr>
          <t xml:space="preserve">"pool-1-thread-381" #12445 [20788] prio=5 os_prio=0 cpu=0.00ms elapsed=7.87s tid=0x000001e8510c5550 nid=20788 runnable  [0x00000095cb7fe000]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53" authorId="1">
      <text>
        <r>
          <rPr>
            <sz val="9.0"/>
            <rFont val="Calibri"/>
          </rPr>
          <t xml:space="preserve">"pool-1-thread-382" #12446 [26464] prio=5 os_prio=0 cpu=0.00ms elapsed=2.65s tid=0x000001e8510c7cb0 nid=26464 runnable  [0x00000095cb8fe000]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53" authorId="1">
      <text>
        <r>
          <rPr>
            <sz val="9.0"/>
            <rFont val="Calibri"/>
          </rPr>
          <t xml:space="preserve">"pool-1-thread-382" #12446 [26464] prio=5 os_prio=0 cpu=0.00ms elapsed=7.87s tid=0x000001e8510c7cb0 nid=26464 runnable  [0x00000095cb8fd000]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54" authorId="1">
      <text>
        <r>
          <rPr>
            <sz val="9.0"/>
            <rFont val="Calibri"/>
          </rPr>
          <t xml:space="preserve">"pool-1-thread-383" #12447 [1740] prio=5 os_prio=0 cpu=0.00ms elapsed=2.65s tid=0x000001e8510c6270 nid=1740 runnable  [0x00000095cb9fe000]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55" authorId="1">
      <text>
        <r>
          <rPr>
            <sz val="9.0"/>
            <rFont val="Calibri"/>
          </rPr>
          <t xml:space="preserve">"pool-1-thread-384" #12448 [26420] prio=5 os_prio=0 cpu=31.25ms elapsed=2.65s tid=0x000001e8510c8340 nid=26420 runnable  [0x00000095cbafe000]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56" authorId="1">
      <text>
        <r>
          <rPr>
            <sz val="9.0"/>
            <rFont val="Calibri"/>
          </rPr>
          <t xml:space="preserve">"pool-1-thread-385" #12449 [34512] prio=5 os_prio=0 cpu=0.00ms elapsed=2.65s tid=0x000001e8510c1a40 nid=34512 runnable  [0x00000095cbbfe000]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56" authorId="1">
      <text>
        <r>
          <rPr>
            <sz val="9.0"/>
            <rFont val="Calibri"/>
          </rPr>
          <t xml:space="preserve">"pool-1-thread-385" #12449 [34512] prio=5 os_prio=0 cpu=0.00ms elapsed=7.87s tid=0x000001e8510c1a40 nid=34512 runnable  [0x00000095cbbfd000]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57" authorId="1">
      <text>
        <r>
          <rPr>
            <sz val="9.0"/>
            <rFont val="Calibri"/>
          </rPr>
          <t xml:space="preserve">"pool-1-thread-386" #12450 [21300] prio=5 os_prio=0 cpu=0.00ms elapsed=2.65s tid=0x000001e8510c9060 nid=21300 runnable  [0x00000095cbcfe000]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58" authorId="1">
      <text>
        <r>
          <rPr>
            <sz val="9.0"/>
            <rFont val="Calibri"/>
          </rPr>
          <t xml:space="preserve">"pool-1-thread-387" #12451 [23696] prio=5 os_prio=0 cpu=0.00ms elapsed=2.65s tid=0x000001e8510c20d0 nid=23696 waiting on condition  [0x00000095cbdfe000]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59" authorId="1">
      <text>
        <r>
          <rPr>
            <sz val="9.0"/>
            <rFont val="Calibri"/>
          </rPr>
          <t xml:space="preserve">"pool-1-thread-388" #12452 [13424] prio=5 os_prio=0 cpu=0.00ms elapsed=2.65s tid=0x000001e8510cc4e0 nid=13424 runnable  [0x00000095cbefe000]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59" authorId="1">
      <text>
        <r>
          <rPr>
            <sz val="9.0"/>
            <rFont val="Calibri"/>
          </rPr>
          <t xml:space="preserve">"pool-1-thread-388" #12452 [13424] prio=5 os_prio=0 cpu=15.62ms elapsed=7.87s tid=0x000001e8510cc4e0 nid=13424 runnable  [0x00000095cbefd000]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60" authorId="1">
      <text>
        <r>
          <rPr>
            <sz val="9.0"/>
            <rFont val="Calibri"/>
          </rPr>
          <t xml:space="preserve">"pool-1-thread-389" #12453 [23380] prio=5 os_prio=0 cpu=0.00ms elapsed=2.65s tid=0x000001e8510c96f0 nid=23380 runnable  [0x00000095cbffe000]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61" authorId="1">
      <text>
        <r>
          <rPr>
            <sz val="9.0"/>
            <rFont val="Calibri"/>
          </rPr>
          <t xml:space="preserve">"pool-1-thread-39" #12103 [2984] prio=5 os_prio=0 cpu=0.00ms elapsed=2.71s tid=0x000001e84f2e41d0 nid=2984 runnable  [0x00000095b5dfe000]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62" authorId="1">
      <text>
        <r>
          <rPr>
            <sz val="9.0"/>
            <rFont val="Calibri"/>
          </rPr>
          <t xml:space="preserve">"pool-1-thread-390" #12454 [21724] prio=5 os_prio=0 cpu=15.62ms elapsed=2.65s tid=0x000001e8510cf2d0 nid=21724 runnable  [0x00000095cc0fe000]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63" authorId="1">
      <text>
        <r>
          <rPr>
            <sz val="9.0"/>
            <rFont val="Calibri"/>
          </rPr>
          <t xml:space="preserve">"pool-1-thread-391" #12455 [9804] prio=5 os_prio=0 cpu=0.00ms elapsed=2.65s tid=0x000001e8510cdf20 nid=9804 runnable  [0x00000095cc1fe000]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64" authorId="1">
      <text>
        <r>
          <rPr>
            <sz val="9.0"/>
            <rFont val="Calibri"/>
          </rPr>
          <t xml:space="preserve">"pool-1-thread-392" #12456 [28024] prio=5 os_prio=0 cpu=15.62ms elapsed=2.65s tid=0x000001e8510d0680 nid=28024 runnable  [0x00000095cc2fe000]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64" authorId="1">
      <text>
        <r>
          <rPr>
            <sz val="9.0"/>
            <rFont val="Calibri"/>
          </rPr>
          <t xml:space="preserve">"pool-1-thread-392" #12456 [28024] prio=5 os_prio=0 cpu=15.62ms elapsed=7.87s tid=0x000001e8510d0680 nid=28024 runnable  [0x00000095cc2fd000]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65" authorId="1">
      <text>
        <r>
          <rPr>
            <sz val="9.0"/>
            <rFont val="Calibri"/>
          </rPr>
          <t xml:space="preserve">"pool-1-thread-393" #12457 [22196] prio=5 os_prio=0 cpu=31.25ms elapsed=2.65s tid=0x000001e8510caaa0 nid=22196 runnable  [0x00000095cc3fe000]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65" authorId="1">
      <text>
        <r>
          <rPr>
            <sz val="9.0"/>
            <rFont val="Calibri"/>
          </rPr>
          <t xml:space="preserve">"pool-1-thread-393" #12457 [22196] prio=5 os_prio=0 cpu=31.25ms elapsed=7.87s tid=0x000001e8510caaa0 nid=22196 runnable  [0x00000095cc3fd000]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66" authorId="1">
      <text>
        <r>
          <rPr>
            <sz val="9.0"/>
            <rFont val="Calibri"/>
          </rPr>
          <t xml:space="preserve">"pool-1-thread-394" #12458 [31948] prio=5 os_prio=0 cpu=15.62ms elapsed=2.65s tid=0x000001e8510d0d10 nid=31948 runnable  [0x00000095cc4fe000]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67" authorId="1">
      <text>
        <r>
          <rPr>
            <sz val="9.0"/>
            <rFont val="Calibri"/>
          </rPr>
          <t xml:space="preserve">"pool-1-thread-395" #12459 [11956] prio=5 os_prio=0 cpu=0.00ms elapsed=2.65s tid=0x000001e8510c9d80 nid=11956 runnable  [0x00000095cc5fd000]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67" authorId="1">
      <text>
        <r>
          <rPr>
            <sz val="9.0"/>
            <rFont val="Calibri"/>
          </rPr>
          <t xml:space="preserve">"pool-1-thread-395" #12459 [11956] prio=5 os_prio=0 cpu=0.00ms elapsed=7.87s tid=0x000001e8510c9d80 nid=11956 runnable  [0x00000095cc5fe000]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68" authorId="1">
      <text>
        <r>
          <rPr>
            <sz val="9.0"/>
            <rFont val="Calibri"/>
          </rPr>
          <t xml:space="preserve">"pool-1-thread-396" #12460 [13144] prio=5 os_prio=0 cpu=15.62ms elapsed=2.65s tid=0x000001e8510cb7c0 nid=13144 runnable  [0x00000095cc6fe000]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69" authorId="1">
      <text>
        <r>
          <rPr>
            <sz val="9.0"/>
            <rFont val="Calibri"/>
          </rPr>
          <t xml:space="preserve">"pool-1-thread-397" #12461 [33160] prio=5 os_prio=0 cpu=0.00ms elapsed=2.65s tid=0x000001e8510cec40 nid=33160 runnable  [0x00000095cc7fe000]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69" authorId="1">
      <text>
        <r>
          <rPr>
            <sz val="9.0"/>
            <rFont val="Calibri"/>
          </rPr>
          <t xml:space="preserve">"pool-1-thread-397" #12461 [33160] prio=5 os_prio=0 cpu=0.00ms elapsed=7.87s tid=0x000001e8510cec40 nid=33160 runnable  [0x00000095cc7fd000]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70" authorId="1">
      <text>
        <r>
          <rPr>
            <sz val="9.0"/>
            <rFont val="Calibri"/>
          </rPr>
          <t xml:space="preserve">"pool-1-thread-398" #12462 [30932] prio=5 os_prio=0 cpu=15.62ms elapsed=2.65s tid=0x000001e8510d13a0 nid=30932 runnable  [0x00000095cc8fd000]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71" authorId="1">
      <text>
        <r>
          <rPr>
            <sz val="9.0"/>
            <rFont val="Calibri"/>
          </rPr>
          <t xml:space="preserve">"pool-1-thread-399" #12463 [17964] prio=5 os_prio=0 cpu=15.62ms elapsed=2.65s tid=0x000001e8510cb130 nid=17964 waiting on condition  [0x00000095cc9fd000]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72" authorId="1">
      <text>
        <r>
          <rPr>
            <sz val="9.0"/>
            <rFont val="Calibri"/>
          </rPr>
          <t xml:space="preserve">"pool-1-thread-4" #12068 [5688] prio=5 os_prio=0 cpu=15.62ms elapsed=2.73s tid=0x000001e84ebd2330 nid=5688 runnable  [0x00000095b38fe000]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73" authorId="1">
      <text>
        <r>
          <rPr>
            <sz val="9.0"/>
            <rFont val="Calibri"/>
          </rPr>
          <t xml:space="preserve">"pool-1-thread-40" #12104 [20028] prio=5 os_prio=0 cpu=15.62ms elapsed=2.71s tid=0x000001e84f2e2790 nid=20028 runnable  [0x00000095b5efe000]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74" authorId="1">
      <text>
        <r>
          <rPr>
            <sz val="9.0"/>
            <rFont val="Calibri"/>
          </rPr>
          <t xml:space="preserve">"pool-1-thread-400" #12464 [3352] prio=5 os_prio=0 cpu=15.62ms elapsed=2.65s tid=0x000001e8510ccb70 nid=3352 runnable  [0x00000095ccafe000]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75" authorId="1">
      <text>
        <r>
          <rPr>
            <sz val="9.0"/>
            <rFont val="Calibri"/>
          </rPr>
          <t xml:space="preserve">"pool-1-thread-401" #12465 [15852] prio=5 os_prio=0 cpu=0.00ms elapsed=2.65s tid=0x000001e8510cbe50 nid=15852 runnable  [0x00000095ccbfe000]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75" authorId="1">
      <text>
        <r>
          <rPr>
            <sz val="9.0"/>
            <rFont val="Calibri"/>
          </rPr>
          <t xml:space="preserve">"pool-1-thread-401" #12465 [15852] prio=5 os_prio=0 cpu=0.00ms elapsed=7.87s tid=0x000001e8510cbe50 nid=15852 runnable  [0x00000095ccbfd000]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76" authorId="1">
      <text>
        <r>
          <rPr>
            <sz val="9.0"/>
            <rFont val="Calibri"/>
          </rPr>
          <t xml:space="preserve">"pool-1-thread-402" #12466 [19696] prio=5 os_prio=0 cpu=0.00ms elapsed=2.65s tid=0x000001e8510cd890 nid=19696 runnable  [0x00000095cccfe000]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77" authorId="1">
      <text>
        <r>
          <rPr>
            <sz val="9.0"/>
            <rFont val="Calibri"/>
          </rPr>
          <t xml:space="preserve">"pool-1-thread-403" #12467 [26880] prio=5 os_prio=0 cpu=0.00ms elapsed=2.65s tid=0x000001e8510ca410 nid=26880 runnable  [0x00000095ccdfd000]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77" authorId="1">
      <text>
        <r>
          <rPr>
            <sz val="9.0"/>
            <rFont val="Calibri"/>
          </rPr>
          <t xml:space="preserve">"pool-1-thread-403" #12467 [26880] prio=5 os_prio=0 cpu=0.00ms elapsed=7.87s tid=0x000001e8510ca410 nid=26880 runnable  [0x00000095ccdfd000]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78" authorId="1">
      <text>
        <r>
          <rPr>
            <sz val="9.0"/>
            <rFont val="Calibri"/>
          </rPr>
          <t xml:space="preserve">"pool-1-thread-404" #12468 [11508] prio=5 os_prio=0 cpu=0.00ms elapsed=2.65s tid=0x000001e8510ce5b0 nid=11508 runnable  [0x00000095ccefe000]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78" authorId="1">
      <text>
        <r>
          <rPr>
            <sz val="9.0"/>
            <rFont val="Calibri"/>
          </rPr>
          <t xml:space="preserve">"pool-1-thread-404" #12468 [11508] prio=5 os_prio=0 cpu=0.00ms elapsed=7.87s tid=0x000001e8510ce5b0 nid=11508 runnable  [0x00000095ccefd000]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79" authorId="1">
      <text>
        <r>
          <rPr>
            <sz val="9.0"/>
            <rFont val="Calibri"/>
          </rPr>
          <t xml:space="preserve">"pool-1-thread-405" #12469 [25792] prio=5 os_prio=0 cpu=0.00ms elapsed=2.65s tid=0x000001e8510d2750 nid=25792 runnable  [0x00000095ccffe000]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80" authorId="1">
      <text>
        <r>
          <rPr>
            <sz val="9.0"/>
            <rFont val="Calibri"/>
          </rPr>
          <t xml:space="preserve">"pool-1-thread-406" #12470 [16572] prio=5 os_prio=0 cpu=0.00ms elapsed=2.65s tid=0x000001e8510d2de0 nid=16572 runnable  [0x00000095cd0fe000]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81" authorId="1">
      <text>
        <r>
          <rPr>
            <sz val="9.0"/>
            <rFont val="Calibri"/>
          </rPr>
          <t xml:space="preserve">"pool-1-thread-407" #12471 [26200] prio=5 os_prio=0 cpu=31.25ms elapsed=2.64s tid=0x000001e8510cf960 nid=26200 runnable  [0x00000095cd1fe000]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82" authorId="1">
      <text>
        <r>
          <rPr>
            <sz val="9.0"/>
            <rFont val="Calibri"/>
          </rPr>
          <t xml:space="preserve">"pool-1-thread-408" #12472 [12852] prio=5 os_prio=0 cpu=15.62ms elapsed=2.64s tid=0x000001e8510d3470 nid=12852 runnable  [0x00000095cd2fe000]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82" authorId="1">
      <text>
        <r>
          <rPr>
            <sz val="9.0"/>
            <rFont val="Calibri"/>
          </rPr>
          <t xml:space="preserve">"pool-1-thread-408" #12472 [12852] prio=5 os_prio=0 cpu=15.62ms elapsed=7.86s tid=0x000001e8510d3470 nid=12852 runnable  [0x00000095cd2fd000]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83" authorId="1">
      <text>
        <r>
          <rPr>
            <sz val="9.0"/>
            <rFont val="Calibri"/>
          </rPr>
          <t xml:space="preserve">"pool-1-thread-409" #12473 [29740] prio=5 os_prio=0 cpu=0.00ms elapsed=2.64s tid=0x000001e8510d1a30 nid=29740 runnable  [0x00000095cd3fe000]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84" authorId="1">
      <text>
        <r>
          <rPr>
            <sz val="9.0"/>
            <rFont val="Calibri"/>
          </rPr>
          <t xml:space="preserve">"pool-1-thread-41" #12105 [9212] prio=5 os_prio=0 cpu=15.62ms elapsed=2.71s tid=0x000001e84f2e2e20 nid=9212 runnable  [0x00000095b5ffe000]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84" authorId="1">
      <text>
        <r>
          <rPr>
            <sz val="9.0"/>
            <rFont val="Calibri"/>
          </rPr>
          <t xml:space="preserve">"pool-1-thread-41" #12105 [9212] prio=5 os_prio=0 cpu=15.62ms elapsed=7.94s tid=0x000001e84f2e2e20 nid=9212 runnable  [0x00000095b5ffd000]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85" authorId="1">
      <text>
        <r>
          <rPr>
            <sz val="9.0"/>
            <rFont val="Calibri"/>
          </rPr>
          <t xml:space="preserve">"pool-1-thread-410" #12474 [18472] prio=5 os_prio=0 cpu=0.00ms elapsed=2.64s tid=0x000001e8510cfff0 nid=18472 runnable  [0x00000095cd4fe000]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85" authorId="1">
      <text>
        <r>
          <rPr>
            <sz val="9.0"/>
            <rFont val="Calibri"/>
          </rPr>
          <t xml:space="preserve">"pool-1-thread-410" #12474 [18472] prio=5 os_prio=0 cpu=0.00ms elapsed=7.86s tid=0x000001e8510cfff0 nid=18472 runnable  [0x00000095cd4fd000]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86" authorId="1">
      <text>
        <r>
          <rPr>
            <sz val="9.0"/>
            <rFont val="Calibri"/>
          </rPr>
          <t xml:space="preserve">"pool-1-thread-411" #12475 [27848] prio=5 os_prio=0 cpu=0.00ms elapsed=2.64s tid=0x000001e8510d3b00 nid=27848 runnable  [0x00000095cd5fd000]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87" authorId="1">
      <text>
        <r>
          <rPr>
            <sz val="9.0"/>
            <rFont val="Calibri"/>
          </rPr>
          <t xml:space="preserve">"pool-1-thread-412" #12476 [13096] prio=5 os_prio=0 cpu=0.00ms elapsed=2.64s tid=0x000001e8510d20c0 nid=13096 runnable  [0x00000095cd6fe000]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88" authorId="1">
      <text>
        <r>
          <rPr>
            <sz val="9.0"/>
            <rFont val="Calibri"/>
          </rPr>
          <t xml:space="preserve">"pool-1-thread-413" #12477 [32352] prio=5 os_prio=0 cpu=0.00ms elapsed=2.64s tid=0x000001e8510d4190 nid=32352 runnable  [0x00000095cd7fe000]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89" authorId="1">
      <text>
        <r>
          <rPr>
            <sz val="9.0"/>
            <rFont val="Calibri"/>
          </rPr>
          <t xml:space="preserve">"pool-1-thread-414" #12478 [29932] prio=5 os_prio=0 cpu=15.62ms elapsed=2.64s tid=0x000001e8510cd200 nid=29932 waiting on condition  [0x00000095cd8fd000]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90" authorId="1">
      <text>
        <r>
          <rPr>
            <sz val="9.0"/>
            <rFont val="Calibri"/>
          </rPr>
          <t xml:space="preserve">"pool-1-thread-415" #12479 [9296] prio=5 os_prio=0 cpu=0.00ms elapsed=2.64s tid=0x000001e8510d8330 nid=9296 runnable  [0x00000095cd9fe000]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90" authorId="1">
      <text>
        <r>
          <rPr>
            <sz val="9.0"/>
            <rFont val="Calibri"/>
          </rPr>
          <t xml:space="preserve">"pool-1-thread-415" #12479 [9296] prio=5 os_prio=0 cpu=0.00ms elapsed=7.86s tid=0x000001e8510d8330 nid=9296 runnable  [0x00000095cd9fd000]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91" authorId="1">
      <text>
        <r>
          <rPr>
            <sz val="9.0"/>
            <rFont val="Calibri"/>
          </rPr>
          <t xml:space="preserve">"pool-1-thread-416" #12480 [12632] prio=5 os_prio=0 cpu=0.00ms elapsed=2.64s tid=0x000001e8510db7b0 nid=12632 runnable  [0x00000095cdafe000]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91" authorId="1">
      <text>
        <r>
          <rPr>
            <sz val="9.0"/>
            <rFont val="Calibri"/>
          </rPr>
          <t xml:space="preserve">"pool-1-thread-416" #12480 [12632] prio=5 os_prio=0 cpu=31.25ms elapsed=7.86s tid=0x000001e8510db7b0 nid=12632 runnable  [0x00000095cdafd000]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92" authorId="1">
      <text>
        <r>
          <rPr>
            <sz val="9.0"/>
            <rFont val="Calibri"/>
          </rPr>
          <t xml:space="preserve">"pool-1-thread-417" #12481 [28336] prio=5 os_prio=0 cpu=31.25ms elapsed=2.64s tid=0x000001e8510d4820 nid=28336 runnable  [0x00000095cdbfe000]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92" authorId="1">
      <text>
        <r>
          <rPr>
            <sz val="9.0"/>
            <rFont val="Calibri"/>
          </rPr>
          <t xml:space="preserve">"pool-1-thread-417" #12481 [28336] prio=5 os_prio=0 cpu=46.88ms elapsed=7.86s tid=0x000001e8510d4820 nid=28336 runnable  [0x00000095cdbfd000]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93" authorId="1">
      <text>
        <r>
          <rPr>
            <sz val="9.0"/>
            <rFont val="Calibri"/>
          </rPr>
          <t xml:space="preserve">"pool-1-thread-418" #12482 [19616] prio=5 os_prio=0 cpu=15.62ms elapsed=2.64s tid=0x000001e8510d89c0 nid=19616 runnable  [0x00000095cdcfe000]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94" authorId="1">
      <text>
        <r>
          <rPr>
            <sz val="9.0"/>
            <rFont val="Calibri"/>
          </rPr>
          <t xml:space="preserve">"pool-1-thread-419" #12483 [9944] prio=5 os_prio=0 cpu=0.00ms elapsed=2.64s tid=0x000001e8510d7610 nid=9944 runnable  [0x00000095cddfe000]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95" authorId="1">
      <text>
        <r>
          <rPr>
            <sz val="9.0"/>
            <rFont val="Calibri"/>
          </rPr>
          <t xml:space="preserve">"pool-1-thread-42" #12106 [3520] prio=5 os_prio=0 cpu=0.00ms elapsed=2.71s tid=0x000001e84f2e4860 nid=3520 runnable  [0x00000095b60fe000]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96" authorId="1">
      <text>
        <r>
          <rPr>
            <sz val="9.0"/>
            <rFont val="Calibri"/>
          </rPr>
          <t xml:space="preserve">"pool-1-thread-420" #12484 [5812] prio=5 os_prio=0 cpu=0.00ms elapsed=2.64s tid=0x000001e8510d7ca0 nid=5812 runnable  [0x00000095cdefe000]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96" authorId="1">
      <text>
        <r>
          <rPr>
            <sz val="9.0"/>
            <rFont val="Calibri"/>
          </rPr>
          <t xml:space="preserve">"pool-1-thread-420" #12484 [5812] prio=5 os_prio=0 cpu=0.00ms elapsed=7.86s tid=0x000001e8510d7ca0 nid=5812 runnable  [0x00000095cdefd000]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97" authorId="1">
      <text>
        <r>
          <rPr>
            <sz val="9.0"/>
            <rFont val="Calibri"/>
          </rPr>
          <t xml:space="preserve">"pool-1-thread-421" #12485 [22292] prio=5 os_prio=0 cpu=15.62ms elapsed=2.64s tid=0x000001e8510d5540 nid=22292 waiting on condition  [0x00000095cdffd000]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98" authorId="1">
      <text>
        <r>
          <rPr>
            <sz val="9.0"/>
            <rFont val="Calibri"/>
          </rPr>
          <t xml:space="preserve">"pool-1-thread-422" #12486 [30964] prio=5 os_prio=0 cpu=31.25ms elapsed=2.64s tid=0x000001e8510d9050 nid=30964 runnable  [0x00000095ce0fe000]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98" authorId="1">
      <text>
        <r>
          <rPr>
            <sz val="9.0"/>
            <rFont val="Calibri"/>
          </rPr>
          <t xml:space="preserve">"pool-1-thread-422" #12486 [30964] prio=5 os_prio=0 cpu=31.25ms elapsed=7.86s tid=0x000001e8510d9050 nid=30964 runnable  [0x00000095ce0fe000]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99" authorId="1">
      <text>
        <r>
          <rPr>
            <sz val="9.0"/>
            <rFont val="Calibri"/>
          </rPr>
          <t xml:space="preserve">"pool-1-thread-423" #12487 [28652] prio=5 os_prio=0 cpu=0.00ms elapsed=2.64s tid=0x000001e8510d96e0 nid=28652 runnable  [0x00000095ce1fe000]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99" authorId="1">
      <text>
        <r>
          <rPr>
            <sz val="9.0"/>
            <rFont val="Calibri"/>
          </rPr>
          <t xml:space="preserve">"pool-1-thread-423" #12487 [28652] prio=5 os_prio=0 cpu=0.00ms elapsed=7.86s tid=0x000001e8510d96e0 nid=28652 runnable  [0x00000095ce1fd000]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00" authorId="1">
      <text>
        <r>
          <rPr>
            <sz val="9.0"/>
            <rFont val="Calibri"/>
          </rPr>
          <t xml:space="preserve">"pool-1-thread-424" #12488 [22728] prio=5 os_prio=0 cpu=15.62ms elapsed=2.64s tid=0x000001e8510d9d70 nid=22728 runnable  [0x00000095ce2fe000]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00" authorId="1">
      <text>
        <r>
          <rPr>
            <sz val="9.0"/>
            <rFont val="Calibri"/>
          </rPr>
          <t xml:space="preserve">"pool-1-thread-424" #12488 [22728] prio=5 os_prio=0 cpu=31.25ms elapsed=7.86s tid=0x000001e8510d9d70 nid=22728 runnable  [0x00000095ce2fd000]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00" authorId="1">
      <text>
        <r>
          <rPr>
            <sz val="9.0"/>
            <rFont val="Calibri"/>
          </rPr>
          <t xml:space="preserve">"pool-1-thread-424" #12488 [22728] prio=5 os_prio=0 cpu=31.25ms elapsed=12.97s tid=0x000001e8510d9d70 nid=22728 runnable  [0x00000095ce2fe000]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01" authorId="1">
      <text>
        <r>
          <rPr>
            <sz val="9.0"/>
            <rFont val="Calibri"/>
          </rPr>
          <t xml:space="preserve">"pool-1-thread-425" #12489 [18920] prio=5 os_prio=0 cpu=0.00ms elapsed=2.64s tid=0x000001e8510da400 nid=18920 runnable  [0x00000095ce3fe000]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01" authorId="1">
      <text>
        <r>
          <rPr>
            <sz val="9.0"/>
            <rFont val="Calibri"/>
          </rPr>
          <t xml:space="preserve">"pool-1-thread-425" #12489 [18920] prio=5 os_prio=0 cpu=0.00ms elapsed=7.86s tid=0x000001e8510da400 nid=18920 runnable  [0x00000095ce3fd000]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02" authorId="1">
      <text>
        <r>
          <rPr>
            <sz val="9.0"/>
            <rFont val="Calibri"/>
          </rPr>
          <t xml:space="preserve">"pool-1-thread-426" #12490 [23392] prio=5 os_prio=0 cpu=0.00ms elapsed=2.64s tid=0x000001e8510daa90 nid=23392 runnable  [0x00000095ce4fd000]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02" authorId="1">
      <text>
        <r>
          <rPr>
            <sz val="9.0"/>
            <rFont val="Calibri"/>
          </rPr>
          <t xml:space="preserve">"pool-1-thread-426" #12490 [23392] prio=5 os_prio=0 cpu=0.00ms elapsed=7.86s tid=0x000001e8510daa90 nid=23392 runnable  [0x00000095ce4fd000]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03" authorId="1">
      <text>
        <r>
          <rPr>
            <sz val="9.0"/>
            <rFont val="Calibri"/>
          </rPr>
          <t xml:space="preserve">"pool-1-thread-427" #12491 [20740] prio=5 os_prio=0 cpu=15.62ms elapsed=2.64s tid=0x000001e8510db120 nid=20740 runnable  [0x00000095ce5fe000]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03" authorId="1">
      <text>
        <r>
          <rPr>
            <sz val="9.0"/>
            <rFont val="Calibri"/>
          </rPr>
          <t xml:space="preserve">"pool-1-thread-427" #12491 [20740] prio=5 os_prio=0 cpu=15.62ms elapsed=7.86s tid=0x000001e8510db120 nid=20740 runnable  [0x00000095ce5fd000]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04" authorId="1">
      <text>
        <r>
          <rPr>
            <sz val="9.0"/>
            <rFont val="Calibri"/>
          </rPr>
          <t xml:space="preserve">"pool-1-thread-428" #12492 [9784] prio=5 os_prio=0 cpu=15.62ms elapsed=2.64s tid=0x000001e8510d4eb0 nid=9784 runnable  [0x00000095ce6fe000]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04" authorId="1">
      <text>
        <r>
          <rPr>
            <sz val="9.0"/>
            <rFont val="Calibri"/>
          </rPr>
          <t xml:space="preserve">"pool-1-thread-428" #12492 [9784] prio=5 os_prio=0 cpu=15.62ms elapsed=7.86s tid=0x000001e8510d4eb0 nid=9784 runnable  [0x00000095ce6fd000]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05" authorId="1">
      <text>
        <r>
          <rPr>
            <sz val="9.0"/>
            <rFont val="Calibri"/>
          </rPr>
          <t xml:space="preserve">"pool-1-thread-429" #12493 [8172] prio=5 os_prio=0 cpu=0.00ms elapsed=2.64s tid=0x000001e8510d5bd0 nid=8172 runnable  [0x00000095ce7fe000]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05" authorId="1">
      <text>
        <r>
          <rPr>
            <sz val="9.0"/>
            <rFont val="Calibri"/>
          </rPr>
          <t xml:space="preserve">"pool-1-thread-429" #12493 [8172] prio=5 os_prio=0 cpu=0.00ms elapsed=7.86s tid=0x000001e8510d5bd0 nid=8172 runnable  [0x00000095ce7fd000]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06" authorId="1">
      <text>
        <r>
          <rPr>
            <sz val="9.0"/>
            <rFont val="Calibri"/>
          </rPr>
          <t xml:space="preserve">"pool-1-thread-43" #12107 [27308] prio=5 os_prio=0 cpu=31.25ms elapsed=2.71s tid=0x000001e84f2e34b0 nid=27308 runnable  [0x00000095b61fe000]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06" authorId="1">
      <text>
        <r>
          <rPr>
            <sz val="9.0"/>
            <rFont val="Calibri"/>
          </rPr>
          <t xml:space="preserve">"pool-1-thread-43" #12107 [27308] prio=5 os_prio=0 cpu=31.25ms elapsed=7.94s tid=0x000001e84f2e34b0 nid=27308 runnable  [0x00000095b61fe000]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07" authorId="1">
      <text>
        <r>
          <rPr>
            <sz val="9.0"/>
            <rFont val="Calibri"/>
          </rPr>
          <t xml:space="preserve">"pool-1-thread-430" #12494 [2308] prio=5 os_prio=0 cpu=0.00ms elapsed=2.64s tid=0x000001e8510d6260 nid=2308 runnable  [0x00000095ce8fe000]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08" authorId="1">
      <text>
        <r>
          <rPr>
            <sz val="9.0"/>
            <rFont val="Calibri"/>
          </rPr>
          <t xml:space="preserve">"pool-1-thread-431" #12495 [15212] prio=5 os_prio=0 cpu=31.25ms elapsed=2.64s tid=0x000001e8510d68f0 nid=15212 waiting on condition  [0x00000095ce9fd000]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09" authorId="1">
      <text>
        <r>
          <rPr>
            <sz val="9.0"/>
            <rFont val="Calibri"/>
          </rPr>
          <t xml:space="preserve">"pool-1-thread-432" #12496 [14980] prio=5 os_prio=0 cpu=46.88ms elapsed=2.64s tid=0x000001e8510d6f80 nid=14980 runnable  [0x00000095ceafe000]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10" authorId="1">
      <text>
        <r>
          <rPr>
            <sz val="9.0"/>
            <rFont val="Calibri"/>
          </rPr>
          <t xml:space="preserve">"pool-1-thread-433" #12497 [26596] prio=5 os_prio=0 cpu=31.25ms elapsed=2.64s tid=0x000001e8510df950 nid=26596 runnable  [0x00000095cebfe000]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11" authorId="1">
      <text>
        <r>
          <rPr>
            <sz val="9.0"/>
            <rFont val="Calibri"/>
          </rPr>
          <t xml:space="preserve">"pool-1-thread-434" #12498 [11584] prio=5 os_prio=0 cpu=0.00ms elapsed=2.64s tid=0x000001e8510dd1f0 nid=11584 runnable  [0x00000095cecfe000]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12" authorId="1">
      <text>
        <r>
          <rPr>
            <sz val="9.0"/>
            <rFont val="Calibri"/>
          </rPr>
          <t xml:space="preserve">"pool-1-thread-435" #12499 [32288] prio=5 os_prio=0 cpu=31.25ms elapsed=2.64s tid=0x000001e8510df2c0 nid=32288 runnable  [0x00000095cedfd000]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12" authorId="1">
      <text>
        <r>
          <rPr>
            <sz val="9.0"/>
            <rFont val="Calibri"/>
          </rPr>
          <t xml:space="preserve">"pool-1-thread-435" #12499 [32288] prio=5 os_prio=0 cpu=31.25ms elapsed=7.86s tid=0x000001e8510df2c0 nid=32288 runnable  [0x00000095cedfd000]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13" authorId="1">
      <text>
        <r>
          <rPr>
            <sz val="9.0"/>
            <rFont val="Calibri"/>
          </rPr>
          <t xml:space="preserve">"pool-1-thread-436" #12500 [14024] prio=5 os_prio=0 cpu=15.62ms elapsed=2.64s tid=0x000001e8510dbe40 nid=14024 runnable  [0x00000095ceefe000]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14" authorId="1">
      <text>
        <r>
          <rPr>
            <sz val="9.0"/>
            <rFont val="Calibri"/>
          </rPr>
          <t xml:space="preserve">"pool-1-thread-437" #12501 [6768] prio=5 os_prio=0 cpu=0.00ms elapsed=2.64s tid=0x000001e8510e0670 nid=6768 runnable  [0x00000095ceffe000]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15" authorId="1">
      <text>
        <r>
          <rPr>
            <sz val="9.0"/>
            <rFont val="Calibri"/>
          </rPr>
          <t xml:space="preserve">"pool-1-thread-438" #12502 [34792] prio=5 os_prio=0 cpu=0.00ms elapsed=2.64s tid=0x000001e8510dd880 nid=34792 runnable  [0x00000095cf0fe000]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16" authorId="1">
      <text>
        <r>
          <rPr>
            <sz val="9.0"/>
            <rFont val="Calibri"/>
          </rPr>
          <t xml:space="preserve">"pool-1-thread-439" #12503 [23520] prio=5 os_prio=0 cpu=15.62ms elapsed=2.64s tid=0x000001e8510ddf10 nid=23520 waiting on condition  [0x00000095cf1fe000]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17" authorId="1">
      <text>
        <r>
          <rPr>
            <sz val="9.0"/>
            <rFont val="Calibri"/>
          </rPr>
          <t xml:space="preserve">"pool-1-thread-44" #12108 [14788] prio=5 os_prio=0 cpu=0.00ms elapsed=2.71s tid=0x000001e84f2de5f0 nid=14788 runnable  [0x00000095b62fe000]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18" authorId="1">
      <text>
        <r>
          <rPr>
            <sz val="9.0"/>
            <rFont val="Calibri"/>
          </rPr>
          <t xml:space="preserve">"pool-1-thread-440" #12504 [14280] prio=5 os_prio=0 cpu=31.25ms elapsed=2.64s tid=0x000001e8510de5a0 nid=14280 waiting on condition  [0x00000095cf2fd000]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19" authorId="1">
      <text>
        <r>
          <rPr>
            <sz val="9.0"/>
            <rFont val="Calibri"/>
          </rPr>
          <t xml:space="preserve">"pool-1-thread-441" #12505 [34080] prio=5 os_prio=0 cpu=0.00ms elapsed=2.64s tid=0x000001e8510dc4d0 nid=34080 runnable  [0x00000095cf3fe000]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20" authorId="1">
      <text>
        <r>
          <rPr>
            <sz val="9.0"/>
            <rFont val="Calibri"/>
          </rPr>
          <t xml:space="preserve">"pool-1-thread-442" #12506 [25512] prio=5 os_prio=0 cpu=0.00ms elapsed=2.64s tid=0x000001e8510dec30 nid=25512 runnable  [0x00000095cf4fe000]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21" authorId="1">
      <text>
        <r>
          <rPr>
            <sz val="9.0"/>
            <rFont val="Calibri"/>
          </rPr>
          <t xml:space="preserve">"pool-1-thread-443" #12507 [31864] prio=5 os_prio=0 cpu=0.00ms elapsed=2.64s tid=0x000001e8510dffe0 nid=31864 runnable  [0x00000095cf5fe000]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21" authorId="1">
      <text>
        <r>
          <rPr>
            <sz val="9.0"/>
            <rFont val="Calibri"/>
          </rPr>
          <t xml:space="preserve">"pool-1-thread-443" #12507 [31864] prio=5 os_prio=0 cpu=0.00ms elapsed=7.86s tid=0x000001e8510dffe0 nid=31864 runnable  [0x00000095cf5fd000]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22" authorId="1">
      <text>
        <r>
          <rPr>
            <sz val="9.0"/>
            <rFont val="Calibri"/>
          </rPr>
          <t xml:space="preserve">"pool-1-thread-444" #12508 [26044] prio=5 os_prio=0 cpu=15.62ms elapsed=2.64s tid=0x000001e8510e0d00 nid=26044 runnable  [0x00000095cf6fe000]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22" authorId="1">
      <text>
        <r>
          <rPr>
            <sz val="9.0"/>
            <rFont val="Calibri"/>
          </rPr>
          <t xml:space="preserve">"pool-1-thread-444" #12508 [26044] prio=5 os_prio=0 cpu=15.62ms elapsed=7.86s tid=0x000001e8510e0d00 nid=26044 runnable  [0x00000095cf6fd000]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23" authorId="1">
      <text>
        <r>
          <rPr>
            <sz val="9.0"/>
            <rFont val="Calibri"/>
          </rPr>
          <t xml:space="preserve">"pool-1-thread-445" #12509 [12148] prio=5 os_prio=0 cpu=0.00ms elapsed=2.64s tid=0x000001e8510dcb60 nid=12148 runnable  [0x00000095cf7fe000]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24" authorId="1">
      <text>
        <r>
          <rPr>
            <sz val="9.0"/>
            <rFont val="Calibri"/>
          </rPr>
          <t xml:space="preserve">"pool-1-thread-446" #12510 [32236] prio=5 os_prio=0 cpu=15.62ms elapsed=2.64s tid=0x000001e850a40810 nid=32236 runnable  [0x00000095cf8fe000]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24" authorId="1">
      <text>
        <r>
          <rPr>
            <sz val="9.0"/>
            <rFont val="Calibri"/>
          </rPr>
          <t xml:space="preserve">"pool-1-thread-446" #12510 [32236] prio=5 os_prio=0 cpu=15.62ms elapsed=7.86s tid=0x000001e850a40810 nid=32236 runnable  [0x00000095cf8fd000]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25" authorId="1">
      <text>
        <r>
          <rPr>
            <sz val="9.0"/>
            <rFont val="Calibri"/>
          </rPr>
          <t xml:space="preserve">"pool-1-thread-447" #12511 [12496] prio=5 os_prio=0 cpu=31.25ms elapsed=2.64s tid=0x000001e850a3e0b0 nid=12496 runnable  [0x00000095cf9fe000]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26" authorId="1">
      <text>
        <r>
          <rPr>
            <sz val="9.0"/>
            <rFont val="Calibri"/>
          </rPr>
          <t xml:space="preserve">"pool-1-thread-448" #12512 [26548] prio=5 os_prio=0 cpu=0.00ms elapsed=2.64s tid=0x000001e850a42f70 nid=26548 runnable  [0x00000095cfafe000]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27" authorId="1">
      <text>
        <r>
          <rPr>
            <sz val="9.0"/>
            <rFont val="Calibri"/>
          </rPr>
          <t xml:space="preserve">"pool-1-thread-449" #12513 [6748] prio=5 os_prio=0 cpu=0.00ms elapsed=2.64s tid=0x000001e850a428e0 nid=6748 runnable  [0x00000095cfbfe000]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28" authorId="1">
      <text>
        <r>
          <rPr>
            <sz val="9.0"/>
            <rFont val="Calibri"/>
          </rPr>
          <t xml:space="preserve">"pool-1-thread-45" #12109 [12932] prio=5 os_prio=0 cpu=15.62ms elapsed=2.71s tid=0x000001e84f2e3b40 nid=12932 waiting on condition  [0x00000095b63fe000]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29" authorId="1">
      <text>
        <r>
          <rPr>
            <sz val="9.0"/>
            <rFont val="Calibri"/>
          </rPr>
          <t xml:space="preserve">"pool-1-thread-450" #12514 [19032] prio=5 os_prio=0 cpu=0.00ms elapsed=2.64s tid=0x000001e850a43600 nid=19032 runnable  [0x00000095cfcfe000]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29" authorId="1">
      <text>
        <r>
          <rPr>
            <sz val="9.0"/>
            <rFont val="Calibri"/>
          </rPr>
          <t xml:space="preserve">"pool-1-thread-450" #12514 [19032] prio=5 os_prio=0 cpu=0.00ms elapsed=7.86s tid=0x000001e850a43600 nid=19032 runnable  [0x00000095cfcfe000]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30" authorId="1">
      <text>
        <r>
          <rPr>
            <sz val="9.0"/>
            <rFont val="Calibri"/>
          </rPr>
          <t xml:space="preserve">"pool-1-thread-451" #12515 [11780] prio=5 os_prio=0 cpu=15.62ms elapsed=2.64s tid=0x000001e850a43c90 nid=11780 runnable  [0x00000095cfdfd000]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30" authorId="1">
      <text>
        <r>
          <rPr>
            <sz val="9.0"/>
            <rFont val="Calibri"/>
          </rPr>
          <t xml:space="preserve">"pool-1-thread-451" #12515 [11780] prio=5 os_prio=0 cpu=15.62ms elapsed=7.86s tid=0x000001e850a43c90 nid=11780 runnable  [0x00000095cfdfd000]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31" authorId="1">
      <text>
        <r>
          <rPr>
            <sz val="9.0"/>
            <rFont val="Calibri"/>
          </rPr>
          <t xml:space="preserve">"pool-1-thread-452" #12516 [24068] prio=5 os_prio=0 cpu=0.00ms elapsed=2.64s tid=0x000001e850a40ea0 nid=24068 runnable  [0x00000095cfefe000]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31" authorId="1">
      <text>
        <r>
          <rPr>
            <sz val="9.0"/>
            <rFont val="Calibri"/>
          </rPr>
          <t xml:space="preserve">"pool-1-thread-452" #12516 [24068] prio=5 os_prio=0 cpu=0.00ms elapsed=7.86s tid=0x000001e850a40ea0 nid=24068 runnable  [0x00000095cfefd000]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32" authorId="1">
      <text>
        <r>
          <rPr>
            <sz val="9.0"/>
            <rFont val="Calibri"/>
          </rPr>
          <t xml:space="preserve">"pool-1-thread-453" #12517 [29892] prio=5 os_prio=0 cpu=15.62ms elapsed=2.64s tid=0x000001e850a44320 nid=29892 runnable  [0x00000095cfffe000]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32" authorId="1">
      <text>
        <r>
          <rPr>
            <sz val="9.0"/>
            <rFont val="Calibri"/>
          </rPr>
          <t xml:space="preserve">"pool-1-thread-453" #12517 [29892] prio=5 os_prio=0 cpu=15.62ms elapsed=7.86s tid=0x000001e850a44320 nid=29892 runnable  [0x00000095cfffd000]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33" authorId="1">
      <text>
        <r>
          <rPr>
            <sz val="9.0"/>
            <rFont val="Calibri"/>
          </rPr>
          <t xml:space="preserve">"pool-1-thread-454" #12518 [27888] prio=5 os_prio=0 cpu=31.25ms elapsed=2.64s tid=0x000001e850a45040 nid=27888 waiting on condition  [0x00000095d00fe000]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34" authorId="1">
      <text>
        <r>
          <rPr>
            <sz val="9.0"/>
            <rFont val="Calibri"/>
          </rPr>
          <t xml:space="preserve">"pool-1-thread-455" #12519 [8164] prio=5 os_prio=0 cpu=31.25ms elapsed=2.64s tid=0x000001e850a449b0 nid=8164 runnable  [0x00000095d01fe000]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35" authorId="1">
      <text>
        <r>
          <rPr>
            <sz val="9.0"/>
            <rFont val="Calibri"/>
          </rPr>
          <t xml:space="preserve">"pool-1-thread-456" #12520 [30372] prio=5 os_prio=0 cpu=0.00ms elapsed=2.64s tid=0x000001e850a3faf0 nid=30372 waiting on condition  [0x00000095d04fe000]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36" authorId="1">
      <text>
        <r>
          <rPr>
            <sz val="9.0"/>
            <rFont val="Calibri"/>
          </rPr>
          <t xml:space="preserve">"pool-1-thread-457" #12521 [32020] prio=5 os_prio=0 cpu=0.00ms elapsed=2.64s tid=0x000001e850a3e740 nid=32020 runnable  [0x00000095d05fe000]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37" authorId="1">
      <text>
        <r>
          <rPr>
            <sz val="9.0"/>
            <rFont val="Calibri"/>
          </rPr>
          <t xml:space="preserve">"pool-1-thread-458" #12522 [32956] prio=5 os_prio=0 cpu=0.00ms elapsed=2.64s tid=0x000001e850a456d0 nid=32956 runnable  [0x00000095d06fe000]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38" authorId="1">
      <text>
        <r>
          <rPr>
            <sz val="9.0"/>
            <rFont val="Calibri"/>
          </rPr>
          <t xml:space="preserve">"pool-1-thread-459" #12523 [5904] prio=5 os_prio=0 cpu=15.62ms elapsed=2.64s tid=0x000001e850a3f460 nid=5904 runnable  [0x00000095d07fe000]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38" authorId="1">
      <text>
        <r>
          <rPr>
            <sz val="9.0"/>
            <rFont val="Calibri"/>
          </rPr>
          <t xml:space="preserve">"pool-1-thread-459" #12523 [5904] prio=5 os_prio=0 cpu=15.62ms elapsed=7.86s tid=0x000001e850a3f460 nid=5904 runnable  [0x00000095d07fd000]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39" authorId="1">
      <text>
        <r>
          <rPr>
            <sz val="9.0"/>
            <rFont val="Calibri"/>
          </rPr>
          <t xml:space="preserve">"pool-1-thread-46" #12110 [2780] prio=5 os_prio=0 cpu=0.00ms elapsed=2.71s tid=0x000001e84d607190 nid=2780 runnable  [0x00000095b64fe000]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39" authorId="1">
      <text>
        <r>
          <rPr>
            <sz val="9.0"/>
            <rFont val="Calibri"/>
          </rPr>
          <t xml:space="preserve">"pool-1-thread-46" #12110 [2780] prio=5 os_prio=0 cpu=0.00ms elapsed=7.94s tid=0x000001e84d607190 nid=2780 runnable  [0x00000095b64fd000]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39" authorId="1">
      <text>
        <r>
          <rPr>
            <sz val="9.0"/>
            <rFont val="Calibri"/>
          </rPr>
          <t xml:space="preserve">"pool-1-thread-46" #12110 [2780] prio=5 os_prio=0 cpu=0.00ms elapsed=13.05s tid=0x000001e84d607190 nid=2780 runnable  [0x00000095b64fe000]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40" authorId="1">
      <text>
        <r>
          <rPr>
            <sz val="9.0"/>
            <rFont val="Calibri"/>
          </rPr>
          <t xml:space="preserve">"pool-1-thread-460" #12524 [25252] prio=5 os_prio=0 cpu=0.00ms elapsed=2.64s tid=0x000001e850a40180 nid=25252 runnable  [0x00000095d08fe000]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41" authorId="1">
      <text>
        <r>
          <rPr>
            <sz val="9.0"/>
            <rFont val="Calibri"/>
          </rPr>
          <t xml:space="preserve">"pool-1-thread-461" #12525 [33952] prio=5 os_prio=0 cpu=0.00ms elapsed=2.64s tid=0x000001e850a41530 nid=33952 runnable  [0x00000095d09fe000]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41" authorId="1">
      <text>
        <r>
          <rPr>
            <sz val="9.0"/>
            <rFont val="Calibri"/>
          </rPr>
          <t xml:space="preserve">"pool-1-thread-461" #12525 [33952] prio=5 os_prio=0 cpu=0.00ms elapsed=7.86s tid=0x000001e850a41530 nid=33952 runnable  [0x00000095d09fd000]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42" authorId="1">
      <text>
        <r>
          <rPr>
            <sz val="9.0"/>
            <rFont val="Calibri"/>
          </rPr>
          <t xml:space="preserve">"pool-1-thread-462" #12526 [23996] prio=5 os_prio=0 cpu=46.88ms elapsed=2.64s tid=0x000001e850a41bc0 nid=23996 runnable  [0x00000095d0afe000]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42" authorId="1">
      <text>
        <r>
          <rPr>
            <sz val="9.0"/>
            <rFont val="Calibri"/>
          </rPr>
          <t xml:space="preserve">"pool-1-thread-462" #12526 [23996] prio=5 os_prio=0 cpu=46.88ms elapsed=7.86s tid=0x000001e850a41bc0 nid=23996 runnable  [0x00000095d0afe000]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442" authorId="1">
      <text>
        <r>
          <rPr>
            <sz val="9.0"/>
            <rFont val="Calibri"/>
          </rPr>
          <t xml:space="preserve">"pool-1-thread-462" #12526 [23996] prio=5 os_prio=0 cpu=46.88ms elapsed=18.06s tid=0x000001e850a41bc0 nid=23996 runnable  [0x00000095d0afe000]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43" authorId="1">
      <text>
        <r>
          <rPr>
            <sz val="9.0"/>
            <rFont val="Calibri"/>
          </rPr>
          <t xml:space="preserve">"pool-1-thread-463" #12527 [19060] prio=5 os_prio=0 cpu=15.62ms elapsed=2.64s tid=0x000001e850a42250 nid=19060 runnable  [0x00000095d0bfe000]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43" authorId="1">
      <text>
        <r>
          <rPr>
            <sz val="9.0"/>
            <rFont val="Calibri"/>
          </rPr>
          <t xml:space="preserve">"pool-1-thread-463" #12527 [19060] prio=5 os_prio=0 cpu=15.62ms elapsed=7.86s tid=0x000001e850a42250 nid=19060 runnable  [0x00000095d0bfd000]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44" authorId="1">
      <text>
        <r>
          <rPr>
            <sz val="9.0"/>
            <rFont val="Calibri"/>
          </rPr>
          <t xml:space="preserve">"pool-1-thread-464" #12528 [10076] prio=5 os_prio=0 cpu=0.00ms elapsed=2.64s tid=0x000001e850a45d60 nid=10076 runnable  [0x00000095d0cfd000]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44" authorId="1">
      <text>
        <r>
          <rPr>
            <sz val="9.0"/>
            <rFont val="Calibri"/>
          </rPr>
          <t xml:space="preserve">"pool-1-thread-464" #12528 [10076] prio=5 os_prio=0 cpu=0.00ms elapsed=7.86s tid=0x000001e850a45d60 nid=10076 runnable  [0x00000095d0cfd000]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45" authorId="1">
      <text>
        <r>
          <rPr>
            <sz val="9.0"/>
            <rFont val="Calibri"/>
          </rPr>
          <t xml:space="preserve">"pool-1-thread-465" #12529 [33232] prio=5 os_prio=0 cpu=0.00ms elapsed=2.64s tid=0x000001e850a3edd0 nid=33232 runnable  [0x00000095d0dfe000]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46" authorId="1">
      <text>
        <r>
          <rPr>
            <sz val="9.0"/>
            <rFont val="Calibri"/>
          </rPr>
          <t xml:space="preserve">"pool-1-thread-466" #12530 [8560] prio=5 os_prio=0 cpu=0.00ms elapsed=2.64s tid=0x000001e850a4a590 nid=8560 runnable  [0x00000095d0efe000]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46" authorId="1">
      <text>
        <r>
          <rPr>
            <sz val="9.0"/>
            <rFont val="Calibri"/>
          </rPr>
          <t xml:space="preserve">"pool-1-thread-466" #12530 [8560] prio=5 os_prio=0 cpu=0.00ms elapsed=7.86s tid=0x000001e850a4a590 nid=8560 runnable  [0x00000095d0efd000]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47" authorId="1">
      <text>
        <r>
          <rPr>
            <sz val="9.0"/>
            <rFont val="Calibri"/>
          </rPr>
          <t xml:space="preserve">"pool-1-thread-467" #12531 [17488] prio=5 os_prio=0 cpu=15.62ms elapsed=2.64s tid=0x000001e850a477a0 nid=17488 waiting on condition  [0x00000095d0ffe000]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48" authorId="1">
      <text>
        <r>
          <rPr>
            <sz val="9.0"/>
            <rFont val="Calibri"/>
          </rPr>
          <t xml:space="preserve">"pool-1-thread-468" #12532 [14028] prio=5 os_prio=0 cpu=0.00ms elapsed=2.64s tid=0x000001e850a463f0 nid=14028 runnable  [0x00000095d10fe000]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48" authorId="1">
      <text>
        <r>
          <rPr>
            <sz val="9.0"/>
            <rFont val="Calibri"/>
          </rPr>
          <t xml:space="preserve">"pool-1-thread-468" #12532 [14028] prio=5 os_prio=0 cpu=0.00ms elapsed=7.86s tid=0x000001e850a463f0 nid=14028 runnable  [0x00000095d10fe000]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49" authorId="1">
      <text>
        <r>
          <rPr>
            <sz val="9.0"/>
            <rFont val="Calibri"/>
          </rPr>
          <t xml:space="preserve">"pool-1-thread-469" #12533 [30844] prio=5 os_prio=0 cpu=31.25ms elapsed=2.64s tid=0x000001e850a4ac20 nid=30844 runnable  [0x00000095d11fe000]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49" authorId="1">
      <text>
        <r>
          <rPr>
            <sz val="9.0"/>
            <rFont val="Calibri"/>
          </rPr>
          <t xml:space="preserve">"pool-1-thread-469" #12533 [30844] prio=5 os_prio=0 cpu=31.25ms elapsed=7.86s tid=0x000001e850a4ac20 nid=30844 runnable  [0x00000095d11fe000]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50" authorId="1">
      <text>
        <r>
          <rPr>
            <sz val="9.0"/>
            <rFont val="Calibri"/>
          </rPr>
          <t xml:space="preserve">"pool-1-thread-47" #12111 [7236] prio=5 os_prio=0 cpu=0.00ms elapsed=2.71s tid=0x000001e84d607820 nid=7236 runnable  [0x00000095b65fe000]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50" authorId="1">
      <text>
        <r>
          <rPr>
            <sz val="9.0"/>
            <rFont val="Calibri"/>
          </rPr>
          <t xml:space="preserve">"pool-1-thread-47" #12111 [7236] prio=5 os_prio=0 cpu=0.00ms elapsed=7.94s tid=0x000001e84d607820 nid=7236 runnable  [0x00000095b65fd000]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51" authorId="1">
      <text>
        <r>
          <rPr>
            <sz val="9.0"/>
            <rFont val="Calibri"/>
          </rPr>
          <t xml:space="preserve">"pool-1-thread-470" #12534 [26932] prio=5 os_prio=0 cpu=15.62ms elapsed=2.64s tid=0x000001e850a48b50 nid=26932 runnable  [0x00000095d12fe000]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51" authorId="1">
      <text>
        <r>
          <rPr>
            <sz val="9.0"/>
            <rFont val="Calibri"/>
          </rPr>
          <t xml:space="preserve">"pool-1-thread-470" #12534 [26932] prio=5 os_prio=0 cpu=15.62ms elapsed=7.86s tid=0x000001e850a48b50 nid=26932 runnable  [0x00000095d12fd000]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52" authorId="1">
      <text>
        <r>
          <rPr>
            <sz val="9.0"/>
            <rFont val="Calibri"/>
          </rPr>
          <t xml:space="preserve">"pool-1-thread-471" #12535 [32552] prio=5 os_prio=0 cpu=0.00ms elapsed=2.64s tid=0x000001e850a4c660 nid=32552 runnable  [0x00000095d13fe000]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53" authorId="1">
      <text>
        <r>
          <rPr>
            <sz val="9.0"/>
            <rFont val="Calibri"/>
          </rPr>
          <t xml:space="preserve">"pool-1-thread-472" #12536 [23460] prio=5 os_prio=0 cpu=15.62ms elapsed=2.64s tid=0x000001e850a491e0 nid=23460 runnable  [0x00000095d14fe000]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53" authorId="1">
      <text>
        <r>
          <rPr>
            <sz val="9.0"/>
            <rFont val="Calibri"/>
          </rPr>
          <t xml:space="preserve">"pool-1-thread-472" #12536 [23460] prio=5 os_prio=0 cpu=15.62ms elapsed=7.86s tid=0x000001e850a491e0 nid=23460 runnable  [0x00000095d14fd000]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54" authorId="1">
      <text>
        <r>
          <rPr>
            <sz val="9.0"/>
            <rFont val="Calibri"/>
          </rPr>
          <t xml:space="preserve">"pool-1-thread-473" #12537 [13492] prio=5 os_prio=0 cpu=0.00ms elapsed=2.64s tid=0x000001e850a4b2b0 nid=13492 runnable  [0x00000095d15fe000]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54" authorId="1">
      <text>
        <r>
          <rPr>
            <sz val="9.0"/>
            <rFont val="Calibri"/>
          </rPr>
          <t xml:space="preserve">"pool-1-thread-473" #12537 [13492] prio=5 os_prio=0 cpu=0.00ms elapsed=7.86s tid=0x000001e850a4b2b0 nid=13492 runnable  [0x00000095d15fd000]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54" authorId="1">
      <text>
        <r>
          <rPr>
            <sz val="9.0"/>
            <rFont val="Calibri"/>
          </rPr>
          <t xml:space="preserve">"pool-1-thread-473" #12537 [13492] prio=5 os_prio=0 cpu=0.00ms elapsed=12.96s tid=0x000001e850a4b2b0 nid=13492 runnable  [0x00000095d15fe000]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55" authorId="1">
      <text>
        <r>
          <rPr>
            <sz val="9.0"/>
            <rFont val="Calibri"/>
          </rPr>
          <t xml:space="preserve">"pool-1-thread-474" #12538 [22400] prio=5 os_prio=0 cpu=0.00ms elapsed=2.64s tid=0x000001e850a4da10 nid=22400 runnable  [0x00000095d16fe000]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55" authorId="1">
      <text>
        <r>
          <rPr>
            <sz val="9.0"/>
            <rFont val="Calibri"/>
          </rPr>
          <t xml:space="preserve">"pool-1-thread-474" #12538 [22400] prio=5 os_prio=0 cpu=0.00ms elapsed=7.86s tid=0x000001e850a4da10 nid=22400 runnable  [0x00000095d16fe000]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56" authorId="1">
      <text>
        <r>
          <rPr>
            <sz val="9.0"/>
            <rFont val="Calibri"/>
          </rPr>
          <t xml:space="preserve">"pool-1-thread-475" #12539 [7188] prio=5 os_prio=0 cpu=0.00ms elapsed=2.63s tid=0x000001e850a4b940 nid=7188 waiting on condition  [0x00000095d17fd000]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57" authorId="1">
      <text>
        <r>
          <rPr>
            <sz val="9.0"/>
            <rFont val="Calibri"/>
          </rPr>
          <t xml:space="preserve">"pool-1-thread-476" #12540 [15184] prio=5 os_prio=0 cpu=0.00ms elapsed=2.63s tid=0x000001e850a47e30 nid=15184 runnable  [0x00000095d18fd000]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58" authorId="1">
      <text>
        <r>
          <rPr>
            <sz val="9.0"/>
            <rFont val="Calibri"/>
          </rPr>
          <t xml:space="preserve">"pool-1-thread-477" #12541 [18724] prio=5 os_prio=0 cpu=15.62ms elapsed=2.63s tid=0x000001e850a49f00 nid=18724 runnable  [0x00000095d19fe000]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58" authorId="1">
      <text>
        <r>
          <rPr>
            <sz val="9.0"/>
            <rFont val="Calibri"/>
          </rPr>
          <t xml:space="preserve">"pool-1-thread-477" #12541 [18724] prio=5 os_prio=0 cpu=15.62ms elapsed=7.85s tid=0x000001e850a49f00 nid=18724 runnable  [0x00000095d19fd000]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58" authorId="1">
      <text>
        <r>
          <rPr>
            <sz val="9.0"/>
            <rFont val="Calibri"/>
          </rPr>
          <t xml:space="preserve">"pool-1-thread-477" #12541 [18724] prio=5 os_prio=0 cpu=15.62ms elapsed=12.96s tid=0x000001e850a49f00 nid=18724 runnable  [0x00000095d19fe000]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59" authorId="1">
      <text>
        <r>
          <rPr>
            <sz val="9.0"/>
            <rFont val="Calibri"/>
          </rPr>
          <t xml:space="preserve">"pool-1-thread-478" #12542 [11828] prio=5 os_prio=0 cpu=0.00ms elapsed=2.63s tid=0x000001e850a49870 nid=11828 runnable  [0x00000095d1afe000]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59" authorId="1">
      <text>
        <r>
          <rPr>
            <sz val="9.0"/>
            <rFont val="Calibri"/>
          </rPr>
          <t xml:space="preserve">"pool-1-thread-478" #12542 [11828] prio=5 os_prio=0 cpu=0.00ms elapsed=7.85s tid=0x000001e850a49870 nid=11828 runnable  [0x00000095d1afe000]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60" authorId="1">
      <text>
        <r>
          <rPr>
            <sz val="9.0"/>
            <rFont val="Calibri"/>
          </rPr>
          <t xml:space="preserve">"pool-1-thread-479" #12543 [23132] prio=5 os_prio=0 cpu=0.00ms elapsed=2.63s tid=0x000001e850a46a80 nid=23132 runnable  [0x00000095d1bfe000]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61" authorId="1">
      <text>
        <r>
          <rPr>
            <sz val="9.0"/>
            <rFont val="Calibri"/>
          </rPr>
          <t xml:space="preserve">"pool-1-thread-48" #12112 [26936] prio=5 os_prio=0 cpu=0.00ms elapsed=2.71s tid=0x000001e84d607eb0 nid=26936 runnable  [0x00000095b66fe000]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62" authorId="1">
      <text>
        <r>
          <rPr>
            <sz val="9.0"/>
            <rFont val="Calibri"/>
          </rPr>
          <t xml:space="preserve">"pool-1-thread-480" #12544 [10304] prio=5 os_prio=0 cpu=0.00ms elapsed=2.63s tid=0x000001e850a4ccf0 nid=10304 runnable  [0x00000095d1cfe000]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62" authorId="1">
      <text>
        <r>
          <rPr>
            <sz val="9.0"/>
            <rFont val="Calibri"/>
          </rPr>
          <t xml:space="preserve">"pool-1-thread-480" #12544 [10304] prio=5 os_prio=0 cpu=0.00ms elapsed=7.85s tid=0x000001e850a4ccf0 nid=10304 runnable  [0x00000095d1cfd000]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62" authorId="1">
      <text>
        <r>
          <rPr>
            <sz val="9.0"/>
            <rFont val="Calibri"/>
          </rPr>
          <t xml:space="preserve">"pool-1-thread-480" #12544 [10304] prio=5 os_prio=0 cpu=0.00ms elapsed=12.96s tid=0x000001e850a4ccf0 nid=10304 runnable  [0x00000095d1cfe000]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63" authorId="1">
      <text>
        <r>
          <rPr>
            <sz val="9.0"/>
            <rFont val="Calibri"/>
          </rPr>
          <t xml:space="preserve">"pool-1-thread-481" #12545 [13340] prio=5 os_prio=0 cpu=0.00ms elapsed=2.63s tid=0x000001e850a4bfd0 nid=13340 runnable  [0x00000095d1dfe000]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63" authorId="1">
      <text>
        <r>
          <rPr>
            <sz val="9.0"/>
            <rFont val="Calibri"/>
          </rPr>
          <t xml:space="preserve">"pool-1-thread-481" #12545 [13340] prio=5 os_prio=0 cpu=0.00ms elapsed=7.85s tid=0x000001e850a4bfd0 nid=13340 runnable  [0x00000095d1dfe000]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64" authorId="1">
      <text>
        <r>
          <rPr>
            <sz val="9.0"/>
            <rFont val="Calibri"/>
          </rPr>
          <t xml:space="preserve">"pool-1-thread-482" #12546 [9824] prio=5 os_prio=0 cpu=0.00ms elapsed=2.63s tid=0x000001e850a4e0a0 nid=9824 runnable  [0x00000095d1efe000]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65" authorId="1">
      <text>
        <r>
          <rPr>
            <sz val="9.0"/>
            <rFont val="Calibri"/>
          </rPr>
          <t xml:space="preserve">"pool-1-thread-483" #12547 [15164] prio=5 os_prio=0 cpu=0.00ms elapsed=2.63s tid=0x000001e850a484c0 nid=15164 runnable  [0x00000095d1ffe000]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66" authorId="1">
      <text>
        <r>
          <rPr>
            <sz val="9.0"/>
            <rFont val="Calibri"/>
          </rPr>
          <t xml:space="preserve">"pool-1-thread-484" #12548 [21172] prio=5 os_prio=0 cpu=0.00ms elapsed=2.63s tid=0x000001e850a4d380 nid=21172 runnable  [0x00000095d20fe000]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66" authorId="1">
      <text>
        <r>
          <rPr>
            <sz val="9.0"/>
            <rFont val="Calibri"/>
          </rPr>
          <t xml:space="preserve">"pool-1-thread-484" #12548 [21172] prio=5 os_prio=0 cpu=0.00ms elapsed=7.85s tid=0x000001e850a4d380 nid=21172 runnable  [0x00000095d20fd000]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67" authorId="1">
      <text>
        <r>
          <rPr>
            <sz val="9.0"/>
            <rFont val="Calibri"/>
          </rPr>
          <t xml:space="preserve">"pool-1-thread-485" #12549 [11600] prio=5 os_prio=0 cpu=15.62ms elapsed=2.63s tid=0x000001e850a47110 nid=11600 runnable  [0x00000095d21fe000]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68" authorId="1">
      <text>
        <r>
          <rPr>
            <sz val="9.0"/>
            <rFont val="Calibri"/>
          </rPr>
          <t xml:space="preserve">"pool-1-thread-486" #12550 [24540] prio=5 os_prio=0 cpu=15.62ms elapsed=2.63s tid=0x000001e850a52240 nid=24540 waiting on condition  [0x00000095d22fe000]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69" authorId="1">
      <text>
        <r>
          <rPr>
            <sz val="9.0"/>
            <rFont val="Calibri"/>
          </rPr>
          <t xml:space="preserve">"pool-1-thread-487" #12551 [22916] prio=5 os_prio=0 cpu=46.88ms elapsed=2.63s tid=0x000001e850a54310 nid=22916 waiting on condition  [0x00000095d23fe000]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70" authorId="1">
      <text>
        <r>
          <rPr>
            <sz val="9.0"/>
            <rFont val="Calibri"/>
          </rPr>
          <t xml:space="preserve">"pool-1-thread-488" #12552 [18640] prio=5 os_prio=0 cpu=15.62ms elapsed=2.63s tid=0x000001e850a549a0 nid=18640 waiting on condition  [0x00000095d24fd000]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71" authorId="1">
      <text>
        <r>
          <rPr>
            <sz val="9.0"/>
            <rFont val="Calibri"/>
          </rPr>
          <t xml:space="preserve">"pool-1-thread-489" #12553 [18916] prio=5 os_prio=0 cpu=0.00ms elapsed=2.63s tid=0x000001e850a55030 nid=18916 runnable  [0x00000095d25fe000]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72" authorId="1">
      <text>
        <r>
          <rPr>
            <sz val="9.0"/>
            <rFont val="Calibri"/>
          </rPr>
          <t xml:space="preserve">"pool-1-thread-49" #12113 [21080] prio=5 os_prio=0 cpu=0.00ms elapsed=2.71s tid=0x000001e84d604a30 nid=21080 runnable  [0x00000095b67fe000]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73" authorId="1">
      <text>
        <r>
          <rPr>
            <sz val="9.0"/>
            <rFont val="Calibri"/>
          </rPr>
          <t xml:space="preserve">"pool-1-thread-490" #12554 [27368] prio=5 os_prio=0 cpu=15.62ms elapsed=2.63s tid=0x000001e850a528d0 nid=27368 runnable  [0x00000095d26fe000]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73" authorId="1">
      <text>
        <r>
          <rPr>
            <sz val="9.0"/>
            <rFont val="Calibri"/>
          </rPr>
          <t xml:space="preserve">"pool-1-thread-490" #12554 [27368] prio=5 os_prio=0 cpu=15.62ms elapsed=7.85s tid=0x000001e850a528d0 nid=27368 runnable  [0x00000095d26fd000]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74" authorId="1">
      <text>
        <r>
          <rPr>
            <sz val="9.0"/>
            <rFont val="Calibri"/>
          </rPr>
          <t xml:space="preserve">"pool-1-thread-491" #12555 [30276] prio=5 os_prio=0 cpu=15.62ms elapsed=2.63s tid=0x000001e850a535f0 nid=30276 runnable  [0x00000095d27fe000]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75" authorId="1">
      <text>
        <r>
          <rPr>
            <sz val="9.0"/>
            <rFont val="Calibri"/>
          </rPr>
          <t xml:space="preserve">"pool-1-thread-492" #12556 [31248] prio=5 os_prio=0 cpu=0.00ms elapsed=2.63s tid=0x000001e850a52f60 nid=31248 runnable  [0x00000095d28fe000]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76" authorId="1">
      <text>
        <r>
          <rPr>
            <sz val="9.0"/>
            <rFont val="Calibri"/>
          </rPr>
          <t xml:space="preserve">"pool-1-thread-493" #12557 [25856] prio=5 os_prio=0 cpu=31.25ms elapsed=2.63s tid=0x000001e850a556c0 nid=25856 runnable  [0x00000095d29fe000]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76" authorId="1">
      <text>
        <r>
          <rPr>
            <sz val="9.0"/>
            <rFont val="Calibri"/>
          </rPr>
          <t xml:space="preserve">"pool-1-thread-493" #12557 [25856] prio=5 os_prio=0 cpu=31.25ms elapsed=7.85s tid=0x000001e850a556c0 nid=25856 runnable  [0x00000095d29fd000]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77" authorId="1">
      <text>
        <r>
          <rPr>
            <sz val="9.0"/>
            <rFont val="Calibri"/>
          </rPr>
          <t xml:space="preserve">"pool-1-thread-494" #12558 [34176] prio=5 os_prio=0 cpu=0.00ms elapsed=2.63s tid=0x000001e850a53c80 nid=34176 runnable  [0x00000095d2afe000]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78" authorId="1">
      <text>
        <r>
          <rPr>
            <sz val="9.0"/>
            <rFont val="Calibri"/>
          </rPr>
          <t xml:space="preserve">"pool-1-thread-495" #12559 [25936] prio=5 os_prio=0 cpu=0.00ms elapsed=2.63s tid=0x000001e850a4f450 nid=25936 runnable  [0x00000095d2bfe000]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78" authorId="1">
      <text>
        <r>
          <rPr>
            <sz val="9.0"/>
            <rFont val="Calibri"/>
          </rPr>
          <t xml:space="preserve">"pool-1-thread-495" #12559 [25936] prio=5 os_prio=0 cpu=15.62ms elapsed=7.85s tid=0x000001e850a4f450 nid=25936 runnable  [0x00000095d2bfd000]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79" authorId="1">
      <text>
        <r>
          <rPr>
            <sz val="9.0"/>
            <rFont val="Calibri"/>
          </rPr>
          <t xml:space="preserve">"pool-1-thread-496" #12560 [29560] prio=5 os_prio=0 cpu=15.62ms elapsed=2.63s tid=0x000001e850a50170 nid=29560 runnable  [0x00000095d2cfe000]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80" authorId="1">
      <text>
        <r>
          <rPr>
            <sz val="9.0"/>
            <rFont val="Calibri"/>
          </rPr>
          <t xml:space="preserve">"pool-1-thread-497" #12561 [17320] prio=5 os_prio=0 cpu=0.00ms elapsed=2.63s tid=0x000001e850a4e730 nid=17320 runnable  [0x00000095d2dfe000]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81" authorId="1">
      <text>
        <r>
          <rPr>
            <sz val="9.0"/>
            <rFont val="Calibri"/>
          </rPr>
          <t xml:space="preserve">"pool-1-thread-498" #12562 [2516] prio=5 os_prio=0 cpu=15.62ms elapsed=2.63s tid=0x000001e850a51520 nid=2516 runnable  [0x00000095d2efe000]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82" authorId="1">
      <text>
        <r>
          <rPr>
            <sz val="9.0"/>
            <rFont val="Calibri"/>
          </rPr>
          <t xml:space="preserve">"pool-1-thread-499" #12563 [25016] prio=5 os_prio=0 cpu=15.62ms elapsed=2.63s tid=0x000001e850a55d50 nid=25016 runnable  [0x00000095d2ffe000]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82" authorId="1">
      <text>
        <r>
          <rPr>
            <sz val="9.0"/>
            <rFont val="Calibri"/>
          </rPr>
          <t xml:space="preserve">"pool-1-thread-499" #12563 [25016] prio=5 os_prio=0 cpu=31.25ms elapsed=7.85s tid=0x000001e850a55d50 nid=25016 runnable  [0x00000095d2ffd000]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83" authorId="1">
      <text>
        <r>
          <rPr>
            <sz val="9.0"/>
            <rFont val="Calibri"/>
          </rPr>
          <t xml:space="preserve">"pool-1-thread-5" #12069 [18060] prio=5 os_prio=0 cpu=0.00ms elapsed=2.73s tid=0x000001e84ebd08f0 nid=18060 runnable  [0x00000095b39fe000]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83" authorId="1">
      <text>
        <r>
          <rPr>
            <sz val="9.0"/>
            <rFont val="Calibri"/>
          </rPr>
          <t xml:space="preserve">"pool-1-thread-5" #12069 [18060] prio=5 os_prio=0 cpu=0.00ms elapsed=7.96s tid=0x000001e84ebd08f0 nid=18060 runnable  [0x00000095b39fd000]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84" authorId="1">
      <text>
        <r>
          <rPr>
            <sz val="9.0"/>
            <rFont val="Calibri"/>
          </rPr>
          <t xml:space="preserve">"pool-1-thread-50" #12114 [8624] prio=5 os_prio=0 cpu=0.00ms elapsed=2.71s tid=0x000001e84d6050c0 nid=8624 runnable  [0x00000095b68fe000]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84" authorId="1">
      <text>
        <r>
          <rPr>
            <sz val="9.0"/>
            <rFont val="Calibri"/>
          </rPr>
          <t xml:space="preserve">"pool-1-thread-50" #12114 [8624] prio=5 os_prio=0 cpu=0.00ms elapsed=7.94s tid=0x000001e84d6050c0 nid=8624 runnable  [0x00000095b68fe000]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85" authorId="1">
      <text>
        <r>
          <rPr>
            <sz val="9.0"/>
            <rFont val="Calibri"/>
          </rPr>
          <t xml:space="preserve">"pool-1-thread-500" #12564 [30860] prio=5 os_prio=0 cpu=15.62ms elapsed=2.63s tid=0x000001e850a4edc0 nid=30860 runnable  [0x00000095d30fe000]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85" authorId="1">
      <text>
        <r>
          <rPr>
            <sz val="9.0"/>
            <rFont val="Calibri"/>
          </rPr>
          <t xml:space="preserve">"pool-1-thread-500" #12564 [30860] prio=5 os_prio=0 cpu=15.62ms elapsed=7.85s tid=0x000001e850a4edc0 nid=30860 runnable  [0x00000095d30fd000]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86" authorId="1">
      <text>
        <r>
          <rPr>
            <sz val="9.0"/>
            <rFont val="Calibri"/>
          </rPr>
          <t xml:space="preserve">"pool-1-thread-501" #12565 [33924] prio=5 os_prio=0 cpu=31.25ms elapsed=2.63s tid=0x000001e850a56a70 nid=33924 waiting on condition  [0x00000095d31fe000]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87" authorId="1">
      <text>
        <r>
          <rPr>
            <sz val="9.0"/>
            <rFont val="Calibri"/>
          </rPr>
          <t xml:space="preserve">"pool-1-thread-502" #12566 [18672] prio=5 os_prio=0 cpu=0.00ms elapsed=2.63s tid=0x000001e850a563e0 nid=18672 runnable  [0x00000095d32fe000]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88" authorId="1">
      <text>
        <r>
          <rPr>
            <sz val="9.0"/>
            <rFont val="Calibri"/>
          </rPr>
          <t xml:space="preserve">"pool-1-thread-503" #12567 [3752] prio=5 os_prio=0 cpu=15.62ms elapsed=2.63s tid=0x000001e850a4fae0 nid=3752 runnable  [0x00000095d33fe000]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88" authorId="1">
      <text>
        <r>
          <rPr>
            <sz val="9.0"/>
            <rFont val="Calibri"/>
          </rPr>
          <t xml:space="preserve">"pool-1-thread-503" #12567 [3752] prio=5 os_prio=0 cpu=15.62ms elapsed=7.85s tid=0x000001e850a4fae0 nid=3752 runnable  [0x00000095d33fd000]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89" authorId="1">
      <text>
        <r>
          <rPr>
            <sz val="9.0"/>
            <rFont val="Calibri"/>
          </rPr>
          <t xml:space="preserve">"pool-1-thread-504" #12568 [27228] prio=5 os_prio=0 cpu=0.00ms elapsed=2.63s tid=0x000001e850a57100 nid=27228 runnable  [0x00000095d34fe000]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90" authorId="1">
      <text>
        <r>
          <rPr>
            <sz val="9.0"/>
            <rFont val="Calibri"/>
          </rPr>
          <t xml:space="preserve">"pool-1-thread-505" #12569 [960] prio=5 os_prio=0 cpu=15.62ms elapsed=2.63s tid=0x000001e850a57790 nid=960 runnable  [0x00000095d35fe000]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91" authorId="1">
      <text>
        <r>
          <rPr>
            <sz val="9.0"/>
            <rFont val="Calibri"/>
          </rPr>
          <t xml:space="preserve">"pool-1-thread-506" #12570 [11624] prio=5 os_prio=0 cpu=0.00ms elapsed=2.63s tid=0x000001e850a50800 nid=11624 runnable  [0x00000095d36fe000]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92" authorId="1">
      <text>
        <r>
          <rPr>
            <sz val="9.0"/>
            <rFont val="Calibri"/>
          </rPr>
          <t xml:space="preserve">"pool-1-thread-507" #12571 [26576] prio=5 os_prio=0 cpu=31.25ms elapsed=2.63s tid=0x000001e850a51bb0 nid=26576 runnable  [0x00000095d37fe000]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93" authorId="1">
      <text>
        <r>
          <rPr>
            <sz val="9.0"/>
            <rFont val="Calibri"/>
          </rPr>
          <t xml:space="preserve">"pool-1-thread-508" #12572 [11104] prio=5 os_prio=0 cpu=0.00ms elapsed=2.63s tid=0x000001e850a57e20 nid=11104 waiting on condition  [0x00000095d38fe000]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94" authorId="1">
      <text>
        <r>
          <rPr>
            <sz val="9.0"/>
            <rFont val="Calibri"/>
          </rPr>
          <t xml:space="preserve">"pool-1-thread-509" #12573 [28692] prio=5 os_prio=0 cpu=31.25ms elapsed=2.63s tid=0x000001e850a50e90 nid=28692 runnable  [0x00000095d39fe000]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94" authorId="1">
      <text>
        <r>
          <rPr>
            <sz val="9.0"/>
            <rFont val="Calibri"/>
          </rPr>
          <t xml:space="preserve">"pool-1-thread-509" #12573 [28692] prio=5 os_prio=0 cpu=31.25ms elapsed=7.85s tid=0x000001e850a50e90 nid=28692 runnable  [0x00000095d39fd000]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94" authorId="1">
      <text>
        <r>
          <rPr>
            <sz val="9.0"/>
            <rFont val="Calibri"/>
          </rPr>
          <t xml:space="preserve">"pool-1-thread-509" #12573 [28692] prio=5 os_prio=0 cpu=31.25ms elapsed=12.96s tid=0x000001e850a50e90 nid=28692 runnable  [0x00000095d39fe000]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95" authorId="1">
      <text>
        <r>
          <rPr>
            <sz val="9.0"/>
            <rFont val="Calibri"/>
          </rPr>
          <t xml:space="preserve">"pool-1-thread-51" #12115 [31556] prio=5 os_prio=0 cpu=0.00ms elapsed=2.71s tid=0x000001e84d606b00 nid=31556 runnable  [0x00000095b69fe000]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96" authorId="1">
      <text>
        <r>
          <rPr>
            <sz val="9.0"/>
            <rFont val="Calibri"/>
          </rPr>
          <t xml:space="preserve">"pool-1-thread-510" #12574 [20532] prio=5 os_prio=0 cpu=0.00ms elapsed=2.63s tid=0x000001e850a584b0 nid=20532 runnable  [0x00000095d3afe000]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96" authorId="1">
      <text>
        <r>
          <rPr>
            <sz val="9.0"/>
            <rFont val="Calibri"/>
          </rPr>
          <t xml:space="preserve">"pool-1-thread-510" #12574 [20532] prio=5 os_prio=0 cpu=0.00ms elapsed=7.85s tid=0x000001e850a584b0 nid=20532 runnable  [0x00000095d3afd000]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97" authorId="1">
      <text>
        <r>
          <rPr>
            <sz val="9.0"/>
            <rFont val="Calibri"/>
          </rPr>
          <t xml:space="preserve">"pool-1-thread-511" #12575 [17852] prio=5 os_prio=0 cpu=0.00ms elapsed=2.63s tid=0x000001e850a59860 nid=17852 runnable  [0x00000095d3bfd000]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97" authorId="1">
      <text>
        <r>
          <rPr>
            <sz val="9.0"/>
            <rFont val="Calibri"/>
          </rPr>
          <t xml:space="preserve">"pool-1-thread-511" #12575 [17852] prio=5 os_prio=0 cpu=0.00ms elapsed=7.85s tid=0x000001e850a59860 nid=17852 runnable  [0x00000095d3bfd000]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98" authorId="1">
      <text>
        <r>
          <rPr>
            <sz val="9.0"/>
            <rFont val="Calibri"/>
          </rPr>
          <t xml:space="preserve">"pool-1-thread-512" #12576 [22320] prio=5 os_prio=0 cpu=0.00ms elapsed=2.63s tid=0x000001e850a5b2a0 nid=22320 runnable  [0x00000095d3cfd000]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498" authorId="1">
      <text>
        <r>
          <rPr>
            <sz val="9.0"/>
            <rFont val="Calibri"/>
          </rPr>
          <t xml:space="preserve">"pool-1-thread-512" #12576 [22320] prio=5 os_prio=0 cpu=15.62ms elapsed=7.85s tid=0x000001e850a5b2a0 nid=22320 runnable  [0x00000095d3cfd000]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499" authorId="1">
      <text>
        <r>
          <rPr>
            <sz val="9.0"/>
            <rFont val="Calibri"/>
          </rPr>
          <t xml:space="preserve">"pool-1-thread-513" #12577 [12512] prio=5 os_prio=0 cpu=0.00ms elapsed=2.63s tid=0x000001e850a59ef0 nid=12512 waiting on condition  [0x00000095d3dfd000]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00" authorId="1">
      <text>
        <r>
          <rPr>
            <sz val="9.0"/>
            <rFont val="Calibri"/>
          </rPr>
          <t xml:space="preserve">"pool-1-thread-514" #12578 [31520] prio=5 os_prio=0 cpu=0.00ms elapsed=2.63s tid=0x000001e850a5bfc0 nid=31520 runnable  [0x00000095d3efe000]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00" authorId="1">
      <text>
        <r>
          <rPr>
            <sz val="9.0"/>
            <rFont val="Calibri"/>
          </rPr>
          <t xml:space="preserve">"pool-1-thread-514" #12578 [31520] prio=5 os_prio=0 cpu=0.00ms elapsed=7.85s tid=0x000001e850a5bfc0 nid=31520 runnable  [0x00000095d3efd000]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01" authorId="1">
      <text>
        <r>
          <rPr>
            <sz val="9.0"/>
            <rFont val="Calibri"/>
          </rPr>
          <t xml:space="preserve">"pool-1-thread-515" #12579 [9768] prio=5 os_prio=0 cpu=31.25ms elapsed=2.63s tid=0x000001e850a58b40 nid=9768 runnable  [0x00000095d3ffe000]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02" authorId="1">
      <text>
        <r>
          <rPr>
            <sz val="9.0"/>
            <rFont val="Calibri"/>
          </rPr>
          <t xml:space="preserve">"pool-1-thread-516" #12580 [5192] prio=5 os_prio=0 cpu=0.00ms elapsed=2.63s tid=0x000001e850a5b930 nid=5192 runnable  [0x00000095d40fe000]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02" authorId="1">
      <text>
        <r>
          <rPr>
            <sz val="9.0"/>
            <rFont val="Calibri"/>
          </rPr>
          <t xml:space="preserve">"pool-1-thread-516" #12580 [5192] prio=5 os_prio=0 cpu=0.00ms elapsed=7.85s tid=0x000001e850a5b930 nid=5192 runnable  [0x00000095d40fd000]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03" authorId="1">
      <text>
        <r>
          <rPr>
            <sz val="9.0"/>
            <rFont val="Calibri"/>
          </rPr>
          <t xml:space="preserve">"pool-1-thread-517" #12581 [4932] prio=5 os_prio=0 cpu=0.00ms elapsed=2.63s tid=0x000001e850a5c650 nid=4932 runnable  [0x00000095d41fe000]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04" authorId="1">
      <text>
        <r>
          <rPr>
            <sz val="9.0"/>
            <rFont val="Calibri"/>
          </rPr>
          <t xml:space="preserve">"pool-1-thread-518" #12582 [15140] prio=5 os_prio=0 cpu=0.00ms elapsed=2.63s tid=0x000001e850a5a580 nid=15140 runnable  [0x00000095d42fe000]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05" authorId="1">
      <text>
        <r>
          <rPr>
            <sz val="9.0"/>
            <rFont val="Calibri"/>
          </rPr>
          <t xml:space="preserve">"pool-1-thread-519" #12583 [7748] prio=5 os_prio=0 cpu=15.62ms elapsed=2.63s tid=0x000001e850a5cce0 nid=7748 runnable  [0x00000095d43fe000]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05" authorId="1">
      <text>
        <r>
          <rPr>
            <sz val="9.0"/>
            <rFont val="Calibri"/>
          </rPr>
          <t xml:space="preserve">"pool-1-thread-519" #12583 [7748] prio=5 os_prio=0 cpu=15.62ms elapsed=7.85s tid=0x000001e850a5cce0 nid=7748 runnable  [0x00000095d43fd000]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06" authorId="1">
      <text>
        <r>
          <rPr>
            <sz val="9.0"/>
            <rFont val="Calibri"/>
          </rPr>
          <t xml:space="preserve">"pool-1-thread-52" #12116 [25860] prio=5 os_prio=0 cpu=0.00ms elapsed=2.71s tid=0x000001e84d605750 nid=25860 runnable  [0x00000095b6afe000]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06" authorId="1">
      <text>
        <r>
          <rPr>
            <sz val="9.0"/>
            <rFont val="Calibri"/>
          </rPr>
          <t xml:space="preserve">"pool-1-thread-52" #12116 [25860] prio=5 os_prio=0 cpu=15.62ms elapsed=7.94s tid=0x000001e84d605750 nid=25860 runnable  [0x00000095b6afd000]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07" authorId="1">
      <text>
        <r>
          <rPr>
            <sz val="9.0"/>
            <rFont val="Calibri"/>
          </rPr>
          <t xml:space="preserve">"pool-1-thread-520" #12584 [32916] prio=5 os_prio=0 cpu=0.00ms elapsed=2.63s tid=0x000001e850a5d370 nid=32916 runnable  [0x00000095d44fe000]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08" authorId="1">
      <text>
        <r>
          <rPr>
            <sz val="9.0"/>
            <rFont val="Calibri"/>
          </rPr>
          <t xml:space="preserve">"pool-1-thread-521" #12585 [13216] prio=5 os_prio=0 cpu=0.00ms elapsed=2.63s tid=0x000001e850a591d0 nid=13216 runnable  [0x00000095d45fe000]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08" authorId="1">
      <text>
        <r>
          <rPr>
            <sz val="9.0"/>
            <rFont val="Calibri"/>
          </rPr>
          <t xml:space="preserve">"pool-1-thread-521" #12585 [13216] prio=5 os_prio=0 cpu=0.00ms elapsed=7.85s tid=0x000001e850a591d0 nid=13216 runnable  [0x00000095d45fd000]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09" authorId="1">
      <text>
        <r>
          <rPr>
            <sz val="9.0"/>
            <rFont val="Calibri"/>
          </rPr>
          <t xml:space="preserve">"pool-1-thread-522" #12586 [8124] prio=5 os_prio=0 cpu=0.00ms elapsed=2.63s tid=0x000001e850a5ac10 nid=8124 runnable  [0x00000095d46fe000]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10" authorId="1">
      <text>
        <r>
          <rPr>
            <sz val="9.0"/>
            <rFont val="Calibri"/>
          </rPr>
          <t xml:space="preserve">"pool-1-thread-523" #12587 [31320] prio=5 os_prio=0 cpu=15.62ms elapsed=2.63s tid=0x000001e84fba2760 nid=31320 runnable  [0x00000095d47fe000]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10" authorId="1">
      <text>
        <r>
          <rPr>
            <sz val="9.0"/>
            <rFont val="Calibri"/>
          </rPr>
          <t xml:space="preserve">"pool-1-thread-523" #12587 [31320] prio=5 os_prio=0 cpu=31.25ms elapsed=7.85s tid=0x000001e84fba2760 nid=31320 runnable  [0x00000095d47fe000]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11" authorId="1">
      <text>
        <r>
          <rPr>
            <sz val="9.0"/>
            <rFont val="Calibri"/>
          </rPr>
          <t xml:space="preserve">"pool-1-thread-524" #12588 [2304] prio=5 os_prio=0 cpu=0.00ms elapsed=2.63s tid=0x000001e84fb9f2e0 nid=2304 runnable  [0x00000095d48fe000]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11" authorId="1">
      <text>
        <r>
          <rPr>
            <sz val="9.0"/>
            <rFont val="Calibri"/>
          </rPr>
          <t xml:space="preserve">"pool-1-thread-524" #12588 [2304] prio=5 os_prio=0 cpu=0.00ms elapsed=7.85s tid=0x000001e84fb9f2e0 nid=2304 runnable  [0x00000095d48fd000]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12" authorId="1">
      <text>
        <r>
          <rPr>
            <sz val="9.0"/>
            <rFont val="Calibri"/>
          </rPr>
          <t xml:space="preserve">"pool-1-thread-525" #12589 [15924] prio=5 os_prio=0 cpu=31.25ms elapsed=2.63s tid=0x000001e84fb9f970 nid=15924 waiting on condition  [0x00000095d49fd000]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13" authorId="1">
      <text>
        <r>
          <rPr>
            <sz val="9.0"/>
            <rFont val="Calibri"/>
          </rPr>
          <t xml:space="preserve">"pool-1-thread-526" #12590 [31728] prio=5 os_prio=0 cpu=15.62ms elapsed=2.63s tid=0x000001e84fba20d0 nid=31728 runnable  [0x00000095d4afe000]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14" authorId="1">
      <text>
        <r>
          <rPr>
            <sz val="9.0"/>
            <rFont val="Calibri"/>
          </rPr>
          <t xml:space="preserve">"pool-1-thread-527" #12591 [25356] prio=5 os_prio=0 cpu=0.00ms elapsed=2.63s tid=0x000001e84fb9c4f0 nid=25356 runnable  [0x00000095d4bfe000]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14" authorId="1">
      <text>
        <r>
          <rPr>
            <sz val="9.0"/>
            <rFont val="Calibri"/>
          </rPr>
          <t xml:space="preserve">"pool-1-thread-527" #12591 [25356] prio=5 os_prio=0 cpu=0.00ms elapsed=7.85s tid=0x000001e84fb9c4f0 nid=25356 runnable  [0x00000095d4bfd000]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15" authorId="1">
      <text>
        <r>
          <rPr>
            <sz val="9.0"/>
            <rFont val="Calibri"/>
          </rPr>
          <t xml:space="preserve">"pool-1-thread-528" #12592 [12320] prio=5 os_prio=0 cpu=0.00ms elapsed=2.63s tid=0x000001e84fb9d210 nid=12320 runnable  [0x00000095d4cfe000]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16" authorId="1">
      <text>
        <r>
          <rPr>
            <sz val="9.0"/>
            <rFont val="Calibri"/>
          </rPr>
          <t xml:space="preserve">"pool-1-thread-529" #12593 [12520] prio=5 os_prio=0 cpu=0.00ms elapsed=2.63s tid=0x000001e84fba2df0 nid=12520 runnable  [0x00000095d4dfe000]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17" authorId="1">
      <text>
        <r>
          <rPr>
            <sz val="9.0"/>
            <rFont val="Calibri"/>
          </rPr>
          <t xml:space="preserve">"pool-1-thread-53" #12117 [2844] prio=5 os_prio=0 cpu=15.62ms elapsed=2.71s tid=0x000001e84d605de0 nid=2844 runnable  [0x00000095b6bfe000]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17" authorId="1">
      <text>
        <r>
          <rPr>
            <sz val="9.0"/>
            <rFont val="Calibri"/>
          </rPr>
          <t xml:space="preserve">"pool-1-thread-53" #12117 [2844] prio=5 os_prio=0 cpu=15.62ms elapsed=7.94s tid=0x000001e84d605de0 nid=2844 runnable  [0x00000095b6bfd000]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18" authorId="1">
      <text>
        <r>
          <rPr>
            <sz val="9.0"/>
            <rFont val="Calibri"/>
          </rPr>
          <t xml:space="preserve">"pool-1-thread-530" #12594 [8972] prio=5 os_prio=0 cpu=0.00ms elapsed=2.63s tid=0x000001e84fb9ec50 nid=8972 runnable  [0x00000095d4efe000]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18" authorId="1">
      <text>
        <r>
          <rPr>
            <sz val="9.0"/>
            <rFont val="Calibri"/>
          </rPr>
          <t xml:space="preserve">"pool-1-thread-530" #12594 [8972] prio=5 os_prio=0 cpu=0.00ms elapsed=7.85s tid=0x000001e84fb9ec50 nid=8972 runnable  [0x00000095d4efd000]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19" authorId="1">
      <text>
        <r>
          <rPr>
            <sz val="9.0"/>
            <rFont val="Calibri"/>
          </rPr>
          <t xml:space="preserve">"pool-1-thread-531" #12595 [23060] prio=5 os_prio=0 cpu=15.62ms elapsed=2.63s tid=0x000001e84fba0000 nid=23060 waiting on condition  [0x00000095d4ffe000]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20" authorId="1">
      <text>
        <r>
          <rPr>
            <sz val="9.0"/>
            <rFont val="Calibri"/>
          </rPr>
          <t xml:space="preserve">"pool-1-thread-532" #12596 [21236] prio=5 os_prio=0 cpu=0.00ms elapsed=2.63s tid=0x000001e84fb9d8a0 nid=21236 runnable  [0x00000095d50fe000]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20" authorId="1">
      <text>
        <r>
          <rPr>
            <sz val="9.0"/>
            <rFont val="Calibri"/>
          </rPr>
          <t xml:space="preserve">"pool-1-thread-532" #12596 [21236] prio=5 os_prio=0 cpu=0.00ms elapsed=7.85s tid=0x000001e84fb9d8a0 nid=21236 runnable  [0x00000095d50fe000]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21" authorId="1">
      <text>
        <r>
          <rPr>
            <sz val="9.0"/>
            <rFont val="Calibri"/>
          </rPr>
          <t xml:space="preserve">"pool-1-thread-533" #12597 [972] prio=5 os_prio=0 cpu=0.00ms elapsed=2.63s tid=0x000001e84fba0690 nid=972 runnable  [0x00000095d51fe000]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21" authorId="1">
      <text>
        <r>
          <rPr>
            <sz val="9.0"/>
            <rFont val="Calibri"/>
          </rPr>
          <t xml:space="preserve">"pool-1-thread-533" #12597 [972] prio=5 os_prio=0 cpu=15.62ms elapsed=7.85s tid=0x000001e84fba0690 nid=972 runnable  [0x00000095d51fd000]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22" authorId="1">
      <text>
        <r>
          <rPr>
            <sz val="9.0"/>
            <rFont val="Calibri"/>
          </rPr>
          <t xml:space="preserve">"pool-1-thread-534" #12598 [25180] prio=5 os_prio=0 cpu=15.62ms elapsed=2.63s tid=0x000001e84fba13b0 nid=25180 runnable  [0x00000095d52fe000]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22" authorId="1">
      <text>
        <r>
          <rPr>
            <sz val="9.0"/>
            <rFont val="Calibri"/>
          </rPr>
          <t xml:space="preserve">"pool-1-thread-534" #12598 [25180] prio=5 os_prio=0 cpu=15.62ms elapsed=7.85s tid=0x000001e84fba13b0 nid=25180 runnable  [0x00000095d52fd000]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23" authorId="1">
      <text>
        <r>
          <rPr>
            <sz val="9.0"/>
            <rFont val="Calibri"/>
          </rPr>
          <t xml:space="preserve">"pool-1-thread-535" #12599 [28388] prio=5 os_prio=0 cpu=15.62ms elapsed=2.63s tid=0x000001e84fba3480 nid=28388 runnable  [0x00000095d53fe000]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23" authorId="1">
      <text>
        <r>
          <rPr>
            <sz val="9.0"/>
            <rFont val="Calibri"/>
          </rPr>
          <t xml:space="preserve">"pool-1-thread-535" #12599 [28388] prio=5 os_prio=0 cpu=15.62ms elapsed=7.85s tid=0x000001e84fba3480 nid=28388 runnable  [0x00000095d53fe000]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24" authorId="1">
      <text>
        <r>
          <rPr>
            <sz val="9.0"/>
            <rFont val="Calibri"/>
          </rPr>
          <t xml:space="preserve">"pool-1-thread-536" #12600 [5028] prio=5 os_prio=0 cpu=15.62ms elapsed=2.63s tid=0x000001e84fb9cb80 nid=5028 runnable  [0x00000095d54fe000]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25" authorId="1">
      <text>
        <r>
          <rPr>
            <sz val="9.0"/>
            <rFont val="Calibri"/>
          </rPr>
          <t xml:space="preserve">"pool-1-thread-537" #12601 [31196] prio=5 os_prio=0 cpu=0.00ms elapsed=2.63s tid=0x000001e84fba41a0 nid=31196 runnable  [0x00000095d55fe000]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25" authorId="1">
      <text>
        <r>
          <rPr>
            <sz val="9.0"/>
            <rFont val="Calibri"/>
          </rPr>
          <t xml:space="preserve">"pool-1-thread-537" #12601 [31196] prio=5 os_prio=0 cpu=0.00ms elapsed=7.85s tid=0x000001e84fba41a0 nid=31196 runnable  [0x00000095d55fd000]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26" authorId="1">
      <text>
        <r>
          <rPr>
            <sz val="9.0"/>
            <rFont val="Calibri"/>
          </rPr>
          <t xml:space="preserve">"pool-1-thread-538" #12602 [12428] prio=5 os_prio=0 cpu=15.62ms elapsed=2.63s tid=0x000001e84fba0d20 nid=12428 runnable  [0x00000095d56fd000]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26" authorId="1">
      <text>
        <r>
          <rPr>
            <sz val="9.0"/>
            <rFont val="Calibri"/>
          </rPr>
          <t xml:space="preserve">"pool-1-thread-538" #12602 [12428] prio=5 os_prio=0 cpu=15.62ms elapsed=7.85s tid=0x000001e84fba0d20 nid=12428 runnable  [0x00000095d56fd000]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27" authorId="1">
      <text>
        <r>
          <rPr>
            <sz val="9.0"/>
            <rFont val="Calibri"/>
          </rPr>
          <t xml:space="preserve">"pool-1-thread-539" #12603 [28848] prio=5 os_prio=0 cpu=0.00ms elapsed=2.63s tid=0x000001e84fba1a40 nid=28848 waiting on condition  [0x00000095d57fe000]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28" authorId="1">
      <text>
        <r>
          <rPr>
            <sz val="9.0"/>
            <rFont val="Calibri"/>
          </rPr>
          <t xml:space="preserve">"pool-1-thread-54" #12118 [27568] prio=5 os_prio=0 cpu=0.00ms elapsed=2.71s tid=0x000001e84d606470 nid=27568 runnable  [0x00000095b6cfe000]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29" authorId="1">
      <text>
        <r>
          <rPr>
            <sz val="9.0"/>
            <rFont val="Calibri"/>
          </rPr>
          <t xml:space="preserve">"pool-1-thread-540" #12604 [30968] prio=5 os_prio=0 cpu=0.00ms elapsed=2.63s tid=0x000001e84fba3b10 nid=30968 runnable  [0x00000095d58fe000]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30" authorId="1">
      <text>
        <r>
          <rPr>
            <sz val="9.0"/>
            <rFont val="Calibri"/>
          </rPr>
          <t xml:space="preserve">"pool-1-thread-541" #12605 [12724] prio=5 os_prio=0 cpu=46.88ms elapsed=2.63s tid=0x000001e84fba4830 nid=12724 runnable  [0x00000095d59fe000]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31" authorId="1">
      <text>
        <r>
          <rPr>
            <sz val="9.0"/>
            <rFont val="Calibri"/>
          </rPr>
          <t xml:space="preserve">"pool-1-thread-542" #12606 [18388] prio=5 os_prio=0 cpu=15.62ms elapsed=2.63s tid=0x000001e84fba4ec0 nid=18388 runnable  [0x00000095d5afe000]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31" authorId="1">
      <text>
        <r>
          <rPr>
            <sz val="9.0"/>
            <rFont val="Calibri"/>
          </rPr>
          <t xml:space="preserve">"pool-1-thread-542" #12606 [18388] prio=5 os_prio=0 cpu=15.62ms elapsed=7.85s tid=0x000001e84fba4ec0 nid=18388 runnable  [0x00000095d5afd000]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32" authorId="1">
      <text>
        <r>
          <rPr>
            <sz val="9.0"/>
            <rFont val="Calibri"/>
          </rPr>
          <t xml:space="preserve">"pool-1-thread-543" #12607 [28892] prio=5 os_prio=0 cpu=0.00ms elapsed=2.63s tid=0x000001e84fb9df30 nid=28892 runnable  [0x00000095d5bfd000]
   java.lang.Thread.State: RUNNABLE
	at sun.security.ssl.HandshakeOutStream.flush(java.base@21/HandshakeOutStream.java:89)
	at sun.security.ssl.Finished$T13FinishedProducer.onProduceFinished(java.base@21/Finished.java:693)
	at sun.security.ssl.Finished$T13FinishedProducer.produce(java.base@21/Finished.java:672)
	at sun.security.ssl.SSLHandshake.produce(java.base@21/SSLHandshake.java:437)
	at sun.security.ssl.Finished$T13FinishedConsumer.onConsumeFinished(java.base@21/Finished.java:1030)
	at sun.security.ssl.Finished$T13FinishedConsumer.consume(java.base@21/Finished.java:893)
	at sun.security.ssl.SSLHandshake.consume(java.base@21/SSLHandshake.java:393)
	at sun.security.ssl.HandshakeContext.dispatch(java.base@21/HandshakeContext.java:476)
	at sun.security.ssl.HandshakeContext.dispatch(java.base@21/HandshakeContext.java:447)
	at sun.security.ssl.TransportContext.dispatch(java.base@21/TransportContext.java:201)
	at sun.security.ssl.SSLTransport.decode(java.base@21/SSLTransport.java:172)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32" authorId="1">
      <text>
        <r>
          <rPr>
            <sz val="9.0"/>
            <rFont val="Calibri"/>
          </rPr>
          <t xml:space="preserve">"pool-1-thread-543" #12607 [28892] prio=5 os_prio=0 cpu=0.00ms elapsed=7.85s tid=0x000001e84fb9df30 nid=28892 runnable  [0x00000095d5bfd000]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33" authorId="1">
      <text>
        <r>
          <rPr>
            <sz val="9.0"/>
            <rFont val="Calibri"/>
          </rPr>
          <t xml:space="preserve">"pool-1-thread-544" #12608 [17164] prio=5 os_prio=0 cpu=0.00ms elapsed=2.63s tid=0x000001e84fba5550 nid=17164 runnable  [0x00000095d5cfd000]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33" authorId="1">
      <text>
        <r>
          <rPr>
            <sz val="9.0"/>
            <rFont val="Calibri"/>
          </rPr>
          <t xml:space="preserve">"pool-1-thread-544" #12608 [17164] prio=5 os_prio=0 cpu=0.00ms elapsed=7.85s tid=0x000001e84fba5550 nid=17164 runnable  [0x00000095d5cfd000]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34" authorId="1">
      <text>
        <r>
          <rPr>
            <sz val="9.0"/>
            <rFont val="Calibri"/>
          </rPr>
          <t xml:space="preserve">"pool-1-thread-545" #12609 [25536] prio=5 os_prio=0 cpu=0.00ms elapsed=2.63s tid=0x000001e84fb9e5c0 nid=25536 runnable  [0x00000095d5dfe000]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34" authorId="1">
      <text>
        <r>
          <rPr>
            <sz val="9.0"/>
            <rFont val="Calibri"/>
          </rPr>
          <t xml:space="preserve">"pool-1-thread-545" #12609 [25536] prio=5 os_prio=0 cpu=31.25ms elapsed=7.85s tid=0x000001e84fb9e5c0 nid=25536 runnable  [0x00000095d5dfe000]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35" authorId="1">
      <text>
        <r>
          <rPr>
            <sz val="9.0"/>
            <rFont val="Calibri"/>
          </rPr>
          <t xml:space="preserve">"pool-1-thread-546" #12610 [25640] prio=5 os_prio=0 cpu=46.88ms elapsed=2.63s tid=0x000001e84fba6270 nid=25640 waiting on condition  [0x00000095d5efe000]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36" authorId="1">
      <text>
        <r>
          <rPr>
            <sz val="9.0"/>
            <rFont val="Calibri"/>
          </rPr>
          <t xml:space="preserve">"pool-1-thread-547" #12611 [14964] prio=5 os_prio=0 cpu=0.00ms elapsed=2.63s tid=0x000001e84fbaaaa0 nid=14964 runnable  [0x00000095d5ffe000]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36" authorId="1">
      <text>
        <r>
          <rPr>
            <sz val="9.0"/>
            <rFont val="Calibri"/>
          </rPr>
          <t xml:space="preserve">"pool-1-thread-547" #12611 [14964] prio=5 os_prio=0 cpu=0.00ms elapsed=7.85s tid=0x000001e84fbaaaa0 nid=14964 runnable  [0x00000095d5ffd000]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536" authorId="1">
      <text>
        <r>
          <rPr>
            <sz val="9.0"/>
            <rFont val="Calibri"/>
          </rPr>
          <t xml:space="preserve">"pool-1-thread-547" #12611 [14964] prio=5 os_prio=0 cpu=0.00ms elapsed=18.05s tid=0x000001e84fbaaaa0 nid=14964 runnable  [0x00000095d5ffd000]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37" authorId="1">
      <text>
        <r>
          <rPr>
            <sz val="9.0"/>
            <rFont val="Calibri"/>
          </rPr>
          <t xml:space="preserve">"pool-1-thread-548" #12612 [24920] prio=5 os_prio=0 cpu=62.50ms elapsed=2.63s tid=0x000001e84fba9d80 nid=24920 waiting on condition  [0x00000095d60fe000]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38" authorId="1">
      <text>
        <r>
          <rPr>
            <sz val="9.0"/>
            <rFont val="Calibri"/>
          </rPr>
          <t xml:space="preserve">"pool-1-thread-549" #12613 [6132] prio=5 os_prio=0 cpu=0.00ms elapsed=2.63s tid=0x000001e84fba9060 nid=6132 runnable  [0x00000095d61fe000]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38" authorId="1">
      <text>
        <r>
          <rPr>
            <sz val="9.0"/>
            <rFont val="Calibri"/>
          </rPr>
          <t xml:space="preserve">"pool-1-thread-549" #12613 [6132] prio=5 os_prio=0 cpu=0.00ms elapsed=7.85s tid=0x000001e84fba9060 nid=6132 runnable  [0x00000095d61fe000]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39" authorId="1">
      <text>
        <r>
          <rPr>
            <sz val="9.0"/>
            <rFont val="Calibri"/>
          </rPr>
          <t xml:space="preserve">"pool-1-thread-55" #12119 [2724] prio=5 os_prio=0 cpu=0.00ms elapsed=2.71s tid=0x000001e84d5afa40 nid=2724 waiting on condition  [0x00000095b6dfe000]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40" authorId="1">
      <text>
        <r>
          <rPr>
            <sz val="9.0"/>
            <rFont val="Calibri"/>
          </rPr>
          <t xml:space="preserve">"pool-1-thread-550" #12614 [32460] prio=5 os_prio=0 cpu=0.00ms elapsed=2.63s tid=0x000001e84fbab130 nid=32460 runnable  [0x00000095d62fd000]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40" authorId="1">
      <text>
        <r>
          <rPr>
            <sz val="9.0"/>
            <rFont val="Calibri"/>
          </rPr>
          <t xml:space="preserve">"pool-1-thread-550" #12614 [32460] prio=5 os_prio=0 cpu=15.62ms elapsed=7.85s tid=0x000001e84fbab130 nid=32460 runnable  [0x00000095d62fd000]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41" authorId="1">
      <text>
        <r>
          <rPr>
            <sz val="9.0"/>
            <rFont val="Calibri"/>
          </rPr>
          <t xml:space="preserve">"pool-1-thread-551" #12615 [9736] prio=5 os_prio=0 cpu=15.62ms elapsed=2.63s tid=0x000001e84fba8340 nid=9736 waiting on condition  [0x00000095d63fe000]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42" authorId="1">
      <text>
        <r>
          <rPr>
            <sz val="9.0"/>
            <rFont val="Calibri"/>
          </rPr>
          <t xml:space="preserve">"pool-1-thread-552" #12616 [29956] prio=5 os_prio=0 cpu=15.62ms elapsed=2.63s tid=0x000001e84fba6900 nid=29956 runnable  [0x00000095d64fe000]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43" authorId="1">
      <text>
        <r>
          <rPr>
            <sz val="9.0"/>
            <rFont val="Calibri"/>
          </rPr>
          <t xml:space="preserve">"pool-1-thread-553" #12617 [21896] prio=5 os_prio=0 cpu=0.00ms elapsed=2.63s tid=0x000001e84fbabe50 nid=21896 waiting on condition  [0x00000095d65fd000]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44" authorId="1">
      <text>
        <r>
          <rPr>
            <sz val="9.0"/>
            <rFont val="Calibri"/>
          </rPr>
          <t xml:space="preserve">"pool-1-thread-554" #12618 [22816] prio=5 os_prio=0 cpu=0.00ms elapsed=2.63s tid=0x000001e84fba7cb0 nid=22816 runnable  [0x00000095d66fe000]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44" authorId="1">
      <text>
        <r>
          <rPr>
            <sz val="9.0"/>
            <rFont val="Calibri"/>
          </rPr>
          <t xml:space="preserve">"pool-1-thread-554" #12618 [22816] prio=5 os_prio=0 cpu=0.00ms elapsed=7.84s tid=0x000001e84fba7cb0 nid=22816 runnable  [0x00000095d66fd000]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45" authorId="1">
      <text>
        <r>
          <rPr>
            <sz val="9.0"/>
            <rFont val="Calibri"/>
          </rPr>
          <t xml:space="preserve">"pool-1-thread-555" #12619 [12944] prio=5 os_prio=0 cpu=0.00ms elapsed=2.63s tid=0x000001e84fba89d0 nid=12944 runnable  [0x00000095d67fe000]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45" authorId="1">
      <text>
        <r>
          <rPr>
            <sz val="9.0"/>
            <rFont val="Calibri"/>
          </rPr>
          <t xml:space="preserve">"pool-1-thread-555" #12619 [12944] prio=5 os_prio=0 cpu=0.00ms elapsed=7.84s tid=0x000001e84fba89d0 nid=12944 runnable  [0x00000095d67fd000]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46" authorId="1">
      <text>
        <r>
          <rPr>
            <sz val="9.0"/>
            <rFont val="Calibri"/>
          </rPr>
          <t xml:space="preserve">"pool-1-thread-556" #12620 [23672] prio=5 os_prio=0 cpu=15.62ms elapsed=2.63s tid=0x000001e84fbacb70 nid=23672 runnable  [0x00000095d68fe000]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46" authorId="1">
      <text>
        <r>
          <rPr>
            <sz val="9.0"/>
            <rFont val="Calibri"/>
          </rPr>
          <t xml:space="preserve">"pool-1-thread-556" #12620 [23672] prio=5 os_prio=0 cpu=15.62ms elapsed=7.84s tid=0x000001e84fbacb70 nid=23672 runnable  [0x00000095d68fd000]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47" authorId="1">
      <text>
        <r>
          <rPr>
            <sz val="9.0"/>
            <rFont val="Calibri"/>
          </rPr>
          <t xml:space="preserve">"pool-1-thread-557" #12621 [21004] prio=5 os_prio=0 cpu=15.62ms elapsed=2.63s tid=0x000001e84fba96f0 nid=21004 runnable  [0x00000095d69fe000]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48" authorId="1">
      <text>
        <r>
          <rPr>
            <sz val="9.0"/>
            <rFont val="Calibri"/>
          </rPr>
          <t xml:space="preserve">"pool-1-thread-558" #12622 [33208] prio=5 os_prio=0 cpu=0.00ms elapsed=2.63s tid=0x000001e84fbaa410 nid=33208 runnable  [0x00000095d6afd000]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48" authorId="1">
      <text>
        <r>
          <rPr>
            <sz val="9.0"/>
            <rFont val="Calibri"/>
          </rPr>
          <t xml:space="preserve">"pool-1-thread-558" #12622 [33208] prio=5 os_prio=0 cpu=0.00ms elapsed=7.84s tid=0x000001e84fbaa410 nid=33208 runnable  [0x00000095d6afd000]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49" authorId="1">
      <text>
        <r>
          <rPr>
            <sz val="9.0"/>
            <rFont val="Calibri"/>
          </rPr>
          <t xml:space="preserve">"pool-1-thread-559" #12623 [11704] prio=5 os_prio=0 cpu=31.25ms elapsed=2.63s tid=0x000001e84fba5be0 nid=11704 waiting on condition  [0x00000095d6bfe000]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50" authorId="1">
      <text>
        <r>
          <rPr>
            <sz val="9.0"/>
            <rFont val="Calibri"/>
          </rPr>
          <t xml:space="preserve">"pool-1-thread-56" #12120 [2464] prio=5 os_prio=0 cpu=31.25ms elapsed=2.71s tid=0x000001e84d5b21a0 nid=2464 runnable  [0x00000095b6efe000]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51" authorId="1">
      <text>
        <r>
          <rPr>
            <sz val="9.0"/>
            <rFont val="Calibri"/>
          </rPr>
          <t xml:space="preserve">"pool-1-thread-560" #12624 [16224] prio=5 os_prio=0 cpu=15.62ms elapsed=2.63s tid=0x000001e84fbab7c0 nid=16224 waiting on condition  [0x00000095d6cfd000]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52" authorId="1">
      <text>
        <r>
          <rPr>
            <sz val="9.0"/>
            <rFont val="Calibri"/>
          </rPr>
          <t xml:space="preserve">"pool-1-thread-561" #12625 [13688] prio=5 os_prio=0 cpu=0.00ms elapsed=2.63s tid=0x000001e84fbac4e0 nid=13688 runnable  [0x00000095d6dfe000]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53" authorId="1">
      <text>
        <r>
          <rPr>
            <sz val="9.0"/>
            <rFont val="Calibri"/>
          </rPr>
          <t xml:space="preserve">"pool-1-thread-562" #12626 [30080] prio=5 os_prio=0 cpu=0.00ms elapsed=2.63s tid=0x000001e84fbad200 nid=30080 runnable  [0x00000095d6efe000]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54" authorId="1">
      <text>
        <r>
          <rPr>
            <sz val="9.0"/>
            <rFont val="Calibri"/>
          </rPr>
          <t xml:space="preserve">"pool-1-thread-563" #12627 [8540] prio=5 os_prio=0 cpu=0.00ms elapsed=2.63s tid=0x000001e84fbad890 nid=8540 runnable  [0x00000095d6ffe000]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55" authorId="1">
      <text>
        <r>
          <rPr>
            <sz val="9.0"/>
            <rFont val="Calibri"/>
          </rPr>
          <t xml:space="preserve">"pool-1-thread-564" #12628 [26784] prio=5 os_prio=0 cpu=0.00ms elapsed=2.63s tid=0x000001e84fbadf20 nid=26784 runnable  [0x00000095d70fe000]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56" authorId="1">
      <text>
        <r>
          <rPr>
            <sz val="9.0"/>
            <rFont val="Calibri"/>
          </rPr>
          <t xml:space="preserve">"pool-1-thread-565" #12629 [20724] prio=5 os_prio=0 cpu=15.62ms elapsed=2.63s tid=0x000001e84fba6f90 nid=20724 runnable  [0x00000095d71fe000]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56" authorId="1">
      <text>
        <r>
          <rPr>
            <sz val="9.0"/>
            <rFont val="Calibri"/>
          </rPr>
          <t xml:space="preserve">"pool-1-thread-565" #12629 [20724] prio=5 os_prio=0 cpu=15.62ms elapsed=7.84s tid=0x000001e84fba6f90 nid=20724 runnable  [0x00000095d71fd000]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57" authorId="1">
      <text>
        <r>
          <rPr>
            <sz val="9.0"/>
            <rFont val="Calibri"/>
          </rPr>
          <t xml:space="preserve">"pool-1-thread-566" #12630 [20260] prio=5 os_prio=0 cpu=0.00ms elapsed=2.63s tid=0x000001e84fbae5b0 nid=20260 runnable  [0x00000095d72fe000]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57" authorId="1">
      <text>
        <r>
          <rPr>
            <sz val="9.0"/>
            <rFont val="Calibri"/>
          </rPr>
          <t xml:space="preserve">"pool-1-thread-566" #12630 [20260] prio=5 os_prio=0 cpu=0.00ms elapsed=7.84s tid=0x000001e84fbae5b0 nid=20260 runnable  [0x00000095d72fe000]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58" authorId="1">
      <text>
        <r>
          <rPr>
            <sz val="9.0"/>
            <rFont val="Calibri"/>
          </rPr>
          <t xml:space="preserve">"pool-1-thread-567" #12631 [17792] prio=5 os_prio=0 cpu=15.62ms elapsed=2.63s tid=0x000001e84fba7620 nid=17792 runnable  [0x00000095d73fe000]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58" authorId="1">
      <text>
        <r>
          <rPr>
            <sz val="9.0"/>
            <rFont val="Calibri"/>
          </rPr>
          <t xml:space="preserve">"pool-1-thread-567" #12631 [17792] prio=5 os_prio=0 cpu=15.62ms elapsed=7.84s tid=0x000001e84fba7620 nid=17792 runnable  [0x00000095d73fd000]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59" authorId="1">
      <text>
        <r>
          <rPr>
            <sz val="9.0"/>
            <rFont val="Calibri"/>
          </rPr>
          <t xml:space="preserve">"pool-1-thread-568" #12632 [13696] prio=5 os_prio=0 cpu=15.62ms elapsed=2.63s tid=0x000001e84fbb0680 nid=13696 runnable  [0x00000095d74fe000]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59" authorId="1">
      <text>
        <r>
          <rPr>
            <sz val="9.0"/>
            <rFont val="Calibri"/>
          </rPr>
          <t xml:space="preserve">"pool-1-thread-568" #12632 [13696] prio=5 os_prio=0 cpu=15.62ms elapsed=7.84s tid=0x000001e84fbb0680 nid=13696 runnable  [0x00000095d74fd000]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60" authorId="1">
      <text>
        <r>
          <rPr>
            <sz val="9.0"/>
            <rFont val="Calibri"/>
          </rPr>
          <t xml:space="preserve">"pool-1-thread-569" #12633 [20100] prio=5 os_prio=0 cpu=0.00ms elapsed=2.63s tid=0x000001e84fbafff0 nid=20100 runnable  [0x00000095d75fe000]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61" authorId="1">
      <text>
        <r>
          <rPr>
            <sz val="9.0"/>
            <rFont val="Calibri"/>
          </rPr>
          <t xml:space="preserve">"pool-1-thread-57" #12121 [12648] prio=5 os_prio=0 cpu=15.62ms elapsed=2.71s tid=0x000001e84d5b0760 nid=12648 runnable  [0x00000095b6ffe000]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61" authorId="1">
      <text>
        <r>
          <rPr>
            <sz val="9.0"/>
            <rFont val="Calibri"/>
          </rPr>
          <t xml:space="preserve">"pool-1-thread-57" #12121 [12648] prio=5 os_prio=0 cpu=15.62ms elapsed=7.94s tid=0x000001e84d5b0760 nid=12648 runnable  [0x00000095b6ffe000]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62" authorId="1">
      <text>
        <r>
          <rPr>
            <sz val="9.0"/>
            <rFont val="Calibri"/>
          </rPr>
          <t xml:space="preserve">"pool-1-thread-570" #12634 [27116] prio=5 os_prio=0 cpu=31.25ms elapsed=2.63s tid=0x000001e84fbb1a30 nid=27116 runnable  [0x00000095d76fe000]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63" authorId="1">
      <text>
        <r>
          <rPr>
            <sz val="9.0"/>
            <rFont val="Calibri"/>
          </rPr>
          <t xml:space="preserve">"pool-1-thread-571" #12635 [33040] prio=5 os_prio=0 cpu=15.62ms elapsed=2.63s tid=0x000001e84fbb3b00 nid=33040 waiting on condition  [0x00000095d77fe000]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64" authorId="1">
      <text>
        <r>
          <rPr>
            <sz val="9.0"/>
            <rFont val="Calibri"/>
          </rPr>
          <t xml:space="preserve">"pool-1-thread-572" #12636 [30704] prio=5 os_prio=0 cpu=0.00ms elapsed=2.63s tid=0x000001e84fbb4190 nid=30704 runnable  [0x00000095d78fe000]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65" authorId="1">
      <text>
        <r>
          <rPr>
            <sz val="9.0"/>
            <rFont val="Calibri"/>
          </rPr>
          <t xml:space="preserve">"pool-1-thread-573" #12637 [26640] prio=5 os_prio=0 cpu=15.62ms elapsed=2.63s tid=0x000001e84fbb20c0 nid=26640 waiting on condition  [0x00000095d79fd000]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66" authorId="1">
      <text>
        <r>
          <rPr>
            <sz val="9.0"/>
            <rFont val="Calibri"/>
          </rPr>
          <t xml:space="preserve">"pool-1-thread-574" #12638 [23216] prio=5 os_prio=0 cpu=15.62ms elapsed=2.63s tid=0x000001e84fbb4eb0 nid=23216 runnable  [0x00000095d7afe000]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66" authorId="1">
      <text>
        <r>
          <rPr>
            <sz val="9.0"/>
            <rFont val="Calibri"/>
          </rPr>
          <t xml:space="preserve">"pool-1-thread-574" #12638 [23216] prio=5 os_prio=0 cpu=15.62ms elapsed=7.84s tid=0x000001e84fbb4eb0 nid=23216 runnable  [0x00000095d7afd000]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67" authorId="1">
      <text>
        <r>
          <rPr>
            <sz val="9.0"/>
            <rFont val="Calibri"/>
          </rPr>
          <t xml:space="preserve">"pool-1-thread-575" #12639 [21848] prio=5 os_prio=0 cpu=31.25ms elapsed=2.63s tid=0x000001e84fbb3470 nid=21848 runnable  [0x00000095d7bfe000]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68" authorId="1">
      <text>
        <r>
          <rPr>
            <sz val="9.0"/>
            <rFont val="Calibri"/>
          </rPr>
          <t xml:space="preserve">"pool-1-thread-576" #12640 [33832] prio=5 os_prio=0 cpu=46.88ms elapsed=2.63s tid=0x000001e84fbb0d10 nid=33832 runnable  [0x00000095d7cfe000]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68" authorId="1">
      <text>
        <r>
          <rPr>
            <sz val="9.0"/>
            <rFont val="Calibri"/>
          </rPr>
          <t xml:space="preserve">"pool-1-thread-576" #12640 [33832] prio=5 os_prio=0 cpu=46.88ms elapsed=7.84s tid=0x000001e84fbb0d10 nid=33832 runnable  [0x00000095d7cfd000]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69" authorId="1">
      <text>
        <r>
          <rPr>
            <sz val="9.0"/>
            <rFont val="Calibri"/>
          </rPr>
          <t xml:space="preserve">"pool-1-thread-577" #12641 [660] prio=5 os_prio=0 cpu=0.00ms elapsed=2.63s tid=0x000001e84fbb4820 nid=660 runnable  [0x00000095d7dfe000]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69" authorId="1">
      <text>
        <r>
          <rPr>
            <sz val="9.0"/>
            <rFont val="Calibri"/>
          </rPr>
          <t xml:space="preserve">"pool-1-thread-577" #12641 [660] prio=5 os_prio=0 cpu=0.00ms elapsed=7.84s tid=0x000001e84fbb4820 nid=660 runnable  [0x00000095d7dfe000]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70" authorId="1">
      <text>
        <r>
          <rPr>
            <sz val="9.0"/>
            <rFont val="Calibri"/>
          </rPr>
          <t xml:space="preserve">"pool-1-thread-578" #12642 [12336] prio=5 os_prio=0 cpu=15.62ms elapsed=2.63s tid=0x000001e84fbb2750 nid=12336 runnable  [0x00000095d7efe000]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71" authorId="1">
      <text>
        <r>
          <rPr>
            <sz val="9.0"/>
            <rFont val="Calibri"/>
          </rPr>
          <t xml:space="preserve">"pool-1-thread-579" #12643 [19908] prio=5 os_prio=0 cpu=31.25ms elapsed=2.63s tid=0x000001e84fbb5540 nid=19908 runnable  [0x00000095d7ffe000]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72" authorId="1">
      <text>
        <r>
          <rPr>
            <sz val="9.0"/>
            <rFont val="Calibri"/>
          </rPr>
          <t xml:space="preserve">"pool-1-thread-58" #12122 [28328] prio=5 os_prio=0 cpu=0.00ms elapsed=2.71s tid=0x000001e84d5b00d0 nid=28328 runnable  [0x00000095b70fe000]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73" authorId="1">
      <text>
        <r>
          <rPr>
            <sz val="9.0"/>
            <rFont val="Calibri"/>
          </rPr>
          <t xml:space="preserve">"pool-1-thread-580" #12644 [9184] prio=5 os_prio=0 cpu=0.00ms elapsed=2.63s tid=0x000001e84fbb13a0 nid=9184 runnable  [0x00000095d80fe000]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73" authorId="1">
      <text>
        <r>
          <rPr>
            <sz val="9.0"/>
            <rFont val="Calibri"/>
          </rPr>
          <t xml:space="preserve">"pool-1-thread-580" #12644 [9184] prio=5 os_prio=0 cpu=0.00ms elapsed=7.84s tid=0x000001e84fbb13a0 nid=9184 runnable  [0x00000095d80fd000]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74" authorId="1">
      <text>
        <r>
          <rPr>
            <sz val="9.0"/>
            <rFont val="Calibri"/>
          </rPr>
          <t xml:space="preserve">"pool-1-thread-581" #12645 [22876] prio=5 os_prio=0 cpu=15.62ms elapsed=2.63s tid=0x000001e84fbb5bd0 nid=22876 runnable  [0x00000095d81fe000]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75" authorId="1">
      <text>
        <r>
          <rPr>
            <sz val="9.0"/>
            <rFont val="Calibri"/>
          </rPr>
          <t xml:space="preserve">"pool-1-thread-582" #12646 [18840] prio=5 os_prio=0 cpu=0.00ms elapsed=2.62s tid=0x000001e84fbaec40 nid=18840 runnable  [0x00000095d82fe000]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76" authorId="1">
      <text>
        <r>
          <rPr>
            <sz val="9.0"/>
            <rFont val="Calibri"/>
          </rPr>
          <t xml:space="preserve">"pool-1-thread-583" #12647 [8044] prio=5 os_prio=0 cpu=0.00ms elapsed=2.62s tid=0x000001e84fbb2de0 nid=8044 runnable  [0x00000095d83fe000]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76" authorId="1">
      <text>
        <r>
          <rPr>
            <sz val="9.0"/>
            <rFont val="Calibri"/>
          </rPr>
          <t xml:space="preserve">"pool-1-thread-583" #12647 [8044] prio=5 os_prio=0 cpu=0.00ms elapsed=7.84s tid=0x000001e84fbb2de0 nid=8044 runnable  [0x00000095d83fd000]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77" authorId="1">
      <text>
        <r>
          <rPr>
            <sz val="9.0"/>
            <rFont val="Calibri"/>
          </rPr>
          <t xml:space="preserve">"pool-1-thread-584" #12648 [27160] prio=5 os_prio=0 cpu=0.00ms elapsed=2.62s tid=0x000001e84fbb6260 nid=27160 runnable  [0x00000095d84fe000]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77" authorId="1">
      <text>
        <r>
          <rPr>
            <sz val="9.0"/>
            <rFont val="Calibri"/>
          </rPr>
          <t xml:space="preserve">"pool-1-thread-584" #12648 [27160] prio=5 os_prio=0 cpu=15.62ms elapsed=7.84s tid=0x000001e84fbb6260 nid=27160 runnable  [0x00000095d84fd000]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77" authorId="1">
      <text>
        <r>
          <rPr>
            <sz val="9.0"/>
            <rFont val="Calibri"/>
          </rPr>
          <t xml:space="preserve">"pool-1-thread-584" #12648 [27160] prio=5 os_prio=0 cpu=15.62ms elapsed=12.95s tid=0x000001e84fbb6260 nid=27160 runnable  [0x00000095d84fe000]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78" authorId="1">
      <text>
        <r>
          <rPr>
            <sz val="9.0"/>
            <rFont val="Calibri"/>
          </rPr>
          <t xml:space="preserve">"pool-1-thread-585" #12649 [32068] prio=5 os_prio=0 cpu=0.00ms elapsed=2.62s tid=0x000001e84fbaf2d0 nid=32068 runnable  [0x00000095d85fe000]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78" authorId="1">
      <text>
        <r>
          <rPr>
            <sz val="9.0"/>
            <rFont val="Calibri"/>
          </rPr>
          <t xml:space="preserve">"pool-1-thread-585" #12649 [32068] prio=5 os_prio=0 cpu=0.00ms elapsed=7.84s tid=0x000001e84fbaf2d0 nid=32068 runnable  [0x00000095d85fd000]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79" authorId="1">
      <text>
        <r>
          <rPr>
            <sz val="9.0"/>
            <rFont val="Calibri"/>
          </rPr>
          <t xml:space="preserve">"pool-1-thread-586" #12650 [18560] prio=5 os_prio=0 cpu=0.00ms elapsed=2.62s tid=0x000001e84fbaf960 nid=18560 waiting on condition  [0x00000095d86fe000]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80" authorId="1">
      <text>
        <r>
          <rPr>
            <sz val="9.0"/>
            <rFont val="Calibri"/>
          </rPr>
          <t xml:space="preserve">"pool-1-thread-587" #12651 [29836] prio=5 os_prio=0 cpu=0.00ms elapsed=2.62s tid=0x000001e84fbb9d70 nid=29836 runnable  [0x00000095d87fe000]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81" authorId="1">
      <text>
        <r>
          <rPr>
            <sz val="9.0"/>
            <rFont val="Calibri"/>
          </rPr>
          <t xml:space="preserve">"pool-1-thread-588" #12652 [27032] prio=5 os_prio=0 cpu=15.62ms elapsed=2.62s tid=0x000001e84fbb8330 nid=27032 runnable  [0x00000095d88fe000]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82" authorId="1">
      <text>
        <r>
          <rPr>
            <sz val="9.0"/>
            <rFont val="Calibri"/>
          </rPr>
          <t xml:space="preserve">"pool-1-thread-589" #12653 [9388] prio=5 os_prio=0 cpu=0.00ms elapsed=2.62s tid=0x000001e84fbb9050 nid=9388 runnable  [0x00000095d89fd000]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83" authorId="1">
      <text>
        <r>
          <rPr>
            <sz val="9.0"/>
            <rFont val="Calibri"/>
          </rPr>
          <t xml:space="preserve">"pool-1-thread-59" #12123 [8256] prio=5 os_prio=0 cpu=15.62ms elapsed=2.71s tid=0x000001e84d5b2830 nid=8256 waiting on condition  [0x00000095b71fe000]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84" authorId="1">
      <text>
        <r>
          <rPr>
            <sz val="9.0"/>
            <rFont val="Calibri"/>
          </rPr>
          <t xml:space="preserve">"pool-1-thread-590" #12654 [30152] prio=5 os_prio=0 cpu=62.50ms elapsed=2.62s tid=0x000001e84fbb68f0 nid=30152 waiting on condition  [0x00000095d8afe000]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85" authorId="1">
      <text>
        <r>
          <rPr>
            <sz val="9.0"/>
            <rFont val="Calibri"/>
          </rPr>
          <t xml:space="preserve">"pool-1-thread-591" #12655 [20464] prio=5 os_prio=0 cpu=15.62ms elapsed=2.62s tid=0x000001e84fbbaa90 nid=20464 runnable  [0x00000095d8bfe000]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86" authorId="1">
      <text>
        <r>
          <rPr>
            <sz val="9.0"/>
            <rFont val="Calibri"/>
          </rPr>
          <t xml:space="preserve">"pool-1-thread-592" #12656 [22492] prio=5 os_prio=0 cpu=0.00ms elapsed=2.62s tid=0x000001e84fbb6f80 nid=22492 runnable  [0x00000095d8cfd000]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86" authorId="1">
      <text>
        <r>
          <rPr>
            <sz val="9.0"/>
            <rFont val="Calibri"/>
          </rPr>
          <t xml:space="preserve">"pool-1-thread-592" #12656 [22492] prio=5 os_prio=0 cpu=0.00ms elapsed=7.84s tid=0x000001e84fbb6f80 nid=22492 runnable  [0x00000095d8cfd000]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87" authorId="1">
      <text>
        <r>
          <rPr>
            <sz val="9.0"/>
            <rFont val="Calibri"/>
          </rPr>
          <t xml:space="preserve">"pool-1-thread-593" #12657 [24468] prio=5 os_prio=0 cpu=0.00ms elapsed=2.62s tid=0x000001e84fbb7ca0 nid=24468 runnable  [0x00000095d8dfe000]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87" authorId="1">
      <text>
        <r>
          <rPr>
            <sz val="9.0"/>
            <rFont val="Calibri"/>
          </rPr>
          <t xml:space="preserve">"pool-1-thread-593" #12657 [24468] prio=5 os_prio=0 cpu=0.00ms elapsed=7.84s tid=0x000001e84fbb7ca0 nid=24468 runnable  [0x00000095d8dfd000]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587" authorId="1">
      <text>
        <r>
          <rPr>
            <sz val="9.0"/>
            <rFont val="Calibri"/>
          </rPr>
          <t xml:space="preserve">"pool-1-thread-593" #12657 [24468] prio=5 os_prio=0 cpu=0.00ms elapsed=12.94s tid=0x000001e84fbb7ca0 nid=24468 runnable  [0x00000095d8dfe000]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88" authorId="1">
      <text>
        <r>
          <rPr>
            <sz val="9.0"/>
            <rFont val="Calibri"/>
          </rPr>
          <t xml:space="preserve">"pool-1-thread-594" #12658 [17928] prio=5 os_prio=0 cpu=15.62ms elapsed=2.62s tid=0x000001e84fbba400 nid=17928 runnable  [0x00000095d8efe000]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88" authorId="1">
      <text>
        <r>
          <rPr>
            <sz val="9.0"/>
            <rFont val="Calibri"/>
          </rPr>
          <t xml:space="preserve">"pool-1-thread-594" #12658 [17928] prio=5 os_prio=0 cpu=15.62ms elapsed=7.84s tid=0x000001e84fbba400 nid=17928 runnable  [0x00000095d8efd000]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89" authorId="1">
      <text>
        <r>
          <rPr>
            <sz val="9.0"/>
            <rFont val="Calibri"/>
          </rPr>
          <t xml:space="preserve">"pool-1-thread-595" #12659 [23400] prio=5 os_prio=0 cpu=0.00ms elapsed=2.62s tid=0x000001e84fbb89c0 nid=23400 runnable  [0x00000095d8ffe000]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89" authorId="1">
      <text>
        <r>
          <rPr>
            <sz val="9.0"/>
            <rFont val="Calibri"/>
          </rPr>
          <t xml:space="preserve">"pool-1-thread-595" #12659 [23400] prio=5 os_prio=0 cpu=0.00ms elapsed=7.84s tid=0x000001e84fbb89c0 nid=23400 runnable  [0x00000095d8ffd000]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90" authorId="1">
      <text>
        <r>
          <rPr>
            <sz val="9.0"/>
            <rFont val="Calibri"/>
          </rPr>
          <t xml:space="preserve">"pool-1-thread-596" #12660 [19452] prio=5 os_prio=0 cpu=0.00ms elapsed=2.62s tid=0x000001e84fbbb120 nid=19452 runnable  [0x00000095d90fe000]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90" authorId="1">
      <text>
        <r>
          <rPr>
            <sz val="9.0"/>
            <rFont val="Calibri"/>
          </rPr>
          <t xml:space="preserve">"pool-1-thread-596" #12660 [19452] prio=5 os_prio=0 cpu=0.00ms elapsed=7.84s tid=0x000001e84fbbb120 nid=19452 runnable  [0x00000095d90fd000]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91" authorId="1">
      <text>
        <r>
          <rPr>
            <sz val="9.0"/>
            <rFont val="Calibri"/>
          </rPr>
          <t xml:space="preserve">"pool-1-thread-597" #12661 [25404] prio=5 os_prio=0 cpu=15.62ms elapsed=2.62s tid=0x000001e84fbbb7b0 nid=25404 runnable  [0x00000095d91fe000]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91" authorId="1">
      <text>
        <r>
          <rPr>
            <sz val="9.0"/>
            <rFont val="Calibri"/>
          </rPr>
          <t xml:space="preserve">"pool-1-thread-597" #12661 [25404] prio=5 os_prio=0 cpu=15.62ms elapsed=7.84s tid=0x000001e84fbbb7b0 nid=25404 runnable  [0x00000095d91fd000]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92" authorId="1">
      <text>
        <r>
          <rPr>
            <sz val="9.0"/>
            <rFont val="Calibri"/>
          </rPr>
          <t xml:space="preserve">"pool-1-thread-598" #12662 [26668] prio=5 os_prio=0 cpu=31.25ms elapsed=2.62s tid=0x000001e84fbb96e0 nid=26668 waiting on condition  [0x00000095d92fe000]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93" authorId="1">
      <text>
        <r>
          <rPr>
            <sz val="9.0"/>
            <rFont val="Calibri"/>
          </rPr>
          <t xml:space="preserve">"pool-1-thread-599" #12663 [24524] prio=5 os_prio=0 cpu=0.00ms elapsed=2.62s tid=0x000001e84fbb7610 nid=24524 runnable  [0x00000095d93fd000]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93" authorId="1">
      <text>
        <r>
          <rPr>
            <sz val="9.0"/>
            <rFont val="Calibri"/>
          </rPr>
          <t xml:space="preserve">"pool-1-thread-599" #12663 [24524] prio=5 os_prio=0 cpu=0.00ms elapsed=7.84s tid=0x000001e84fbb7610 nid=24524 runnable  [0x00000095d93fd000]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94" authorId="1">
      <text>
        <r>
          <rPr>
            <sz val="9.0"/>
            <rFont val="Calibri"/>
          </rPr>
          <t xml:space="preserve">"pool-1-thread-6" #12070 [3128] prio=5 os_prio=0 cpu=15.62ms elapsed=2.73s tid=0x000001e84ebd0f80 nid=3128 runnable  [0x00000095b3afe000]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95" authorId="1">
      <text>
        <r>
          <rPr>
            <sz val="9.0"/>
            <rFont val="Calibri"/>
          </rPr>
          <t xml:space="preserve">"pool-1-thread-60" #12124 [10248] prio=5 os_prio=0 cpu=31.25ms elapsed=2.71s tid=0x000001e84d5b0df0 nid=10248 runnable  [0x00000095b72fe000]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96" authorId="1">
      <text>
        <r>
          <rPr>
            <sz val="9.0"/>
            <rFont val="Calibri"/>
          </rPr>
          <t xml:space="preserve">"pool-1-thread-600" #12664 [12920] prio=5 os_prio=0 cpu=15.62ms elapsed=2.62s tid=0x000001e8517c2350 nid=12920 runnable  [0x00000095d94fd000]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96" authorId="1">
      <text>
        <r>
          <rPr>
            <sz val="9.0"/>
            <rFont val="Calibri"/>
          </rPr>
          <t xml:space="preserve">"pool-1-thread-600" #12664 [12920] prio=5 os_prio=0 cpu=15.62ms elapsed=7.84s tid=0x000001e8517c2350 nid=12920 runnable  [0x00000095d94fd000]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97" authorId="1">
      <text>
        <r>
          <rPr>
            <sz val="9.0"/>
            <rFont val="Calibri"/>
          </rPr>
          <t xml:space="preserve">"pool-1-thread-601" #12665 [19940] prio=5 os_prio=0 cpu=31.25ms elapsed=2.62s tid=0x000001e8517c3d90 nid=19940 runnable  [0x00000095d95fe000]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597" authorId="1">
      <text>
        <r>
          <rPr>
            <sz val="9.0"/>
            <rFont val="Calibri"/>
          </rPr>
          <t xml:space="preserve">"pool-1-thread-601" #12665 [19940] prio=5 os_prio=0 cpu=31.25ms elapsed=7.84s tid=0x000001e8517c3d90 nid=19940 runnable  [0x00000095d95fd000]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98" authorId="1">
      <text>
        <r>
          <rPr>
            <sz val="9.0"/>
            <rFont val="Calibri"/>
          </rPr>
          <t xml:space="preserve">"pool-1-thread-602" #12666 [8144] prio=5 os_prio=0 cpu=0.00ms elapsed=2.62s tid=0x000001e8517c29e0 nid=8144 runnable  [0x00000095d96fe000]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599" authorId="1">
      <text>
        <r>
          <rPr>
            <sz val="9.0"/>
            <rFont val="Calibri"/>
          </rPr>
          <t xml:space="preserve">"pool-1-thread-603" #12667 [23240] prio=5 os_prio=0 cpu=15.62ms elapsed=2.62s tid=0x000001e8517c3070 nid=23240 waiting on condition  [0x00000095d97fe000]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00" authorId="1">
      <text>
        <r>
          <rPr>
            <sz val="9.0"/>
            <rFont val="Calibri"/>
          </rPr>
          <t xml:space="preserve">"pool-1-thread-604" #12668 [19352] prio=5 os_prio=0 cpu=0.00ms elapsed=2.62s tid=0x000001e8517c5140 nid=19352 runnable  [0x00000095d98fe000]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00" authorId="1">
      <text>
        <r>
          <rPr>
            <sz val="9.0"/>
            <rFont val="Calibri"/>
          </rPr>
          <t xml:space="preserve">"pool-1-thread-604" #12668 [19352] prio=5 os_prio=0 cpu=0.00ms elapsed=7.84s tid=0x000001e8517c5140 nid=19352 runnable  [0x00000095d98fd000]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01" authorId="1">
      <text>
        <r>
          <rPr>
            <sz val="9.0"/>
            <rFont val="Calibri"/>
          </rPr>
          <t xml:space="preserve">"pool-1-thread-605" #12669 [19252] prio=5 os_prio=0 cpu=0.00ms elapsed=2.62s tid=0x000001e8517c5e60 nid=19252 runnable  [0x00000095d99fe000]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02" authorId="1">
      <text>
        <r>
          <rPr>
            <sz val="9.0"/>
            <rFont val="Calibri"/>
          </rPr>
          <t xml:space="preserve">"pool-1-thread-606" #12670 [19868] prio=5 os_prio=0 cpu=0.00ms elapsed=2.62s tid=0x000001e8517c0280 nid=19868 runnable  [0x00000095d9afe000]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02" authorId="1">
      <text>
        <r>
          <rPr>
            <sz val="9.0"/>
            <rFont val="Calibri"/>
          </rPr>
          <t xml:space="preserve">"pool-1-thread-606" #12670 [19868] prio=5 os_prio=0 cpu=0.00ms elapsed=7.84s tid=0x000001e8517c0280 nid=19868 runnable  [0x00000095d9afe000]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03" authorId="1">
      <text>
        <r>
          <rPr>
            <sz val="9.0"/>
            <rFont val="Calibri"/>
          </rPr>
          <t xml:space="preserve">"pool-1-thread-607" #12671 [33928] prio=5 os_prio=0 cpu=15.62ms elapsed=2.62s tid=0x000001e8517bfbf0 nid=33928 runnable  [0x00000095d9bfe000]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04" authorId="1">
      <text>
        <r>
          <rPr>
            <sz val="9.0"/>
            <rFont val="Calibri"/>
          </rPr>
          <t xml:space="preserve">"pool-1-thread-608" #12672 [18200] prio=5 os_prio=0 cpu=0.00ms elapsed=2.62s tid=0x000001e8517c3700 nid=18200 runnable  [0x00000095d9cfe000]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05" authorId="1">
      <text>
        <r>
          <rPr>
            <sz val="9.0"/>
            <rFont val="Calibri"/>
          </rPr>
          <t xml:space="preserve">"pool-1-thread-609" #12673 [12792] prio=5 os_prio=0 cpu=31.25ms elapsed=2.62s tid=0x000001e8517c0910 nid=12792 runnable  [0x00000095d9dfd000]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06" authorId="1">
      <text>
        <r>
          <rPr>
            <sz val="9.0"/>
            <rFont val="Calibri"/>
          </rPr>
          <t xml:space="preserve">"pool-1-thread-61" #12125 [27748] prio=5 os_prio=0 cpu=0.00ms elapsed=2.71s tid=0x000001e84d5b1480 nid=27748 runnable  [0x00000095b73fe000]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06" authorId="1">
      <text>
        <r>
          <rPr>
            <sz val="9.0"/>
            <rFont val="Calibri"/>
          </rPr>
          <t xml:space="preserve">"pool-1-thread-61" #12125 [27748] prio=5 os_prio=0 cpu=0.00ms elapsed=7.94s tid=0x000001e84d5b1480 nid=27748 runnable  [0x00000095b73fe000]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07" authorId="1">
      <text>
        <r>
          <rPr>
            <sz val="9.0"/>
            <rFont val="Calibri"/>
          </rPr>
          <t xml:space="preserve">"pool-1-thread-610" #12674 [25508] prio=5 os_prio=0 cpu=0.00ms elapsed=2.62s tid=0x000001e8517c0fa0 nid=25508 runnable  [0x00000095d9efe000]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08" authorId="1">
      <text>
        <r>
          <rPr>
            <sz val="9.0"/>
            <rFont val="Calibri"/>
          </rPr>
          <t xml:space="preserve">"pool-1-thread-611" #12675 [21360] prio=5 os_prio=0 cpu=15.62ms elapsed=2.62s tid=0x000001e8517c1630 nid=21360 runnable  [0x00000095d9ffe000]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09" authorId="1">
      <text>
        <r>
          <rPr>
            <sz val="9.0"/>
            <rFont val="Calibri"/>
          </rPr>
          <t xml:space="preserve">"pool-1-thread-612" #12676 [26536] prio=5 os_prio=0 cpu=0.00ms elapsed=2.62s tid=0x000001e8517c4420 nid=26536 runnable  [0x00000095da0fe000]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10" authorId="1">
      <text>
        <r>
          <rPr>
            <sz val="9.0"/>
            <rFont val="Calibri"/>
          </rPr>
          <t xml:space="preserve">"pool-1-thread-613" #12677 [9488] prio=5 os_prio=0 cpu=15.62ms elapsed=2.62s tid=0x000001e8517c1cc0 nid=9488 runnable  [0x00000095da1fe000]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10" authorId="1">
      <text>
        <r>
          <rPr>
            <sz val="9.0"/>
            <rFont val="Calibri"/>
          </rPr>
          <t xml:space="preserve">"pool-1-thread-613" #12677 [9488] prio=5 os_prio=0 cpu=15.62ms elapsed=7.84s tid=0x000001e8517c1cc0 nid=9488 runnable  [0x00000095da1fe000]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11" authorId="1">
      <text>
        <r>
          <rPr>
            <sz val="9.0"/>
            <rFont val="Calibri"/>
          </rPr>
          <t xml:space="preserve">"pool-1-thread-614" #12678 [15396] prio=5 os_prio=0 cpu=0.00ms elapsed=2.62s tid=0x000001e8517beed0 nid=15396 waiting on condition  [0x00000095da2fe000]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12" authorId="1">
      <text>
        <r>
          <rPr>
            <sz val="9.0"/>
            <rFont val="Calibri"/>
          </rPr>
          <t xml:space="preserve">"pool-1-thread-615" #12679 [16172] prio=5 os_prio=0 cpu=0.00ms elapsed=2.62s tid=0x000001e8517c4ab0 nid=16172 runnable  [0x00000095da3fe000]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12" authorId="1">
      <text>
        <r>
          <rPr>
            <sz val="9.0"/>
            <rFont val="Calibri"/>
          </rPr>
          <t xml:space="preserve">"pool-1-thread-615" #12679 [16172] prio=5 os_prio=0 cpu=0.00ms elapsed=7.84s tid=0x000001e8517c4ab0 nid=16172 runnable  [0x00000095da3fd000]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13" authorId="1">
      <text>
        <r>
          <rPr>
            <sz val="9.0"/>
            <rFont val="Calibri"/>
          </rPr>
          <t xml:space="preserve">"pool-1-thread-616" #12680 [29796] prio=5 os_prio=0 cpu=46.88ms elapsed=2.62s tid=0x000001e8517c57d0 nid=29796 runnable  [0x00000095da4fe000]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14" authorId="1">
      <text>
        <r>
          <rPr>
            <sz val="9.0"/>
            <rFont val="Calibri"/>
          </rPr>
          <t xml:space="preserve">"pool-1-thread-617" #12681 [29036] prio=5 os_prio=0 cpu=0.00ms elapsed=2.62s tid=0x000001e8517c64f0 nid=29036 runnable  [0x00000095da5fe000]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15" authorId="1">
      <text>
        <r>
          <rPr>
            <sz val="9.0"/>
            <rFont val="Calibri"/>
          </rPr>
          <t xml:space="preserve">"pool-1-thread-618" #12682 [4612] prio=5 os_prio=0 cpu=15.62ms elapsed=2.62s tid=0x000001e8517bf560 nid=4612 runnable  [0x00000095da6fe000]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15" authorId="1">
      <text>
        <r>
          <rPr>
            <sz val="9.0"/>
            <rFont val="Calibri"/>
          </rPr>
          <t xml:space="preserve">"pool-1-thread-618" #12682 [4612] prio=5 os_prio=0 cpu=15.62ms elapsed=7.84s tid=0x000001e8517bf560 nid=4612 runnable  [0x00000095da6fd000]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16" authorId="1">
      <text>
        <r>
          <rPr>
            <sz val="9.0"/>
            <rFont val="Calibri"/>
          </rPr>
          <t xml:space="preserve">"pool-1-thread-619" #12683 [25336] prio=5 os_prio=0 cpu=0.00ms elapsed=2.62s tid=0x000001e8517c92e0 nid=25336 runnable  [0x00000095da7fe000]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17" authorId="1">
      <text>
        <r>
          <rPr>
            <sz val="9.0"/>
            <rFont val="Calibri"/>
          </rPr>
          <t xml:space="preserve">"pool-1-thread-62" #12126 [12376] prio=5 os_prio=0 cpu=0.00ms elapsed=2.71s tid=0x000001e84d5b1b10 nid=12376 runnable  [0x00000095b74fe000]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17" authorId="1">
      <text>
        <r>
          <rPr>
            <sz val="9.0"/>
            <rFont val="Calibri"/>
          </rPr>
          <t xml:space="preserve">"pool-1-thread-62" #12126 [12376] prio=5 os_prio=0 cpu=0.00ms elapsed=7.94s tid=0x000001e84d5b1b10 nid=12376 runnable  [0x00000095b74fd000]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17" authorId="1">
      <text>
        <r>
          <rPr>
            <sz val="9.0"/>
            <rFont val="Calibri"/>
          </rPr>
          <t xml:space="preserve">"pool-1-thread-62" #12126 [12376] prio=5 os_prio=0 cpu=0.00ms elapsed=13.05s tid=0x000001e84d5b1b10 nid=12376 runnable  [0x00000095b74fe000]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18" authorId="1">
      <text>
        <r>
          <rPr>
            <sz val="9.0"/>
            <rFont val="Calibri"/>
          </rPr>
          <t xml:space="preserve">"pool-1-thread-620" #12684 [13520] prio=5 os_prio=0 cpu=15.62ms elapsed=2.62s tid=0x000001e8517cc760 nid=13520 runnable  [0x00000095da8fe000]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18" authorId="1">
      <text>
        <r>
          <rPr>
            <sz val="9.0"/>
            <rFont val="Calibri"/>
          </rPr>
          <t xml:space="preserve">"pool-1-thread-620" #12684 [13520] prio=5 os_prio=0 cpu=31.25ms elapsed=7.84s tid=0x000001e8517cc760 nid=13520 runnable  [0x00000095da8fd000]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19" authorId="1">
      <text>
        <r>
          <rPr>
            <sz val="9.0"/>
            <rFont val="Calibri"/>
          </rPr>
          <t xml:space="preserve">"pool-1-thread-621" #12685 [16660] prio=5 os_prio=0 cpu=15.62ms elapsed=2.62s tid=0x000001e8517c9970 nid=16660 runnable  [0x00000095da9fe000]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19" authorId="1">
      <text>
        <r>
          <rPr>
            <sz val="9.0"/>
            <rFont val="Calibri"/>
          </rPr>
          <t xml:space="preserve">"pool-1-thread-621" #12685 [16660] prio=5 os_prio=0 cpu=15.62ms elapsed=7.84s tid=0x000001e8517c9970 nid=16660 runnable  [0x00000095da9fd000]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20" authorId="1">
      <text>
        <r>
          <rPr>
            <sz val="9.0"/>
            <rFont val="Calibri"/>
          </rPr>
          <t xml:space="preserve">"pool-1-thread-622" #12686 [13536] prio=5 os_prio=0 cpu=31.25ms elapsed=2.62s tid=0x000001e8517c6b80 nid=13536 runnable  [0x00000095daafe000]
   java.lang.Thread.State: RUNNABLE
	at sun.nio.ch.Net.poll(java.base@21/Native Method)
	at sun.nio.ch.NioSocketImpl.park(java.base@21/NioSocketImpl.java:191)
	at sun.nio.ch.NioSocketImpl.timedRead(java.base@21/NioSocketImpl.java:280)
	at sun.nio.ch.NioSocketImpl.implRead(java.base@21/NioSocketImpl.java:304)
	at sun.nio.ch.NioSocketImpl.read(java.base@21/NioSocketImpl.java:346)
	at sun.nio.ch.NioSocketImpl$1.read(java.base@21/NioSocketImpl.java:796)
	at java.net.Socket$SocketInputStream.read(java.base@21/Socket.java:1099)
	at java.net.Socket$SocketInputStream.read(java.base@21/Socket.java:1093)
	at sun.security.ssl.SSLSocketInputRecord.deplete(java.base@21/SSLSocketInputRecord.java:509)
	at sun.security.ssl.SSLSocketImpl$AppInputStream.readLockedDeplete(java.base@21/SSLSocketImpl.java:1216)
	at sun.security.ssl.SSLSocketImpl$AppInputStream.deplete(java.base@21/SSLSocketImpl.java:1191)
	at sun.security.ssl.SSLSocketImpl.bruteForceCloseInput(java.base@21/SSLSocketImpl.java:808)
	at sun.security.ssl.SSLSocketImpl.duplexCloseOutput(java.base@21/SSLSocketImpl.java:664)
	at sun.security.ssl.SSLSocketImpl.close(java.base@21/SSLSocketImpl.java:584)
	at sun.net.www.http.HttpClient.closeServer(java.base@21/HttpClient.java:1139)
	at sun.net.www.protocol.https.HttpsClient.closeServer(java.base@21/HttpsClient.java:442)
	at sun.net.www.protocol.http.HttpURLConnection.disconnectInternal(java.base@21/HttpURLConnection.java:3058)
	at sun.net.www.protocol.http.HttpURLConnection.followRedirect0(java.base@21/HttpURLConnection.java:2832)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21" authorId="1">
      <text>
        <r>
          <rPr>
            <sz val="9.0"/>
            <rFont val="Calibri"/>
          </rPr>
          <t xml:space="preserve">"pool-1-thread-623" #12687 [26732] prio=5 os_prio=0 cpu=0.00ms elapsed=2.62s tid=0x000001e8517ca000 nid=26732 runnable  [0x00000095dabfe000]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21" authorId="1">
      <text>
        <r>
          <rPr>
            <sz val="9.0"/>
            <rFont val="Calibri"/>
          </rPr>
          <t xml:space="preserve">"pool-1-thread-623" #12687 [26732] prio=5 os_prio=0 cpu=0.00ms elapsed=7.84s tid=0x000001e8517ca000 nid=26732 runnable  [0x00000095dabfd000]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22" authorId="1">
      <text>
        <r>
          <rPr>
            <sz val="9.0"/>
            <rFont val="Calibri"/>
          </rPr>
          <t xml:space="preserve">"pool-1-thread-624" #12688 [32096] prio=5 os_prio=0 cpu=0.00ms elapsed=2.62s tid=0x000001e8517cb3b0 nid=32096 runnable  [0x00000095dacfe000]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22" authorId="1">
      <text>
        <r>
          <rPr>
            <sz val="9.0"/>
            <rFont val="Calibri"/>
          </rPr>
          <t xml:space="preserve">"pool-1-thread-624" #12688 [32096] prio=5 os_prio=0 cpu=0.00ms elapsed=7.84s tid=0x000001e8517cb3b0 nid=32096 runnable  [0x00000095dacfd000]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23" authorId="1">
      <text>
        <r>
          <rPr>
            <sz val="9.0"/>
            <rFont val="Calibri"/>
          </rPr>
          <t xml:space="preserve">"pool-1-thread-625" #12689 [29372] prio=5 os_prio=0 cpu=0.00ms elapsed=2.62s tid=0x000001e8517cc0d0 nid=29372 runnable  [0x00000095dadfe000]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23" authorId="1">
      <text>
        <r>
          <rPr>
            <sz val="9.0"/>
            <rFont val="Calibri"/>
          </rPr>
          <t xml:space="preserve">"pool-1-thread-625" #12689 [29372] prio=5 os_prio=0 cpu=0.00ms elapsed=7.84s tid=0x000001e8517cc0d0 nid=29372 runnable  [0x00000095dadfd000]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24" authorId="1">
      <text>
        <r>
          <rPr>
            <sz val="9.0"/>
            <rFont val="Calibri"/>
          </rPr>
          <t xml:space="preserve">"pool-1-thread-626" #12690 [29908] prio=5 os_prio=0 cpu=0.00ms elapsed=2.62s tid=0x000001e8517cdb10 nid=29908 runnable  [0x00000095daefe000]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25" authorId="1">
      <text>
        <r>
          <rPr>
            <sz val="9.0"/>
            <rFont val="Calibri"/>
          </rPr>
          <t xml:space="preserve">"pool-1-thread-627" #12691 [30176] prio=5 os_prio=0 cpu=31.25ms elapsed=2.62s tid=0x000001e8517ca690 nid=30176 runnable  [0x00000095daffe000]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26" authorId="1">
      <text>
        <r>
          <rPr>
            <sz val="9.0"/>
            <rFont val="Calibri"/>
          </rPr>
          <t xml:space="preserve">"pool-1-thread-628" #12692 [31832] prio=5 os_prio=0 cpu=0.00ms elapsed=2.62s tid=0x000001e8517c8c50 nid=31832 runnable  [0x00000095db0fe000]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27" authorId="1">
      <text>
        <r>
          <rPr>
            <sz val="9.0"/>
            <rFont val="Calibri"/>
          </rPr>
          <t xml:space="preserve">"pool-1-thread-629" #12693 [24624] prio=5 os_prio=0 cpu=0.00ms elapsed=2.62s tid=0x000001e8517c85c0 nid=24624 runnable  [0x00000095db1fe000]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28" authorId="1">
      <text>
        <r>
          <rPr>
            <sz val="9.0"/>
            <rFont val="Calibri"/>
          </rPr>
          <t xml:space="preserve">"pool-1-thread-63" #12127 [31972] prio=5 os_prio=0 cpu=0.00ms elapsed=2.71s tid=0x000001e84d5b2ec0 nid=31972 runnable  [0x00000095b75fe000]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28" authorId="1">
      <text>
        <r>
          <rPr>
            <sz val="9.0"/>
            <rFont val="Calibri"/>
          </rPr>
          <t xml:space="preserve">"pool-1-thread-63" #12127 [31972] prio=5 os_prio=0 cpu=0.00ms elapsed=7.94s tid=0x000001e84d5b2ec0 nid=31972 runnable  [0x00000095b75fe000]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29" authorId="1">
      <text>
        <r>
          <rPr>
            <sz val="9.0"/>
            <rFont val="Calibri"/>
          </rPr>
          <t xml:space="preserve">"pool-1-thread-630" #12694 [10608] prio=5 os_prio=0 cpu=15.62ms elapsed=2.62s tid=0x000001e8517c78a0 nid=10608 runnable  [0x00000095db2fe000]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30" authorId="1">
      <text>
        <r>
          <rPr>
            <sz val="9.0"/>
            <rFont val="Calibri"/>
          </rPr>
          <t xml:space="preserve">"pool-1-thread-631" #12695 [14088] prio=5 os_prio=0 cpu=0.00ms elapsed=2.62s tid=0x000001e8517cad20 nid=14088 runnable  [0x00000095db3fe000]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30" authorId="1">
      <text>
        <r>
          <rPr>
            <sz val="9.0"/>
            <rFont val="Calibri"/>
          </rPr>
          <t xml:space="preserve">"pool-1-thread-631" #12695 [14088] prio=5 os_prio=0 cpu=0.00ms elapsed=7.84s tid=0x000001e8517cad20 nid=14088 runnable  [0x00000095db3fd000]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31" authorId="1">
      <text>
        <r>
          <rPr>
            <sz val="9.0"/>
            <rFont val="Calibri"/>
          </rPr>
          <t xml:space="preserve">"pool-1-thread-632" #12696 [3820] prio=5 os_prio=0 cpu=0.00ms elapsed=2.62s tid=0x000001e8517cba40 nid=3820 runnable  [0x00000095db4fe000]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31" authorId="1">
      <text>
        <r>
          <rPr>
            <sz val="9.0"/>
            <rFont val="Calibri"/>
          </rPr>
          <t xml:space="preserve">"pool-1-thread-632" #12696 [3820] prio=5 os_prio=0 cpu=0.00ms elapsed=7.84s tid=0x000001e8517cba40 nid=3820 runnable  [0x00000095db4fd000]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32" authorId="1">
      <text>
        <r>
          <rPr>
            <sz val="9.0"/>
            <rFont val="Calibri"/>
          </rPr>
          <t xml:space="preserve">"pool-1-thread-633" #12697 [24560] prio=5 os_prio=0 cpu=0.00ms elapsed=2.62s tid=0x000001e8517ccdf0 nid=24560 runnable  [0x00000095db5fe000]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32" authorId="1">
      <text>
        <r>
          <rPr>
            <sz val="9.0"/>
            <rFont val="Calibri"/>
          </rPr>
          <t xml:space="preserve">"pool-1-thread-633" #12697 [24560] prio=5 os_prio=0 cpu=0.00ms elapsed=7.84s tid=0x000001e8517ccdf0 nid=24560 runnable  [0x00000095db5fd000]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33" authorId="1">
      <text>
        <r>
          <rPr>
            <sz val="9.0"/>
            <rFont val="Calibri"/>
          </rPr>
          <t xml:space="preserve">"pool-1-thread-634" #12698 [30680] prio=5 os_prio=0 cpu=0.00ms elapsed=2.62s tid=0x000001e8517cd480 nid=30680 runnable  [0x00000095db6fe000]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34" authorId="1">
      <text>
        <r>
          <rPr>
            <sz val="9.0"/>
            <rFont val="Calibri"/>
          </rPr>
          <t xml:space="preserve">"pool-1-thread-635" #12699 [11332] prio=5 os_prio=0 cpu=15.62ms elapsed=2.62s tid=0x000001e8517ce1a0 nid=11332 waiting on condition  [0x00000095db7fe000]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35" authorId="1">
      <text>
        <r>
          <rPr>
            <sz val="9.0"/>
            <rFont val="Calibri"/>
          </rPr>
          <t xml:space="preserve">"pool-1-thread-636" #12700 [22280] prio=5 os_prio=0 cpu=15.62ms elapsed=2.62s tid=0x000001e8517c7210 nid=22280 runnable  [0x00000095db8fe000]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35" authorId="1">
      <text>
        <r>
          <rPr>
            <sz val="9.0"/>
            <rFont val="Calibri"/>
          </rPr>
          <t xml:space="preserve">"pool-1-thread-636" #12700 [22280] prio=5 os_prio=0 cpu=15.62ms elapsed=7.84s tid=0x000001e8517c7210 nid=22280 runnable  [0x00000095db8fd000]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36" authorId="1">
      <text>
        <r>
          <rPr>
            <sz val="9.0"/>
            <rFont val="Calibri"/>
          </rPr>
          <t xml:space="preserve">"pool-1-thread-637" #12701 [31460] prio=5 os_prio=0 cpu=46.88ms elapsed=2.62s tid=0x000001e8517ceec0 nid=31460 runnable  [0x00000095db9fe000]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36" authorId="1">
      <text>
        <r>
          <rPr>
            <sz val="9.0"/>
            <rFont val="Calibri"/>
          </rPr>
          <t xml:space="preserve">"pool-1-thread-637" #12701 [31460] prio=5 os_prio=0 cpu=46.88ms elapsed=7.84s tid=0x000001e8517ceec0 nid=31460 runnable  [0x00000095db9fd000]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37" authorId="1">
      <text>
        <r>
          <rPr>
            <sz val="9.0"/>
            <rFont val="Calibri"/>
          </rPr>
          <t xml:space="preserve">"pool-1-thread-638" #12702 [34784] prio=5 os_prio=0 cpu=0.00ms elapsed=2.62s tid=0x000001e8517c7f30 nid=34784 runnable  [0x00000095dbafe000]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37" authorId="1">
      <text>
        <r>
          <rPr>
            <sz val="9.0"/>
            <rFont val="Calibri"/>
          </rPr>
          <t xml:space="preserve">"pool-1-thread-638" #12702 [34784] prio=5 os_prio=0 cpu=0.00ms elapsed=7.84s tid=0x000001e8517c7f30 nid=34784 runnable  [0x00000095dbafd000]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38" authorId="1">
      <text>
        <r>
          <rPr>
            <sz val="9.0"/>
            <rFont val="Calibri"/>
          </rPr>
          <t xml:space="preserve">"pool-1-thread-639" #12703 [31676] prio=5 os_prio=0 cpu=0.00ms elapsed=2.62s tid=0x000001e8517d3060 nid=31676 runnable  [0x00000095dbbfe000]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39" authorId="1">
      <text>
        <r>
          <rPr>
            <sz val="9.0"/>
            <rFont val="Calibri"/>
          </rPr>
          <t xml:space="preserve">"pool-1-thread-64" #12128 [6800] prio=5 os_prio=0 cpu=0.00ms elapsed=2.71s tid=0x000001e84eb7df20 nid=6800 runnable  [0x00000095b76fe000]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39" authorId="1">
      <text>
        <r>
          <rPr>
            <sz val="9.0"/>
            <rFont val="Calibri"/>
          </rPr>
          <t xml:space="preserve">"pool-1-thread-64" #12128 [6800] prio=5 os_prio=0 cpu=0.00ms elapsed=7.94s tid=0x000001e84eb7df20 nid=6800 runnable  [0x00000095b76fd000]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40" authorId="1">
      <text>
        <r>
          <rPr>
            <sz val="9.0"/>
            <rFont val="Calibri"/>
          </rPr>
          <t xml:space="preserve">"pool-1-thread-640" #12704 [14672] prio=5 os_prio=0 cpu=0.00ms elapsed=2.62s tid=0x000001e8517d29d0 nid=14672 runnable  [0x00000095dbcfe000]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41" authorId="1">
      <text>
        <r>
          <rPr>
            <sz val="9.0"/>
            <rFont val="Calibri"/>
          </rPr>
          <t xml:space="preserve">"pool-1-thread-641" #12705 [6392] prio=5 os_prio=0 cpu=0.00ms elapsed=2.62s tid=0x000001e8517d0f90 nid=6392 runnable  [0x00000095dbdfe000]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41" authorId="1">
      <text>
        <r>
          <rPr>
            <sz val="9.0"/>
            <rFont val="Calibri"/>
          </rPr>
          <t xml:space="preserve">"pool-1-thread-641" #12705 [6392] prio=5 os_prio=0 cpu=0.00ms elapsed=7.84s tid=0x000001e8517d0f90 nid=6392 runnable  [0x00000095dbdfd000]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42" authorId="1">
      <text>
        <r>
          <rPr>
            <sz val="9.0"/>
            <rFont val="Calibri"/>
          </rPr>
          <t xml:space="preserve">"pool-1-thread-642" #12706 [20380] prio=5 os_prio=0 cpu=0.00ms elapsed=2.62s tid=0x000001e8517d4aa0 nid=20380 runnable  [0x00000095dbefe000]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42" authorId="1">
      <text>
        <r>
          <rPr>
            <sz val="9.0"/>
            <rFont val="Calibri"/>
          </rPr>
          <t xml:space="preserve">"pool-1-thread-642" #12706 [20380] prio=5 os_prio=0 cpu=0.00ms elapsed=7.84s tid=0x000001e8517d4aa0 nid=20380 runnable  [0x00000095dbefe000]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43" authorId="1">
      <text>
        <r>
          <rPr>
            <sz val="9.0"/>
            <rFont val="Calibri"/>
          </rPr>
          <t xml:space="preserve">"pool-1-thread-643" #12707 [7816] prio=5 os_prio=0 cpu=15.62ms elapsed=2.62s tid=0x000001e8517cf550 nid=7816 runnable  [0x00000095dbffe000]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44" authorId="1">
      <text>
        <r>
          <rPr>
            <sz val="9.0"/>
            <rFont val="Calibri"/>
          </rPr>
          <t xml:space="preserve">"pool-1-thread-644" #12708 [14656] prio=5 os_prio=0 cpu=0.00ms elapsed=2.62s tid=0x000001e8517ce830 nid=14656 runnable  [0x00000095dc0fe000]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45" authorId="1">
      <text>
        <r>
          <rPr>
            <sz val="9.0"/>
            <rFont val="Calibri"/>
          </rPr>
          <t xml:space="preserve">"pool-1-thread-645" #12709 [26920] prio=5 os_prio=0 cpu=0.00ms elapsed=2.62s tid=0x000001e8517d36f0 nid=26920 runnable  [0x00000095dc1fe000]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45" authorId="1">
      <text>
        <r>
          <rPr>
            <sz val="9.0"/>
            <rFont val="Calibri"/>
          </rPr>
          <t xml:space="preserve">"pool-1-thread-645" #12709 [26920] prio=5 os_prio=0 cpu=0.00ms elapsed=7.84s tid=0x000001e8517d36f0 nid=26920 runnable  [0x00000095dc1fd000]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46" authorId="1">
      <text>
        <r>
          <rPr>
            <sz val="9.0"/>
            <rFont val="Calibri"/>
          </rPr>
          <t xml:space="preserve">"pool-1-thread-646" #12710 [28632] prio=5 os_prio=0 cpu=0.00ms elapsed=2.62s tid=0x000001e8517d3d80 nid=28632 waiting on condition  [0x00000095dc2fd000]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47" authorId="1">
      <text>
        <r>
          <rPr>
            <sz val="9.0"/>
            <rFont val="Calibri"/>
          </rPr>
          <t xml:space="preserve">"pool-1-thread-647" #12711 [29548] prio=5 os_prio=0 cpu=0.00ms elapsed=2.62s tid=0x000001e8517d0270 nid=29548 runnable  [0x00000095dc3fe000]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47" authorId="1">
      <text>
        <r>
          <rPr>
            <sz val="9.0"/>
            <rFont val="Calibri"/>
          </rPr>
          <t xml:space="preserve">"pool-1-thread-647" #12711 [29548] prio=5 os_prio=0 cpu=0.00ms elapsed=7.84s tid=0x000001e8517d0270 nid=29548 runnable  [0x00000095dc3fd000]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48" authorId="1">
      <text>
        <r>
          <rPr>
            <sz val="9.0"/>
            <rFont val="Calibri"/>
          </rPr>
          <t xml:space="preserve">"pool-1-thread-648" #12712 [28780] prio=5 os_prio=0 cpu=15.62ms elapsed=2.62s tid=0x000001e8517d4410 nid=28780 runnable  [0x00000095dc4fe000]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49" authorId="1">
      <text>
        <r>
          <rPr>
            <sz val="9.0"/>
            <rFont val="Calibri"/>
          </rPr>
          <t xml:space="preserve">"pool-1-thread-649" #12713 [9436] prio=5 os_prio=0 cpu=0.00ms elapsed=2.62s tid=0x000001e8517d1620 nid=9436 runnable  [0x00000095dc5fe000]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49" authorId="1">
      <text>
        <r>
          <rPr>
            <sz val="9.0"/>
            <rFont val="Calibri"/>
          </rPr>
          <t xml:space="preserve">"pool-1-thread-649" #12713 [9436] prio=5 os_prio=0 cpu=0.00ms elapsed=7.84s tid=0x000001e8517d1620 nid=9436 runnable  [0x00000095dc5fd000]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50" authorId="1">
      <text>
        <r>
          <rPr>
            <sz val="9.0"/>
            <rFont val="Calibri"/>
          </rPr>
          <t xml:space="preserve">"pool-1-thread-65" #12129 [13496] prio=5 os_prio=0 cpu=0.00ms elapsed=2.71s tid=0x000001e84eb7e5b0 nid=13496 waiting on condition  [0x00000095b77fe000]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51" authorId="1">
      <text>
        <r>
          <rPr>
            <sz val="9.0"/>
            <rFont val="Calibri"/>
          </rPr>
          <t xml:space="preserve">"pool-1-thread-650" #12714 [16084] prio=5 os_prio=0 cpu=0.00ms elapsed=2.62s tid=0x000001e8517cfbe0 nid=16084 runnable  [0x00000095dc6fe000]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51" authorId="1">
      <text>
        <r>
          <rPr>
            <sz val="9.0"/>
            <rFont val="Calibri"/>
          </rPr>
          <t xml:space="preserve">"pool-1-thread-650" #12714 [16084] prio=5 os_prio=0 cpu=0.00ms elapsed=7.84s tid=0x000001e8517cfbe0 nid=16084 runnable  [0x00000095dc6fd000]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52" authorId="1">
      <text>
        <r>
          <rPr>
            <sz val="9.0"/>
            <rFont val="Calibri"/>
          </rPr>
          <t xml:space="preserve">"pool-1-thread-651" #12715 [15076] prio=5 os_prio=0 cpu=0.00ms elapsed=2.62s tid=0x000001e8517d1cb0 nid=15076 runnable  [0x00000095dc7fe000]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53" authorId="1">
      <text>
        <r>
          <rPr>
            <sz val="9.0"/>
            <rFont val="Calibri"/>
          </rPr>
          <t xml:space="preserve">"pool-1-thread-652" #12716 [6448] prio=5 os_prio=0 cpu=0.00ms elapsed=2.62s tid=0x000001e8517d5130 nid=6448 runnable  [0x00000095dc8fd000]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53" authorId="1">
      <text>
        <r>
          <rPr>
            <sz val="9.0"/>
            <rFont val="Calibri"/>
          </rPr>
          <t xml:space="preserve">"pool-1-thread-652" #12716 [6448] prio=5 os_prio=0 cpu=0.00ms elapsed=7.83s tid=0x000001e8517d5130 nid=6448 runnable  [0x00000095dc8fd000]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53" authorId="1">
      <text>
        <r>
          <rPr>
            <sz val="9.0"/>
            <rFont val="Calibri"/>
          </rPr>
          <t xml:space="preserve">"pool-1-thread-652" #12716 [6448] prio=5 os_prio=0 cpu=0.00ms elapsed=12.94s tid=0x000001e8517d5130 nid=6448 runnable  [0x00000095dc8fe000]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54" authorId="1">
      <text>
        <r>
          <rPr>
            <sz val="9.0"/>
            <rFont val="Calibri"/>
          </rPr>
          <t xml:space="preserve">"pool-1-thread-653" #12717 [14792] prio=5 os_prio=0 cpu=0.00ms elapsed=2.62s tid=0x000001e8517d57c0 nid=14792 runnable  [0x00000095dc9fe000]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54" authorId="1">
      <text>
        <r>
          <rPr>
            <sz val="9.0"/>
            <rFont val="Calibri"/>
          </rPr>
          <t xml:space="preserve">"pool-1-thread-653" #12717 [14792] prio=5 os_prio=0 cpu=0.00ms elapsed=7.83s tid=0x000001e8517d57c0 nid=14792 runnable  [0x00000095dc9fd000]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654" authorId="1">
      <text>
        <r>
          <rPr>
            <sz val="9.0"/>
            <rFont val="Calibri"/>
          </rPr>
          <t xml:space="preserve">"pool-1-thread-653" #12717 [14792] prio=5 os_prio=0 cpu=0.00ms elapsed=18.04s tid=0x000001e8517d57c0 nid=14792 runnable  [0x00000095dc9fd000]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55" authorId="1">
      <text>
        <r>
          <rPr>
            <sz val="9.0"/>
            <rFont val="Calibri"/>
          </rPr>
          <t xml:space="preserve">"pool-1-thread-654" #12718 [9332] prio=5 os_prio=0 cpu=46.88ms elapsed=2.62s tid=0x000001e8517d5e50 nid=9332 runnable  [0x00000095dcafe000]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56" authorId="1">
      <text>
        <r>
          <rPr>
            <sz val="9.0"/>
            <rFont val="Calibri"/>
          </rPr>
          <t xml:space="preserve">"pool-1-thread-655" #12719 [24616] prio=5 os_prio=0 cpu=0.00ms elapsed=2.62s tid=0x000001e8517d64e0 nid=24616 runnable  [0x00000095dcbfd000]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56" authorId="1">
      <text>
        <r>
          <rPr>
            <sz val="9.0"/>
            <rFont val="Calibri"/>
          </rPr>
          <t xml:space="preserve">"pool-1-thread-655" #12719 [24616] prio=5 os_prio=0 cpu=0.00ms elapsed=7.83s tid=0x000001e8517d64e0 nid=24616 runnable  [0x00000095dcbfd000]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57" authorId="1">
      <text>
        <r>
          <rPr>
            <sz val="9.0"/>
            <rFont val="Calibri"/>
          </rPr>
          <t xml:space="preserve">"pool-1-thread-656" #12720 [948] prio=5 os_prio=0 cpu=31.25ms elapsed=2.62s tid=0x000001e8517d6b70 nid=948 runnable  [0x00000095dccfe000]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58" authorId="1">
      <text>
        <r>
          <rPr>
            <sz val="9.0"/>
            <rFont val="Calibri"/>
          </rPr>
          <t xml:space="preserve">"pool-1-thread-657" #12721 [14596] prio=5 os_prio=0 cpu=0.00ms elapsed=2.62s tid=0x000001e8517d7200 nid=14596 waiting on condition  [0x00000095dcdfe000]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59" authorId="1">
      <text>
        <r>
          <rPr>
            <sz val="9.0"/>
            <rFont val="Calibri"/>
          </rPr>
          <t xml:space="preserve">"pool-1-thread-658" #12722 [24108] prio=5 os_prio=0 cpu=31.25ms elapsed=2.62s tid=0x000001e8517d2340 nid=24108 runnable  [0x00000095dcefe000]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60" authorId="1">
      <text>
        <r>
          <rPr>
            <sz val="9.0"/>
            <rFont val="Calibri"/>
          </rPr>
          <t xml:space="preserve">"pool-1-thread-659" #12723 [9504] prio=5 os_prio=0 cpu=0.00ms elapsed=2.62s tid=0x000001e8517d7890 nid=9504 runnable  [0x00000095dcffe000]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60" authorId="1">
      <text>
        <r>
          <rPr>
            <sz val="9.0"/>
            <rFont val="Calibri"/>
          </rPr>
          <t xml:space="preserve">"pool-1-thread-659" #12723 [9504] prio=5 os_prio=0 cpu=0.00ms elapsed=7.83s tid=0x000001e8517d7890 nid=9504 runnable  [0x00000095dcffd000]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61" authorId="1">
      <text>
        <r>
          <rPr>
            <sz val="9.0"/>
            <rFont val="Calibri"/>
          </rPr>
          <t xml:space="preserve">"pool-1-thread-66" #12130 [26652] prio=5 os_prio=0 cpu=31.25ms elapsed=2.71s tid=0x000001e84eb84820 nid=26652 runnable  [0x00000095b78fe000]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62" authorId="1">
      <text>
        <r>
          <rPr>
            <sz val="9.0"/>
            <rFont val="Calibri"/>
          </rPr>
          <t xml:space="preserve">"pool-1-thread-660" #12724 [3444] prio=5 os_prio=0 cpu=0.00ms elapsed=2.62s tid=0x000001e8517d0900 nid=3444 runnable  [0x00000095dd0fe000]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62" authorId="1">
      <text>
        <r>
          <rPr>
            <sz val="9.0"/>
            <rFont val="Calibri"/>
          </rPr>
          <t xml:space="preserve">"pool-1-thread-660" #12724 [3444] prio=5 os_prio=0 cpu=0.00ms elapsed=7.83s tid=0x000001e8517d0900 nid=3444 runnable  [0x00000095dd0fd000]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63" authorId="1">
      <text>
        <r>
          <rPr>
            <sz val="9.0"/>
            <rFont val="Calibri"/>
          </rPr>
          <t xml:space="preserve">"pool-1-thread-661" #12725 [14524] prio=5 os_prio=0 cpu=0.00ms elapsed=2.62s tid=0x000001e8517d7f20 nid=14524 runnable  [0x00000095dd1fe000]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63" authorId="1">
      <text>
        <r>
          <rPr>
            <sz val="9.0"/>
            <rFont val="Calibri"/>
          </rPr>
          <t xml:space="preserve">"pool-1-thread-661" #12725 [14524] prio=5 os_prio=0 cpu=31.25ms elapsed=7.83s tid=0x000001e8517d7f20 nid=14524 runnable  [0x00000095dd1fe000]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64" authorId="1">
      <text>
        <r>
          <rPr>
            <sz val="9.0"/>
            <rFont val="Calibri"/>
          </rPr>
          <t xml:space="preserve">"pool-1-thread-662" #12726 [11512] prio=5 os_prio=0 cpu=15.62ms elapsed=2.62s tid=0x000001e8517d85b0 nid=11512 runnable  [0x00000095dd2fe000]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64" authorId="1">
      <text>
        <r>
          <rPr>
            <sz val="9.0"/>
            <rFont val="Calibri"/>
          </rPr>
          <t xml:space="preserve">"pool-1-thread-662" #12726 [11512] prio=5 os_prio=0 cpu=15.62ms elapsed=7.83s tid=0x000001e8517d85b0 nid=11512 runnable  [0x00000095dd2fd000]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65" authorId="1">
      <text>
        <r>
          <rPr>
            <sz val="9.0"/>
            <rFont val="Calibri"/>
          </rPr>
          <t xml:space="preserve">"pool-1-thread-663" #12727 [21092] prio=5 os_prio=0 cpu=46.88ms elapsed=2.62s tid=0x000001e8517d8c40 nid=21092 runnable  [0x00000095dd3fe000]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66" authorId="1">
      <text>
        <r>
          <rPr>
            <sz val="9.0"/>
            <rFont val="Calibri"/>
          </rPr>
          <t xml:space="preserve">"pool-1-thread-664" #12728 [18412] prio=5 os_prio=0 cpu=0.00ms elapsed=2.62s tid=0x000001e8517dc0c0 nid=18412 runnable  [0x00000095dd4fe000]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67" authorId="1">
      <text>
        <r>
          <rPr>
            <sz val="9.0"/>
            <rFont val="Calibri"/>
          </rPr>
          <t xml:space="preserve">"pool-1-thread-665" #12729 [3440] prio=5 os_prio=0 cpu=0.00ms elapsed=2.62s tid=0x000001e8517da680 nid=3440 runnable  [0x00000095dd5fe000]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68" authorId="1">
      <text>
        <r>
          <rPr>
            <sz val="9.0"/>
            <rFont val="Calibri"/>
          </rPr>
          <t xml:space="preserve">"pool-1-thread-666" #12730 [32648] prio=5 os_prio=0 cpu=31.25ms elapsed=2.62s tid=0x000001e8517d9960 nid=32648 runnable  [0x00000095dd6fe000]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68" authorId="1">
      <text>
        <r>
          <rPr>
            <sz val="9.0"/>
            <rFont val="Calibri"/>
          </rPr>
          <t xml:space="preserve">"pool-1-thread-666" #12730 [32648] prio=5 os_prio=0 cpu=31.25ms elapsed=7.83s tid=0x000001e8517d9960 nid=32648 runnable  [0x00000095dd6fd000]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69" authorId="1">
      <text>
        <r>
          <rPr>
            <sz val="9.0"/>
            <rFont val="Calibri"/>
          </rPr>
          <t xml:space="preserve">"pool-1-thread-667" #12731 [19632] prio=5 os_prio=0 cpu=0.00ms elapsed=2.62s tid=0x000001e8517dcde0 nid=19632 runnable  [0x00000095dd7fd000]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69" authorId="1">
      <text>
        <r>
          <rPr>
            <sz val="9.0"/>
            <rFont val="Calibri"/>
          </rPr>
          <t xml:space="preserve">"pool-1-thread-667" #12731 [19632] prio=5 os_prio=0 cpu=0.00ms elapsed=7.83s tid=0x000001e8517dcde0 nid=19632 runnable  [0x00000095dd7fd000]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70" authorId="1">
      <text>
        <r>
          <rPr>
            <sz val="9.0"/>
            <rFont val="Calibri"/>
          </rPr>
          <t xml:space="preserve">"pool-1-thread-668" #12732 [9780] prio=5 os_prio=0 cpu=0.00ms elapsed=2.62s tid=0x000001e8517dad10 nid=9780 runnable  [0x00000095dd8fe000]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70" authorId="1">
      <text>
        <r>
          <rPr>
            <sz val="9.0"/>
            <rFont val="Calibri"/>
          </rPr>
          <t xml:space="preserve">"pool-1-thread-668" #12732 [9780] prio=5 os_prio=0 cpu=0.00ms elapsed=7.83s tid=0x000001e8517dad10 nid=9780 runnable  [0x00000095dd8fd000]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71" authorId="1">
      <text>
        <r>
          <rPr>
            <sz val="9.0"/>
            <rFont val="Calibri"/>
          </rPr>
          <t xml:space="preserve">"pool-1-thread-669" #12733 [10640] prio=5 os_prio=0 cpu=31.25ms elapsed=2.62s tid=0x000001e8517de190 nid=10640 runnable  [0x00000095dd9fe000]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71" authorId="1">
      <text>
        <r>
          <rPr>
            <sz val="9.0"/>
            <rFont val="Calibri"/>
          </rPr>
          <t xml:space="preserve">"pool-1-thread-669" #12733 [10640] prio=5 os_prio=0 cpu=31.25ms elapsed=7.83s tid=0x000001e8517de190 nid=10640 runnable  [0x00000095dd9fe000]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72" authorId="1">
      <text>
        <r>
          <rPr>
            <sz val="9.0"/>
            <rFont val="Calibri"/>
          </rPr>
          <t xml:space="preserve">"pool-1-thread-67" #12131 [31720] prio=5 os_prio=0 cpu=0.00ms elapsed=2.71s tid=0x000001e84eb7ec40 nid=31720 runnable  [0x00000095b79fe000]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72" authorId="1">
      <text>
        <r>
          <rPr>
            <sz val="9.0"/>
            <rFont val="Calibri"/>
          </rPr>
          <t xml:space="preserve">"pool-1-thread-67" #12131 [31720] prio=5 os_prio=0 cpu=0.00ms elapsed=7.94s tid=0x000001e84eb7ec40 nid=31720 runnable  [0x00000095b79fe000]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73" authorId="1">
      <text>
        <r>
          <rPr>
            <sz val="9.0"/>
            <rFont val="Calibri"/>
          </rPr>
          <t xml:space="preserve">"pool-1-thread-670" #12734 [20092] prio=5 os_prio=0 cpu=31.25ms elapsed=2.62s tid=0x000001e8517dba30 nid=20092 runnable  [0x00000095ddafe000]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73" authorId="1">
      <text>
        <r>
          <rPr>
            <sz val="9.0"/>
            <rFont val="Calibri"/>
          </rPr>
          <t xml:space="preserve">"pool-1-thread-670" #12734 [20092] prio=5 os_prio=0 cpu=31.25ms elapsed=7.83s tid=0x000001e8517dba30 nid=20092 runnable  [0x00000095ddafd000]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74" authorId="1">
      <text>
        <r>
          <rPr>
            <sz val="9.0"/>
            <rFont val="Calibri"/>
          </rPr>
          <t xml:space="preserve">"pool-1-thread-671" #12735 [12464] prio=5 os_prio=0 cpu=15.62ms elapsed=2.62s tid=0x000001e8517d92d0 nid=12464 runnable  [0x00000095ddbfe000]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75" authorId="1">
      <text>
        <r>
          <rPr>
            <sz val="9.0"/>
            <rFont val="Calibri"/>
          </rPr>
          <t xml:space="preserve">"pool-1-thread-672" #12736 [21780] prio=5 os_prio=0 cpu=15.62ms elapsed=2.62s tid=0x000001e8517d9ff0 nid=21780 runnable  [0x00000095ddcfe000]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76" authorId="1">
      <text>
        <r>
          <rPr>
            <sz val="9.0"/>
            <rFont val="Calibri"/>
          </rPr>
          <t xml:space="preserve">"pool-1-thread-673" #12737 [7716] prio=5 os_prio=0 cpu=15.62ms elapsed=2.62s tid=0x000001e8517dd470 nid=7716 runnable  [0x00000095dddfd000]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76" authorId="1">
      <text>
        <r>
          <rPr>
            <sz val="9.0"/>
            <rFont val="Calibri"/>
          </rPr>
          <t xml:space="preserve">"pool-1-thread-673" #12737 [7716] prio=5 os_prio=0 cpu=15.62ms elapsed=7.83s tid=0x000001e8517dd470 nid=7716 runnable  [0x00000095dddfd000]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77" authorId="1">
      <text>
        <r>
          <rPr>
            <sz val="9.0"/>
            <rFont val="Calibri"/>
          </rPr>
          <t xml:space="preserve">"pool-1-thread-674" #12738 [26964] prio=5 os_prio=0 cpu=15.62ms elapsed=2.62s tid=0x000001e8517ddb00 nid=26964 runnable  [0x00000095ddefe000]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77" authorId="1">
      <text>
        <r>
          <rPr>
            <sz val="9.0"/>
            <rFont val="Calibri"/>
          </rPr>
          <t xml:space="preserve">"pool-1-thread-674" #12738 [26964] prio=5 os_prio=0 cpu=15.62ms elapsed=7.83s tid=0x000001e8517ddb00 nid=26964 runnable  [0x00000095ddefd000]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78" authorId="1">
      <text>
        <r>
          <rPr>
            <sz val="9.0"/>
            <rFont val="Calibri"/>
          </rPr>
          <t xml:space="preserve">"pool-1-thread-675" #12739 [25044] prio=5 os_prio=0 cpu=15.62ms elapsed=2.62s tid=0x000001e8517db3a0 nid=25044 waiting on condition  [0x00000095ddffd000]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79" authorId="1">
      <text>
        <r>
          <rPr>
            <sz val="9.0"/>
            <rFont val="Calibri"/>
          </rPr>
          <t xml:space="preserve">"pool-1-thread-676" #12740 [28772] prio=5 os_prio=0 cpu=15.62ms elapsed=2.62s tid=0x000001e8517dc750 nid=28772 runnable  [0x00000095de0fe000]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80" authorId="1">
      <text>
        <r>
          <rPr>
            <sz val="9.0"/>
            <rFont val="Calibri"/>
          </rPr>
          <t xml:space="preserve">"pool-1-thread-677" #12741 [7156] prio=5 os_prio=0 cpu=15.62ms elapsed=2.62s tid=0x000001e851a05d60 nid=7156 runnable  [0x00000095de1fe000]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81" authorId="1">
      <text>
        <r>
          <rPr>
            <sz val="9.0"/>
            <rFont val="Calibri"/>
          </rPr>
          <t xml:space="preserve">"pool-1-thread-678" #12742 [34428] prio=5 os_prio=0 cpu=0.00ms elapsed=2.62s tid=0x000001e851a04320 nid=34428 runnable  [0x00000095de2fe000]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82" authorId="1">
      <text>
        <r>
          <rPr>
            <sz val="9.0"/>
            <rFont val="Calibri"/>
          </rPr>
          <t xml:space="preserve">"pool-1-thread-679" #12743 [11984] prio=5 os_prio=0 cpu=15.62ms elapsed=2.62s tid=0x000001e851a08b50 nid=11984 runnable  [0x00000095de3fe000]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83" authorId="1">
      <text>
        <r>
          <rPr>
            <sz val="9.0"/>
            <rFont val="Calibri"/>
          </rPr>
          <t xml:space="preserve">"pool-1-thread-68" #12132 [29164] prio=5 os_prio=0 cpu=0.00ms elapsed=2.71s tid=0x000001e84eb7f2d0 nid=29164 runnable  [0x00000095b7afe000]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83" authorId="1">
      <text>
        <r>
          <rPr>
            <sz val="9.0"/>
            <rFont val="Calibri"/>
          </rPr>
          <t xml:space="preserve">"pool-1-thread-68" #12132 [29164] prio=5 os_prio=0 cpu=0.00ms elapsed=7.94s tid=0x000001e84eb7f2d0 nid=29164 runnable  [0x00000095b7afd000]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83" authorId="1">
      <text>
        <r>
          <rPr>
            <sz val="9.0"/>
            <rFont val="Calibri"/>
          </rPr>
          <t xml:space="preserve">"pool-1-thread-68" #12132 [29164] prio=5 os_prio=0 cpu=0.00ms elapsed=13.05s tid=0x000001e84eb7f2d0 nid=29164 runnable  [0x00000095b7afe000]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84" authorId="1">
      <text>
        <r>
          <rPr>
            <sz val="9.0"/>
            <rFont val="Calibri"/>
          </rPr>
          <t xml:space="preserve">"pool-1-thread-680" #12744 [15632] prio=5 os_prio=0 cpu=0.00ms elapsed=2.62s tid=0x000001e851a091e0 nid=15632 waiting on condition  [0x00000095de4fe000]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85" authorId="1">
      <text>
        <r>
          <rPr>
            <sz val="9.0"/>
            <rFont val="Calibri"/>
          </rPr>
          <t xml:space="preserve">"pool-1-thread-681" #12745 [20328] prio=5 os_prio=0 cpu=0.00ms elapsed=2.62s tid=0x000001e851a07110 nid=20328 runnable  [0x00000095de5fe000]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85" authorId="1">
      <text>
        <r>
          <rPr>
            <sz val="9.0"/>
            <rFont val="Calibri"/>
          </rPr>
          <t xml:space="preserve">"pool-1-thread-681" #12745 [20328] prio=5 os_prio=0 cpu=0.00ms elapsed=7.83s tid=0x000001e851a07110 nid=20328 runnable  [0x00000095de5fd000]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86" authorId="1">
      <text>
        <r>
          <rPr>
            <sz val="9.0"/>
            <rFont val="Calibri"/>
          </rPr>
          <t xml:space="preserve">"pool-1-thread-682" #12746 [15220] prio=5 os_prio=0 cpu=0.00ms elapsed=2.62s tid=0x000001e851a09870 nid=15220 runnable  [0x00000095de6fe000]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86" authorId="1">
      <text>
        <r>
          <rPr>
            <sz val="9.0"/>
            <rFont val="Calibri"/>
          </rPr>
          <t xml:space="preserve">"pool-1-thread-682" #12746 [15220] prio=5 os_prio=0 cpu=15.62ms elapsed=7.83s tid=0x000001e851a09870 nid=15220 runnable  [0x00000095de6fd000]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87" authorId="1">
      <text>
        <r>
          <rPr>
            <sz val="9.0"/>
            <rFont val="Calibri"/>
          </rPr>
          <t xml:space="preserve">"pool-1-thread-683" #12747 [34624] prio=5 os_prio=0 cpu=31.25ms elapsed=2.62s tid=0x000001e851a049b0 nid=34624 runnable  [0x00000095de7fe000]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88" authorId="1">
      <text>
        <r>
          <rPr>
            <sz val="9.0"/>
            <rFont val="Calibri"/>
          </rPr>
          <t xml:space="preserve">"pool-1-thread-684" #12748 [33860] prio=5 os_prio=0 cpu=15.62ms elapsed=2.62s tid=0x000001e851a09f00 nid=33860 runnable  [0x00000095de8fe000]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88" authorId="1">
      <text>
        <r>
          <rPr>
            <sz val="9.0"/>
            <rFont val="Calibri"/>
          </rPr>
          <t xml:space="preserve">"pool-1-thread-684" #12748 [33860] prio=5 os_prio=0 cpu=15.62ms elapsed=7.83s tid=0x000001e851a09f00 nid=33860 runnable  [0x00000095de8fd000]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89" authorId="1">
      <text>
        <r>
          <rPr>
            <sz val="9.0"/>
            <rFont val="Calibri"/>
          </rPr>
          <t xml:space="preserve">"pool-1-thread-685" #12749 [13920] prio=5 os_prio=0 cpu=0.00ms elapsed=2.62s tid=0x000001e851a056d0 nid=13920 runnable  [0x00000095de9fe000]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90" authorId="1">
      <text>
        <r>
          <rPr>
            <sz val="9.0"/>
            <rFont val="Calibri"/>
          </rPr>
          <t xml:space="preserve">"pool-1-thread-686" #12750 [7444] prio=5 os_prio=0 cpu=0.00ms elapsed=2.62s tid=0x000001e851a077a0 nid=7444 runnable  [0x00000095deafe000]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91" authorId="1">
      <text>
        <r>
          <rPr>
            <sz val="9.0"/>
            <rFont val="Calibri"/>
          </rPr>
          <t xml:space="preserve">"pool-1-thread-687" #12751 [34720] prio=5 os_prio=0 cpu=15.62ms elapsed=2.62s tid=0x000001e851a0bfd0 nid=34720 runnable  [0x00000095debfe000]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91" authorId="1">
      <text>
        <r>
          <rPr>
            <sz val="9.0"/>
            <rFont val="Calibri"/>
          </rPr>
          <t xml:space="preserve">"pool-1-thread-687" #12751 [34720] prio=5 os_prio=0 cpu=15.62ms elapsed=7.83s tid=0x000001e851a0bfd0 nid=34720 runnable  [0x00000095debfd000]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92" authorId="1">
      <text>
        <r>
          <rPr>
            <sz val="9.0"/>
            <rFont val="Calibri"/>
          </rPr>
          <t xml:space="preserve">"pool-1-thread-688" #12752 [34748] prio=5 os_prio=0 cpu=46.88ms elapsed=2.62s tid=0x000001e851a07e30 nid=34748 runnable  [0x00000095decfe000]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92" authorId="1">
      <text>
        <r>
          <rPr>
            <sz val="9.0"/>
            <rFont val="Calibri"/>
          </rPr>
          <t xml:space="preserve">"pool-1-thread-688" #12752 [34748] prio=5 os_prio=0 cpu=46.88ms elapsed=7.83s tid=0x000001e851a07e30 nid=34748 runnable  [0x00000095decfd000]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93" authorId="1">
      <text>
        <r>
          <rPr>
            <sz val="9.0"/>
            <rFont val="Calibri"/>
          </rPr>
          <t xml:space="preserve">"pool-1-thread-689" #12753 [33984] prio=5 os_prio=0 cpu=15.62ms elapsed=2.61s tid=0x000001e851a063f0 nid=33984 runnable  [0x00000095dedfe000]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93" authorId="1">
      <text>
        <r>
          <rPr>
            <sz val="9.0"/>
            <rFont val="Calibri"/>
          </rPr>
          <t xml:space="preserve">"pool-1-thread-689" #12753 [33984] prio=5 os_prio=0 cpu=15.62ms elapsed=7.83s tid=0x000001e851a063f0 nid=33984 runnable  [0x00000095dedfd000]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94" authorId="1">
      <text>
        <r>
          <rPr>
            <sz val="9.0"/>
            <rFont val="Calibri"/>
          </rPr>
          <t xml:space="preserve">"pool-1-thread-69" #12133 [18968] prio=5 os_prio=0 cpu=62.50ms elapsed=2.71s tid=0x000001e84eb84190 nid=18968 waiting on condition  [0x00000095b7bfd000]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95" authorId="1">
      <text>
        <r>
          <rPr>
            <sz val="9.0"/>
            <rFont val="Calibri"/>
          </rPr>
          <t xml:space="preserve">"pool-1-thread-690" #12754 [34576] prio=5 os_prio=0 cpu=0.00ms elapsed=2.61s tid=0x000001e851a0a590 nid=34576 runnable  [0x00000095deefe000]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96" authorId="1">
      <text>
        <r>
          <rPr>
            <sz val="9.0"/>
            <rFont val="Calibri"/>
          </rPr>
          <t xml:space="preserve">"pool-1-thread-691" #12755 [17296] prio=5 os_prio=0 cpu=0.00ms elapsed=2.61s tid=0x000001e851a0b940 nid=17296 runnable  [0x00000095deffe000]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96" authorId="1">
      <text>
        <r>
          <rPr>
            <sz val="9.0"/>
            <rFont val="Calibri"/>
          </rPr>
          <t xml:space="preserve">"pool-1-thread-691" #12755 [17296] prio=5 os_prio=0 cpu=0.00ms elapsed=7.83s tid=0x000001e851a0b940 nid=17296 runnable  [0x00000095deffd000]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696" authorId="1">
      <text>
        <r>
          <rPr>
            <sz val="9.0"/>
            <rFont val="Calibri"/>
          </rPr>
          <t xml:space="preserve">"pool-1-thread-691" #12755 [17296] prio=5 os_prio=0 cpu=0.00ms elapsed=12.93s tid=0x000001e851a0b940 nid=17296 runnable  [0x00000095deffe000]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97" authorId="1">
      <text>
        <r>
          <rPr>
            <sz val="9.0"/>
            <rFont val="Calibri"/>
          </rPr>
          <t xml:space="preserve">"pool-1-thread-692" #12756 [34664] prio=5 os_prio=0 cpu=15.62ms elapsed=2.61s tid=0x000001e851a0ac20 nid=34664 waiting on condition  [0x00000095df0fd000]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98" authorId="1">
      <text>
        <r>
          <rPr>
            <sz val="9.0"/>
            <rFont val="Calibri"/>
          </rPr>
          <t xml:space="preserve">"pool-1-thread-693" #12757 [34740] prio=5 os_prio=0 cpu=0.00ms elapsed=2.61s tid=0x000001e851a084c0 nid=34740 runnable  [0x00000095df1fe000]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698" authorId="1">
      <text>
        <r>
          <rPr>
            <sz val="9.0"/>
            <rFont val="Calibri"/>
          </rPr>
          <t xml:space="preserve">"pool-1-thread-693" #12757 [34740] prio=5 os_prio=0 cpu=0.00ms elapsed=7.83s tid=0x000001e851a084c0 nid=34740 runnable  [0x00000095df1fd000]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699" authorId="1">
      <text>
        <r>
          <rPr>
            <sz val="9.0"/>
            <rFont val="Calibri"/>
          </rPr>
          <t xml:space="preserve">"pool-1-thread-694" #12758 [4856] prio=5 os_prio=0 cpu=0.00ms elapsed=2.61s tid=0x000001e851a05040 nid=4856 runnable  [0x00000095df2fe000]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00" authorId="1">
      <text>
        <r>
          <rPr>
            <sz val="9.0"/>
            <rFont val="Calibri"/>
          </rPr>
          <t xml:space="preserve">"pool-1-thread-695" #12759 [27852] prio=5 os_prio=0 cpu=0.00ms elapsed=2.61s tid=0x000001e851a0b2b0 nid=27852 runnable  [0x00000095df3fe000]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00" authorId="1">
      <text>
        <r>
          <rPr>
            <sz val="9.0"/>
            <rFont val="Calibri"/>
          </rPr>
          <t xml:space="preserve">"pool-1-thread-695" #12759 [27852] prio=5 os_prio=0 cpu=0.00ms elapsed=7.83s tid=0x000001e851a0b2b0 nid=27852 runnable  [0x00000095df3fd000]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01" authorId="1">
      <text>
        <r>
          <rPr>
            <sz val="9.0"/>
            <rFont val="Calibri"/>
          </rPr>
          <t xml:space="preserve">"pool-1-thread-696" #12760 [12472] prio=5 os_prio=0 cpu=15.62ms elapsed=2.61s tid=0x000001e851a0c660 nid=12472 waiting on condition  [0x00000095df4fe000]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02" authorId="1">
      <text>
        <r>
          <rPr>
            <sz val="9.0"/>
            <rFont val="Calibri"/>
          </rPr>
          <t xml:space="preserve">"pool-1-thread-697" #12761 [34724] prio=5 os_prio=0 cpu=15.62ms elapsed=2.61s tid=0x000001e851a0ccf0 nid=34724 waiting on condition  [0x00000095df5fe000]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03" authorId="1">
      <text>
        <r>
          <rPr>
            <sz val="9.0"/>
            <rFont val="Calibri"/>
          </rPr>
          <t xml:space="preserve">"pool-1-thread-698" #12762 [8128] prio=5 os_prio=0 cpu=0.00ms elapsed=2.61s tid=0x000001e851a0d380 nid=8128 runnable  [0x00000095df6fe000]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03" authorId="1">
      <text>
        <r>
          <rPr>
            <sz val="9.0"/>
            <rFont val="Calibri"/>
          </rPr>
          <t xml:space="preserve">"pool-1-thread-698" #12762 [8128] prio=5 os_prio=0 cpu=0.00ms elapsed=7.83s tid=0x000001e851a0d380 nid=8128 runnable  [0x00000095df6fd000]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04" authorId="1">
      <text>
        <r>
          <rPr>
            <sz val="9.0"/>
            <rFont val="Calibri"/>
          </rPr>
          <t xml:space="preserve">"pool-1-thread-699" #12763 [17680] prio=5 os_prio=0 cpu=0.00ms elapsed=2.61s tid=0x000001e851a0da10 nid=17680 runnable  [0x00000095df7fe000]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04" authorId="1">
      <text>
        <r>
          <rPr>
            <sz val="9.0"/>
            <rFont val="Calibri"/>
          </rPr>
          <t xml:space="preserve">"pool-1-thread-699" #12763 [17680] prio=5 os_prio=0 cpu=0.00ms elapsed=7.83s tid=0x000001e851a0da10 nid=17680 runnable  [0x00000095df7fd000]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05" authorId="1">
      <text>
        <r>
          <rPr>
            <sz val="9.0"/>
            <rFont val="Calibri"/>
          </rPr>
          <t xml:space="preserve">"pool-1-thread-7" #12071 [11612] prio=5 os_prio=0 cpu=31.25ms elapsed=2.73s tid=0x000001e84ebd4400 nid=11612 runnable  [0x00000095b3bfd000]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06" authorId="1">
      <text>
        <r>
          <rPr>
            <sz val="9.0"/>
            <rFont val="Calibri"/>
          </rPr>
          <t xml:space="preserve">"pool-1-thread-70" #12134 [31680] prio=5 os_prio=0 cpu=0.00ms elapsed=2.71s tid=0x000001e84eb83b00 nid=31680 runnable  [0x00000095b7cfe000]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06" authorId="1">
      <text>
        <r>
          <rPr>
            <sz val="9.0"/>
            <rFont val="Calibri"/>
          </rPr>
          <t xml:space="preserve">"pool-1-thread-70" #12134 [31680] prio=5 os_prio=0 cpu=31.25ms elapsed=7.94s tid=0x000001e84eb83b00 nid=31680 runnable  [0x00000095b7cfd000]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07" authorId="1">
      <text>
        <r>
          <rPr>
            <sz val="9.0"/>
            <rFont val="Calibri"/>
          </rPr>
          <t xml:space="preserve">"pool-1-thread-700" #12764 [11564] prio=5 os_prio=0 cpu=0.00ms elapsed=2.61s tid=0x000001e851a06a80 nid=11564 waiting on condition  [0x00000095df8fe000]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08" authorId="1">
      <text>
        <r>
          <rPr>
            <sz val="9.0"/>
            <rFont val="Calibri"/>
          </rPr>
          <t xml:space="preserve">"pool-1-thread-701" #12765 [33712] prio=5 os_prio=0 cpu=15.62ms elapsed=2.61s tid=0x000001e851a11520 nid=33712 runnable  [0x00000095df9fe000]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08" authorId="1">
      <text>
        <r>
          <rPr>
            <sz val="9.0"/>
            <rFont val="Calibri"/>
          </rPr>
          <t xml:space="preserve">"pool-1-thread-701" #12765 [33712] prio=5 os_prio=0 cpu=15.62ms elapsed=7.83s tid=0x000001e851a11520 nid=33712 runnable  [0x00000095df9fd000]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09" authorId="1">
      <text>
        <r>
          <rPr>
            <sz val="9.0"/>
            <rFont val="Calibri"/>
          </rPr>
          <t xml:space="preserve">"pool-1-thread-702" #12766 [12996] prio=5 os_prio=0 cpu=0.00ms elapsed=2.61s tid=0x000001e851a135f0 nid=12996 runnable  [0x00000095dfafd000]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09" authorId="1">
      <text>
        <r>
          <rPr>
            <sz val="9.0"/>
            <rFont val="Calibri"/>
          </rPr>
          <t xml:space="preserve">"pool-1-thread-702" #12766 [12996] prio=5 os_prio=0 cpu=0.00ms elapsed=7.83s tid=0x000001e851a135f0 nid=12996 runnable  [0x00000095dfafd000]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10" authorId="1">
      <text>
        <r>
          <rPr>
            <sz val="9.0"/>
            <rFont val="Calibri"/>
          </rPr>
          <t xml:space="preserve">"pool-1-thread-703" #12767 [34648] prio=5 os_prio=0 cpu=15.62ms elapsed=2.61s tid=0x000001e851a10e90 nid=34648 runnable  [0x00000095dfbfe000]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10" authorId="1">
      <text>
        <r>
          <rPr>
            <sz val="9.0"/>
            <rFont val="Calibri"/>
          </rPr>
          <t xml:space="preserve">"pool-1-thread-703" #12767 [34648] prio=5 os_prio=0 cpu=15.62ms elapsed=7.83s tid=0x000001e851a10e90 nid=34648 runnable  [0x00000095dfbfe000]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11" authorId="1">
      <text>
        <r>
          <rPr>
            <sz val="9.0"/>
            <rFont val="Calibri"/>
          </rPr>
          <t xml:space="preserve">"pool-1-thread-704" #12768 [34012] prio=5 os_prio=0 cpu=15.62ms elapsed=2.61s tid=0x000001e851a0e0a0 nid=34012 runnable  [0x00000095dfcfe000]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12" authorId="1">
      <text>
        <r>
          <rPr>
            <sz val="9.0"/>
            <rFont val="Calibri"/>
          </rPr>
          <t xml:space="preserve">"pool-1-thread-705" #12769 [34408] prio=5 os_prio=0 cpu=15.62ms elapsed=2.61s tid=0x000001e851a0f450 nid=34408 runnable  [0x00000095dfdfe000]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13" authorId="1">
      <text>
        <r>
          <rPr>
            <sz val="9.0"/>
            <rFont val="Calibri"/>
          </rPr>
          <t xml:space="preserve">"pool-1-thread-706" #12770 [34732] prio=5 os_prio=0 cpu=15.62ms elapsed=2.61s tid=0x000001e851a0e730 nid=34732 runnable  [0x00000095dfefe000]
   java.lang.Thread.State: RUNNABLE
	at sun.nio.ch.Net.poll(java.base@21/Native Method)
	at sun.nio.ch.NioSocketImpl.park(java.base@21/NioSocketImpl.java:191)
	at sun.nio.ch.NioSocketImpl.timedRead(java.base@21/NioSocketImpl.java:280)
	at sun.nio.ch.NioSocketImpl.implRead(java.base@21/NioSocketImpl.java:304)
	at sun.nio.ch.NioSocketImpl.read(java.base@21/NioSocketImpl.java:346)
	at sun.nio.ch.NioSocketImpl$1.read(java.base@21/NioSocketImpl.java:796)
	at java.net.Socket$SocketInputStream.read(java.base@21/Socket.java:1099)
	at java.net.Socket$SocketInputStream.read(java.base@21/Socket.java:1093)
	at sun.security.ssl.SSLSocketInputRecord.deplete(java.base@21/SSLSocketInputRecord.java:509)
	at sun.security.ssl.SSLSocketImpl$AppInputStream.readLockedDeplete(java.base@21/SSLSocketImpl.java:1216)
	at sun.security.ssl.SSLSocketImpl$AppInputStream.deplete(java.base@21/SSLSocketImpl.java:1191)
	at sun.security.ssl.SSLSocketImpl.bruteForceCloseInput(java.base@21/SSLSocketImpl.java:808)
	at sun.security.ssl.SSLSocketImpl.duplexCloseOutput(java.base@21/SSLSocketImpl.java:664)
	at sun.security.ssl.SSLSocketImpl.close(java.base@21/SSLSocketImpl.java:584)
	at sun.net.www.http.HttpClient.closeServer(java.base@21/HttpClient.java:1139)
	at sun.net.www.protocol.https.HttpsClient.closeServer(java.base@21/HttpsClient.java:442)
	at sun.net.www.protocol.http.HttpURLConnection.disconnectInternal(java.base@21/HttpURLConnection.java:3058)
	at sun.net.www.protocol.http.HttpURLConnection.followRedirect0(java.base@21/HttpURLConnection.java:2832)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14" authorId="1">
      <text>
        <r>
          <rPr>
            <sz val="9.0"/>
            <rFont val="Calibri"/>
          </rPr>
          <t xml:space="preserve">"pool-1-thread-707" #12771 [34308] prio=5 os_prio=0 cpu=0.00ms elapsed=2.61s tid=0x000001e851a10170 nid=34308 runnable  [0x00000095dfffe000]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15" authorId="1">
      <text>
        <r>
          <rPr>
            <sz val="9.0"/>
            <rFont val="Calibri"/>
          </rPr>
          <t xml:space="preserve">"pool-1-thread-708" #12772 [12572] prio=5 os_prio=0 cpu=0.00ms elapsed=2.61s tid=0x000001e851a0fae0 nid=12572 waiting on condition  [0x00000095e00fd000]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16" authorId="1">
      <text>
        <r>
          <rPr>
            <sz val="9.0"/>
            <rFont val="Calibri"/>
          </rPr>
          <t xml:space="preserve">"pool-1-thread-709" #12773 [34760] prio=5 os_prio=0 cpu=15.62ms elapsed=2.61s tid=0x000001e851a15030 nid=34760 runnable  [0x00000095e01fe000]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16" authorId="1">
      <text>
        <r>
          <rPr>
            <sz val="9.0"/>
            <rFont val="Calibri"/>
          </rPr>
          <t xml:space="preserve">"pool-1-thread-709" #12773 [34760] prio=5 os_prio=0 cpu=15.62ms elapsed=7.83s tid=0x000001e851a15030 nid=34760 runnable  [0x00000095e01fd000]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17" authorId="1">
      <text>
        <r>
          <rPr>
            <sz val="9.0"/>
            <rFont val="Calibri"/>
          </rPr>
          <t xml:space="preserve">"pool-1-thread-71" #12135 [32848] prio=5 os_prio=0 cpu=0.00ms elapsed=2.71s tid=0x000001e84eb820c0 nid=32848 waiting on condition  [0x00000095b7dfe000]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18" authorId="1">
      <text>
        <r>
          <rPr>
            <sz val="9.0"/>
            <rFont val="Calibri"/>
          </rPr>
          <t xml:space="preserve">"pool-1-thread-710" #12774 [34756] prio=5 os_prio=0 cpu=0.00ms elapsed=2.61s tid=0x000001e851a11bb0 nid=34756 runnable  [0x00000095e04fe000]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18" authorId="1">
      <text>
        <r>
          <rPr>
            <sz val="9.0"/>
            <rFont val="Calibri"/>
          </rPr>
          <t xml:space="preserve">"pool-1-thread-710" #12774 [34756] prio=5 os_prio=0 cpu=0.00ms elapsed=7.83s tid=0x000001e851a11bb0 nid=34756 runnable  [0x00000095e04fd000]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19" authorId="1">
      <text>
        <r>
          <rPr>
            <sz val="9.0"/>
            <rFont val="Calibri"/>
          </rPr>
          <t xml:space="preserve">"pool-1-thread-711" #12775 [34208] prio=5 os_prio=0 cpu=15.62ms elapsed=2.61s tid=0x000001e851a14310 nid=34208 runnable  [0x00000095e05fd000]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19" authorId="1">
      <text>
        <r>
          <rPr>
            <sz val="9.0"/>
            <rFont val="Calibri"/>
          </rPr>
          <t xml:space="preserve">"pool-1-thread-711" #12775 [34208] prio=5 os_prio=0 cpu=15.62ms elapsed=7.83s tid=0x000001e851a14310 nid=34208 runnable  [0x00000095e05fd000]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20" authorId="1">
      <text>
        <r>
          <rPr>
            <sz val="9.0"/>
            <rFont val="Calibri"/>
          </rPr>
          <t xml:space="preserve">"pool-1-thread-712" #12776 [6216] prio=5 os_prio=0 cpu=0.00ms elapsed=2.61s tid=0x000001e851a12240 nid=6216 waiting on condition  [0x00000095e06fe000]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21" authorId="1">
      <text>
        <r>
          <rPr>
            <sz val="9.0"/>
            <rFont val="Calibri"/>
          </rPr>
          <t xml:space="preserve">"pool-1-thread-713" #12777 [30528] prio=5 os_prio=0 cpu=0.00ms elapsed=2.61s tid=0x000001e851a13c80 nid=30528 runnable  [0x00000095e07fe000]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21" authorId="1">
      <text>
        <r>
          <rPr>
            <sz val="9.0"/>
            <rFont val="Calibri"/>
          </rPr>
          <t xml:space="preserve">"pool-1-thread-713" #12777 [30528] prio=5 os_prio=0 cpu=0.00ms elapsed=7.83s tid=0x000001e851a13c80 nid=30528 runnable  [0x00000095e07fd000]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22" authorId="1">
      <text>
        <r>
          <rPr>
            <sz val="9.0"/>
            <rFont val="Calibri"/>
          </rPr>
          <t xml:space="preserve">"pool-1-thread-714" #12778 [23648] prio=5 os_prio=0 cpu=0.00ms elapsed=2.61s tid=0x000001e851a10800 nid=23648 runnable  [0x00000095e08fd000]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23" authorId="1">
      <text>
        <r>
          <rPr>
            <sz val="9.0"/>
            <rFont val="Calibri"/>
          </rPr>
          <t xml:space="preserve">"pool-1-thread-715" #12779 [23808] prio=5 os_prio=0 cpu=15.62ms elapsed=2.61s tid=0x000001e851a128d0 nid=23808 runnable  [0x00000095e09fd000]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23" authorId="1">
      <text>
        <r>
          <rPr>
            <sz val="9.0"/>
            <rFont val="Calibri"/>
          </rPr>
          <t xml:space="preserve">"pool-1-thread-715" #12779 [23808] prio=5 os_prio=0 cpu=15.62ms elapsed=7.83s tid=0x000001e851a128d0 nid=23808 runnable  [0x00000095e09fd000]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24" authorId="1">
      <text>
        <r>
          <rPr>
            <sz val="9.0"/>
            <rFont val="Calibri"/>
          </rPr>
          <t xml:space="preserve">"pool-1-thread-716" #12780 [8424] prio=5 os_prio=0 cpu=15.62ms elapsed=2.61s tid=0x000001e851a149a0 nid=8424 runnable  [0x00000095e0afe000]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24" authorId="1">
      <text>
        <r>
          <rPr>
            <sz val="9.0"/>
            <rFont val="Calibri"/>
          </rPr>
          <t xml:space="preserve">"pool-1-thread-716" #12780 [8424] prio=5 os_prio=0 cpu=15.62ms elapsed=7.83s tid=0x000001e851a149a0 nid=8424 runnable  [0x00000095e0afe000]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25" authorId="1">
      <text>
        <r>
          <rPr>
            <sz val="9.0"/>
            <rFont val="Calibri"/>
          </rPr>
          <t xml:space="preserve">"pool-1-thread-717" #12781 [17528] prio=5 os_prio=0 cpu=15.62ms elapsed=2.61s tid=0x000001e851a0edc0 nid=17528 runnable  [0x00000095e0bfe000]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25" authorId="1">
      <text>
        <r>
          <rPr>
            <sz val="9.0"/>
            <rFont val="Calibri"/>
          </rPr>
          <t xml:space="preserve">"pool-1-thread-717" #12781 [17528] prio=5 os_prio=0 cpu=15.62ms elapsed=7.83s tid=0x000001e851a0edc0 nid=17528 runnable  [0x00000095e0bfd000]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26" authorId="1">
      <text>
        <r>
          <rPr>
            <sz val="9.0"/>
            <rFont val="Calibri"/>
          </rPr>
          <t xml:space="preserve">"pool-1-thread-718" #12782 [34764] prio=5 os_prio=0 cpu=0.00ms elapsed=2.61s tid=0x000001e851a156c0 nid=34764 runnable  [0x00000095e0cfe000]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26" authorId="1">
      <text>
        <r>
          <rPr>
            <sz val="9.0"/>
            <rFont val="Calibri"/>
          </rPr>
          <t xml:space="preserve">"pool-1-thread-718" #12782 [34764] prio=5 os_prio=0 cpu=0.00ms elapsed=7.83s tid=0x000001e851a156c0 nid=34764 runnable  [0x00000095e0cfd000]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27" authorId="1">
      <text>
        <r>
          <rPr>
            <sz val="9.0"/>
            <rFont val="Calibri"/>
          </rPr>
          <t xml:space="preserve">"pool-1-thread-719" #12783 [34352] prio=5 os_prio=0 cpu=0.00ms elapsed=2.61s tid=0x000001e851a17e20 nid=34352 runnable  [0x00000095e0dfe000]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27" authorId="1">
      <text>
        <r>
          <rPr>
            <sz val="9.0"/>
            <rFont val="Calibri"/>
          </rPr>
          <t xml:space="preserve">"pool-1-thread-719" #12783 [34352] prio=5 os_prio=0 cpu=0.00ms elapsed=7.82s tid=0x000001e851a17e20 nid=34352 runnable  [0x00000095e0dfd000]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28" authorId="1">
      <text>
        <r>
          <rPr>
            <sz val="9.0"/>
            <rFont val="Calibri"/>
          </rPr>
          <t xml:space="preserve">"pool-1-thread-72" #12136 [27760] prio=5 os_prio=0 cpu=0.00ms elapsed=2.71s tid=0x000001e84eb80d10 nid=27760 runnable  [0x00000095b7efe000]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28" authorId="1">
      <text>
        <r>
          <rPr>
            <sz val="9.0"/>
            <rFont val="Calibri"/>
          </rPr>
          <t xml:space="preserve">"pool-1-thread-72" #12136 [27760] prio=5 os_prio=0 cpu=15.62ms elapsed=7.94s tid=0x000001e84eb80d10 nid=27760 runnable  [0x00000095b7efd000]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29" authorId="1">
      <text>
        <r>
          <rPr>
            <sz val="9.0"/>
            <rFont val="Calibri"/>
          </rPr>
          <t xml:space="preserve">"pool-1-thread-720" #12784 [3156] prio=5 os_prio=0 cpu=0.00ms elapsed=2.61s tid=0x000001e851a191d0 nid=3156 runnable  [0x00000095e0efe000]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29" authorId="1">
      <text>
        <r>
          <rPr>
            <sz val="9.0"/>
            <rFont val="Calibri"/>
          </rPr>
          <t xml:space="preserve">"pool-1-thread-720" #12784 [3156] prio=5 os_prio=0 cpu=0.00ms elapsed=7.82s tid=0x000001e851a191d0 nid=3156 runnable  [0x00000095e0efd000]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30" authorId="1">
      <text>
        <r>
          <rPr>
            <sz val="9.0"/>
            <rFont val="Calibri"/>
          </rPr>
          <t xml:space="preserve">"pool-1-thread-721" #12785 [31768] prio=5 os_prio=0 cpu=0.00ms elapsed=2.61s tid=0x000001e851a15d50 nid=31768 runnable  [0x00000095e0ffe000]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31" authorId="1">
      <text>
        <r>
          <rPr>
            <sz val="9.0"/>
            <rFont val="Calibri"/>
          </rPr>
          <t xml:space="preserve">"pool-1-thread-722" #12786 [29284] prio=5 os_prio=0 cpu=0.00ms elapsed=2.61s tid=0x000001e851a16a70 nid=29284 runnable  [0x00000095e10fe000]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32" authorId="1">
      <text>
        <r>
          <rPr>
            <sz val="9.0"/>
            <rFont val="Calibri"/>
          </rPr>
          <t xml:space="preserve">"pool-1-thread-723" #12787 [31232] prio=5 os_prio=0 cpu=15.62ms elapsed=2.61s tid=0x000001e851a17100 nid=31232 runnable  [0x00000095e11fe000]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33" authorId="1">
      <text>
        <r>
          <rPr>
            <sz val="9.0"/>
            <rFont val="Calibri"/>
          </rPr>
          <t xml:space="preserve">"pool-1-thread-724" #12788 [21196] prio=5 os_prio=0 cpu=31.25ms elapsed=2.61s tid=0x000001e851a17790 nid=21196 runnable  [0x00000095e12fe000]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33" authorId="1">
      <text>
        <r>
          <rPr>
            <sz val="9.0"/>
            <rFont val="Calibri"/>
          </rPr>
          <t xml:space="preserve">"pool-1-thread-724" #12788 [21196] prio=5 os_prio=0 cpu=31.25ms elapsed=7.82s tid=0x000001e851a17790 nid=21196 runnable  [0x00000095e12fd000]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34" authorId="1">
      <text>
        <r>
          <rPr>
            <sz val="9.0"/>
            <rFont val="Calibri"/>
          </rPr>
          <t xml:space="preserve">"pool-1-thread-725" #12789 [7796] prio=5 os_prio=0 cpu=0.00ms elapsed=2.61s tid=0x000001e851a18b40 nid=7796 runnable  [0x00000095e13fe000]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35" authorId="1">
      <text>
        <r>
          <rPr>
            <sz val="9.0"/>
            <rFont val="Calibri"/>
          </rPr>
          <t xml:space="preserve">"pool-1-thread-726" #12790 [28552] prio=5 os_prio=0 cpu=0.00ms elapsed=2.61s tid=0x000001e851a163e0 nid=28552 runnable  [0x00000095e14fe000]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35" authorId="1">
      <text>
        <r>
          <rPr>
            <sz val="9.0"/>
            <rFont val="Calibri"/>
          </rPr>
          <t xml:space="preserve">"pool-1-thread-726" #12790 [28552] prio=5 os_prio=0 cpu=0.00ms elapsed=7.82s tid=0x000001e851a163e0 nid=28552 runnable  [0x00000095e14fd000]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36" authorId="1">
      <text>
        <r>
          <rPr>
            <sz val="9.0"/>
            <rFont val="Calibri"/>
          </rPr>
          <t xml:space="preserve">"pool-1-thread-727" #12791 [21556] prio=5 os_prio=0 cpu=46.88ms elapsed=2.61s tid=0x000001e851a184b0 nid=21556 waiting on condition  [0x00000095e15fd000]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37" authorId="1">
      <text>
        <r>
          <rPr>
            <sz val="9.0"/>
            <rFont val="Calibri"/>
          </rPr>
          <t xml:space="preserve">"pool-1-thread-728" #12792 [8224] prio=5 os_prio=0 cpu=0.00ms elapsed=2.61s tid=0x000001e851a19860 nid=8224 runnable  [0x00000095e16fe000]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37" authorId="1">
      <text>
        <r>
          <rPr>
            <sz val="9.0"/>
            <rFont val="Calibri"/>
          </rPr>
          <t xml:space="preserve">"pool-1-thread-728" #12792 [8224] prio=5 os_prio=0 cpu=0.00ms elapsed=7.82s tid=0x000001e851a19860 nid=8224 runnable  [0x00000095e16fd000]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37" authorId="1">
      <text>
        <r>
          <rPr>
            <sz val="9.0"/>
            <rFont val="Calibri"/>
          </rPr>
          <t xml:space="preserve">"pool-1-thread-728" #12792 [8224] prio=5 os_prio=0 cpu=0.00ms elapsed=12.93s tid=0x000001e851a19860 nid=8224 runnable  [0x00000095e16fe000]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38" authorId="1">
      <text>
        <r>
          <rPr>
            <sz val="9.0"/>
            <rFont val="Calibri"/>
          </rPr>
          <t xml:space="preserve">"pool-1-thread-729" #12793 [4872] prio=5 os_prio=0 cpu=15.62ms elapsed=2.61s tid=0x000001e851a19ef0 nid=4872 waiting on condition  [0x00000095e17fe000]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39" authorId="1">
      <text>
        <r>
          <rPr>
            <sz val="9.0"/>
            <rFont val="Calibri"/>
          </rPr>
          <t xml:space="preserve">"pool-1-thread-73" #12137 [13904] prio=5 os_prio=0 cpu=0.00ms elapsed=2.71s tid=0x000001e84eb7d890 nid=13904 waiting on condition  [0x00000095b7ffd000]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40" authorId="1">
      <text>
        <r>
          <rPr>
            <sz val="9.0"/>
            <rFont val="Calibri"/>
          </rPr>
          <t xml:space="preserve">"pool-1-thread-730" #12794 [27856] prio=5 os_prio=0 cpu=15.62ms elapsed=2.61s tid=0x000001e851a12f60 nid=27856 runnable  [0x00000095e18fe000]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40" authorId="1">
      <text>
        <r>
          <rPr>
            <sz val="9.0"/>
            <rFont val="Calibri"/>
          </rPr>
          <t xml:space="preserve">"pool-1-thread-730" #12794 [27856] prio=5 os_prio=0 cpu=15.62ms elapsed=7.82s tid=0x000001e851a12f60 nid=27856 runnable  [0x00000095e18fd000]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40" authorId="1">
      <text>
        <r>
          <rPr>
            <sz val="9.0"/>
            <rFont val="Calibri"/>
          </rPr>
          <t xml:space="preserve">"pool-1-thread-730" #12794 [27856] prio=5 os_prio=0 cpu=15.62ms elapsed=12.93s tid=0x000001e851a12f60 nid=27856 runnable  [0x00000095e18fe000]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41" authorId="1">
      <text>
        <r>
          <rPr>
            <sz val="9.0"/>
            <rFont val="Calibri"/>
          </rPr>
          <t xml:space="preserve">"pool-1-thread-731" #12795 [8236] prio=5 os_prio=0 cpu=0.00ms elapsed=2.61s tid=0x000001e851a1d370 nid=8236 runnable  [0x00000095e19fe000]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41" authorId="1">
      <text>
        <r>
          <rPr>
            <sz val="9.0"/>
            <rFont val="Calibri"/>
          </rPr>
          <t xml:space="preserve">"pool-1-thread-731" #12795 [8236] prio=5 os_prio=0 cpu=0.00ms elapsed=7.82s tid=0x000001e851a1d370 nid=8236 runnable  [0x00000095e19fd000]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42" authorId="1">
      <text>
        <r>
          <rPr>
            <sz val="9.0"/>
            <rFont val="Calibri"/>
          </rPr>
          <t xml:space="preserve">"pool-1-thread-732" #12796 [27820] prio=5 os_prio=0 cpu=15.62ms elapsed=2.61s tid=0x000001e851a1a580 nid=27820 runnable  [0x00000095e1afe000]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42" authorId="1">
      <text>
        <r>
          <rPr>
            <sz val="9.0"/>
            <rFont val="Calibri"/>
          </rPr>
          <t xml:space="preserve">"pool-1-thread-732" #12796 [27820] prio=5 os_prio=0 cpu=15.62ms elapsed=7.82s tid=0x000001e851a1a580 nid=27820 runnable  [0x00000095e1afd000]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43" authorId="1">
      <text>
        <r>
          <rPr>
            <sz val="9.0"/>
            <rFont val="Calibri"/>
          </rPr>
          <t xml:space="preserve">"pool-1-thread-733" #12797 [12628] prio=5 os_prio=0 cpu=46.88ms elapsed=2.61s tid=0x000001e851a1ac10 nid=12628 runnable  [0x00000095e1bfe000]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44" authorId="1">
      <text>
        <r>
          <rPr>
            <sz val="9.0"/>
            <rFont val="Calibri"/>
          </rPr>
          <t xml:space="preserve">"pool-1-thread-734" #12798 [18624] prio=5 os_prio=0 cpu=0.00ms elapsed=2.61s tid=0x000001e851a1b2a0 nid=18624 runnable  [0x00000095e1cfe000]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44" authorId="1">
      <text>
        <r>
          <rPr>
            <sz val="9.0"/>
            <rFont val="Calibri"/>
          </rPr>
          <t xml:space="preserve">"pool-1-thread-734" #12798 [18624] prio=5 os_prio=0 cpu=0.00ms elapsed=7.82s tid=0x000001e851a1b2a0 nid=18624 runnable  [0x00000095e1cfd000]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45" authorId="1">
      <text>
        <r>
          <rPr>
            <sz val="9.0"/>
            <rFont val="Calibri"/>
          </rPr>
          <t xml:space="preserve">"pool-1-thread-735" #12799 [32336] prio=5 os_prio=0 cpu=15.62ms elapsed=2.61s tid=0x000001e851a1b930 nid=32336 runnable  [0x00000095e1dfe000]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45" authorId="1">
      <text>
        <r>
          <rPr>
            <sz val="9.0"/>
            <rFont val="Calibri"/>
          </rPr>
          <t xml:space="preserve">"pool-1-thread-735" #12799 [32336] prio=5 os_prio=0 cpu=15.62ms elapsed=7.82s tid=0x000001e851a1b930 nid=32336 runnable  [0x00000095e1dfd000]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745" authorId="1">
      <text>
        <r>
          <rPr>
            <sz val="9.0"/>
            <rFont val="Calibri"/>
          </rPr>
          <t xml:space="preserve">"pool-1-thread-735" #12799 [32336] prio=5 os_prio=0 cpu=15.62ms elapsed=12.92s tid=0x000001e851a1b930 nid=32336 runnable  [0x00000095e1dfe000]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46" authorId="1">
      <text>
        <r>
          <rPr>
            <sz val="9.0"/>
            <rFont val="Calibri"/>
          </rPr>
          <t xml:space="preserve">"pool-1-thread-736" #12800 [18776] prio=5 os_prio=0 cpu=0.00ms elapsed=2.61s tid=0x000001e851a1cce0 nid=18776 waiting on condition  [0x00000095e1efd000]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47" authorId="1">
      <text>
        <r>
          <rPr>
            <sz val="9.0"/>
            <rFont val="Calibri"/>
          </rPr>
          <t xml:space="preserve">"pool-1-thread-737" #12801 [22180] prio=5 os_prio=0 cpu=0.00ms elapsed=2.61s tid=0x000001e851a1bfc0 nid=22180 runnable  [0x00000095e1ffe000]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47" authorId="1">
      <text>
        <r>
          <rPr>
            <sz val="9.0"/>
            <rFont val="Calibri"/>
          </rPr>
          <t xml:space="preserve">"pool-1-thread-737" #12801 [22180] prio=5 os_prio=0 cpu=0.00ms elapsed=7.82s tid=0x000001e851a1bfc0 nid=22180 runnable  [0x00000095e1ffd000]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48" authorId="1">
      <text>
        <r>
          <rPr>
            <sz val="9.0"/>
            <rFont val="Calibri"/>
          </rPr>
          <t xml:space="preserve">"pool-1-thread-738" #12802 [21276] prio=5 os_prio=0 cpu=15.62ms elapsed=2.61s tid=0x000001e851a1c650 nid=21276 runnable  [0x00000095e20fe000]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48" authorId="1">
      <text>
        <r>
          <rPr>
            <sz val="9.0"/>
            <rFont val="Calibri"/>
          </rPr>
          <t xml:space="preserve">"pool-1-thread-738" #12802 [21276] prio=5 os_prio=0 cpu=15.62ms elapsed=7.82s tid=0x000001e851a1c650 nid=21276 runnable  [0x00000095e20fd000]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49" authorId="1">
      <text>
        <r>
          <rPr>
            <sz val="9.0"/>
            <rFont val="Calibri"/>
          </rPr>
          <t xml:space="preserve">"pool-1-thread-739" #12803 [13304] prio=5 os_prio=0 cpu=15.62ms elapsed=2.61s tid=0x000001e851a1da00 nid=13304 runnable  [0x00000095e21fe000]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50" authorId="1">
      <text>
        <r>
          <rPr>
            <sz val="9.0"/>
            <rFont val="Calibri"/>
          </rPr>
          <t xml:space="preserve">"pool-1-thread-74" #12138 [31480] prio=5 os_prio=0 cpu=0.00ms elapsed=2.71s tid=0x000001e84eb83470 nid=31480 runnable  [0x00000095b80fe000]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50" authorId="1">
      <text>
        <r>
          <rPr>
            <sz val="9.0"/>
            <rFont val="Calibri"/>
          </rPr>
          <t xml:space="preserve">"pool-1-thread-74" #12138 [31480] prio=5 os_prio=0 cpu=0.00ms elapsed=7.94s tid=0x000001e84eb83470 nid=31480 runnable  [0x00000095b80fd000]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51" authorId="1">
      <text>
        <r>
          <rPr>
            <sz val="9.0"/>
            <rFont val="Calibri"/>
          </rPr>
          <t xml:space="preserve">"pool-1-thread-740" #12804 [19448] prio=5 os_prio=0 cpu=31.25ms elapsed=2.61s tid=0x000001e851a1e090 nid=19448 waiting on condition  [0x00000095e22fe000]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52" authorId="1">
      <text>
        <r>
          <rPr>
            <sz val="9.0"/>
            <rFont val="Calibri"/>
          </rPr>
          <t xml:space="preserve">"pool-1-thread-741" #12805 [34312] prio=5 os_prio=0 cpu=15.62ms elapsed=2.61s tid=0x000001e851a20160 nid=34312 runnable  [0x00000095e23fe000]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53" authorId="1">
      <text>
        <r>
          <rPr>
            <sz val="9.0"/>
            <rFont val="Calibri"/>
          </rPr>
          <t xml:space="preserve">"pool-1-thread-742" #12806 [34676] prio=5 os_prio=0 cpu=15.62ms elapsed=2.61s tid=0x000001e851a1fad0 nid=34676 runnable  [0x00000095e24fe000]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54" authorId="1">
      <text>
        <r>
          <rPr>
            <sz val="9.0"/>
            <rFont val="Calibri"/>
          </rPr>
          <t xml:space="preserve">"pool-1-thread-743" #12807 [30768] prio=5 os_prio=0 cpu=0.00ms elapsed=2.61s tid=0x000001e851a207f0 nid=30768 runnable  [0x00000095e25fe000]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55" authorId="1">
      <text>
        <r>
          <rPr>
            <sz val="9.0"/>
            <rFont val="Calibri"/>
          </rPr>
          <t xml:space="preserve">"pool-1-thread-744" #12808 [30352] prio=5 os_prio=0 cpu=31.25ms elapsed=2.61s tid=0x000001e851a1f440 nid=30352 runnable  [0x00000095e26fe000]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56" authorId="1">
      <text>
        <r>
          <rPr>
            <sz val="9.0"/>
            <rFont val="Calibri"/>
          </rPr>
          <t xml:space="preserve">"pool-1-thread-745" #12809 [34472] prio=5 os_prio=0 cpu=15.62ms elapsed=2.61s tid=0x000001e851a235e0 nid=34472 runnable  [0x00000095e27fe000]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56" authorId="1">
      <text>
        <r>
          <rPr>
            <sz val="9.0"/>
            <rFont val="Calibri"/>
          </rPr>
          <t xml:space="preserve">"pool-1-thread-745" #12809 [34472] prio=5 os_prio=0 cpu=31.25ms elapsed=7.82s tid=0x000001e851a235e0 nid=34472 runnable  [0x00000095e27fe000]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57" authorId="1">
      <text>
        <r>
          <rPr>
            <sz val="9.0"/>
            <rFont val="Calibri"/>
          </rPr>
          <t xml:space="preserve">"pool-1-thread-746" #12810 [21700] prio=5 os_prio=0 cpu=0.00ms elapsed=2.61s tid=0x000001e851a24300 nid=21700 runnable  [0x00000095e28fe000]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58" authorId="1">
      <text>
        <r>
          <rPr>
            <sz val="9.0"/>
            <rFont val="Calibri"/>
          </rPr>
          <t xml:space="preserve">"pool-1-thread-747" #12811 [21348] prio=5 os_prio=0 cpu=0.00ms elapsed=2.61s tid=0x000001e851a20e80 nid=21348 waiting on condition  [0x00000095e29fd000]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59" authorId="1">
      <text>
        <r>
          <rPr>
            <sz val="9.0"/>
            <rFont val="Calibri"/>
          </rPr>
          <t xml:space="preserve">"pool-1-thread-748" #12812 [20024] prio=5 os_prio=0 cpu=0.00ms elapsed=2.61s tid=0x000001e851a1e720 nid=20024 runnable  [0x00000095e2afe000]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60" authorId="1">
      <text>
        <r>
          <rPr>
            <sz val="9.0"/>
            <rFont val="Calibri"/>
          </rPr>
          <t xml:space="preserve">"pool-1-thread-749" #12813 [25800] prio=5 os_prio=0 cpu=0.00ms elapsed=2.61s tid=0x000001e851a21ba0 nid=25800 runnable  [0x00000095e2bfe000]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60" authorId="1">
      <text>
        <r>
          <rPr>
            <sz val="9.0"/>
            <rFont val="Calibri"/>
          </rPr>
          <t xml:space="preserve">"pool-1-thread-749" #12813 [25800] prio=5 os_prio=0 cpu=0.00ms elapsed=7.82s tid=0x000001e851a21ba0 nid=25800 runnable  [0x00000095e2bfd000]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61" authorId="1">
      <text>
        <r>
          <rPr>
            <sz val="9.0"/>
            <rFont val="Calibri"/>
          </rPr>
          <t xml:space="preserve">"pool-1-thread-75" #12139 [27612] prio=5 os_prio=0 cpu=0.00ms elapsed=2.71s tid=0x000001e84eb82750 nid=27612 runnable  [0x00000095b81fe000]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61" authorId="1">
      <text>
        <r>
          <rPr>
            <sz val="9.0"/>
            <rFont val="Calibri"/>
          </rPr>
          <t xml:space="preserve">"pool-1-thread-75" #12139 [27612] prio=5 os_prio=0 cpu=15.62ms elapsed=7.94s tid=0x000001e84eb82750 nid=27612 runnable  [0x00000095b81fd000]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62" authorId="1">
      <text>
        <r>
          <rPr>
            <sz val="9.0"/>
            <rFont val="Calibri"/>
          </rPr>
          <t xml:space="preserve">"pool-1-thread-750" #12814 [19540] prio=5 os_prio=0 cpu=0.00ms elapsed=2.61s tid=0x000001e851a22f50 nid=19540 runnable  [0x00000095e2cfe000]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63" authorId="1">
      <text>
        <r>
          <rPr>
            <sz val="9.0"/>
            <rFont val="Calibri"/>
          </rPr>
          <t xml:space="preserve">"pool-1-thread-751" #12815 [34572] prio=5 os_prio=0 cpu=0.00ms elapsed=2.61s tid=0x000001e851a228c0 nid=34572 waiting on condition  [0x00000095e2dfe000]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64" authorId="1">
      <text>
        <r>
          <rPr>
            <sz val="9.0"/>
            <rFont val="Calibri"/>
          </rPr>
          <t xml:space="preserve">"pool-1-thread-752" #12816 [9580] prio=5 os_prio=0 cpu=15.62ms elapsed=2.61s tid=0x000001e851a1edb0 nid=9580 runnable  [0x00000095e2efe000]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65" authorId="1">
      <text>
        <r>
          <rPr>
            <sz val="9.0"/>
            <rFont val="Calibri"/>
          </rPr>
          <t xml:space="preserve">"pool-1-thread-753" #12817 [21496] prio=5 os_prio=0 cpu=31.25ms elapsed=2.61s tid=0x000001e851a25020 nid=21496 waiting on condition  [0x00000095e2ffe000]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66" authorId="1">
      <text>
        <r>
          <rPr>
            <sz val="9.0"/>
            <rFont val="Calibri"/>
          </rPr>
          <t xml:space="preserve">"pool-1-thread-754" #12818 [28636] prio=5 os_prio=0 cpu=15.62ms elapsed=2.61s tid=0x000001e851a25d40 nid=28636 runnable  [0x00000095e30fe000]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67" authorId="1">
      <text>
        <r>
          <rPr>
            <sz val="9.0"/>
            <rFont val="Calibri"/>
          </rPr>
          <t xml:space="preserve">"pool-1-thread-755" #12819 [13828] prio=5 os_prio=0 cpu=31.25ms elapsed=2.61s tid=0x000001e851a26a60 nid=13828 runnable  [0x00000095e31fe000]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68" authorId="1">
      <text>
        <r>
          <rPr>
            <sz val="9.0"/>
            <rFont val="Calibri"/>
          </rPr>
          <t xml:space="preserve">"pool-1-thread-756" #12820 [2608] prio=5 os_prio=0 cpu=15.62ms elapsed=2.61s tid=0x000001e851a256b0 nid=2608 runnable  [0x00000095e32fe000]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69" authorId="1">
      <text>
        <r>
          <rPr>
            <sz val="9.0"/>
            <rFont val="Calibri"/>
          </rPr>
          <t xml:space="preserve">"pool-1-thread-757" #12821 [34460] prio=5 os_prio=0 cpu=15.62ms elapsed=2.61s tid=0x000001e851a23c70 nid=34460 runnable  [0x00000095e33fe000]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69" authorId="1">
      <text>
        <r>
          <rPr>
            <sz val="9.0"/>
            <rFont val="Calibri"/>
          </rPr>
          <t xml:space="preserve">"pool-1-thread-757" #12821 [34460] prio=5 os_prio=0 cpu=15.62ms elapsed=7.82s tid=0x000001e851a23c70 nid=34460 runnable  [0x00000095e33fd000]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70" authorId="1">
      <text>
        <r>
          <rPr>
            <sz val="9.0"/>
            <rFont val="Calibri"/>
          </rPr>
          <t xml:space="preserve">"pool-1-thread-758" #12822 [25372] prio=5 os_prio=0 cpu=0.00ms elapsed=2.61s tid=0x000001e851a21510 nid=25372 runnable  [0x00000095e34fe000]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71" authorId="1">
      <text>
        <r>
          <rPr>
            <sz val="9.0"/>
            <rFont val="Calibri"/>
          </rPr>
          <t xml:space="preserve">"pool-1-thread-759" #12823 [15136] prio=5 os_prio=0 cpu=15.62ms elapsed=2.61s tid=0x000001e851a24990 nid=15136 runnable  [0x00000095e35fe000]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72" authorId="1">
      <text>
        <r>
          <rPr>
            <sz val="9.0"/>
            <rFont val="Calibri"/>
          </rPr>
          <t xml:space="preserve">"pool-1-thread-76" #12140 [21488] prio=5 os_prio=0 cpu=31.25ms elapsed=2.71s tid=0x000001e84eb81a30 nid=21488 runnable  [0x00000095b82fe000]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72" authorId="1">
      <text>
        <r>
          <rPr>
            <sz val="9.0"/>
            <rFont val="Calibri"/>
          </rPr>
          <t xml:space="preserve">"pool-1-thread-76" #12140 [21488] prio=5 os_prio=0 cpu=31.25ms elapsed=7.94s tid=0x000001e84eb81a30 nid=21488 runnable  [0x00000095b82fe000]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73" authorId="1">
      <text>
        <r>
          <rPr>
            <sz val="9.0"/>
            <rFont val="Calibri"/>
          </rPr>
          <t xml:space="preserve">"pool-1-thread-760" #12824 [32752] prio=5 os_prio=0 cpu=0.00ms elapsed=2.61s tid=0x000001e851a291c0 nid=32752 runnable  [0x00000095e36fe000]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73" authorId="1">
      <text>
        <r>
          <rPr>
            <sz val="9.0"/>
            <rFont val="Calibri"/>
          </rPr>
          <t xml:space="preserve">"pool-1-thread-760" #12824 [32752] prio=5 os_prio=0 cpu=0.00ms elapsed=7.82s tid=0x000001e851a291c0 nid=32752 runnable  [0x00000095e36fd000]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74" authorId="1">
      <text>
        <r>
          <rPr>
            <sz val="9.0"/>
            <rFont val="Calibri"/>
          </rPr>
          <t xml:space="preserve">"pool-1-thread-761" #12825 [23196] prio=5 os_prio=0 cpu=15.62ms elapsed=2.61s tid=0x000001e851a22230 nid=23196 runnable  [0x00000095e37fe000]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75" authorId="1">
      <text>
        <r>
          <rPr>
            <sz val="9.0"/>
            <rFont val="Calibri"/>
          </rPr>
          <t xml:space="preserve">"pool-1-thread-762" #12826 [33236] prio=5 os_prio=0 cpu=0.00ms elapsed=2.61s tid=0x000001e851a263d0 nid=33236 runnable  [0x00000095e38fd000]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75" authorId="1">
      <text>
        <r>
          <rPr>
            <sz val="9.0"/>
            <rFont val="Calibri"/>
          </rPr>
          <t xml:space="preserve">"pool-1-thread-762" #12826 [33236] prio=5 os_prio=0 cpu=0.00ms elapsed=7.82s tid=0x000001e851a263d0 nid=33236 runnable  [0x00000095e38fd000]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76" authorId="1">
      <text>
        <r>
          <rPr>
            <sz val="9.0"/>
            <rFont val="Calibri"/>
          </rPr>
          <t xml:space="preserve">"pool-1-thread-763" #12827 [32044] prio=5 os_prio=0 cpu=0.00ms elapsed=2.61s tid=0x000001e851a270f0 nid=32044 runnable  [0x00000095e39fe000]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76" authorId="1">
      <text>
        <r>
          <rPr>
            <sz val="9.0"/>
            <rFont val="Calibri"/>
          </rPr>
          <t xml:space="preserve">"pool-1-thread-763" #12827 [32044] prio=5 os_prio=0 cpu=0.00ms elapsed=7.82s tid=0x000001e851a270f0 nid=32044 runnable  [0x00000095e39fd000]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77" authorId="1">
      <text>
        <r>
          <rPr>
            <sz val="9.0"/>
            <rFont val="Calibri"/>
          </rPr>
          <t xml:space="preserve">"pool-1-thread-764" #12828 [12616] prio=5 os_prio=0 cpu=15.62ms elapsed=2.61s tid=0x000001e851a27780 nid=12616 runnable  [0x00000095e3afe000]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78" authorId="1">
      <text>
        <r>
          <rPr>
            <sz val="9.0"/>
            <rFont val="Calibri"/>
          </rPr>
          <t xml:space="preserve">"pool-1-thread-765" #12829 [19460] prio=5 os_prio=0 cpu=15.62ms elapsed=2.61s tid=0x000001e851a27e10 nid=19460 runnable  [0x00000095e3bfe000]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79" authorId="1">
      <text>
        <r>
          <rPr>
            <sz val="9.0"/>
            <rFont val="Calibri"/>
          </rPr>
          <t xml:space="preserve">"pool-1-thread-766" #12830 [11884] prio=5 os_prio=0 cpu=15.62ms elapsed=2.61s tid=0x000001e851a284a0 nid=11884 runnable  [0x00000095e3cfe000]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80" authorId="1">
      <text>
        <r>
          <rPr>
            <sz val="9.0"/>
            <rFont val="Calibri"/>
          </rPr>
          <t xml:space="preserve">"pool-1-thread-767" #12831 [4664] prio=5 os_prio=0 cpu=31.25ms elapsed=2.61s tid=0x000001e851a28b30 nid=4664 runnable  [0x00000095e3dfd000]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81" authorId="1">
      <text>
        <r>
          <rPr>
            <sz val="9.0"/>
            <rFont val="Calibri"/>
          </rPr>
          <t xml:space="preserve">"pool-1-thread-768" #12832 [1496] prio=5 os_prio=0 cpu=0.00ms elapsed=2.61s tid=0x000001e851a29850 nid=1496 runnable  [0x00000095e3efe000]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82" authorId="1">
      <text>
        <r>
          <rPr>
            <sz val="9.0"/>
            <rFont val="Calibri"/>
          </rPr>
          <t xml:space="preserve">"pool-1-thread-769" #12833 [1796] prio=5 os_prio=0 cpu=15.62ms elapsed=2.61s tid=0x000001e8519eb960 nid=1796 runnable  [0x00000095e3ffe000]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83" authorId="1">
      <text>
        <r>
          <rPr>
            <sz val="9.0"/>
            <rFont val="Calibri"/>
          </rPr>
          <t xml:space="preserve">"pool-1-thread-77" #12141 [16156] prio=5 os_prio=0 cpu=15.62ms elapsed=2.71s tid=0x000001e84eb7f960 nid=16156 runnable  [0x00000095b83fe000]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83" authorId="1">
      <text>
        <r>
          <rPr>
            <sz val="9.0"/>
            <rFont val="Calibri"/>
          </rPr>
          <t xml:space="preserve">"pool-1-thread-77" #12141 [16156] prio=5 os_prio=0 cpu=15.62ms elapsed=7.94s tid=0x000001e84eb7f960 nid=16156 runnable  [0x00000095b83fd000]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84" authorId="1">
      <text>
        <r>
          <rPr>
            <sz val="9.0"/>
            <rFont val="Calibri"/>
          </rPr>
          <t xml:space="preserve">"pool-1-thread-770" #12834 [10624] prio=5 os_prio=0 cpu=15.62ms elapsed=2.61s tid=0x000001e8519eb2d0 nid=10624 runnable  [0x00000095e40fe000]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84" authorId="1">
      <text>
        <r>
          <rPr>
            <sz val="9.0"/>
            <rFont val="Calibri"/>
          </rPr>
          <t xml:space="preserve">"pool-1-thread-770" #12834 [10624] prio=5 os_prio=0 cpu=15.62ms elapsed=7.82s tid=0x000001e8519eb2d0 nid=10624 runnable  [0x00000095e40fe000]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85" authorId="1">
      <text>
        <r>
          <rPr>
            <sz val="9.0"/>
            <rFont val="Calibri"/>
          </rPr>
          <t xml:space="preserve">"pool-1-thread-771" #12835 [28940] prio=5 os_prio=0 cpu=15.62ms elapsed=2.61s tid=0x000001e8519ebff0 nid=28940 waiting on condition  [0x00000095e41fe000]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86" authorId="1">
      <text>
        <r>
          <rPr>
            <sz val="9.0"/>
            <rFont val="Calibri"/>
          </rPr>
          <t xml:space="preserve">"pool-1-thread-772" #12836 [25872] prio=5 os_prio=0 cpu=46.88ms elapsed=2.61s tid=0x000001e8519eac40 nid=25872 runnable  [0x00000095e42fe000]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87" authorId="1">
      <text>
        <r>
          <rPr>
            <sz val="9.0"/>
            <rFont val="Calibri"/>
          </rPr>
          <t xml:space="preserve">"pool-1-thread-773" #12837 [33000] prio=5 os_prio=0 cpu=0.00ms elapsed=2.61s tid=0x000001e8519eede0 nid=33000 runnable  [0x00000095e43fd000]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87" authorId="1">
      <text>
        <r>
          <rPr>
            <sz val="9.0"/>
            <rFont val="Calibri"/>
          </rPr>
          <t xml:space="preserve">"pool-1-thread-773" #12837 [33000] prio=5 os_prio=0 cpu=15.62ms elapsed=7.82s tid=0x000001e8519eede0 nid=33000 runnable  [0x00000095e43fd000]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88" authorId="1">
      <text>
        <r>
          <rPr>
            <sz val="9.0"/>
            <rFont val="Calibri"/>
          </rPr>
          <t xml:space="preserve">"pool-1-thread-774" #12838 [16880] prio=5 os_prio=0 cpu=0.00ms elapsed=2.61s tid=0x000001e8519ecd10 nid=16880 runnable  [0x00000095e44fe000]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88" authorId="1">
      <text>
        <r>
          <rPr>
            <sz val="9.0"/>
            <rFont val="Calibri"/>
          </rPr>
          <t xml:space="preserve">"pool-1-thread-774" #12838 [16880] prio=5 os_prio=0 cpu=0.00ms elapsed=7.82s tid=0x000001e8519ecd10 nid=16880 runnable  [0x00000095e44fd000]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89" authorId="1">
      <text>
        <r>
          <rPr>
            <sz val="9.0"/>
            <rFont val="Calibri"/>
          </rPr>
          <t xml:space="preserve">"pool-1-thread-775" #12839 [5072] prio=5 os_prio=0 cpu=15.62ms elapsed=2.60s tid=0x000001e8519e9f20 nid=5072 runnable  [0x00000095e45fe000]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89" authorId="1">
      <text>
        <r>
          <rPr>
            <sz val="9.0"/>
            <rFont val="Calibri"/>
          </rPr>
          <t xml:space="preserve">"pool-1-thread-775" #12839 [5072] prio=5 os_prio=0 cpu=15.62ms elapsed=7.82s tid=0x000001e8519e9f20 nid=5072 runnable  [0x00000095e45fd000]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90" authorId="1">
      <text>
        <r>
          <rPr>
            <sz val="9.0"/>
            <rFont val="Calibri"/>
          </rPr>
          <t xml:space="preserve">"pool-1-thread-776" #12840 [11268] prio=5 os_prio=0 cpu=46.88ms elapsed=2.60s tid=0x000001e8519efb00 nid=11268 runnable  [0x00000095e46fe000]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91" authorId="1">
      <text>
        <r>
          <rPr>
            <sz val="9.0"/>
            <rFont val="Calibri"/>
          </rPr>
          <t xml:space="preserve">"pool-1-thread-777" #12841 [14668] prio=5 os_prio=0 cpu=15.62ms elapsed=2.60s tid=0x000001e8519ec680 nid=14668 waiting on condition  [0x00000095e47fe000]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92" authorId="1">
      <text>
        <r>
          <rPr>
            <sz val="9.0"/>
            <rFont val="Calibri"/>
          </rPr>
          <t xml:space="preserve">"pool-1-thread-778" #12842 [27136] prio=5 os_prio=0 cpu=0.00ms elapsed=2.60s tid=0x000001e8519ee0c0 nid=27136 runnable  [0x00000095e48fe000]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92" authorId="1">
      <text>
        <r>
          <rPr>
            <sz val="9.0"/>
            <rFont val="Calibri"/>
          </rPr>
          <t xml:space="preserve">"pool-1-thread-778" #12842 [27136] prio=5 os_prio=0 cpu=0.00ms elapsed=7.82s tid=0x000001e8519ee0c0 nid=27136 runnable  [0x00000095e48fd000]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792" authorId="1">
      <text>
        <r>
          <rPr>
            <sz val="9.0"/>
            <rFont val="Calibri"/>
          </rPr>
          <t xml:space="preserve">"pool-1-thread-778" #12842 [27136] prio=5 os_prio=0 cpu=0.00ms elapsed=18.02s tid=0x000001e8519ee0c0 nid=27136 runnable  [0x00000095e48fd000]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93" authorId="1">
      <text>
        <r>
          <rPr>
            <sz val="9.0"/>
            <rFont val="Calibri"/>
          </rPr>
          <t xml:space="preserve">"pool-1-thread-779" #12843 [33696] prio=5 os_prio=0 cpu=15.62ms elapsed=2.60s tid=0x000001e8519ed3a0 nid=33696 runnable  [0x00000095e49fe000]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93" authorId="1">
      <text>
        <r>
          <rPr>
            <sz val="9.0"/>
            <rFont val="Calibri"/>
          </rPr>
          <t xml:space="preserve">"pool-1-thread-779" #12843 [33696] prio=5 os_prio=0 cpu=15.62ms elapsed=7.82s tid=0x000001e8519ed3a0 nid=33696 runnable  [0x00000095e49fd000]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793" authorId="1">
      <text>
        <r>
          <rPr>
            <sz val="9.0"/>
            <rFont val="Calibri"/>
          </rPr>
          <t xml:space="preserve">"pool-1-thread-779" #12843 [33696] prio=5 os_prio=0 cpu=15.62ms elapsed=18.02s tid=0x000001e8519ed3a0 nid=33696 runnable  [0x00000095e49fd000]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94" authorId="1">
      <text>
        <r>
          <rPr>
            <sz val="9.0"/>
            <rFont val="Calibri"/>
          </rPr>
          <t xml:space="preserve">"pool-1-thread-78" #12142 [3524] prio=5 os_prio=0 cpu=15.62ms elapsed=2.71s tid=0x000001e84eb84eb0 nid=3524 runnable  [0x00000095b84fe000]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94" authorId="1">
      <text>
        <r>
          <rPr>
            <sz val="9.0"/>
            <rFont val="Calibri"/>
          </rPr>
          <t xml:space="preserve">"pool-1-thread-78" #12142 [3524] prio=5 os_prio=0 cpu=15.62ms elapsed=7.94s tid=0x000001e84eb84eb0 nid=3524 runnable  [0x00000095b84fe000]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95" authorId="1">
      <text>
        <r>
          <rPr>
            <sz val="9.0"/>
            <rFont val="Calibri"/>
          </rPr>
          <t xml:space="preserve">"pool-1-thread-780" #12844 [21364] prio=5 os_prio=0 cpu=0.00ms elapsed=2.60s tid=0x000001e8519ea5b0 nid=21364 runnable  [0x00000095e4afe000]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95" authorId="1">
      <text>
        <r>
          <rPr>
            <sz val="9.0"/>
            <rFont val="Calibri"/>
          </rPr>
          <t xml:space="preserve">"pool-1-thread-780" #12844 [21364] prio=5 os_prio=0 cpu=15.62ms elapsed=7.82s tid=0x000001e8519ea5b0 nid=21364 runnable  [0x00000095e4afd000]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96" authorId="1">
      <text>
        <r>
          <rPr>
            <sz val="9.0"/>
            <rFont val="Calibri"/>
          </rPr>
          <t xml:space="preserve">"pool-1-thread-781" #12845 [32808] prio=5 os_prio=0 cpu=15.62ms elapsed=2.60s tid=0x000001e8519eda30 nid=32808 runnable  [0x00000095e4bfe000]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96" authorId="1">
      <text>
        <r>
          <rPr>
            <sz val="9.0"/>
            <rFont val="Calibri"/>
          </rPr>
          <t xml:space="preserve">"pool-1-thread-781" #12845 [32808] prio=5 os_prio=0 cpu=15.62ms elapsed=7.82s tid=0x000001e8519eda30 nid=32808 runnable  [0x00000095e4bfd000]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97" authorId="1">
      <text>
        <r>
          <rPr>
            <sz val="9.0"/>
            <rFont val="Calibri"/>
          </rPr>
          <t xml:space="preserve">"pool-1-thread-782" #12846 [25680] prio=5 os_prio=0 cpu=0.00ms elapsed=2.60s tid=0x000001e8519f49c0 nid=25680 runnable  [0x00000095e4cfe000]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98" authorId="1">
      <text>
        <r>
          <rPr>
            <sz val="9.0"/>
            <rFont val="Calibri"/>
          </rPr>
          <t xml:space="preserve">"pool-1-thread-783" #12847 [27676] prio=5 os_prio=0 cpu=31.25ms elapsed=2.60s tid=0x000001e8519f0190 nid=27676 runnable  [0x00000095e4dfe000]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799" authorId="1">
      <text>
        <r>
          <rPr>
            <sz val="9.0"/>
            <rFont val="Calibri"/>
          </rPr>
          <t xml:space="preserve">"pool-1-thread-784" #12848 [2140] prio=5 os_prio=0 cpu=0.00ms elapsed=2.60s tid=0x000001e8519f2f80 nid=2140 runnable  [0x00000095e4efe000]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799" authorId="1">
      <text>
        <r>
          <rPr>
            <sz val="9.0"/>
            <rFont val="Calibri"/>
          </rPr>
          <t xml:space="preserve">"pool-1-thread-784" #12848 [2140] prio=5 os_prio=0 cpu=0.00ms elapsed=7.82s tid=0x000001e8519f2f80 nid=2140 runnable  [0x00000095e4efd000]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00" authorId="1">
      <text>
        <r>
          <rPr>
            <sz val="9.0"/>
            <rFont val="Calibri"/>
          </rPr>
          <t xml:space="preserve">"pool-1-thread-785" #12849 [16764] prio=5 os_prio=0 cpu=0.00ms elapsed=2.60s tid=0x000001e8519f4330 nid=16764 runnable  [0x00000095e4ffe000]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01" authorId="1">
      <text>
        <r>
          <rPr>
            <sz val="9.0"/>
            <rFont val="Calibri"/>
          </rPr>
          <t xml:space="preserve">"pool-1-thread-786" #12850 [31532] prio=5 os_prio=0 cpu=0.00ms elapsed=2.60s tid=0x000001e8519f3610 nid=31532 runnable  [0x00000095e50fe000]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01" authorId="1">
      <text>
        <r>
          <rPr>
            <sz val="9.0"/>
            <rFont val="Calibri"/>
          </rPr>
          <t xml:space="preserve">"pool-1-thread-786" #12850 [31532] prio=5 os_prio=0 cpu=0.00ms elapsed=7.82s tid=0x000001e8519f3610 nid=31532 runnable  [0x00000095e50fd000]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02" authorId="1">
      <text>
        <r>
          <rPr>
            <sz val="9.0"/>
            <rFont val="Calibri"/>
          </rPr>
          <t xml:space="preserve">"pool-1-thread-787" #12851 [4112] prio=5 os_prio=0 cpu=0.00ms elapsed=2.60s tid=0x000001e8519f0820 nid=4112 runnable  [0x00000095e51fe000]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03" authorId="1">
      <text>
        <r>
          <rPr>
            <sz val="9.0"/>
            <rFont val="Calibri"/>
          </rPr>
          <t xml:space="preserve">"pool-1-thread-788" #12852 [16476] prio=5 os_prio=0 cpu=0.00ms elapsed=2.60s tid=0x000001e8519ee750 nid=16476 waiting on condition  [0x00000095e52fe000]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04" authorId="1">
      <text>
        <r>
          <rPr>
            <sz val="9.0"/>
            <rFont val="Calibri"/>
          </rPr>
          <t xml:space="preserve">"pool-1-thread-789" #12853 [29072] prio=5 os_prio=0 cpu=15.62ms elapsed=2.60s tid=0x000001e8519f0eb0 nid=29072 runnable  [0x00000095e53fe000]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04" authorId="1">
      <text>
        <r>
          <rPr>
            <sz val="9.0"/>
            <rFont val="Calibri"/>
          </rPr>
          <t xml:space="preserve">"pool-1-thread-789" #12853 [29072] prio=5 os_prio=0 cpu=15.62ms elapsed=7.82s tid=0x000001e8519f0eb0 nid=29072 runnable  [0x00000095e53fd000]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05" authorId="1">
      <text>
        <r>
          <rPr>
            <sz val="9.0"/>
            <rFont val="Calibri"/>
          </rPr>
          <t xml:space="preserve">"pool-1-thread-79" #12143 [29440] prio=5 os_prio=0 cpu=0.00ms elapsed=2.71s tid=0x000001e84eb7fff0 nid=29440 runnable  [0x00000095b85fe000]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06" authorId="1">
      <text>
        <r>
          <rPr>
            <sz val="9.0"/>
            <rFont val="Calibri"/>
          </rPr>
          <t xml:space="preserve">"pool-1-thread-790" #12854 [27860] prio=5 os_prio=0 cpu=15.62ms elapsed=2.60s tid=0x000001e8519f3ca0 nid=27860 runnable  [0x00000095e54fe000]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06" authorId="1">
      <text>
        <r>
          <rPr>
            <sz val="9.0"/>
            <rFont val="Calibri"/>
          </rPr>
          <t xml:space="preserve">"pool-1-thread-790" #12854 [27860] prio=5 os_prio=0 cpu=15.62ms elapsed=7.82s tid=0x000001e8519f3ca0 nid=27860 runnable  [0x00000095e54fd000]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07" authorId="1">
      <text>
        <r>
          <rPr>
            <sz val="9.0"/>
            <rFont val="Calibri"/>
          </rPr>
          <t xml:space="preserve">"pool-1-thread-791" #12855 [32116] prio=5 os_prio=0 cpu=15.62ms elapsed=2.60s tid=0x000001e8519f5050 nid=32116 runnable  [0x00000095e55fd000]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08" authorId="1">
      <text>
        <r>
          <rPr>
            <sz val="9.0"/>
            <rFont val="Calibri"/>
          </rPr>
          <t xml:space="preserve">"pool-1-thread-792" #12856 [17248] prio=5 os_prio=0 cpu=0.00ms elapsed=2.59s tid=0x000001e8519f5d70 nid=17248 runnable  [0x00000095e56fe000]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09" authorId="1">
      <text>
        <r>
          <rPr>
            <sz val="9.0"/>
            <rFont val="Calibri"/>
          </rPr>
          <t xml:space="preserve">"pool-1-thread-793" #12857 [33244] prio=5 os_prio=0 cpu=0.00ms elapsed=2.57s tid=0x000001e8519f56e0 nid=33244 runnable  [0x00000095e57fe000]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10" authorId="1">
      <text>
        <r>
          <rPr>
            <sz val="9.0"/>
            <rFont val="Calibri"/>
          </rPr>
          <t xml:space="preserve">"pool-1-thread-794" #12858 [11844] prio=5 os_prio=0 cpu=0.00ms elapsed=2.57s tid=0x000001e8519f1540 nid=11844 runnable  [0x00000095e58fe000]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11" authorId="1">
      <text>
        <r>
          <rPr>
            <sz val="9.0"/>
            <rFont val="Calibri"/>
          </rPr>
          <t xml:space="preserve">"pool-1-thread-795" #12859 [23304] prio=5 os_prio=0 cpu=0.00ms elapsed=2.57s tid=0x000001e8519f1bd0 nid=23304 runnable  [0x00000095e59fe000]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11" authorId="1">
      <text>
        <r>
          <rPr>
            <sz val="9.0"/>
            <rFont val="Calibri"/>
          </rPr>
          <t xml:space="preserve">"pool-1-thread-795" #12859 [23304] prio=5 os_prio=0 cpu=0.00ms elapsed=7.78s tid=0x000001e8519f1bd0 nid=23304 runnable  [0x00000095e59fd000]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12" authorId="1">
      <text>
        <r>
          <rPr>
            <sz val="9.0"/>
            <rFont val="Calibri"/>
          </rPr>
          <t xml:space="preserve">"pool-1-thread-796" #12860 [5852] prio=5 os_prio=0 cpu=15.62ms elapsed=2.57s tid=0x000001e8519f6400 nid=5852 runnable  [0x00000095e5afe000]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13" authorId="1">
      <text>
        <r>
          <rPr>
            <sz val="9.0"/>
            <rFont val="Calibri"/>
          </rPr>
          <t xml:space="preserve">"pool-1-thread-797" #12861 [33616] prio=5 os_prio=0 cpu=15.62ms elapsed=2.57s tid=0x000001e8519ef470 nid=33616 runnable  [0x00000095e5bfe000]
   java.lang.Thread.State: RUNNABLE
	at sun.nio.ch.Net.poll(java.base@21/Native Method)
	at sun.nio.ch.NioSocketImpl.park(java.base@21/NioSocketImpl.java:191)
	at sun.nio.ch.NioSocketImpl.timedRead(java.base@21/NioSocketImpl.java:280)
	at sun.nio.ch.NioSocketImpl.implRead(java.base@21/NioSocketImpl.java:304)
	at sun.nio.ch.NioSocketImpl.read(java.base@21/NioSocketImpl.java:346)
	at sun.nio.ch.NioSocketImpl$1.read(java.base@21/NioSocketImpl.java:796)
	at java.net.Socket$SocketInputStream.read(java.base@21/Socket.java:1099)
	at java.net.Socket$SocketInputStream.read(java.base@21/Socket.java:1093)
	at sun.security.ssl.SSLSocketInputRecord.deplete(java.base@21/SSLSocketInputRecord.java:509)
	at sun.security.ssl.SSLSocketImpl$AppInputStream.readLockedDeplete(java.base@21/SSLSocketImpl.java:1216)
	at sun.security.ssl.SSLSocketImpl$AppInputStream.deplete(java.base@21/SSLSocketImpl.java:1191)
	at sun.security.ssl.SSLSocketImpl.bruteForceCloseInput(java.base@21/SSLSocketImpl.java:808)
	at sun.security.ssl.SSLSocketImpl.duplexCloseOutput(java.base@21/SSLSocketImpl.java:664)
	at sun.security.ssl.SSLSocketImpl.close(java.base@21/SSLSocketImpl.java:584)
	at sun.net.www.http.HttpClient.closeServer(java.base@21/HttpClient.java:1139)
	at sun.net.www.protocol.https.HttpsClient.closeServer(java.base@21/HttpsClient.java:442)
	at sun.net.www.protocol.http.HttpURLConnection.disconnectInternal(java.base@21/HttpURLConnection.java:3058)
	at sun.net.www.protocol.http.HttpURLConnection.followRedirect0(java.base@21/HttpURLConnection.java:2832)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14" authorId="1">
      <text>
        <r>
          <rPr>
            <sz val="9.0"/>
            <rFont val="Calibri"/>
          </rPr>
          <t xml:space="preserve">"pool-1-thread-798" #12862 [10576] prio=5 os_prio=0 cpu=0.00ms elapsed=2.57s tid=0x000001e8519f77b0 nid=10576 waiting on condition  [0x00000095e5cfe000]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15" authorId="1">
      <text>
        <r>
          <rPr>
            <sz val="9.0"/>
            <rFont val="Calibri"/>
          </rPr>
          <t xml:space="preserve">"pool-1-thread-799" #12863 [29532] prio=5 os_prio=0 cpu=0.00ms elapsed=2.57s tid=0x000001e8519f6a90 nid=29532 runnable  [0x00000095e5dfd000]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15" authorId="1">
      <text>
        <r>
          <rPr>
            <sz val="9.0"/>
            <rFont val="Calibri"/>
          </rPr>
          <t xml:space="preserve">"pool-1-thread-799" #12863 [29532] prio=5 os_prio=0 cpu=0.00ms elapsed=7.78s tid=0x000001e8519f6a90 nid=29532 runnable  [0x00000095e5dfd000]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16" authorId="1">
      <text>
        <r>
          <rPr>
            <sz val="9.0"/>
            <rFont val="Calibri"/>
          </rPr>
          <t xml:space="preserve">"pool-1-thread-8" #12072 [5532] prio=5 os_prio=0 cpu=0.00ms elapsed=2.73s tid=0x000001e84d590710 nid=5532 runnable  [0x00000095b3cfe000]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16" authorId="1">
      <text>
        <r>
          <rPr>
            <sz val="9.0"/>
            <rFont val="Calibri"/>
          </rPr>
          <t xml:space="preserve">"pool-1-thread-8" #12072 [5532] prio=5 os_prio=0 cpu=0.00ms elapsed=7.96s tid=0x000001e84d590710 nid=5532 runnable  [0x00000095b3cfd000]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17" authorId="1">
      <text>
        <r>
          <rPr>
            <sz val="9.0"/>
            <rFont val="Calibri"/>
          </rPr>
          <t xml:space="preserve">"pool-1-thread-80" #12144 [33872] prio=5 os_prio=0 cpu=0.00ms elapsed=2.71s tid=0x000001e84eb80680 nid=33872 waiting on condition  [0x00000095b86fe000]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18" authorId="1">
      <text>
        <r>
          <rPr>
            <sz val="9.0"/>
            <rFont val="Calibri"/>
          </rPr>
          <t xml:space="preserve">"pool-1-thread-800" #12864 [29544] prio=5 os_prio=0 cpu=15.62ms elapsed=2.57s tid=0x000001e8519f84d0 nid=29544 waiting on condition  [0x00000095e5efe000]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19" authorId="1">
      <text>
        <r>
          <rPr>
            <sz val="9.0"/>
            <rFont val="Calibri"/>
          </rPr>
          <t xml:space="preserve">"pool-1-thread-801" #12865 [24004] prio=5 os_prio=0 cpu=0.00ms elapsed=2.57s tid=0x000001e8519f7120 nid=24004 runnable  [0x00000095e5ffe000]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19" authorId="1">
      <text>
        <r>
          <rPr>
            <sz val="9.0"/>
            <rFont val="Calibri"/>
          </rPr>
          <t xml:space="preserve">"pool-1-thread-801" #12865 [24004] prio=5 os_prio=0 cpu=15.62ms elapsed=7.78s tid=0x000001e8519f7120 nid=24004 runnable  [0x00000095e5ffe000]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20" authorId="1">
      <text>
        <r>
          <rPr>
            <sz val="9.0"/>
            <rFont val="Calibri"/>
          </rPr>
          <t xml:space="preserve">"pool-1-thread-802" #12866 [17160] prio=5 os_prio=0 cpu=0.00ms elapsed=2.57s tid=0x000001e8519f91f0 nid=17160 runnable  [0x00000095e60fe000]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21" authorId="1">
      <text>
        <r>
          <rPr>
            <sz val="9.0"/>
            <rFont val="Calibri"/>
          </rPr>
          <t xml:space="preserve">"pool-1-thread-803" #12867 [19228] prio=5 os_prio=0 cpu=0.00ms elapsed=2.57s tid=0x000001e8519f7e40 nid=19228 runnable  [0x00000095e61fe000]
   java.lang.Thread.State: RUNNABLE
	at sun.nio.ch.Net.poll(java.base@21/Native Method)
	at sun.nio.ch.NioSocketImpl.park(java.base@21/NioSocketImpl.java:191)
	at sun.nio.ch.NioSocketImpl.timedRead(java.base@21/NioSocketImpl.java:280)
	at sun.nio.ch.NioSocketImpl.implRead(java.base@21/NioSocketImpl.java:304)
	at sun.nio.ch.NioSocketImpl.read(java.base@21/NioSocketImpl.java:346)
	at sun.nio.ch.NioSocketImpl$1.read(java.base@21/NioSocketImpl.java:796)
	at java.net.Socket$SocketInputStream.read(java.base@21/Socket.java:1099)
	at java.net.Socket$SocketInputStream.read(java.base@21/Socket.java:1093)
	at sun.security.ssl.SSLSocketInputRecord.deplete(java.base@21/SSLSocketInputRecord.java:509)
	at sun.security.ssl.SSLSocketImpl$AppInputStream.readLockedDeplete(java.base@21/SSLSocketImpl.java:1216)
	at sun.security.ssl.SSLSocketImpl$AppInputStream.deplete(java.base@21/SSLSocketImpl.java:1191)
	at sun.security.ssl.SSLSocketImpl.bruteForceCloseInput(java.base@21/SSLSocketImpl.java:808)
	at sun.security.ssl.SSLSocketImpl.duplexCloseOutput(java.base@21/SSLSocketImpl.java:664)
	at sun.security.ssl.SSLSocketImpl.close(java.base@21/SSLSocketImpl.java:584)
	at sun.net.www.http.HttpClient.closeServer(java.base@21/HttpClient.java:1139)
	at sun.net.www.protocol.https.HttpsClient.closeServer(java.base@21/HttpsClient.java:442)
	at sun.net.www.protocol.http.HttpURLConnection.disconnectInternal(java.base@21/HttpURLConnection.java:3058)
	at sun.net.www.protocol.http.HttpURLConnection.followRedirect0(java.base@21/HttpURLConnection.java:2832)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22" authorId="1">
      <text>
        <r>
          <rPr>
            <sz val="9.0"/>
            <rFont val="Calibri"/>
          </rPr>
          <t xml:space="preserve">"pool-1-thread-804" #12868 [9752] prio=5 os_prio=0 cpu=15.62ms elapsed=2.57s tid=0x000001e8519f8b60 nid=9752 waiting on condition  [0x00000095e62fd000]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23" authorId="1">
      <text>
        <r>
          <rPr>
            <sz val="9.0"/>
            <rFont val="Calibri"/>
          </rPr>
          <t xml:space="preserve">"pool-1-thread-805" #12869 [33404] prio=5 os_prio=0 cpu=0.00ms elapsed=2.57s tid=0x000001e8519f2260 nid=33404 runnable  [0x00000095e63fe000]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23" authorId="1">
      <text>
        <r>
          <rPr>
            <sz val="9.0"/>
            <rFont val="Calibri"/>
          </rPr>
          <t xml:space="preserve">"pool-1-thread-805" #12869 [33404] prio=5 os_prio=0 cpu=0.00ms elapsed=7.78s tid=0x000001e8519f2260 nid=33404 runnable  [0x00000095e63fd000]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24" authorId="1">
      <text>
        <r>
          <rPr>
            <sz val="9.0"/>
            <rFont val="Calibri"/>
          </rPr>
          <t xml:space="preserve">"pool-1-thread-806" #12870 [25864] prio=5 os_prio=0 cpu=15.62ms elapsed=2.56s tid=0x000001e8519f9880 nid=25864 runnable  [0x00000095e64fe000]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25" authorId="1">
      <text>
        <r>
          <rPr>
            <sz val="9.0"/>
            <rFont val="Calibri"/>
          </rPr>
          <t xml:space="preserve">"pool-1-thread-807" #12871 [14084] prio=5 os_prio=0 cpu=0.00ms elapsed=2.56s tid=0x000001e8519f28f0 nid=14084 waiting on condition  [0x00000095e65fe000]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26" authorId="1">
      <text>
        <r>
          <rPr>
            <sz val="9.0"/>
            <rFont val="Calibri"/>
          </rPr>
          <t xml:space="preserve">"pool-1-thread-808" #12872 [23876] prio=5 os_prio=0 cpu=31.25ms elapsed=2.56s tid=0x000001e8519fb2c0 nid=23876 runnable  [0x00000095e66fe000]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27" authorId="1">
      <text>
        <r>
          <rPr>
            <sz val="9.0"/>
            <rFont val="Calibri"/>
          </rPr>
          <t xml:space="preserve">"pool-1-thread-809" #12873 [25000] prio=5 os_prio=0 cpu=0.00ms elapsed=2.56s tid=0x000001e8519fac30 nid=25000 runnable  [0x00000095e67fe000]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28" authorId="1">
      <text>
        <r>
          <rPr>
            <sz val="9.0"/>
            <rFont val="Calibri"/>
          </rPr>
          <t xml:space="preserve">"pool-1-thread-81" #12145 [15120] prio=5 os_prio=0 cpu=0.00ms elapsed=2.71s tid=0x000001e84eb82de0 nid=15120 runnable  [0x00000095b87fe000]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28" authorId="1">
      <text>
        <r>
          <rPr>
            <sz val="9.0"/>
            <rFont val="Calibri"/>
          </rPr>
          <t xml:space="preserve">"pool-1-thread-81" #12145 [15120] prio=5 os_prio=0 cpu=0.00ms elapsed=7.93s tid=0x000001e84eb82de0 nid=15120 runnable  [0x00000095b87fd000]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29" authorId="1">
      <text>
        <r>
          <rPr>
            <sz val="9.0"/>
            <rFont val="Calibri"/>
          </rPr>
          <t xml:space="preserve">"pool-1-thread-810" #12874 [31504] prio=5 os_prio=0 cpu=15.62ms elapsed=2.56s tid=0x000001e8519f9f10 nid=31504 waiting on condition  [0x00000095e68fd000]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30" authorId="1">
      <text>
        <r>
          <rPr>
            <sz val="9.0"/>
            <rFont val="Calibri"/>
          </rPr>
          <t xml:space="preserve">"pool-1-thread-811" #12875 [14096] prio=5 os_prio=0 cpu=0.00ms elapsed=2.56s tid=0x000001e8519fe0b0 nid=14096 runnable  [0x00000095e69fe000]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30" authorId="1">
      <text>
        <r>
          <rPr>
            <sz val="9.0"/>
            <rFont val="Calibri"/>
          </rPr>
          <t xml:space="preserve">"pool-1-thread-811" #12875 [14096] prio=5 os_prio=0 cpu=0.00ms elapsed=7.77s tid=0x000001e8519fe0b0 nid=14096 runnable  [0x00000095e69fd000]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31" authorId="1">
      <text>
        <r>
          <rPr>
            <sz val="9.0"/>
            <rFont val="Calibri"/>
          </rPr>
          <t xml:space="preserve">"pool-1-thread-812" #12876 [28688] prio=5 os_prio=0 cpu=15.62ms elapsed=2.56s tid=0x000001e8519fb950 nid=28688 waiting on condition  [0x00000095e6afe000]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32" authorId="1">
      <text>
        <r>
          <rPr>
            <sz val="9.0"/>
            <rFont val="Calibri"/>
          </rPr>
          <t xml:space="preserve">"pool-1-thread-813" #12877 [11036] prio=5 os_prio=0 cpu=15.62ms elapsed=2.56s tid=0x000001e8519fc670 nid=11036 runnable  [0x00000095e6bfe000]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33" authorId="1">
      <text>
        <r>
          <rPr>
            <sz val="9.0"/>
            <rFont val="Calibri"/>
          </rPr>
          <t xml:space="preserve">"pool-1-thread-814" #12878 [22776] prio=5 os_prio=0 cpu=0.00ms elapsed=2.56s tid=0x000001e851a00ea0 nid=22776 runnable  [0x00000095e6cfd000]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33" authorId="1">
      <text>
        <r>
          <rPr>
            <sz val="9.0"/>
            <rFont val="Calibri"/>
          </rPr>
          <t xml:space="preserve">"pool-1-thread-814" #12878 [22776] prio=5 os_prio=0 cpu=0.00ms elapsed=7.77s tid=0x000001e851a00ea0 nid=22776 runnable  [0x00000095e6cfd000]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34" authorId="1">
      <text>
        <r>
          <rPr>
            <sz val="9.0"/>
            <rFont val="Calibri"/>
          </rPr>
          <t xml:space="preserve">"pool-1-thread-815" #12879 [16968] prio=5 os_prio=0 cpu=0.00ms elapsed=2.56s tid=0x000001e8519fda20 nid=16968 runnable  [0x00000095e6dfe000]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35" authorId="1">
      <text>
        <r>
          <rPr>
            <sz val="9.0"/>
            <rFont val="Calibri"/>
          </rPr>
          <t xml:space="preserve">"pool-1-thread-816" #12880 [30064] prio=5 os_prio=0 cpu=31.25ms elapsed=2.56s tid=0x000001e8519ff460 nid=30064 runnable  [0x00000095e6efe000]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35" authorId="1">
      <text>
        <r>
          <rPr>
            <sz val="9.0"/>
            <rFont val="Calibri"/>
          </rPr>
          <t xml:space="preserve">"pool-1-thread-816" #12880 [30064] prio=5 os_prio=0 cpu=31.25ms elapsed=7.77s tid=0x000001e8519ff460 nid=30064 runnable  [0x00000095e6efd000]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36" authorId="1">
      <text>
        <r>
          <rPr>
            <sz val="9.0"/>
            <rFont val="Calibri"/>
          </rPr>
          <t xml:space="preserve">"pool-1-thread-817" #12881 [14192] prio=5 os_prio=0 cpu=31.25ms elapsed=2.56s tid=0x000001e8519fa5a0 nid=14192 runnable  [0x00000095e6ffe000]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37" authorId="1">
      <text>
        <r>
          <rPr>
            <sz val="9.0"/>
            <rFont val="Calibri"/>
          </rPr>
          <t xml:space="preserve">"pool-1-thread-818" #12882 [26696] prio=5 os_prio=0 cpu=0.00ms elapsed=2.56s tid=0x000001e8519fe740 nid=26696 runnable  [0x00000095e70fe000]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38" authorId="1">
      <text>
        <r>
          <rPr>
            <sz val="9.0"/>
            <rFont val="Calibri"/>
          </rPr>
          <t xml:space="preserve">"pool-1-thread-819" #12883 [29176] prio=5 os_prio=0 cpu=31.25ms elapsed=2.56s tid=0x000001e851a01530 nid=29176 waiting on condition  [0x00000095e71fd000]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39" authorId="1">
      <text>
        <r>
          <rPr>
            <sz val="9.0"/>
            <rFont val="Calibri"/>
          </rPr>
          <t xml:space="preserve">"pool-1-thread-82" #12146 [5008] prio=5 os_prio=0 cpu=0.00ms elapsed=2.71s tid=0x000001e84eb813a0 nid=5008 waiting on condition  [0x00000095b88fe000]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40" authorId="1">
      <text>
        <r>
          <rPr>
            <sz val="9.0"/>
            <rFont val="Calibri"/>
          </rPr>
          <t xml:space="preserve">"pool-1-thread-820" #12884 [33132] prio=5 os_prio=0 cpu=15.62ms elapsed=2.56s tid=0x000001e8519fbfe0 nid=33132 runnable  [0x00000095e72fe000]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40" authorId="1">
      <text>
        <r>
          <rPr>
            <sz val="9.0"/>
            <rFont val="Calibri"/>
          </rPr>
          <t xml:space="preserve">"pool-1-thread-820" #12884 [33132] prio=5 os_prio=0 cpu=15.62ms elapsed=7.77s tid=0x000001e8519fbfe0 nid=33132 runnable  [0x00000095e72fd000]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41" authorId="1">
      <text>
        <r>
          <rPr>
            <sz val="9.0"/>
            <rFont val="Calibri"/>
          </rPr>
          <t xml:space="preserve">"pool-1-thread-821" #12885 [22300] prio=5 os_prio=0 cpu=0.00ms elapsed=2.56s tid=0x000001e8519fcd00 nid=22300 runnable  [0x00000095e73fe000]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41" authorId="1">
      <text>
        <r>
          <rPr>
            <sz val="9.0"/>
            <rFont val="Calibri"/>
          </rPr>
          <t xml:space="preserve">"pool-1-thread-821" #12885 [22300] prio=5 os_prio=0 cpu=15.62ms elapsed=7.77s tid=0x000001e8519fcd00 nid=22300 runnable  [0x00000095e73fd000]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42" authorId="1">
      <text>
        <r>
          <rPr>
            <sz val="9.0"/>
            <rFont val="Calibri"/>
          </rPr>
          <t xml:space="preserve">"pool-1-thread-822" #12886 [20376] prio=5 os_prio=0 cpu=15.62ms elapsed=2.56s tid=0x000001e8519fedd0 nid=20376 waiting on condition  [0x00000095e74fe000]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43" authorId="1">
      <text>
        <r>
          <rPr>
            <sz val="9.0"/>
            <rFont val="Calibri"/>
          </rPr>
          <t xml:space="preserve">"pool-1-thread-823" #12887 [7920] prio=5 os_prio=0 cpu=31.25ms elapsed=2.56s tid=0x000001e851a01bc0 nid=7920 runnable  [0x00000095e75fe000]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43" authorId="1">
      <text>
        <r>
          <rPr>
            <sz val="9.0"/>
            <rFont val="Calibri"/>
          </rPr>
          <t xml:space="preserve">"pool-1-thread-823" #12887 [7920] prio=5 os_prio=0 cpu=46.88ms elapsed=7.77s tid=0x000001e851a01bc0 nid=7920 runnable  [0x00000095e75fd000]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43" authorId="1">
      <text>
        <r>
          <rPr>
            <sz val="9.0"/>
            <rFont val="Calibri"/>
          </rPr>
          <t xml:space="preserve">"pool-1-thread-823" #12887 [7920] prio=5 os_prio=0 cpu=46.88ms elapsed=12.87s tid=0x000001e851a01bc0 nid=7920 runnable  [0x00000095e75fe000]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44" authorId="1">
      <text>
        <r>
          <rPr>
            <sz val="9.0"/>
            <rFont val="Calibri"/>
          </rPr>
          <t xml:space="preserve">"pool-1-thread-824" #12888 [7376] prio=5 os_prio=0 cpu=0.00ms elapsed=2.56s tid=0x000001e851a028e0 nid=7376 runnable  [0x00000095e76fe000]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44" authorId="1">
      <text>
        <r>
          <rPr>
            <sz val="9.0"/>
            <rFont val="Calibri"/>
          </rPr>
          <t xml:space="preserve">"pool-1-thread-824" #12888 [7376] prio=5 os_prio=0 cpu=0.00ms elapsed=7.77s tid=0x000001e851a028e0 nid=7376 runnable  [0x00000095e76fd000]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45" authorId="1">
      <text>
        <r>
          <rPr>
            <sz val="9.0"/>
            <rFont val="Calibri"/>
          </rPr>
          <t xml:space="preserve">"pool-1-thread-825" #12889 [31204] prio=5 os_prio=0 cpu=0.00ms elapsed=2.56s tid=0x000001e851a03c90 nid=31204 runnable  [0x00000095e77fe000]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46" authorId="1">
      <text>
        <r>
          <rPr>
            <sz val="9.0"/>
            <rFont val="Calibri"/>
          </rPr>
          <t xml:space="preserve">"pool-1-thread-826" #12890 [5284] prio=5 os_prio=0 cpu=15.62ms elapsed=2.56s tid=0x000001e851a02f70 nid=5284 runnable  [0x00000095e78fe000]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46" authorId="1">
      <text>
        <r>
          <rPr>
            <sz val="9.0"/>
            <rFont val="Calibri"/>
          </rPr>
          <t xml:space="preserve">"pool-1-thread-826" #12890 [5284] prio=5 os_prio=0 cpu=15.62ms elapsed=7.77s tid=0x000001e851a02f70 nid=5284 runnable  [0x00000095e78fd000]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47" authorId="1">
      <text>
        <r>
          <rPr>
            <sz val="9.0"/>
            <rFont val="Calibri"/>
          </rPr>
          <t xml:space="preserve">"pool-1-thread-827" #12891 [10256] prio=5 os_prio=0 cpu=0.00ms elapsed=2.56s tid=0x000001e8519ffaf0 nid=10256 runnable  [0x00000095e79fe000]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47" authorId="1">
      <text>
        <r>
          <rPr>
            <sz val="9.0"/>
            <rFont val="Calibri"/>
          </rPr>
          <t xml:space="preserve">"pool-1-thread-827" #12891 [10256] prio=5 os_prio=0 cpu=0.00ms elapsed=7.77s tid=0x000001e8519ffaf0 nid=10256 runnable  [0x00000095e79fd000]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48" authorId="1">
      <text>
        <r>
          <rPr>
            <sz val="9.0"/>
            <rFont val="Calibri"/>
          </rPr>
          <t xml:space="preserve">"pool-1-thread-828" #12892 [33168] prio=5 os_prio=0 cpu=31.25ms elapsed=2.56s tid=0x000001e851a00180 nid=33168 runnable  [0x00000095e7afe000]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48" authorId="1">
      <text>
        <r>
          <rPr>
            <sz val="9.0"/>
            <rFont val="Calibri"/>
          </rPr>
          <t xml:space="preserve">"pool-1-thread-828" #12892 [33168] prio=5 os_prio=0 cpu=31.25ms elapsed=7.77s tid=0x000001e851a00180 nid=33168 runnable  [0x00000095e7afd000]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49" authorId="1">
      <text>
        <r>
          <rPr>
            <sz val="9.0"/>
            <rFont val="Calibri"/>
          </rPr>
          <t xml:space="preserve">"pool-1-thread-829" #12893 [17012] prio=5 os_prio=0 cpu=15.62ms elapsed=2.56s tid=0x000001e8519fd390 nid=17012 runnable  [0x00000095e7bfe000]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49" authorId="1">
      <text>
        <r>
          <rPr>
            <sz val="9.0"/>
            <rFont val="Calibri"/>
          </rPr>
          <t xml:space="preserve">"pool-1-thread-829" #12893 [17012] prio=5 os_prio=0 cpu=15.62ms elapsed=7.77s tid=0x000001e8519fd390 nid=17012 runnable  [0x00000095e7bfd000]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50" authorId="1">
      <text>
        <r>
          <rPr>
            <sz val="9.0"/>
            <rFont val="Calibri"/>
          </rPr>
          <t xml:space="preserve">"pool-1-thread-83" #12147 [27348] prio=5 os_prio=0 cpu=0.00ms elapsed=2.71s tid=0x000001e84e9ff900 nid=27348 runnable  [0x00000095b89fe000]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50" authorId="1">
      <text>
        <r>
          <rPr>
            <sz val="9.0"/>
            <rFont val="Calibri"/>
          </rPr>
          <t xml:space="preserve">"pool-1-thread-83" #12147 [27348] prio=5 os_prio=0 cpu=15.62ms elapsed=7.93s tid=0x000001e84e9ff900 nid=27348 runnable  [0x00000095b89fd000]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51" authorId="1">
      <text>
        <r>
          <rPr>
            <sz val="9.0"/>
            <rFont val="Calibri"/>
          </rPr>
          <t xml:space="preserve">"pool-1-thread-830" #12894 [20224] prio=5 os_prio=0 cpu=0.00ms elapsed=2.56s tid=0x000001e851a00810 nid=20224 runnable  [0x00000095e7cfe000]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51" authorId="1">
      <text>
        <r>
          <rPr>
            <sz val="9.0"/>
            <rFont val="Calibri"/>
          </rPr>
          <t xml:space="preserve">"pool-1-thread-830" #12894 [20224] prio=5 os_prio=0 cpu=0.00ms elapsed=7.77s tid=0x000001e851a00810 nid=20224 runnable  [0x00000095e7cfd000]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52" authorId="1">
      <text>
        <r>
          <rPr>
            <sz val="9.0"/>
            <rFont val="Calibri"/>
          </rPr>
          <t xml:space="preserve">"pool-1-thread-831" #12895 [27616] prio=5 os_prio=0 cpu=0.00ms elapsed=2.56s tid=0x000001e851a02250 nid=27616 waiting on condition  [0x00000095e7dfd000]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53" authorId="1">
      <text>
        <r>
          <rPr>
            <sz val="9.0"/>
            <rFont val="Calibri"/>
          </rPr>
          <t xml:space="preserve">"pool-1-thread-832" #12896 [5104] prio=5 os_prio=0 cpu=15.62ms elapsed=2.56s tid=0x000001e851a03600 nid=5104 runnable  [0x00000095e7efe000]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54" authorId="1">
      <text>
        <r>
          <rPr>
            <sz val="9.0"/>
            <rFont val="Calibri"/>
          </rPr>
          <t xml:space="preserve">"pool-1-thread-833" #12897 [12404] prio=5 os_prio=0 cpu=31.25ms elapsed=2.56s tid=0x000001e85263aec0 nid=12404 runnable  [0x00000095e7ffe000]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54" authorId="1">
      <text>
        <r>
          <rPr>
            <sz val="9.0"/>
            <rFont val="Calibri"/>
          </rPr>
          <t xml:space="preserve">"pool-1-thread-833" #12897 [12404] prio=5 os_prio=0 cpu=31.25ms elapsed=7.76s tid=0x000001e85263aec0 nid=12404 runnable  [0x00000095e7ffd000]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55" authorId="1">
      <text>
        <r>
          <rPr>
            <sz val="9.0"/>
            <rFont val="Calibri"/>
          </rPr>
          <t xml:space="preserve">"pool-1-thread-834" #12898 [34180] prio=5 os_prio=0 cpu=15.62ms elapsed=2.55s tid=0x000001e85263a830 nid=34180 runnable  [0x00000095e80fe000]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56" authorId="1">
      <text>
        <r>
          <rPr>
            <sz val="9.0"/>
            <rFont val="Calibri"/>
          </rPr>
          <t xml:space="preserve">"pool-1-thread-835" #12899 [34384] prio=5 os_prio=0 cpu=0.00ms elapsed=2.55s tid=0x000001e852636000 nid=34384 runnable  [0x00000095e81fe000]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57" authorId="1">
      <text>
        <r>
          <rPr>
            <sz val="9.0"/>
            <rFont val="Calibri"/>
          </rPr>
          <t xml:space="preserve">"pool-1-thread-836" #12900 [34504] prio=5 os_prio=0 cpu=15.62ms elapsed=2.55s tid=0x000001e852636690 nid=34504 runnable  [0x00000095e82fe000]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58" authorId="1">
      <text>
        <r>
          <rPr>
            <sz val="9.0"/>
            <rFont val="Calibri"/>
          </rPr>
          <t xml:space="preserve">"pool-1-thread-837" #12901 [10816] prio=5 os_prio=0 cpu=0.00ms elapsed=2.55s tid=0x000001e852633f30 nid=10816 runnable  [0x00000095e83fe000]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58" authorId="1">
      <text>
        <r>
          <rPr>
            <sz val="9.0"/>
            <rFont val="Calibri"/>
          </rPr>
          <t xml:space="preserve">"pool-1-thread-837" #12901 [10816] prio=5 os_prio=0 cpu=15.62ms elapsed=7.76s tid=0x000001e852633f30 nid=10816 runnable  [0x00000095e83fd000]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59" authorId="1">
      <text>
        <r>
          <rPr>
            <sz val="9.0"/>
            <rFont val="Calibri"/>
          </rPr>
          <t xml:space="preserve">"pool-1-thread-838" #12902 [34356] prio=5 os_prio=0 cpu=0.00ms elapsed=2.55s tid=0x000001e8526373b0 nid=34356 runnable  [0x00000095e84fe000]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60" authorId="1">
      <text>
        <r>
          <rPr>
            <sz val="9.0"/>
            <rFont val="Calibri"/>
          </rPr>
          <t xml:space="preserve">"pool-1-thread-839" #12903 [16148] prio=5 os_prio=0 cpu=0.00ms elapsed=2.55s tid=0x000001e852634c50 nid=16148 runnable  [0x00000095e85fe000]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61" authorId="1">
      <text>
        <r>
          <rPr>
            <sz val="9.0"/>
            <rFont val="Calibri"/>
          </rPr>
          <t xml:space="preserve">"pool-1-thread-84" #12148 [8752] prio=5 os_prio=0 cpu=0.00ms elapsed=2.71s tid=0x000001e84e9fff90 nid=8752 runnable  [0x00000095b8afe000]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62" authorId="1">
      <text>
        <r>
          <rPr>
            <sz val="9.0"/>
            <rFont val="Calibri"/>
          </rPr>
          <t xml:space="preserve">"pool-1-thread-840" #12904 [3372] prio=5 os_prio=0 cpu=0.00ms elapsed=2.55s tid=0x000001e852637a40 nid=3372 runnable  [0x00000095e86fe000]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63" authorId="1">
      <text>
        <r>
          <rPr>
            <sz val="9.0"/>
            <rFont val="Calibri"/>
          </rPr>
          <t xml:space="preserve">"pool-1-thread-841" #12905 [22532] prio=5 os_prio=0 cpu=0.00ms elapsed=2.55s tid=0x000001e852636d20 nid=22532 runnable  [0x00000095e87fe000]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63" authorId="1">
      <text>
        <r>
          <rPr>
            <sz val="9.0"/>
            <rFont val="Calibri"/>
          </rPr>
          <t xml:space="preserve">"pool-1-thread-841" #12905 [22532] prio=5 os_prio=0 cpu=15.62ms elapsed=7.76s tid=0x000001e852636d20 nid=22532 runnable  [0x00000095e87fd000]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64" authorId="1">
      <text>
        <r>
          <rPr>
            <sz val="9.0"/>
            <rFont val="Calibri"/>
          </rPr>
          <t xml:space="preserve">"pool-1-thread-842" #12906 [17112] prio=5 os_prio=0 cpu=0.00ms elapsed=2.55s tid=0x000001e8526380d0 nid=17112 waiting on condition  [0x00000095e88fe000]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65" authorId="1">
      <text>
        <r>
          <rPr>
            <sz val="9.0"/>
            <rFont val="Calibri"/>
          </rPr>
          <t xml:space="preserve">"pool-1-thread-843" #12907 [34224] prio=5 os_prio=0 cpu=0.00ms elapsed=2.55s tid=0x000001e852638760 nid=34224 runnable  [0x00000095e89fe000]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65" authorId="1">
      <text>
        <r>
          <rPr>
            <sz val="9.0"/>
            <rFont val="Calibri"/>
          </rPr>
          <t xml:space="preserve">"pool-1-thread-843" #12907 [34224] prio=5 os_prio=0 cpu=0.00ms elapsed=7.76s tid=0x000001e852638760 nid=34224 runnable  [0x00000095e89fd000]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66" authorId="1">
      <text>
        <r>
          <rPr>
            <sz val="9.0"/>
            <rFont val="Calibri"/>
          </rPr>
          <t xml:space="preserve">"pool-1-thread-844" #12908 [31820] prio=5 os_prio=0 cpu=0.00ms elapsed=2.55s tid=0x000001e8526345c0 nid=31820 runnable  [0x00000095e8afe000]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67" authorId="1">
      <text>
        <r>
          <rPr>
            <sz val="9.0"/>
            <rFont val="Calibri"/>
          </rPr>
          <t xml:space="preserve">"pool-1-thread-845" #12909 [34220] prio=5 os_prio=0 cpu=0.00ms elapsed=2.55s tid=0x000001e85263a1a0 nid=34220 runnable  [0x00000095e8bfe000]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67" authorId="1">
      <text>
        <r>
          <rPr>
            <sz val="9.0"/>
            <rFont val="Calibri"/>
          </rPr>
          <t xml:space="preserve">"pool-1-thread-845" #12909 [34220] prio=5 os_prio=0 cpu=0.00ms elapsed=7.76s tid=0x000001e85263a1a0 nid=34220 runnable  [0x00000095e8bfd000]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867" authorId="1">
      <text>
        <r>
          <rPr>
            <sz val="9.0"/>
            <rFont val="Calibri"/>
          </rPr>
          <t xml:space="preserve">"pool-1-thread-845" #12909 [34220] prio=5 os_prio=0 cpu=0.00ms elapsed=17.96s tid=0x000001e85263a1a0 nid=34220 runnable  [0x00000095e8bfd000]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68" authorId="1">
      <text>
        <r>
          <rPr>
            <sz val="9.0"/>
            <rFont val="Calibri"/>
          </rPr>
          <t xml:space="preserve">"pool-1-thread-846" #12910 [24664] prio=5 os_prio=0 cpu=31.25ms elapsed=2.55s tid=0x000001e852638df0 nid=24664 runnable  [0x00000095e8cfe000]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68" authorId="1">
      <text>
        <r>
          <rPr>
            <sz val="9.0"/>
            <rFont val="Calibri"/>
          </rPr>
          <t xml:space="preserve">"pool-1-thread-846" #12910 [24664] prio=5 os_prio=0 cpu=31.25ms elapsed=7.76s tid=0x000001e852638df0 nid=24664 runnable  [0x00000095e8cfe000]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868" authorId="1">
      <text>
        <r>
          <rPr>
            <sz val="9.0"/>
            <rFont val="Calibri"/>
          </rPr>
          <t xml:space="preserve">"pool-1-thread-846" #12910 [24664] prio=5 os_prio=0 cpu=31.25ms elapsed=17.96s tid=0x000001e852638df0 nid=24664 runnable  [0x00000095e8cfe000]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69" authorId="1">
      <text>
        <r>
          <rPr>
            <sz val="9.0"/>
            <rFont val="Calibri"/>
          </rPr>
          <t xml:space="preserve">"pool-1-thread-847" #12911 [7380] prio=5 os_prio=0 cpu=0.00ms elapsed=2.55s tid=0x000001e852639480 nid=7380 runnable  [0x00000095e8dfe000]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70" authorId="1">
      <text>
        <r>
          <rPr>
            <sz val="9.0"/>
            <rFont val="Calibri"/>
          </rPr>
          <t xml:space="preserve">"pool-1-thread-848" #12912 [30988] prio=5 os_prio=0 cpu=31.25ms elapsed=2.55s tid=0x000001e852639b10 nid=30988 runnable  [0x00000095e8efd000]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70" authorId="1">
      <text>
        <r>
          <rPr>
            <sz val="9.0"/>
            <rFont val="Calibri"/>
          </rPr>
          <t xml:space="preserve">"pool-1-thread-848" #12912 [30988] prio=5 os_prio=0 cpu=31.25ms elapsed=7.76s tid=0x000001e852639b10 nid=30988 runnable  [0x00000095e8efd000]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71" authorId="1">
      <text>
        <r>
          <rPr>
            <sz val="9.0"/>
            <rFont val="Calibri"/>
          </rPr>
          <t xml:space="preserve">"pool-1-thread-849" #12913 [19680] prio=5 os_prio=0 cpu=15.62ms elapsed=2.55s tid=0x000001e85263b550 nid=19680 runnable  [0x00000095e8ffe000]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71" authorId="1">
      <text>
        <r>
          <rPr>
            <sz val="9.0"/>
            <rFont val="Calibri"/>
          </rPr>
          <t xml:space="preserve">"pool-1-thread-849" #12913 [19680] prio=5 os_prio=0 cpu=15.62ms elapsed=7.76s tid=0x000001e85263b550 nid=19680 runnable  [0x00000095e8ffd000]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72" authorId="1">
      <text>
        <r>
          <rPr>
            <sz val="9.0"/>
            <rFont val="Calibri"/>
          </rPr>
          <t xml:space="preserve">"pool-1-thread-85" #12149 [29012] prio=5 os_prio=0 cpu=0.00ms elapsed=2.71s tid=0x000001e84ea019d0 nid=29012 runnable  [0x00000095b8bfe000]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73" authorId="1">
      <text>
        <r>
          <rPr>
            <sz val="9.0"/>
            <rFont val="Calibri"/>
          </rPr>
          <t xml:space="preserve">"pool-1-thread-850" #12914 [20844] prio=5 os_prio=0 cpu=15.62ms elapsed=2.55s tid=0x000001e85263bbe0 nid=20844 runnable  [0x00000095e90fe000]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74" authorId="1">
      <text>
        <r>
          <rPr>
            <sz val="9.0"/>
            <rFont val="Calibri"/>
          </rPr>
          <t xml:space="preserve">"pool-1-thread-851" #12915 [18356] prio=5 os_prio=0 cpu=15.62ms elapsed=2.55s tid=0x000001e85263c270 nid=18356 runnable  [0x00000095e91fe000]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75" authorId="1">
      <text>
        <r>
          <rPr>
            <sz val="9.0"/>
            <rFont val="Calibri"/>
          </rPr>
          <t xml:space="preserve">"pool-1-thread-852" #12916 [18040] prio=5 os_prio=0 cpu=31.25ms elapsed=2.55s tid=0x000001e8526352e0 nid=18040 runnable  [0x00000095e92fe000]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75" authorId="1">
      <text>
        <r>
          <rPr>
            <sz val="9.0"/>
            <rFont val="Calibri"/>
          </rPr>
          <t xml:space="preserve">"pool-1-thread-852" #12916 [18040] prio=5 os_prio=0 cpu=46.88ms elapsed=7.76s tid=0x000001e8526352e0 nid=18040 runnable  [0x00000095e92fe000]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76" authorId="1">
      <text>
        <r>
          <rPr>
            <sz val="9.0"/>
            <rFont val="Calibri"/>
          </rPr>
          <t xml:space="preserve">"pool-1-thread-853" #12917 [24224] prio=5 os_prio=0 cpu=15.62ms elapsed=2.55s tid=0x000001e85263c900 nid=24224 runnable  [0x00000095e93fe000]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77" authorId="1">
      <text>
        <r>
          <rPr>
            <sz val="9.0"/>
            <rFont val="Calibri"/>
          </rPr>
          <t xml:space="preserve">"pool-1-thread-854" #12918 [29700] prio=5 os_prio=0 cpu=46.88ms elapsed=2.55s tid=0x000001e852635970 nid=29700 waiting on condition  [0x00000095e94fe000]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78" authorId="1">
      <text>
        <r>
          <rPr>
            <sz val="9.0"/>
            <rFont val="Calibri"/>
          </rPr>
          <t xml:space="preserve">"pool-1-thread-855" #12919 [4836] prio=5 os_prio=0 cpu=0.00ms elapsed=2.55s tid=0x000001e85263e9d0 nid=4836 runnable  [0x00000095e95fe000]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79" authorId="1">
      <text>
        <r>
          <rPr>
            <sz val="9.0"/>
            <rFont val="Calibri"/>
          </rPr>
          <t xml:space="preserve">"pool-1-thread-856" #12920 [24916] prio=5 os_prio=0 cpu=0.00ms elapsed=2.55s tid=0x000001e85263d620 nid=24916 waiting on condition  [0x00000095e96fe000]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80" authorId="1">
      <text>
        <r>
          <rPr>
            <sz val="9.0"/>
            <rFont val="Calibri"/>
          </rPr>
          <t xml:space="preserve">"pool-1-thread-857" #12921 [3348] prio=5 os_prio=0 cpu=0.00ms elapsed=2.55s tid=0x000001e852640aa0 nid=3348 waiting on condition  [0x00000095e97fe000]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81" authorId="1">
      <text>
        <r>
          <rPr>
            <sz val="9.0"/>
            <rFont val="Calibri"/>
          </rPr>
          <t xml:space="preserve">"pool-1-thread-858" #12922 [12548] prio=5 os_prio=0 cpu=0.00ms elapsed=2.55s tid=0x000001e85263cf90 nid=12548 runnable  [0x00000095e98fe000]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82" authorId="1">
      <text>
        <r>
          <rPr>
            <sz val="9.0"/>
            <rFont val="Calibri"/>
          </rPr>
          <t xml:space="preserve">"pool-1-thread-859" #12923 [27212] prio=5 os_prio=0 cpu=0.00ms elapsed=2.55s tid=0x000001e85263fd80 nid=27212 runnable  [0x00000095e99fe000]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83" authorId="1">
      <text>
        <r>
          <rPr>
            <sz val="9.0"/>
            <rFont val="Calibri"/>
          </rPr>
          <t xml:space="preserve">"pool-1-thread-86" #12150 [23032] prio=5 os_prio=0 cpu=15.62ms elapsed=2.71s tid=0x000001e84e9fdec0 nid=23032 runnable  [0x00000095b8cfe000]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84" authorId="1">
      <text>
        <r>
          <rPr>
            <sz val="9.0"/>
            <rFont val="Calibri"/>
          </rPr>
          <t xml:space="preserve">"pool-1-thread-860" #12924 [13368] prio=5 os_prio=0 cpu=15.62ms elapsed=2.55s tid=0x000001e8526417c0 nid=13368 runnable  [0x00000095e9afe000]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84" authorId="1">
      <text>
        <r>
          <rPr>
            <sz val="9.0"/>
            <rFont val="Calibri"/>
          </rPr>
          <t xml:space="preserve">"pool-1-thread-860" #12924 [13368] prio=5 os_prio=0 cpu=15.62ms elapsed=7.76s tid=0x000001e8526417c0 nid=13368 runnable  [0x00000095e9afd000]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84" authorId="1">
      <text>
        <r>
          <rPr>
            <sz val="9.0"/>
            <rFont val="Calibri"/>
          </rPr>
          <t xml:space="preserve">"pool-1-thread-860" #12924 [13368] prio=5 os_prio=0 cpu=15.62ms elapsed=12.86s tid=0x000001e8526417c0 nid=13368 runnable  [0x00000095e9afe000]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85" authorId="1">
      <text>
        <r>
          <rPr>
            <sz val="9.0"/>
            <rFont val="Calibri"/>
          </rPr>
          <t xml:space="preserve">"pool-1-thread-861" #12925 [34268] prio=5 os_prio=0 cpu=15.62ms elapsed=2.55s tid=0x000001e852644c40 nid=34268 runnable  [0x00000095e9bfe000]
   java.lang.Thread.State: RUNNABLE
	at java.net.Inet6AddressImpl.lookupAllHostAddr(java.base@21/Native Method)
	at java.net.Inet6AddressImpl.lookupAllHostAddr(java.base@21/Inet6AddressImpl.java:52)
	at java.net.InetAddress$PlatformResolver.lookupByName(java.base@21/InetAddress.java:1211)
	at java.net.InetAddress.getAddressesFromNameService(java.base@21/InetAddress.java:1828)
	at java.net.InetAddress$NameServiceAddresses.get(java.base@21/InetAddress.java:1139)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86" authorId="1">
      <text>
        <r>
          <rPr>
            <sz val="9.0"/>
            <rFont val="Calibri"/>
          </rPr>
          <t xml:space="preserve">"pool-1-thread-862" #12926 [31612] prio=5 os_prio=0 cpu=0.00ms elapsed=2.55s tid=0x000001e852643f20 nid=31612 waiting on condition  [0x00000095e9cfe000]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87" authorId="1">
      <text>
        <r>
          <rPr>
            <sz val="9.0"/>
            <rFont val="Calibri"/>
          </rPr>
          <t xml:space="preserve">"pool-1-thread-863" #12927 [6372] prio=5 os_prio=0 cpu=46.88ms elapsed=2.55s tid=0x000001e852640410 nid=6372 runnable  [0x00000095e9dfe000]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87" authorId="1">
      <text>
        <r>
          <rPr>
            <sz val="9.0"/>
            <rFont val="Calibri"/>
          </rPr>
          <t xml:space="preserve">"pool-1-thread-863" #12927 [6372] prio=5 os_prio=0 cpu=46.88ms elapsed=7.76s tid=0x000001e852640410 nid=6372 runnable  [0x00000095e9dfd000]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88" authorId="1">
      <text>
        <r>
          <rPr>
            <sz val="9.0"/>
            <rFont val="Calibri"/>
          </rPr>
          <t xml:space="preserve">"pool-1-thread-864" #12928 [15544] prio=5 os_prio=0 cpu=0.00ms elapsed=2.55s tid=0x000001e852643200 nid=15544 runnable  [0x00000095e9efd000]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88" authorId="1">
      <text>
        <r>
          <rPr>
            <sz val="9.0"/>
            <rFont val="Calibri"/>
          </rPr>
          <t xml:space="preserve">"pool-1-thread-864" #12928 [15544] prio=5 os_prio=0 cpu=0.00ms elapsed=7.76s tid=0x000001e852643200 nid=15544 runnable  [0x00000095e9efd000]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888" authorId="1">
      <text>
        <r>
          <rPr>
            <sz val="9.0"/>
            <rFont val="Calibri"/>
          </rPr>
          <t xml:space="preserve">"pool-1-thread-864" #12928 [15544] prio=5 os_prio=0 cpu=0.00ms elapsed=12.86s tid=0x000001e852643200 nid=15544 runnable  [0x00000095e9efe000]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89" authorId="1">
      <text>
        <r>
          <rPr>
            <sz val="9.0"/>
            <rFont val="Calibri"/>
          </rPr>
          <t xml:space="preserve">"pool-1-thread-865" #12929 [20708] prio=5 os_prio=0 cpu=0.00ms elapsed=2.55s tid=0x000001e8526424e0 nid=20708 runnable  [0x00000095e9ffe000]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89" authorId="1">
      <text>
        <r>
          <rPr>
            <sz val="9.0"/>
            <rFont val="Calibri"/>
          </rPr>
          <t xml:space="preserve">"pool-1-thread-865" #12929 [20708] prio=5 os_prio=0 cpu=0.00ms elapsed=7.76s tid=0x000001e8526424e0 nid=20708 runnable  [0x00000095e9ffd000]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90" authorId="1">
      <text>
        <r>
          <rPr>
            <sz val="9.0"/>
            <rFont val="Calibri"/>
          </rPr>
          <t xml:space="preserve">"pool-1-thread-866" #12930 [34456] prio=5 os_prio=0 cpu=31.25ms elapsed=2.55s tid=0x000001e85263dcb0 nid=34456 runnable  [0x00000095ea0fe000]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91" authorId="1">
      <text>
        <r>
          <rPr>
            <sz val="9.0"/>
            <rFont val="Calibri"/>
          </rPr>
          <t xml:space="preserve">"pool-1-thread-867" #12931 [21632] prio=5 os_prio=0 cpu=15.62ms elapsed=2.55s tid=0x000001e852641e50 nid=21632 runnable  [0x00000095ea1fe000]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91" authorId="1">
      <text>
        <r>
          <rPr>
            <sz val="9.0"/>
            <rFont val="Calibri"/>
          </rPr>
          <t xml:space="preserve">"pool-1-thread-867" #12931 [21632] prio=5 os_prio=0 cpu=31.25ms elapsed=7.76s tid=0x000001e852641e50 nid=21632 runnable  [0x00000095ea1fd000]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92" authorId="1">
      <text>
        <r>
          <rPr>
            <sz val="9.0"/>
            <rFont val="Calibri"/>
          </rPr>
          <t xml:space="preserve">"pool-1-thread-868" #12932 [19520] prio=5 os_prio=0 cpu=15.62ms elapsed=2.55s tid=0x000001e852642b70 nid=19520 runnable  [0x00000095ea2fe000]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92" authorId="1">
      <text>
        <r>
          <rPr>
            <sz val="9.0"/>
            <rFont val="Calibri"/>
          </rPr>
          <t xml:space="preserve">"pool-1-thread-868" #12932 [19520] prio=5 os_prio=0 cpu=15.62ms elapsed=7.76s tid=0x000001e852642b70 nid=19520 runnable  [0x00000095ea2fe000]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93" authorId="1">
      <text>
        <r>
          <rPr>
            <sz val="9.0"/>
            <rFont val="Calibri"/>
          </rPr>
          <t xml:space="preserve">"pool-1-thread-869" #12933 [30248] prio=5 os_prio=0 cpu=0.00ms elapsed=2.55s tid=0x000001e85263f060 nid=30248 runnable  [0x00000095ea3fe000]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93" authorId="1">
      <text>
        <r>
          <rPr>
            <sz val="9.0"/>
            <rFont val="Calibri"/>
          </rPr>
          <t xml:space="preserve">"pool-1-thread-869" #12933 [30248] prio=5 os_prio=0 cpu=0.00ms elapsed=7.76s tid=0x000001e85263f060 nid=30248 runnable  [0x00000095ea3fd000]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94" authorId="1">
      <text>
        <r>
          <rPr>
            <sz val="9.0"/>
            <rFont val="Calibri"/>
          </rPr>
          <t xml:space="preserve">"pool-1-thread-87" #12151 [28164] prio=5 os_prio=0 cpu=0.00ms elapsed=2.71s tid=0x000001e84ea03aa0 nid=28164 runnable  [0x00000095b8dfe000]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95" authorId="1">
      <text>
        <r>
          <rPr>
            <sz val="9.0"/>
            <rFont val="Calibri"/>
          </rPr>
          <t xml:space="preserve">"pool-1-thread-870" #12934 [13464] prio=5 os_prio=0 cpu=15.62ms elapsed=2.55s tid=0x000001e852641130 nid=13464 runnable  [0x00000095ea4fe000]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96" authorId="1">
      <text>
        <r>
          <rPr>
            <sz val="9.0"/>
            <rFont val="Calibri"/>
          </rPr>
          <t xml:space="preserve">"pool-1-thread-871" #12935 [21016] prio=5 os_prio=0 cpu=15.62ms elapsed=2.55s tid=0x000001e8526452d0 nid=21016 runnable  [0x00000095ea5fe000]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97" authorId="1">
      <text>
        <r>
          <rPr>
            <sz val="9.0"/>
            <rFont val="Calibri"/>
          </rPr>
          <t xml:space="preserve">"pool-1-thread-872" #12936 [24364] prio=5 os_prio=0 cpu=0.00ms elapsed=2.55s tid=0x000001e852643890 nid=24364 runnable  [0x00000095ea6fe000]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97" authorId="1">
      <text>
        <r>
          <rPr>
            <sz val="9.0"/>
            <rFont val="Calibri"/>
          </rPr>
          <t xml:space="preserve">"pool-1-thread-872" #12936 [24364] prio=5 os_prio=0 cpu=15.62ms elapsed=7.76s tid=0x000001e852643890 nid=24364 runnable  [0x00000095ea6fd000]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98" authorId="1">
      <text>
        <r>
          <rPr>
            <sz val="9.0"/>
            <rFont val="Calibri"/>
          </rPr>
          <t xml:space="preserve">"pool-1-thread-873" #12937 [24628] prio=5 os_prio=0 cpu=15.62ms elapsed=2.55s tid=0x000001e8526445b0 nid=24628 runnable  [0x00000095ea7fe000]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898" authorId="1">
      <text>
        <r>
          <rPr>
            <sz val="9.0"/>
            <rFont val="Calibri"/>
          </rPr>
          <t xml:space="preserve">"pool-1-thread-873" #12937 [24628] prio=5 os_prio=0 cpu=15.62ms elapsed=7.76s tid=0x000001e8526445b0 nid=24628 runnable  [0x00000095ea7fd000]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899" authorId="1">
      <text>
        <r>
          <rPr>
            <sz val="9.0"/>
            <rFont val="Calibri"/>
          </rPr>
          <t xml:space="preserve">"pool-1-thread-874" #12938 [12868] prio=5 os_prio=0 cpu=15.62ms elapsed=2.55s tid=0x000001e85263e340 nid=12868 runnable  [0x00000095ea8fe000]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00" authorId="1">
      <text>
        <r>
          <rPr>
            <sz val="9.0"/>
            <rFont val="Calibri"/>
          </rPr>
          <t xml:space="preserve">"pool-1-thread-875" #12939 [34244] prio=5 os_prio=0 cpu=0.00ms elapsed=2.55s tid=0x000001e852645960 nid=34244 runnable  [0x00000095ea9fe000]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01" authorId="1">
      <text>
        <r>
          <rPr>
            <sz val="9.0"/>
            <rFont val="Calibri"/>
          </rPr>
          <t xml:space="preserve">"pool-1-thread-876" #12940 [1504] prio=5 os_prio=0 cpu=15.62ms elapsed=2.55s tid=0x000001e852645ff0 nid=1504 runnable  [0x00000095eaafe000]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02" authorId="1">
      <text>
        <r>
          <rPr>
            <sz val="9.0"/>
            <rFont val="Calibri"/>
          </rPr>
          <t xml:space="preserve">"pool-1-thread-877" #12941 [34064] prio=5 os_prio=0 cpu=0.00ms elapsed=2.54s tid=0x000001e852646680 nid=34064 runnable  [0x00000095eabfe000]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02" authorId="1">
      <text>
        <r>
          <rPr>
            <sz val="9.0"/>
            <rFont val="Calibri"/>
          </rPr>
          <t xml:space="preserve">"pool-1-thread-877" #12941 [34064] prio=5 os_prio=0 cpu=0.00ms elapsed=7.75s tid=0x000001e852646680 nid=34064 runnable  [0x00000095eabfd000]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03" authorId="1">
      <text>
        <r>
          <rPr>
            <sz val="9.0"/>
            <rFont val="Calibri"/>
          </rPr>
          <t xml:space="preserve">"pool-1-thread-878" #12942 [16584] prio=5 os_prio=0 cpu=0.00ms elapsed=2.54s tid=0x000001e85263f6f0 nid=16584 waiting on condition  [0x00000095eacfe000]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04" authorId="1">
      <text>
        <r>
          <rPr>
            <sz val="9.0"/>
            <rFont val="Calibri"/>
          </rPr>
          <t xml:space="preserve">"pool-1-thread-879" #12943 [24092] prio=5 os_prio=0 cpu=15.62ms elapsed=2.54s tid=0x000001e852649b00 nid=24092 runnable  [0x00000095eadfe000]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05" authorId="1">
      <text>
        <r>
          <rPr>
            <sz val="9.0"/>
            <rFont val="Calibri"/>
          </rPr>
          <t xml:space="preserve">"pool-1-thread-88" #12152 [14444] prio=5 os_prio=0 cpu=0.00ms elapsed=2.71s tid=0x000001e84ea00620 nid=14444 runnable  [0x00000095b8efe000]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06" authorId="1">
      <text>
        <r>
          <rPr>
            <sz val="9.0"/>
            <rFont val="Calibri"/>
          </rPr>
          <t xml:space="preserve">"pool-1-thread-880" #12944 [33956] prio=5 os_prio=0 cpu=15.62ms elapsed=2.54s tid=0x000001e852647a30 nid=33956 runnable  [0x00000095eaefe000]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07" authorId="1">
      <text>
        <r>
          <rPr>
            <sz val="9.0"/>
            <rFont val="Calibri"/>
          </rPr>
          <t xml:space="preserve">"pool-1-thread-881" #12945 [25952] prio=5 os_prio=0 cpu=0.00ms elapsed=2.54s tid=0x000001e85264bbd0 nid=25952 runnable  [0x00000095eaffe000]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07" authorId="1">
      <text>
        <r>
          <rPr>
            <sz val="9.0"/>
            <rFont val="Calibri"/>
          </rPr>
          <t xml:space="preserve">"pool-1-thread-881" #12945 [25952] prio=5 os_prio=0 cpu=0.00ms elapsed=7.75s tid=0x000001e85264bbd0 nid=25952 runnable  [0x00000095eaffe000]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08" authorId="1">
      <text>
        <r>
          <rPr>
            <sz val="9.0"/>
            <rFont val="Calibri"/>
          </rPr>
          <t xml:space="preserve">"pool-1-thread-882" #12946 [15408] prio=5 os_prio=0 cpu=31.25ms elapsed=2.54s tid=0x000001e85264c8f0 nid=15408 runnable  [0x00000095eb0fe000]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09" authorId="1">
      <text>
        <r>
          <rPr>
            <sz val="9.0"/>
            <rFont val="Calibri"/>
          </rPr>
          <t xml:space="preserve">"pool-1-thread-883" #12947 [27992] prio=5 os_prio=0 cpu=0.00ms elapsed=2.54s tid=0x000001e85264b540 nid=27992 runnable  [0x00000095eb1fd000]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09" authorId="1">
      <text>
        <r>
          <rPr>
            <sz val="9.0"/>
            <rFont val="Calibri"/>
          </rPr>
          <t xml:space="preserve">"pool-1-thread-883" #12947 [27992] prio=5 os_prio=0 cpu=0.00ms elapsed=7.75s tid=0x000001e85264b540 nid=27992 runnable  [0x00000095eb1fd000]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10" authorId="1">
      <text>
        <r>
          <rPr>
            <sz val="9.0"/>
            <rFont val="Calibri"/>
          </rPr>
          <t xml:space="preserve">"pool-1-thread-884" #12948 [22540] prio=5 os_prio=0 cpu=0.00ms elapsed=2.54s tid=0x000001e852648de0 nid=22540 runnable  [0x00000095eb2fe000]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11" authorId="1">
      <text>
        <r>
          <rPr>
            <sz val="9.0"/>
            <rFont val="Calibri"/>
          </rPr>
          <t xml:space="preserve">"pool-1-thread-885" #12949 [13944] prio=5 os_prio=0 cpu=0.00ms elapsed=2.54s tid=0x000001e85264c260 nid=13944 runnable  [0x00000095eb3fe000]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11" authorId="1">
      <text>
        <r>
          <rPr>
            <sz val="9.0"/>
            <rFont val="Calibri"/>
          </rPr>
          <t xml:space="preserve">"pool-1-thread-885" #12949 [13944] prio=5 os_prio=0 cpu=0.00ms elapsed=7.75s tid=0x000001e85264c260 nid=13944 runnable  [0x00000095eb3fd000]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12" authorId="1">
      <text>
        <r>
          <rPr>
            <sz val="9.0"/>
            <rFont val="Calibri"/>
          </rPr>
          <t xml:space="preserve">"pool-1-thread-886" #12950 [4996] prio=5 os_prio=0 cpu=15.62ms elapsed=2.54s tid=0x000001e85264a190 nid=4996 runnable  [0x00000095eb4fe000]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12" authorId="1">
      <text>
        <r>
          <rPr>
            <sz val="9.0"/>
            <rFont val="Calibri"/>
          </rPr>
          <t xml:space="preserve">"pool-1-thread-886" #12950 [4996] prio=5 os_prio=0 cpu=15.62ms elapsed=7.75s tid=0x000001e85264a190 nid=4996 runnable  [0x00000095eb4fd000]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13" authorId="1">
      <text>
        <r>
          <rPr>
            <sz val="9.0"/>
            <rFont val="Calibri"/>
          </rPr>
          <t xml:space="preserve">"pool-1-thread-887" #12951 [34276] prio=5 os_prio=0 cpu=15.62ms elapsed=2.54s tid=0x000001e85264dca0 nid=34276 runnable  [0x00000095eb5fe000]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13" authorId="1">
      <text>
        <r>
          <rPr>
            <sz val="9.0"/>
            <rFont val="Calibri"/>
          </rPr>
          <t xml:space="preserve">"pool-1-thread-887" #12951 [34276] prio=5 os_prio=0 cpu=15.62ms elapsed=7.75s tid=0x000001e85264dca0 nid=34276 runnable  [0x00000095eb5fd000]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14" authorId="1">
      <text>
        <r>
          <rPr>
            <sz val="9.0"/>
            <rFont val="Calibri"/>
          </rPr>
          <t xml:space="preserve">"pool-1-thread-888" #12952 [34260] prio=5 os_prio=0 cpu=15.62ms elapsed=2.54s tid=0x000001e85264d610 nid=34260 runnable  [0x00000095eb6fd000]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14" authorId="1">
      <text>
        <r>
          <rPr>
            <sz val="9.0"/>
            <rFont val="Calibri"/>
          </rPr>
          <t xml:space="preserve">"pool-1-thread-888" #12952 [34260] prio=5 os_prio=0 cpu=15.62ms elapsed=7.75s tid=0x000001e85264d610 nid=34260 runnable  [0x00000095eb6fd000]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14" authorId="1">
      <text>
        <r>
          <rPr>
            <sz val="9.0"/>
            <rFont val="Calibri"/>
          </rPr>
          <t xml:space="preserve">"pool-1-thread-888" #12952 [34260] prio=5 os_prio=0 cpu=15.62ms elapsed=12.85s tid=0x000001e85264d610 nid=34260 runnable  [0x00000095eb6fe000]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15" authorId="1">
      <text>
        <r>
          <rPr>
            <sz val="9.0"/>
            <rFont val="Calibri"/>
          </rPr>
          <t xml:space="preserve">"pool-1-thread-889" #12953 [33912] prio=5 os_prio=0 cpu=15.62ms elapsed=2.54s tid=0x000001e8526473a0 nid=33912 runnable  [0x00000095eb7fe000]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16" authorId="1">
      <text>
        <r>
          <rPr>
            <sz val="9.0"/>
            <rFont val="Calibri"/>
          </rPr>
          <t xml:space="preserve">"pool-1-thread-89" #12153 [26216] prio=5 os_prio=0 cpu=0.00ms elapsed=2.70s tid=0x000001e84ea01340 nid=26216 runnable  [0x00000095b8ffe000]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17" authorId="1">
      <text>
        <r>
          <rPr>
            <sz val="9.0"/>
            <rFont val="Calibri"/>
          </rPr>
          <t xml:space="preserve">"pool-1-thread-890" #12954 [13976] prio=5 os_prio=0 cpu=31.25ms elapsed=2.54s tid=0x000001e85264a820 nid=13976 runnable  [0x00000095eb8fe000]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17" authorId="1">
      <text>
        <r>
          <rPr>
            <sz val="9.0"/>
            <rFont val="Calibri"/>
          </rPr>
          <t xml:space="preserve">"pool-1-thread-890" #12954 [13976] prio=5 os_prio=0 cpu=31.25ms elapsed=7.75s tid=0x000001e85264a820 nid=13976 runnable  [0x00000095eb8fe000]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17" authorId="1">
      <text>
        <r>
          <rPr>
            <sz val="9.0"/>
            <rFont val="Calibri"/>
          </rPr>
          <t xml:space="preserve">"pool-1-thread-890" #12954 [13976] prio=5 os_prio=0 cpu=31.25ms elapsed=12.85s tid=0x000001e85264a820 nid=13976 runnable  [0x00000095eb8fe000]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18" authorId="1">
      <text>
        <r>
          <rPr>
            <sz val="9.0"/>
            <rFont val="Calibri"/>
          </rPr>
          <t xml:space="preserve">"pool-1-thread-891" #12955 [17124] prio=5 os_prio=0 cpu=15.62ms elapsed=2.54s tid=0x000001e85264aeb0 nid=17124 runnable  [0x00000095eb9fe000]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19" authorId="1">
      <text>
        <r>
          <rPr>
            <sz val="9.0"/>
            <rFont val="Calibri"/>
          </rPr>
          <t xml:space="preserve">"pool-1-thread-892" #12956 [34296] prio=5 os_prio=0 cpu=15.62ms elapsed=2.54s tid=0x000001e852648750 nid=34296 runnable  [0x00000095ebafe000]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19" authorId="1">
      <text>
        <r>
          <rPr>
            <sz val="9.0"/>
            <rFont val="Calibri"/>
          </rPr>
          <t xml:space="preserve">"pool-1-thread-892" #12956 [34296] prio=5 os_prio=0 cpu=15.62ms elapsed=7.75s tid=0x000001e852648750 nid=34296 runnable  [0x00000095ebafd000]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20" authorId="1">
      <text>
        <r>
          <rPr>
            <sz val="9.0"/>
            <rFont val="Calibri"/>
          </rPr>
          <t xml:space="preserve">"pool-1-thread-893" #12957 [30624] prio=5 os_prio=0 cpu=15.62ms elapsed=2.54s tid=0x000001e8526480c0 nid=30624 runnable  [0x00000095ebbfe000]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20" authorId="1">
      <text>
        <r>
          <rPr>
            <sz val="9.0"/>
            <rFont val="Calibri"/>
          </rPr>
          <t xml:space="preserve">"pool-1-thread-893" #12957 [30624] prio=5 os_prio=0 cpu=15.62ms elapsed=7.75s tid=0x000001e8526480c0 nid=30624 runnable  [0x00000095ebbfd000]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21" authorId="1">
      <text>
        <r>
          <rPr>
            <sz val="9.0"/>
            <rFont val="Calibri"/>
          </rPr>
          <t xml:space="preserve">"pool-1-thread-894" #12958 [20624] prio=5 os_prio=0 cpu=0.00ms elapsed=2.54s tid=0x000001e85264cf80 nid=20624 runnable  [0x00000095ebcfe000]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21" authorId="1">
      <text>
        <r>
          <rPr>
            <sz val="9.0"/>
            <rFont val="Calibri"/>
          </rPr>
          <t xml:space="preserve">"pool-1-thread-894" #12958 [20624] prio=5 os_prio=0 cpu=0.00ms elapsed=7.75s tid=0x000001e85264cf80 nid=20624 runnable  [0x00000095ebcfd000]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22" authorId="1">
      <text>
        <r>
          <rPr>
            <sz val="9.0"/>
            <rFont val="Calibri"/>
          </rPr>
          <t xml:space="preserve">"pool-1-thread-895" #12959 [15348] prio=5 os_prio=0 cpu=15.62ms elapsed=2.54s tid=0x000001e852649470 nid=15348 runnable  [0x00000095ebdfe000]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22" authorId="1">
      <text>
        <r>
          <rPr>
            <sz val="9.0"/>
            <rFont val="Calibri"/>
          </rPr>
          <t xml:space="preserve">"pool-1-thread-895" #12959 [15348] prio=5 os_prio=0 cpu=15.62ms elapsed=7.75s tid=0x000001e852649470 nid=15348 runnable  [0x00000095ebdfd000]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23" authorId="1">
      <text>
        <r>
          <rPr>
            <sz val="9.0"/>
            <rFont val="Calibri"/>
          </rPr>
          <t xml:space="preserve">"pool-1-thread-896" #12960 [16940] prio=5 os_prio=0 cpu=0.00ms elapsed=2.54s tid=0x000001e852646d10 nid=16940 runnable  [0x00000095ebefe000]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23" authorId="1">
      <text>
        <r>
          <rPr>
            <sz val="9.0"/>
            <rFont val="Calibri"/>
          </rPr>
          <t xml:space="preserve">"pool-1-thread-896" #12960 [16940] prio=5 os_prio=0 cpu=0.00ms elapsed=7.75s tid=0x000001e852646d10 nid=16940 runnable  [0x00000095ebefd000]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24" authorId="1">
      <text>
        <r>
          <rPr>
            <sz val="9.0"/>
            <rFont val="Calibri"/>
          </rPr>
          <t xml:space="preserve">"pool-1-thread-897" #12961 [8916] prio=5 os_prio=0 cpu=0.00ms elapsed=2.54s tid=0x000001e852652b60 nid=8916 runnable  [0x00000095ebffe000]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25" authorId="1">
      <text>
        <r>
          <rPr>
            <sz val="9.0"/>
            <rFont val="Calibri"/>
          </rPr>
          <t xml:space="preserve">"pool-1-thread-898" #12962 [34436] prio=5 os_prio=0 cpu=31.25ms elapsed=2.54s tid=0x000001e85264e330 nid=34436 runnable  [0x00000095ec0fe000]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26" authorId="1">
      <text>
        <r>
          <rPr>
            <sz val="9.0"/>
            <rFont val="Calibri"/>
          </rPr>
          <t xml:space="preserve">"pool-1-thread-899" #12963 [33916] prio=5 os_prio=0 cpu=15.62ms elapsed=2.54s tid=0x000001e852653f10 nid=33916 waiting on condition  [0x00000095ec1fe000]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27" authorId="1">
      <text>
        <r>
          <rPr>
            <sz val="9.0"/>
            <rFont val="Calibri"/>
          </rPr>
          <t xml:space="preserve">"pool-1-thread-9" #12073 [2404] prio=5 os_prio=0 cpu=0.00ms elapsed=2.73s tid=0x000001e84d58f9f0 nid=2404 runnable  [0x00000095b3dfe000]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27" authorId="1">
      <text>
        <r>
          <rPr>
            <sz val="9.0"/>
            <rFont val="Calibri"/>
          </rPr>
          <t xml:space="preserve">"pool-1-thread-9" #12073 [2404] prio=5 os_prio=0 cpu=31.25ms elapsed=7.96s tid=0x000001e84d58f9f0 nid=2404 runnable  [0x00000095b3dfd000]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28" authorId="1">
      <text>
        <r>
          <rPr>
            <sz val="9.0"/>
            <rFont val="Calibri"/>
          </rPr>
          <t xml:space="preserve">"pool-1-thread-90" #12154 [13480] prio=5 os_prio=0 cpu=15.62ms elapsed=2.70s tid=0x000001e84ea00cb0 nid=13480 runnable  [0x00000095b90fe000]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28" authorId="1">
      <text>
        <r>
          <rPr>
            <sz val="9.0"/>
            <rFont val="Calibri"/>
          </rPr>
          <t xml:space="preserve">"pool-1-thread-90" #12154 [13480] prio=5 os_prio=0 cpu=15.62ms elapsed=7.93s tid=0x000001e84ea00cb0 nid=13480 runnable  [0x00000095b90fe000]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29" authorId="1">
      <text>
        <r>
          <rPr>
            <sz val="9.0"/>
            <rFont val="Calibri"/>
          </rPr>
          <t xml:space="preserve">"pool-1-thread-900" #12964 [20864] prio=5 os_prio=0 cpu=0.00ms elapsed=2.54s tid=0x000001e8526545a0 nid=20864 waiting on condition  [0x00000095ec2fd000]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30" authorId="1">
      <text>
        <r>
          <rPr>
            <sz val="9.0"/>
            <rFont val="Calibri"/>
          </rPr>
          <t xml:space="preserve">"pool-1-thread-901" #12965 [25892] prio=5 os_prio=0 cpu=31.25ms elapsed=2.54s tid=0x000001e8526552c0 nid=25892 runnable  [0x00000095ec3fe000]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31" authorId="1">
      <text>
        <r>
          <rPr>
            <sz val="9.0"/>
            <rFont val="Calibri"/>
          </rPr>
          <t xml:space="preserve">"pool-1-thread-902" #12966 [13348] prio=5 os_prio=0 cpu=0.00ms elapsed=2.54s tid=0x000001e852654c30 nid=13348 runnable  [0x00000095ec4fe000]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32" authorId="1">
      <text>
        <r>
          <rPr>
            <sz val="9.0"/>
            <rFont val="Calibri"/>
          </rPr>
          <t xml:space="preserve">"pool-1-thread-903" #12967 [5656] prio=5 os_prio=0 cpu=31.25ms elapsed=2.54s tid=0x000001e852650400 nid=5656 waiting on condition  [0x00000095ec5fe000]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33" authorId="1">
      <text>
        <r>
          <rPr>
            <sz val="9.0"/>
            <rFont val="Calibri"/>
          </rPr>
          <t xml:space="preserve">"pool-1-thread-904" #12968 [13280] prio=5 os_prio=0 cpu=0.00ms elapsed=2.54s tid=0x000001e852651120 nid=13280 waiting on condition  [0x00000095ec6fd000]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34" authorId="1">
      <text>
        <r>
          <rPr>
            <sz val="9.0"/>
            <rFont val="Calibri"/>
          </rPr>
          <t xml:space="preserve">"pool-1-thread-905" #12969 [27984] prio=5 os_prio=0 cpu=15.62ms elapsed=2.54s tid=0x000001e852655950 nid=27984 runnable  [0x00000095ec7fe000]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35" authorId="1">
      <text>
        <r>
          <rPr>
            <sz val="9.0"/>
            <rFont val="Calibri"/>
          </rPr>
          <t xml:space="preserve">"pool-1-thread-906" #12970 [18980] prio=5 os_prio=0 cpu=31.25ms elapsed=2.54s tid=0x000001e85264f6e0 nid=18980 runnable  [0x00000095ec8fe000]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36" authorId="1">
      <text>
        <r>
          <rPr>
            <sz val="9.0"/>
            <rFont val="Calibri"/>
          </rPr>
          <t xml:space="preserve">"pool-1-thread-907" #12971 [29136] prio=5 os_prio=0 cpu=0.00ms elapsed=2.54s tid=0x000001e8526524d0 nid=29136 runnable  [0x00000095ec9fe000]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37" authorId="1">
      <text>
        <r>
          <rPr>
            <sz val="9.0"/>
            <rFont val="Calibri"/>
          </rPr>
          <t xml:space="preserve">"pool-1-thread-908" #12972 [19436] prio=5 os_prio=0 cpu=15.62ms elapsed=2.54s tid=0x000001e8526531f0 nid=19436 runnable  [0x00000095ecafd000]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38" authorId="1">
      <text>
        <r>
          <rPr>
            <sz val="9.0"/>
            <rFont val="Calibri"/>
          </rPr>
          <t xml:space="preserve">"pool-1-thread-909" #12973 [22008] prio=5 os_prio=0 cpu=15.62ms elapsed=2.54s tid=0x000001e85264f050 nid=22008 runnable  [0x00000095ecbfd000]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39" authorId="1">
      <text>
        <r>
          <rPr>
            <sz val="9.0"/>
            <rFont val="Calibri"/>
          </rPr>
          <t xml:space="preserve">"pool-1-thread-91" #12155 [34320] prio=5 os_prio=0 cpu=0.00ms elapsed=2.70s tid=0x000001e84ea02060 nid=34320 runnable  [0x00000095b91fe000]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39" authorId="1">
      <text>
        <r>
          <rPr>
            <sz val="9.0"/>
            <rFont val="Calibri"/>
          </rPr>
          <t xml:space="preserve">"pool-1-thread-91" #12155 [34320] prio=5 os_prio=0 cpu=15.62ms elapsed=7.93s tid=0x000001e84ea02060 nid=34320 runnable  [0x00000095b91fd000]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40" authorId="1">
      <text>
        <r>
          <rPr>
            <sz val="9.0"/>
            <rFont val="Calibri"/>
          </rPr>
          <t xml:space="preserve">"pool-1-thread-910" #12974 [29972] prio=5 os_prio=0 cpu=0.00ms elapsed=2.54s tid=0x000001e852653880 nid=29972 runnable  [0x00000095eccfe000]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40" authorId="1">
      <text>
        <r>
          <rPr>
            <sz val="9.0"/>
            <rFont val="Calibri"/>
          </rPr>
          <t xml:space="preserve">"pool-1-thread-910" #12974 [29972] prio=5 os_prio=0 cpu=0.00ms elapsed=7.75s tid=0x000001e852653880 nid=29972 runnable  [0x00000095eccfd000]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41" authorId="1">
      <text>
        <r>
          <rPr>
            <sz val="9.0"/>
            <rFont val="Calibri"/>
          </rPr>
          <t xml:space="preserve">"pool-1-thread-911" #12975 [10268] prio=5 os_prio=0 cpu=15.62ms elapsed=2.54s tid=0x000001e85264e9c0 nid=10268 runnable  [0x00000095ecdfe000]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41" authorId="1">
      <text>
        <r>
          <rPr>
            <sz val="9.0"/>
            <rFont val="Calibri"/>
          </rPr>
          <t xml:space="preserve">"pool-1-thread-911" #12975 [10268] prio=5 os_prio=0 cpu=15.62ms elapsed=7.75s tid=0x000001e85264e9c0 nid=10268 runnable  [0x00000095ecdfe000]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42" authorId="1">
      <text>
        <r>
          <rPr>
            <sz val="9.0"/>
            <rFont val="Calibri"/>
          </rPr>
          <t xml:space="preserve">"pool-1-thread-912" #12976 [5652] prio=5 os_prio=0 cpu=0.00ms elapsed=2.54s tid=0x000001e852651e40 nid=5652 runnable  [0x00000095ecefe000]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43" authorId="1">
      <text>
        <r>
          <rPr>
            <sz val="9.0"/>
            <rFont val="Calibri"/>
          </rPr>
          <t xml:space="preserve">"pool-1-thread-913" #12977 [2444] prio=5 os_prio=0 cpu=0.00ms elapsed=2.54s tid=0x000001e852655fe0 nid=2444 runnable  [0x00000095ecffe000]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43" authorId="1">
      <text>
        <r>
          <rPr>
            <sz val="9.0"/>
            <rFont val="Calibri"/>
          </rPr>
          <t xml:space="preserve">"pool-1-thread-913" #12977 [2444] prio=5 os_prio=0 cpu=0.00ms elapsed=7.75s tid=0x000001e852655fe0 nid=2444 runnable  [0x00000095ecffd000]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44" authorId="1">
      <text>
        <r>
          <rPr>
            <sz val="9.0"/>
            <rFont val="Calibri"/>
          </rPr>
          <t xml:space="preserve">"pool-1-thread-914" #12978 [28340] prio=5 os_prio=0 cpu=0.00ms elapsed=2.54s tid=0x000001e85264fd70 nid=28340 runnable  [0x00000095ed0fe000]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45" authorId="1">
      <text>
        <r>
          <rPr>
            <sz val="9.0"/>
            <rFont val="Calibri"/>
          </rPr>
          <t xml:space="preserve">"pool-1-thread-915" #12979 [12756] prio=5 os_prio=0 cpu=15.62ms elapsed=2.54s tid=0x000001e852650a90 nid=12756 waiting on condition  [0x00000095ed1fe000]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46" authorId="1">
      <text>
        <r>
          <rPr>
            <sz val="9.0"/>
            <rFont val="Calibri"/>
          </rPr>
          <t xml:space="preserve">"pool-1-thread-916" #12980 [25976] prio=5 os_prio=0 cpu=31.25ms elapsed=2.54s tid=0x000001e8526517b0 nid=25976 runnable  [0x00000095ed2fe000]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47" authorId="1">
      <text>
        <r>
          <rPr>
            <sz val="9.0"/>
            <rFont val="Calibri"/>
          </rPr>
          <t xml:space="preserve">"pool-1-thread-917" #12981 [7784] prio=5 os_prio=0 cpu=15.62ms elapsed=2.54s tid=0x000001e8526580b0 nid=7784 waiting on condition  [0x00000095ed3fd000]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48" authorId="1">
      <text>
        <r>
          <rPr>
            <sz val="9.0"/>
            <rFont val="Calibri"/>
          </rPr>
          <t xml:space="preserve">"pool-1-thread-918" #12982 [12744] prio=5 os_prio=0 cpu=0.00ms elapsed=2.54s tid=0x000001e852658dd0 nid=12744 runnable  [0x00000095ed4fe000]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48" authorId="1">
      <text>
        <r>
          <rPr>
            <sz val="9.0"/>
            <rFont val="Calibri"/>
          </rPr>
          <t xml:space="preserve">"pool-1-thread-918" #12982 [12744] prio=5 os_prio=0 cpu=31.25ms elapsed=7.75s tid=0x000001e852658dd0 nid=12744 runnable  [0x00000095ed4fe000]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49" authorId="1">
      <text>
        <r>
          <rPr>
            <sz val="9.0"/>
            <rFont val="Calibri"/>
          </rPr>
          <t xml:space="preserve">"pool-1-thread-919" #12983 [7432] prio=5 os_prio=0 cpu=0.00ms elapsed=2.54s tid=0x000001e852656670 nid=7432 runnable  [0x00000095ed5fe000]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50" authorId="1">
      <text>
        <r>
          <rPr>
            <sz val="9.0"/>
            <rFont val="Calibri"/>
          </rPr>
          <t xml:space="preserve">"pool-1-thread-92" #12156 [34216] prio=5 os_prio=0 cpu=0.00ms elapsed=2.70s tid=0x000001e84ea026f0 nid=34216 runnable  [0x00000095b92fd000]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50" authorId="1">
      <text>
        <r>
          <rPr>
            <sz val="9.0"/>
            <rFont val="Calibri"/>
          </rPr>
          <t xml:space="preserve">"pool-1-thread-92" #12156 [34216] prio=5 os_prio=0 cpu=15.62ms elapsed=7.93s tid=0x000001e84ea026f0 nid=34216 runnable  [0x00000095b92fd000]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51" authorId="1">
      <text>
        <r>
          <rPr>
            <sz val="9.0"/>
            <rFont val="Calibri"/>
          </rPr>
          <t xml:space="preserve">"pool-1-thread-920" #12984 [23320] prio=5 os_prio=0 cpu=0.00ms elapsed=2.54s tid=0x000001e852659460 nid=23320 runnable  [0x00000095ed6fe000]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52" authorId="1">
      <text>
        <r>
          <rPr>
            <sz val="9.0"/>
            <rFont val="Calibri"/>
          </rPr>
          <t xml:space="preserve">"pool-1-thread-921" #12985 [32984] prio=5 os_prio=0 cpu=0.00ms elapsed=2.54s tid=0x000001e852658740 nid=32984 waiting on condition  [0x00000095ed7fe000]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53" authorId="1">
      <text>
        <r>
          <rPr>
            <sz val="9.0"/>
            <rFont val="Calibri"/>
          </rPr>
          <t xml:space="preserve">"pool-1-thread-922" #12986 [31760] prio=5 os_prio=0 cpu=15.62ms elapsed=2.54s tid=0x000001e852656d00 nid=31760 runnable  [0x00000095ed8fe000]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54" authorId="1">
      <text>
        <r>
          <rPr>
            <sz val="9.0"/>
            <rFont val="Calibri"/>
          </rPr>
          <t xml:space="preserve">"pool-1-thread-923" #12987 [24696] prio=5 os_prio=0 cpu=15.62ms elapsed=2.54s tid=0x000001e852657390 nid=24696 runnable  [0x00000095ed9fe000]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54" authorId="1">
      <text>
        <r>
          <rPr>
            <sz val="9.0"/>
            <rFont val="Calibri"/>
          </rPr>
          <t xml:space="preserve">"pool-1-thread-923" #12987 [24696] prio=5 os_prio=0 cpu=15.62ms elapsed=7.75s tid=0x000001e852657390 nid=24696 runnable  [0x00000095ed9fd000]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55" authorId="1">
      <text>
        <r>
          <rPr>
            <sz val="9.0"/>
            <rFont val="Calibri"/>
          </rPr>
          <t xml:space="preserve">"pool-1-thread-924" #12988 [21328] prio=5 os_prio=0 cpu=0.00ms elapsed=2.54s tid=0x000001e852657a20 nid=21328 runnable  [0x00000095edafe000]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55" authorId="1">
      <text>
        <r>
          <rPr>
            <sz val="9.0"/>
            <rFont val="Calibri"/>
          </rPr>
          <t xml:space="preserve">"pool-1-thread-924" #12988 [21328] prio=5 os_prio=0 cpu=0.00ms elapsed=7.75s tid=0x000001e852657a20 nid=21328 runnable  [0x00000095edafd000]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56" authorId="1">
      <text>
        <r>
          <rPr>
            <sz val="9.0"/>
            <rFont val="Calibri"/>
          </rPr>
          <t xml:space="preserve">"pool-1-thread-925" #12989 [1408] prio=5 os_prio=0 cpu=46.88ms elapsed=2.54s tid=0x000001e85261b570 nid=1408 runnable  [0x00000095edbfe000]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57" authorId="1">
      <text>
        <r>
          <rPr>
            <sz val="9.0"/>
            <rFont val="Calibri"/>
          </rPr>
          <t xml:space="preserve">"pool-1-thread-926" #12990 [18480] prio=5 os_prio=0 cpu=31.25ms elapsed=2.54s tid=0x000001e85261cfb0 nid=18480 runnable  [0x00000095edcfe000]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58" authorId="1">
      <text>
        <r>
          <rPr>
            <sz val="9.0"/>
            <rFont val="Calibri"/>
          </rPr>
          <t xml:space="preserve">"pool-1-thread-927" #12991 [16124] prio=5 os_prio=0 cpu=15.62ms elapsed=2.54s tid=0x000001e85261f710 nid=16124 runnable  [0x00000095eddfe000]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59" authorId="1">
      <text>
        <r>
          <rPr>
            <sz val="9.0"/>
            <rFont val="Calibri"/>
          </rPr>
          <t xml:space="preserve">"pool-1-thread-928" #12992 [25612] prio=5 os_prio=0 cpu=15.62ms elapsed=2.54s tid=0x000001e85261bc00 nid=25612 runnable  [0x00000095edefe000]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59" authorId="1">
      <text>
        <r>
          <rPr>
            <sz val="9.0"/>
            <rFont val="Calibri"/>
          </rPr>
          <t xml:space="preserve">"pool-1-thread-928" #12992 [25612] prio=5 os_prio=0 cpu=15.62ms elapsed=7.75s tid=0x000001e85261bc00 nid=25612 runnable  [0x00000095edefd000]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60" authorId="1">
      <text>
        <r>
          <rPr>
            <sz val="9.0"/>
            <rFont val="Calibri"/>
          </rPr>
          <t xml:space="preserve">"pool-1-thread-929" #12993 [16188] prio=5 os_prio=0 cpu=31.25ms elapsed=2.54s tid=0x000001e85261c290 nid=16188 runnable  [0x00000095edffe000]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60" authorId="1">
      <text>
        <r>
          <rPr>
            <sz val="9.0"/>
            <rFont val="Calibri"/>
          </rPr>
          <t xml:space="preserve">"pool-1-thread-929" #12993 [16188] prio=5 os_prio=0 cpu=31.25ms elapsed=7.75s tid=0x000001e85261c290 nid=16188 runnable  [0x00000095edffe000]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61" authorId="1">
      <text>
        <r>
          <rPr>
            <sz val="9.0"/>
            <rFont val="Calibri"/>
          </rPr>
          <t xml:space="preserve">"pool-1-thread-93" #12157 [13732] prio=5 os_prio=0 cpu=15.62ms elapsed=2.70s tid=0x000001e84ea02d80 nid=13732 runnable  [0x00000095b93fe000]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62" authorId="1">
      <text>
        <r>
          <rPr>
            <sz val="9.0"/>
            <rFont val="Calibri"/>
          </rPr>
          <t xml:space="preserve">"pool-1-thread-930" #12994 [33996] prio=5 os_prio=0 cpu=15.62ms elapsed=2.54s tid=0x000001e852620ac0 nid=33996 runnable  [0x00000095ee0fe000]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63" authorId="1">
      <text>
        <r>
          <rPr>
            <sz val="9.0"/>
            <rFont val="Calibri"/>
          </rPr>
          <t xml:space="preserve">"pool-1-thread-931" #12995 [32968] prio=5 os_prio=0 cpu=0.00ms elapsed=2.54s tid=0x000001e85261c920 nid=32968 runnable  [0x00000095ee1fd000]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63" authorId="1">
      <text>
        <r>
          <rPr>
            <sz val="9.0"/>
            <rFont val="Calibri"/>
          </rPr>
          <t xml:space="preserve">"pool-1-thread-931" #12995 [32968] prio=5 os_prio=0 cpu=0.00ms elapsed=7.75s tid=0x000001e85261c920 nid=32968 runnable  [0x00000095ee1fd000]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64" authorId="1">
      <text>
        <r>
          <rPr>
            <sz val="9.0"/>
            <rFont val="Calibri"/>
          </rPr>
          <t xml:space="preserve">"pool-1-thread-932" #12996 [16392] prio=5 os_prio=0 cpu=15.62ms elapsed=2.54s tid=0x000001e852619b30 nid=16392 runnable  [0x00000095ee2fe000]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65" authorId="1">
      <text>
        <r>
          <rPr>
            <sz val="9.0"/>
            <rFont val="Calibri"/>
          </rPr>
          <t xml:space="preserve">"pool-1-thread-933" #12997 [23064] prio=5 os_prio=0 cpu=0.00ms elapsed=2.54s tid=0x000001e85261dcd0 nid=23064 runnable  [0x00000095ee3fe000]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66" authorId="1">
      <text>
        <r>
          <rPr>
            <sz val="9.0"/>
            <rFont val="Calibri"/>
          </rPr>
          <t xml:space="preserve">"pool-1-thread-934" #12998 [32568] prio=5 os_prio=0 cpu=0.00ms elapsed=2.54s tid=0x000001e85261aee0 nid=32568 runnable  [0x00000095ee4fe000]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66" authorId="1">
      <text>
        <r>
          <rPr>
            <sz val="9.0"/>
            <rFont val="Calibri"/>
          </rPr>
          <t xml:space="preserve">"pool-1-thread-934" #12998 [32568] prio=5 os_prio=0 cpu=0.00ms elapsed=7.75s tid=0x000001e85261aee0 nid=32568 runnable  [0x00000095ee4fd000]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67" authorId="1">
      <text>
        <r>
          <rPr>
            <sz val="9.0"/>
            <rFont val="Calibri"/>
          </rPr>
          <t xml:space="preserve">"pool-1-thread-935" #12999 [16300] prio=5 os_prio=0 cpu=0.00ms elapsed=2.54s tid=0x000001e85261d640 nid=16300 runnable  [0x00000095ee5fe000]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67" authorId="1">
      <text>
        <r>
          <rPr>
            <sz val="9.0"/>
            <rFont val="Calibri"/>
          </rPr>
          <t xml:space="preserve">"pool-1-thread-935" #12999 [16300] prio=5 os_prio=0 cpu=0.00ms elapsed=7.75s tid=0x000001e85261d640 nid=16300 runnable  [0x00000095ee5fe000]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68" authorId="1">
      <text>
        <r>
          <rPr>
            <sz val="9.0"/>
            <rFont val="Calibri"/>
          </rPr>
          <t xml:space="preserve">"pool-1-thread-936" #13000 [15008] prio=5 os_prio=0 cpu=0.00ms elapsed=2.54s tid=0x000001e85261e360 nid=15008 runnable  [0x00000095ee6fe000]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68" authorId="1">
      <text>
        <r>
          <rPr>
            <sz val="9.0"/>
            <rFont val="Calibri"/>
          </rPr>
          <t xml:space="preserve">"pool-1-thread-936" #13000 [15008] prio=5 os_prio=0 cpu=15.62ms elapsed=7.75s tid=0x000001e85261e360 nid=15008 runnable  [0x00000095ee6fd000]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68" authorId="1">
      <text>
        <r>
          <rPr>
            <sz val="9.0"/>
            <rFont val="Calibri"/>
          </rPr>
          <t xml:space="preserve">"pool-1-thread-936" #13000 [15008] prio=5 os_prio=0 cpu=15.62ms elapsed=12.84s tid=0x000001e85261e360 nid=15008 runnable  [0x00000095ee6fe000]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69" authorId="1">
      <text>
        <r>
          <rPr>
            <sz val="9.0"/>
            <rFont val="Calibri"/>
          </rPr>
          <t xml:space="preserve">"pool-1-thread-937" #13001 [20476] prio=5 os_prio=0 cpu=15.62ms elapsed=2.54s tid=0x000001e85261f080 nid=20476 waiting on condition  [0x00000095ee7fe000]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70" authorId="1">
      <text>
        <r>
          <rPr>
            <sz val="9.0"/>
            <rFont val="Calibri"/>
          </rPr>
          <t xml:space="preserve">"pool-1-thread-938" #13002 [24292] prio=5 os_prio=0 cpu=0.00ms elapsed=2.54s tid=0x000001e852620430 nid=24292 runnable  [0x00000095ee8fe000]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71" authorId="1">
      <text>
        <r>
          <rPr>
            <sz val="9.0"/>
            <rFont val="Calibri"/>
          </rPr>
          <t xml:space="preserve">"pool-1-thread-939" #13003 [25684] prio=5 os_prio=0 cpu=31.25ms elapsed=2.54s tid=0x000001e85261a1c0 nid=25684 waiting on condition  [0x00000095ee9fe000]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72" authorId="1">
      <text>
        <r>
          <rPr>
            <sz val="9.0"/>
            <rFont val="Calibri"/>
          </rPr>
          <t xml:space="preserve">"pool-1-thread-94" #12158 [15612] prio=5 os_prio=0 cpu=0.00ms elapsed=2.70s tid=0x000001e84ea03410 nid=15612 runnable  [0x00000095b94fd000]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73" authorId="1">
      <text>
        <r>
          <rPr>
            <sz val="9.0"/>
            <rFont val="Calibri"/>
          </rPr>
          <t xml:space="preserve">"pool-1-thread-940" #13004 [2268] prio=5 os_prio=0 cpu=0.00ms elapsed=2.54s tid=0x000001e85261e9f0 nid=2268 runnable  [0x00000095eeafe000]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74" authorId="1">
      <text>
        <r>
          <rPr>
            <sz val="9.0"/>
            <rFont val="Calibri"/>
          </rPr>
          <t xml:space="preserve">"pool-1-thread-941" #13005 [18564] prio=5 os_prio=0 cpu=31.25ms elapsed=2.54s tid=0x000001e85261fda0 nid=18564 runnable  [0x00000095eebfe000]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74" authorId="1">
      <text>
        <r>
          <rPr>
            <sz val="9.0"/>
            <rFont val="Calibri"/>
          </rPr>
          <t xml:space="preserve">"pool-1-thread-941" #13005 [18564] prio=5 os_prio=0 cpu=31.25ms elapsed=7.75s tid=0x000001e85261fda0 nid=18564 runnable  [0x00000095eebfd000]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75" authorId="1">
      <text>
        <r>
          <rPr>
            <sz val="9.0"/>
            <rFont val="Calibri"/>
          </rPr>
          <t xml:space="preserve">"pool-1-thread-942" #13006 [18808] prio=5 os_prio=0 cpu=31.25ms elapsed=2.54s tid=0x000001e852621150 nid=18808 runnable  [0x00000095eecfe000]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75" authorId="1">
      <text>
        <r>
          <rPr>
            <sz val="9.0"/>
            <rFont val="Calibri"/>
          </rPr>
          <t xml:space="preserve">"pool-1-thread-942" #13006 [18808] prio=5 os_prio=0 cpu=31.25ms elapsed=7.74s tid=0x000001e852621150 nid=18808 runnable  [0x00000095eecfd000]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76" authorId="1">
      <text>
        <r>
          <rPr>
            <sz val="9.0"/>
            <rFont val="Calibri"/>
          </rPr>
          <t xml:space="preserve">"pool-1-thread-943" #13007 [5100] prio=5 os_prio=0 cpu=0.00ms elapsed=2.54s tid=0x000001e8526217e0 nid=5100 runnable  [0x00000095eedfe000]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76" authorId="1">
      <text>
        <r>
          <rPr>
            <sz val="9.0"/>
            <rFont val="Calibri"/>
          </rPr>
          <t xml:space="preserve">"pool-1-thread-943" #13007 [5100] prio=5 os_prio=0 cpu=0.00ms elapsed=7.74s tid=0x000001e8526217e0 nid=5100 runnable  [0x00000095eedfd000]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77" authorId="1">
      <text>
        <r>
          <rPr>
            <sz val="9.0"/>
            <rFont val="Calibri"/>
          </rPr>
          <t xml:space="preserve">"pool-1-thread-944" #13008 [10012] prio=5 os_prio=0 cpu=31.25ms elapsed=2.54s tid=0x000001e85261a850 nid=10012 runnable  [0x00000095eeefd000]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77" authorId="1">
      <text>
        <r>
          <rPr>
            <sz val="9.0"/>
            <rFont val="Calibri"/>
          </rPr>
          <t xml:space="preserve">"pool-1-thread-944" #13008 [10012] prio=5 os_prio=0 cpu=31.25ms elapsed=7.74s tid=0x000001e85261a850 nid=10012 runnable  [0x00000095eeefd000]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78" authorId="1">
      <text>
        <r>
          <rPr>
            <sz val="9.0"/>
            <rFont val="Calibri"/>
          </rPr>
          <t xml:space="preserve">"pool-1-thread-945" #13009 [9348] prio=5 os_prio=0 cpu=31.25ms elapsed=2.54s tid=0x000001e8526245d0 nid=9348 runnable  [0x00000095eeffe000]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79" authorId="1">
      <text>
        <r>
          <rPr>
            <sz val="9.0"/>
            <rFont val="Calibri"/>
          </rPr>
          <t xml:space="preserve">"pool-1-thread-946" #13010 [17972] prio=5 os_prio=0 cpu=0.00ms elapsed=2.54s tid=0x000001e852622500 nid=17972 runnable  [0x00000095ef0fe000]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80" authorId="1">
      <text>
        <r>
          <rPr>
            <sz val="9.0"/>
            <rFont val="Calibri"/>
          </rPr>
          <t xml:space="preserve">"pool-1-thread-947" #13011 [15972] prio=5 os_prio=0 cpu=15.62ms elapsed=2.54s tid=0x000001e8526238b0 nid=15972 runnable  [0x00000095ef1fe000]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81" authorId="1">
      <text>
        <r>
          <rPr>
            <sz val="9.0"/>
            <rFont val="Calibri"/>
          </rPr>
          <t xml:space="preserve">"pool-1-thread-948" #13012 [30124] prio=5 os_prio=0 cpu=0.00ms elapsed=2.54s tid=0x000001e852625980 nid=30124 runnable  [0x00000095ef2fe000]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81" authorId="1">
      <text>
        <r>
          <rPr>
            <sz val="9.0"/>
            <rFont val="Calibri"/>
          </rPr>
          <t xml:space="preserve">"pool-1-thread-948" #13012 [30124] prio=5 os_prio=0 cpu=0.00ms elapsed=7.74s tid=0x000001e852625980 nid=30124 runnable  [0x00000095ef2fe000]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82" authorId="1">
      <text>
        <r>
          <rPr>
            <sz val="9.0"/>
            <rFont val="Calibri"/>
          </rPr>
          <t xml:space="preserve">"pool-1-thread-949" #13013 [13592] prio=5 os_prio=0 cpu=0.00ms elapsed=2.54s tid=0x000001e852623f40 nid=13592 runnable  [0x00000095ef3fd000]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82" authorId="1">
      <text>
        <r>
          <rPr>
            <sz val="9.0"/>
            <rFont val="Calibri"/>
          </rPr>
          <t xml:space="preserve">"pool-1-thread-949" #13013 [13592] prio=5 os_prio=0 cpu=0.00ms elapsed=7.74s tid=0x000001e852623f40 nid=13592 runnable  [0x00000095ef3fd000]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83" authorId="1">
      <text>
        <r>
          <rPr>
            <sz val="9.0"/>
            <rFont val="Calibri"/>
          </rPr>
          <t xml:space="preserve">"pool-1-thread-95" #12159 [28460] prio=5 os_prio=0 cpu=0.00ms elapsed=2.70s tid=0x000001e84ea04130 nid=28460 runnable  [0x00000095b95fd000]
   java.lang.Thread.State: RUNNABLE
	at sun.nio.ch.Net.poll(java.base@21/Native Method)
	at sun.nio.ch.NioSocketImpl.park(java.base@21/NioSocketImpl.java:191)
	at sun.nio.ch.NioSocketImpl.timedRead(java.base@21/NioSocketImpl.java:280)
	at sun.nio.ch.NioSocketImpl.implRead(java.base@21/NioSocketImpl.java:304)
	at sun.nio.ch.NioSocketImpl.read(java.base@21/NioSocketImpl.java:346)
	at sun.nio.ch.NioSocketImpl$1.read(java.base@21/NioSocketImpl.java:796)
	at java.net.Socket$SocketInputStream.read(java.base@21/Socket.java:1099)
	at java.net.Socket$SocketInputStream.read(java.base@21/Socket.java:1093)
	at sun.security.ssl.SSLSocketInputRecord.deplete(java.base@21/SSLSocketInputRecord.java:509)
	at sun.security.ssl.SSLSocketImpl$AppInputStream.readLockedDeplete(java.base@21/SSLSocketImpl.java:1216)
	at sun.security.ssl.SSLSocketImpl$AppInputStream.deplete(java.base@21/SSLSocketImpl.java:1191)
	at sun.security.ssl.SSLSocketImpl.bruteForceCloseInput(java.base@21/SSLSocketImpl.java:808)
	at sun.security.ssl.SSLSocketImpl.duplexCloseOutput(java.base@21/SSLSocketImpl.java:664)
	at sun.security.ssl.SSLSocketImpl.close(java.base@21/SSLSocketImpl.java:584)
	at sun.net.www.http.HttpClient.closeServer(java.base@21/HttpClient.java:1139)
	at sun.net.www.protocol.https.HttpsClient.closeServer(java.base@21/HttpsClient.java:442)
	at sun.net.www.protocol.http.HttpURLConnection.disconnectInternal(java.base@21/HttpURLConnection.java:3058)
	at sun.net.www.protocol.http.HttpURLConnection.followRedirect0(java.base@21/HttpURLConnection.java:2832)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84" authorId="1">
      <text>
        <r>
          <rPr>
            <sz val="9.0"/>
            <rFont val="Calibri"/>
          </rPr>
          <t xml:space="preserve">"pool-1-thread-950" #13014 [26848] prio=5 os_prio=0 cpu=31.25ms elapsed=2.54s tid=0x000001e8526273c0 nid=26848 runnable  [0x00000095ef4fe000]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84" authorId="1">
      <text>
        <r>
          <rPr>
            <sz val="9.0"/>
            <rFont val="Calibri"/>
          </rPr>
          <t xml:space="preserve">"pool-1-thread-950" #13014 [26848] prio=5 os_prio=0 cpu=31.25ms elapsed=7.74s tid=0x000001e8526273c0 nid=26848 runnable  [0x00000095ef4fd000]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85" authorId="1">
      <text>
        <r>
          <rPr>
            <sz val="9.0"/>
            <rFont val="Calibri"/>
          </rPr>
          <t xml:space="preserve">"pool-1-thread-951" #13015 [33456] prio=5 os_prio=0 cpu=15.62ms elapsed=2.54s tid=0x000001e8526280e0 nid=33456 runnable  [0x00000095ef5fe000]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85" authorId="1">
      <text>
        <r>
          <rPr>
            <sz val="9.0"/>
            <rFont val="Calibri"/>
          </rPr>
          <t xml:space="preserve">"pool-1-thread-951" #13015 [33456] prio=5 os_prio=0 cpu=46.88ms elapsed=7.74s tid=0x000001e8526280e0 nid=33456 runnable  [0x00000095ef5fd000]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86" authorId="1">
      <text>
        <r>
          <rPr>
            <sz val="9.0"/>
            <rFont val="Calibri"/>
          </rPr>
          <t xml:space="preserve">"pool-1-thread-952" #13016 [19516] prio=5 os_prio=0 cpu=0.00ms elapsed=2.54s tid=0x000001e852628770 nid=19516 runnable  [0x00000095ef6fe000]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86" authorId="1">
      <text>
        <r>
          <rPr>
            <sz val="9.0"/>
            <rFont val="Calibri"/>
          </rPr>
          <t xml:space="preserve">"pool-1-thread-952" #13016 [19516] prio=5 os_prio=0 cpu=15.62ms elapsed=7.74s tid=0x000001e852628770 nid=19516 runnable  [0x00000095ef6fd000]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87" authorId="1">
      <text>
        <r>
          <rPr>
            <sz val="9.0"/>
            <rFont val="Calibri"/>
          </rPr>
          <t xml:space="preserve">"pool-1-thread-953" #13017 [8360] prio=5 os_prio=0 cpu=0.00ms elapsed=2.54s tid=0x000001e852624c60 nid=8360 runnable  [0x00000095ef7fe000]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87" authorId="1">
      <text>
        <r>
          <rPr>
            <sz val="9.0"/>
            <rFont val="Calibri"/>
          </rPr>
          <t xml:space="preserve">"pool-1-thread-953" #13017 [8360] prio=5 os_prio=0 cpu=0.00ms elapsed=7.74s tid=0x000001e852624c60 nid=8360 runnable  [0x00000095ef7fd000]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987" authorId="1">
      <text>
        <r>
          <rPr>
            <sz val="9.0"/>
            <rFont val="Calibri"/>
          </rPr>
          <t xml:space="preserve">"pool-1-thread-953" #13017 [8360] prio=5 os_prio=0 cpu=0.00ms elapsed=12.84s tid=0x000001e852624c60 nid=8360 runnable  [0x00000095ef7fe000]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88" authorId="1">
      <text>
        <r>
          <rPr>
            <sz val="9.0"/>
            <rFont val="Calibri"/>
          </rPr>
          <t xml:space="preserve">"pool-1-thread-954" #13018 [31988] prio=5 os_prio=0 cpu=0.00ms elapsed=2.54s tid=0x000001e8526252f0 nid=31988 runnable  [0x00000095ef8fe000]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88" authorId="1">
      <text>
        <r>
          <rPr>
            <sz val="9.0"/>
            <rFont val="Calibri"/>
          </rPr>
          <t xml:space="preserve">"pool-1-thread-954" #13018 [31988] prio=5 os_prio=0 cpu=0.00ms elapsed=7.74s tid=0x000001e8526252f0 nid=31988 runnable  [0x00000095ef8fd000]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89" authorId="1">
      <text>
        <r>
          <rPr>
            <sz val="9.0"/>
            <rFont val="Calibri"/>
          </rPr>
          <t xml:space="preserve">"pool-1-thread-955" #13019 [28080] prio=5 os_prio=0 cpu=15.62ms elapsed=2.54s tid=0x000001e852626010 nid=28080 runnable  [0x00000095ef9fe000]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89" authorId="1">
      <text>
        <r>
          <rPr>
            <sz val="9.0"/>
            <rFont val="Calibri"/>
          </rPr>
          <t xml:space="preserve">"pool-1-thread-955" #13019 [28080] prio=5 os_prio=0 cpu=15.62ms elapsed=7.74s tid=0x000001e852626010 nid=28080 runnable  [0x00000095ef9fd000]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90" authorId="1">
      <text>
        <r>
          <rPr>
            <sz val="9.0"/>
            <rFont val="Calibri"/>
          </rPr>
          <t xml:space="preserve">"pool-1-thread-956" #13020 [18380] prio=5 os_prio=0 cpu=0.00ms elapsed=2.54s tid=0x000001e8526266a0 nid=18380 runnable  [0x00000095efafe000]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90" authorId="1">
      <text>
        <r>
          <rPr>
            <sz val="9.0"/>
            <rFont val="Calibri"/>
          </rPr>
          <t xml:space="preserve">"pool-1-thread-956" #13020 [18380] prio=5 os_prio=0 cpu=0.00ms elapsed=7.74s tid=0x000001e8526266a0 nid=18380 runnable  [0x00000095efafd000]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91" authorId="1">
      <text>
        <r>
          <rPr>
            <sz val="9.0"/>
            <rFont val="Calibri"/>
          </rPr>
          <t xml:space="preserve">"pool-1-thread-957" #13021 [33008] prio=5 os_prio=0 cpu=0.00ms elapsed=2.53s tid=0x000001e852626d30 nid=33008 waiting on condition  [0x00000095efbfd000]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92" authorId="1">
      <text>
        <r>
          <rPr>
            <sz val="9.0"/>
            <rFont val="Calibri"/>
          </rPr>
          <t xml:space="preserve">"pool-1-thread-958" #13022 [21776] prio=5 os_prio=0 cpu=15.62ms elapsed=2.53s tid=0x000001e852628e00 nid=21776 waiting on condition  [0x00000095efcfd000]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93" authorId="1">
      <text>
        <r>
          <rPr>
            <sz val="9.0"/>
            <rFont val="Calibri"/>
          </rPr>
          <t xml:space="preserve">"pool-1-thread-959" #13023 [1312] prio=5 os_prio=0 cpu=31.25ms elapsed=2.53s tid=0x000001e852627a50 nid=1312 runnable  [0x00000095efdfe000]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94" authorId="1">
      <text>
        <r>
          <rPr>
            <sz val="9.0"/>
            <rFont val="Calibri"/>
          </rPr>
          <t xml:space="preserve">"pool-1-thread-96" #12160 [29344] prio=5 os_prio=0 cpu=0.00ms elapsed=2.70s tid=0x000001e84e9fd1a0 nid=29344 runnable  [0x00000095b96fe000]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95" authorId="1">
      <text>
        <r>
          <rPr>
            <sz val="9.0"/>
            <rFont val="Calibri"/>
          </rPr>
          <t xml:space="preserve">"pool-1-thread-960" #13024 [24216] prio=5 os_prio=0 cpu=15.62ms elapsed=2.53s tid=0x000001e852621e70 nid=24216 runnable  [0x00000095efefe000]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96" authorId="1">
      <text>
        <r>
          <rPr>
            <sz val="9.0"/>
            <rFont val="Calibri"/>
          </rPr>
          <t xml:space="preserve">"pool-1-thread-961" #13025 [18992] prio=5 os_prio=0 cpu=15.62ms elapsed=2.53s tid=0x000001e852629490 nid=18992 waiting on condition  [0x00000095efffe000]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97" authorId="1">
      <text>
        <r>
          <rPr>
            <sz val="9.0"/>
            <rFont val="Calibri"/>
          </rPr>
          <t xml:space="preserve">"pool-1-thread-962" #13026 [26400] prio=5 os_prio=0 cpu=0.00ms elapsed=2.53s tid=0x000001e852629b20 nid=26400 runnable  [0x00000095f00fe000]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97" authorId="1">
      <text>
        <r>
          <rPr>
            <sz val="9.0"/>
            <rFont val="Calibri"/>
          </rPr>
          <t xml:space="preserve">"pool-1-thread-962" #13026 [26400] prio=5 os_prio=0 cpu=0.00ms elapsed=7.74s tid=0x000001e852629b20 nid=26400 runnable  [0x00000095f00fd000]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98" authorId="1">
      <text>
        <r>
          <rPr>
            <sz val="9.0"/>
            <rFont val="Calibri"/>
          </rPr>
          <t xml:space="preserve">"pool-1-thread-963" #13027 [34060] prio=5 os_prio=0 cpu=31.25ms elapsed=2.53s tid=0x000001e852622b90 nid=34060 runnable  [0x00000095f01fe000]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998" authorId="1">
      <text>
        <r>
          <rPr>
            <sz val="9.0"/>
            <rFont val="Calibri"/>
          </rPr>
          <t xml:space="preserve">"pool-1-thread-963" #13027 [34060] prio=5 os_prio=0 cpu=31.25ms elapsed=7.74s tid=0x000001e852622b90 nid=34060 runnable  [0x00000095f01fd000]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999" authorId="1">
      <text>
        <r>
          <rPr>
            <sz val="9.0"/>
            <rFont val="Calibri"/>
          </rPr>
          <t xml:space="preserve">"pool-1-thread-964" #13028 [8176] prio=5 os_prio=0 cpu=31.25ms elapsed=2.53s tid=0x000001e85262a1b0 nid=8176 runnable  [0x00000095f02fe000]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00" authorId="1">
      <text>
        <r>
          <rPr>
            <sz val="9.0"/>
            <rFont val="Calibri"/>
          </rPr>
          <t xml:space="preserve">"pool-1-thread-965" #13029 [8516] prio=5 os_prio=0 cpu=15.62ms elapsed=2.53s tid=0x000001e852623220 nid=8516 runnable  [0x00000095f03fe000]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01" authorId="1">
      <text>
        <r>
          <rPr>
            <sz val="9.0"/>
            <rFont val="Calibri"/>
          </rPr>
          <t xml:space="preserve">"pool-1-thread-966" #13030 [24872] prio=5 os_prio=0 cpu=0.00ms elapsed=2.53s tid=0x000001e852630420 nid=24872 runnable  [0x00000095f06fd000]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01" authorId="1">
      <text>
        <r>
          <rPr>
            <sz val="9.0"/>
            <rFont val="Calibri"/>
          </rPr>
          <t xml:space="preserve">"pool-1-thread-966" #13030 [24872] prio=5 os_prio=0 cpu=0.00ms elapsed=7.74s tid=0x000001e852630420 nid=24872 runnable  [0x00000095f06fd000]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02" authorId="1">
      <text>
        <r>
          <rPr>
            <sz val="9.0"/>
            <rFont val="Calibri"/>
          </rPr>
          <t xml:space="preserve">"pool-1-thread-967" #13031 [30784] prio=5 os_prio=0 cpu=0.00ms elapsed=2.53s tid=0x000001e85262a840 nid=30784 runnable  [0x00000095f07fe000]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02" authorId="1">
      <text>
        <r>
          <rPr>
            <sz val="9.0"/>
            <rFont val="Calibri"/>
          </rPr>
          <t xml:space="preserve">"pool-1-thread-967" #13031 [30784] prio=5 os_prio=0 cpu=15.62ms elapsed=7.74s tid=0x000001e85262a840 nid=30784 runnable  [0x00000095f07fd000]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03" authorId="1">
      <text>
        <r>
          <rPr>
            <sz val="9.0"/>
            <rFont val="Calibri"/>
          </rPr>
          <t xml:space="preserve">"pool-1-thread-968" #13032 [25384] prio=5 os_prio=0 cpu=15.62ms elapsed=2.53s tid=0x000001e85262bbf0 nid=25384 runnable  [0x00000095f08fe000]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03" authorId="1">
      <text>
        <r>
          <rPr>
            <sz val="9.0"/>
            <rFont val="Calibri"/>
          </rPr>
          <t xml:space="preserve">"pool-1-thread-968" #13032 [25384] prio=5 os_prio=0 cpu=15.62ms elapsed=7.74s tid=0x000001e85262bbf0 nid=25384 runnable  [0x00000095f08fd000]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04" authorId="1">
      <text>
        <r>
          <rPr>
            <sz val="9.0"/>
            <rFont val="Calibri"/>
          </rPr>
          <t xml:space="preserve">"pool-1-thread-969" #13033 [7888] prio=5 os_prio=0 cpu=31.25ms elapsed=2.53s tid=0x000001e8526317d0 nid=7888 runnable  [0x00000095f09fe000]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04" authorId="1">
      <text>
        <r>
          <rPr>
            <sz val="9.0"/>
            <rFont val="Calibri"/>
          </rPr>
          <t xml:space="preserve">"pool-1-thread-969" #13033 [7888] prio=5 os_prio=0 cpu=31.25ms elapsed=7.74s tid=0x000001e8526317d0 nid=7888 runnable  [0x00000095f09fd000]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05" authorId="1">
      <text>
        <r>
          <rPr>
            <sz val="9.0"/>
            <rFont val="Calibri"/>
          </rPr>
          <t xml:space="preserve">"pool-1-thread-97" #12161 [34552] prio=5 os_prio=0 cpu=0.00ms elapsed=2.70s tid=0x000001e84e9fd830 nid=34552 runnable  [0x00000095b97fe000]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05" authorId="1">
      <text>
        <r>
          <rPr>
            <sz val="9.0"/>
            <rFont val="Calibri"/>
          </rPr>
          <t xml:space="preserve">"pool-1-thread-97" #12161 [34552] prio=5 os_prio=0 cpu=0.00ms elapsed=7.93s tid=0x000001e84e9fd830 nid=34552 runnable  [0x00000095b97fd000]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06" authorId="1">
      <text>
        <r>
          <rPr>
            <sz val="9.0"/>
            <rFont val="Calibri"/>
          </rPr>
          <t xml:space="preserve">"pool-1-thread-970" #13034 [3280] prio=5 os_prio=0 cpu=0.00ms elapsed=2.53s tid=0x000001e85262e350 nid=3280 runnable  [0x00000095f0afd000]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07" authorId="1">
      <text>
        <r>
          <rPr>
            <sz val="9.0"/>
            <rFont val="Calibri"/>
          </rPr>
          <t xml:space="preserve">"pool-1-thread-971" #13035 [19672] prio=5 os_prio=0 cpu=15.62ms elapsed=2.53s tid=0x000001e85262f700 nid=19672 waiting on condition  [0x00000095f0bfd000]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08" authorId="1">
      <text>
        <r>
          <rPr>
            <sz val="9.0"/>
            <rFont val="Calibri"/>
          </rPr>
          <t xml:space="preserve">"pool-1-thread-972" #13036 [11428] prio=5 os_prio=0 cpu=0.00ms elapsed=2.53s tid=0x000001e852631e60 nid=11428 runnable  [0x00000095f0cfe000]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09" authorId="1">
      <text>
        <r>
          <rPr>
            <sz val="9.0"/>
            <rFont val="Calibri"/>
          </rPr>
          <t xml:space="preserve">"pool-1-thread-973" #13037 [20060] prio=5 os_prio=0 cpu=0.00ms elapsed=2.53s tid=0x000001e85262cfa0 nid=20060 runnable  [0x00000095f0dfe000]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10" authorId="1">
      <text>
        <r>
          <rPr>
            <sz val="9.0"/>
            <rFont val="Calibri"/>
          </rPr>
          <t xml:space="preserve">"pool-1-thread-974" #13038 [25352] prio=5 os_prio=0 cpu=15.62ms elapsed=2.53s tid=0x000001e85262c910 nid=25352 runnable  [0x00000095f0efe000]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10" authorId="1">
      <text>
        <r>
          <rPr>
            <sz val="9.0"/>
            <rFont val="Calibri"/>
          </rPr>
          <t xml:space="preserve">"pool-1-thread-974" #13038 [25352] prio=5 os_prio=0 cpu=15.62ms elapsed=7.74s tid=0x000001e85262c910 nid=25352 runnable  [0x00000095f0efd000]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11" authorId="1">
      <text>
        <r>
          <rPr>
            <sz val="9.0"/>
            <rFont val="Calibri"/>
          </rPr>
          <t xml:space="preserve">"pool-1-thread-975" #13039 [10832] prio=5 os_prio=0 cpu=0.00ms elapsed=2.53s tid=0x000001e85262d630 nid=10832 runnable  [0x00000095f0ffe000]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12" authorId="1">
      <text>
        <r>
          <rPr>
            <sz val="9.0"/>
            <rFont val="Calibri"/>
          </rPr>
          <t xml:space="preserve">"pool-1-thread-976" #13040 [8888] prio=5 os_prio=0 cpu=0.00ms elapsed=2.53s tid=0x000001e85262e9e0 nid=8888 runnable  [0x00000095f10fd000]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12" authorId="1">
      <text>
        <r>
          <rPr>
            <sz val="9.0"/>
            <rFont val="Calibri"/>
          </rPr>
          <t xml:space="preserve">"pool-1-thread-976" #13040 [8888] prio=5 os_prio=0 cpu=0.00ms elapsed=7.74s tid=0x000001e85262e9e0 nid=8888 runnable  [0x00000095f10fd000]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13" authorId="1">
      <text>
        <r>
          <rPr>
            <sz val="9.0"/>
            <rFont val="Calibri"/>
          </rPr>
          <t xml:space="preserve">"pool-1-thread-977" #13041 [17028] prio=5 os_prio=0 cpu=0.00ms elapsed=2.53s tid=0x000001e85262c280 nid=17028 runnable  [0x00000095f11fe000]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14" authorId="1">
      <text>
        <r>
          <rPr>
            <sz val="9.0"/>
            <rFont val="Calibri"/>
          </rPr>
          <t xml:space="preserve">"pool-1-thread-978" #13042 [25152] prio=5 os_prio=0 cpu=0.00ms elapsed=2.53s tid=0x000001e852631140 nid=25152 runnable  [0x00000095f12fe000]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14" authorId="1">
      <text>
        <r>
          <rPr>
            <sz val="9.0"/>
            <rFont val="Calibri"/>
          </rPr>
          <t xml:space="preserve">"pool-1-thread-978" #13042 [25152] prio=5 os_prio=0 cpu=0.00ms elapsed=7.74s tid=0x000001e852631140 nid=25152 runnable  [0x00000095f12fd000]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15" authorId="1">
      <text>
        <r>
          <rPr>
            <sz val="9.0"/>
            <rFont val="Calibri"/>
          </rPr>
          <t xml:space="preserve">"pool-1-thread-979" #13043 [34100] prio=5 os_prio=0 cpu=0.00ms elapsed=2.53s tid=0x000001e85262dcc0 nid=34100 runnable  [0x00000095f13fe000]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16" authorId="1">
      <text>
        <r>
          <rPr>
            <sz val="9.0"/>
            <rFont val="Calibri"/>
          </rPr>
          <t xml:space="preserve">"pool-1-thread-98" #12162 [16360] prio=5 os_prio=0 cpu=0.00ms elapsed=2.70s tid=0x000001e84ea047c0 nid=16360 runnable  [0x00000095b98fe000]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17" authorId="1">
      <text>
        <r>
          <rPr>
            <sz val="9.0"/>
            <rFont val="Calibri"/>
          </rPr>
          <t xml:space="preserve">"pool-1-thread-980" #13044 [34152] prio=5 os_prio=0 cpu=15.62ms elapsed=2.53s tid=0x000001e85262f070 nid=34152 waiting on condition  [0x00000095f14fd000]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18" authorId="1">
      <text>
        <r>
          <rPr>
            <sz val="9.0"/>
            <rFont val="Calibri"/>
          </rPr>
          <t xml:space="preserve">"pool-1-thread-981" #13045 [27448] prio=5 os_prio=0 cpu=15.62ms elapsed=2.53s tid=0x000001e85262fd90 nid=27448 runnable  [0x00000095f15fd000]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19" authorId="1">
      <text>
        <r>
          <rPr>
            <sz val="9.0"/>
            <rFont val="Calibri"/>
          </rPr>
          <t xml:space="preserve">"pool-1-thread-982" #13046 [24268] prio=5 os_prio=0 cpu=15.62ms elapsed=2.53s tid=0x000001e85262b560 nid=24268 runnable  [0x00000095f16fe000]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20" authorId="1">
      <text>
        <r>
          <rPr>
            <sz val="9.0"/>
            <rFont val="Calibri"/>
          </rPr>
          <t xml:space="preserve">"pool-1-thread-983" #13047 [21332] prio=5 os_prio=0 cpu=0.00ms elapsed=2.53s tid=0x000001e85262aed0 nid=21332 runnable  [0x00000095f17fe000]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21" authorId="1">
      <text>
        <r>
          <rPr>
            <sz val="9.0"/>
            <rFont val="Calibri"/>
          </rPr>
          <t xml:space="preserve">"pool-1-thread-984" #13048 [18208] prio=5 os_prio=0 cpu=15.62ms elapsed=2.53s tid=0x000001e852630ab0 nid=18208 waiting on condition  [0x00000095f18fe000]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22" authorId="1">
      <text>
        <r>
          <rPr>
            <sz val="9.0"/>
            <rFont val="Calibri"/>
          </rPr>
          <t xml:space="preserve">"pool-1-thread-985" #13049 [11712] prio=5 os_prio=0 cpu=31.25ms elapsed=2.53s tid=0x000001e8526324f0 nid=11712 runnable  [0x00000095f19fd000]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22" authorId="1">
      <text>
        <r>
          <rPr>
            <sz val="9.0"/>
            <rFont val="Calibri"/>
          </rPr>
          <t xml:space="preserve">"pool-1-thread-985" #13049 [11712] prio=5 os_prio=0 cpu=46.88ms elapsed=7.74s tid=0x000001e8526324f0 nid=11712 runnable  [0x00000095f19fd000]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22" authorId="1">
      <text>
        <r>
          <rPr>
            <sz val="9.0"/>
            <rFont val="Calibri"/>
          </rPr>
          <t xml:space="preserve">"pool-1-thread-985" #13049 [11712] prio=5 os_prio=0 cpu=46.88ms elapsed=12.84s tid=0x000001e8526324f0 nid=11712 runnable  [0x00000095f19fe000]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23" authorId="1">
      <text>
        <r>
          <rPr>
            <sz val="9.0"/>
            <rFont val="Calibri"/>
          </rPr>
          <t xml:space="preserve">"pool-1-thread-986" #13050 [34452] prio=5 os_prio=0 cpu=0.00ms elapsed=2.53s tid=0x000001e852632b80 nid=34452 runnable  [0x00000095f1afe000]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24" authorId="1">
      <text>
        <r>
          <rPr>
            <sz val="9.0"/>
            <rFont val="Calibri"/>
          </rPr>
          <t xml:space="preserve">"pool-1-thread-987" #13051 [32296] prio=5 os_prio=0 cpu=15.62ms elapsed=2.53s tid=0x000001e852633210 nid=32296 runnable  [0x00000095f1bfd000]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25" authorId="1">
      <text>
        <r>
          <rPr>
            <sz val="9.0"/>
            <rFont val="Calibri"/>
          </rPr>
          <t xml:space="preserve">"pool-1-thread-988" #13052 [10852] prio=5 os_prio=0 cpu=0.00ms elapsed=2.53s tid=0x000001e8526338a0 nid=10852 runnable  [0x00000095f1cfe000]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25" authorId="1">
      <text>
        <r>
          <rPr>
            <sz val="9.0"/>
            <rFont val="Calibri"/>
          </rPr>
          <t xml:space="preserve">"pool-1-thread-988" #13052 [10852] prio=5 os_prio=0 cpu=0.00ms elapsed=7.74s tid=0x000001e8526338a0 nid=10852 runnable  [0x00000095f1cfd000]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26" authorId="1">
      <text>
        <r>
          <rPr>
            <sz val="9.0"/>
            <rFont val="Calibri"/>
          </rPr>
          <t xml:space="preserve">"pool-1-thread-989" #13053 [34264] prio=5 os_prio=0 cpu=15.62ms elapsed=2.53s tid=0x000001e85285bea0 nid=34264 runnable  [0x00000095f1dfe000]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26" authorId="1">
      <text>
        <r>
          <rPr>
            <sz val="9.0"/>
            <rFont val="Calibri"/>
          </rPr>
          <t xml:space="preserve">"pool-1-thread-989" #13053 [34264] prio=5 os_prio=0 cpu=15.62ms elapsed=7.74s tid=0x000001e85285bea0 nid=34264 runnable  [0x00000095f1dfe000]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27" authorId="1">
      <text>
        <r>
          <rPr>
            <sz val="9.0"/>
            <rFont val="Calibri"/>
          </rPr>
          <t xml:space="preserve">"pool-1-thread-99" #12163 [13656] prio=5 os_prio=0 cpu=0.00ms elapsed=2.70s tid=0x000001e84e9fe550 nid=13656 runnable  [0x00000095b99fe000]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27" authorId="1">
      <text>
        <r>
          <rPr>
            <sz val="9.0"/>
            <rFont val="Calibri"/>
          </rPr>
          <t xml:space="preserve">"pool-1-thread-99" #12163 [13656] prio=5 os_prio=0 cpu=0.00ms elapsed=7.93s tid=0x000001e84e9fe550 nid=13656 runnable  [0x00000095b99fd000]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28" authorId="1">
      <text>
        <r>
          <rPr>
            <sz val="9.0"/>
            <rFont val="Calibri"/>
          </rPr>
          <t xml:space="preserve">"pool-1-thread-990" #13054 [34280] prio=5 os_prio=0 cpu=31.25ms elapsed=2.53s tid=0x000001e85285ec90 nid=34280 runnable  [0x00000095f1efd000]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28" authorId="1">
      <text>
        <r>
          <rPr>
            <sz val="9.0"/>
            <rFont val="Calibri"/>
          </rPr>
          <t xml:space="preserve">"pool-1-thread-990" #13054 [34280] prio=5 os_prio=0 cpu=31.25ms elapsed=7.74s tid=0x000001e85285ec90 nid=34280 runnable  [0x00000095f1efd000]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29" authorId="1">
      <text>
        <r>
          <rPr>
            <sz val="9.0"/>
            <rFont val="Calibri"/>
          </rPr>
          <t xml:space="preserve">"pool-1-thread-991" #13055 [1328] prio=5 os_prio=0 cpu=0.00ms elapsed=2.53s tid=0x000001e8528590b0 nid=1328 waiting on condition  [0x00000095f1ffd000]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30" authorId="1">
      <text>
        <r>
          <rPr>
            <sz val="9.0"/>
            <rFont val="Calibri"/>
          </rPr>
          <t xml:space="preserve">"pool-1-thread-992" #13056 [2368] prio=5 os_prio=0 cpu=46.88ms elapsed=2.53s tid=0x000001e852857d00 nid=2368 runnable  [0x00000095f20fe000]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31" authorId="1">
      <text>
        <r>
          <rPr>
            <sz val="9.0"/>
            <rFont val="Calibri"/>
          </rPr>
          <t xml:space="preserve">"pool-1-thread-993" #13057 [34036] prio=5 os_prio=0 cpu=0.00ms elapsed=2.53s tid=0x000001e852858390 nid=34036 runnable  [0x00000095f21fe000]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32" authorId="1">
      <text>
        <r>
          <rPr>
            <sz val="9.0"/>
            <rFont val="Calibri"/>
          </rPr>
          <t xml:space="preserve">"pool-1-thread-994" #13058 [33936] prio=5 os_prio=0 cpu=15.62ms elapsed=2.53s tid=0x000001e85285f9b0 nid=33936 runnable  [0x00000095f22fe000]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32" authorId="1">
      <text>
        <r>
          <rPr>
            <sz val="9.0"/>
            <rFont val="Calibri"/>
          </rPr>
          <t xml:space="preserve">"pool-1-thread-994" #13058 [33936] prio=5 os_prio=0 cpu=31.25ms elapsed=7.74s tid=0x000001e85285f9b0 nid=33936 runnable  [0x00000095f22fd000]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33" authorId="1">
      <text>
        <r>
          <rPr>
            <sz val="9.0"/>
            <rFont val="Calibri"/>
          </rPr>
          <t xml:space="preserve">"pool-1-thread-995" #13059 [17420] prio=5 os_prio=0 cpu=15.62ms elapsed=2.53s tid=0x000001e852859dd0 nid=17420 runnable  [0x00000095f23fe000]
   java.lang.Thread.State: RUNNABLE
	at sun.nio.ch.Net.poll(java.base@21/Native Method)
	at sun.nio.ch.NioSocketImpl.park(java.base@21/NioSocketImpl.java:191)
	at sun.nio.ch.NioSocketImpl.timedRead(java.base@21/NioSocketImpl.java:280)
	at sun.nio.ch.NioSocketImpl.implRead(java.base@21/NioSocketImpl.java:304)
	at sun.nio.ch.NioSocketImpl.read(java.base@21/NioSocketImpl.java:346)
	at sun.nio.ch.NioSocketImpl$1.read(java.base@21/NioSocketImpl.java:796)
	at java.net.Socket$SocketInputStream.read(java.base@21/Socket.java:1099)
	at java.net.Socket$SocketInputStream.read(java.base@21/Socket.java:1093)
	at sun.security.ssl.SSLSocketInputRecord.deplete(java.base@21/SSLSocketInputRecord.java:509)
	at sun.security.ssl.SSLSocketImpl$AppInputStream.readLockedDeplete(java.base@21/SSLSocketImpl.java:1216)
	at sun.security.ssl.SSLSocketImpl$AppInputStream.deplete(java.base@21/SSLSocketImpl.java:1191)
	at sun.security.ssl.SSLSocketImpl.bruteForceCloseInput(java.base@21/SSLSocketImpl.java:808)
	at sun.security.ssl.SSLSocketImpl.duplexCloseOutput(java.base@21/SSLSocketImpl.java:664)
	at sun.security.ssl.SSLSocketImpl.close(java.base@21/SSLSocketImpl.java:584)
	at sun.net.www.http.HttpClient.closeServer(java.base@21/HttpClient.java:1139)
	at sun.net.www.protocol.https.HttpsClient.closeServer(java.base@21/HttpsClient.java:442)
	at sun.net.www.protocol.http.HttpURLConnection.disconnectInternal(java.base@21/HttpURLConnection.java:3058)
	at sun.net.www.protocol.http.HttpURLConnection.followRedirect0(java.base@21/HttpURLConnection.java:2832)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34" authorId="1">
      <text>
        <r>
          <rPr>
            <sz val="9.0"/>
            <rFont val="Calibri"/>
          </rPr>
          <t xml:space="preserve">"pool-1-thread-996" #13060 [21436] prio=5 os_prio=0 cpu=0.00ms elapsed=2.53s tid=0x000001e85285b810 nid=21436 runnable  [0x00000095f24fe000]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34" authorId="1">
      <text>
        <r>
          <rPr>
            <sz val="9.0"/>
            <rFont val="Calibri"/>
          </rPr>
          <t xml:space="preserve">"pool-1-thread-996" #13060 [21436] prio=5 os_prio=0 cpu=0.00ms elapsed=7.74s tid=0x000001e85285b810 nid=21436 runnable  [0x00000095f24fd000]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35" authorId="1">
      <text>
        <r>
          <rPr>
            <sz val="9.0"/>
            <rFont val="Calibri"/>
          </rPr>
          <t xml:space="preserve">"pool-1-thread-997" #13061 [14708] prio=5 os_prio=0 cpu=15.62ms elapsed=2.53s tid=0x000001e85285aaf0 nid=14708 runnable  [0x00000095f25fe000]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35" authorId="1">
      <text>
        <r>
          <rPr>
            <sz val="9.0"/>
            <rFont val="Calibri"/>
          </rPr>
          <t xml:space="preserve">"pool-1-thread-997" #13061 [14708] prio=5 os_prio=0 cpu=15.62ms elapsed=7.74s tid=0x000001e85285aaf0 nid=14708 runnable  [0x00000095f25fd000]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36" authorId="1">
      <text>
        <r>
          <rPr>
            <sz val="9.0"/>
            <rFont val="Calibri"/>
          </rPr>
          <t xml:space="preserve">"pool-1-thread-998" #13062 [9728] prio=5 os_prio=0 cpu=15.62ms elapsed=2.53s tid=0x000001e85285c530 nid=9728 runnable  [0x00000095f26fe000]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36" authorId="1">
      <text>
        <r>
          <rPr>
            <sz val="9.0"/>
            <rFont val="Calibri"/>
          </rPr>
          <t xml:space="preserve">"pool-1-thread-998" #13062 [9728] prio=5 os_prio=0 cpu=15.62ms elapsed=7.74s tid=0x000001e85285c530 nid=9728 runnable  [0x00000095f26fd000]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1036" authorId="1">
      <text>
        <r>
          <rPr>
            <sz val="9.0"/>
            <rFont val="Calibri"/>
          </rPr>
          <t xml:space="preserve">"pool-1-thread-998" #13062 [9728] prio=5 os_prio=0 cpu=15.62ms elapsed=12.84s tid=0x000001e85285c530 nid=9728 runnable  [0x00000095f26fe000]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1037" authorId="1">
      <text>
        <r>
          <rPr>
            <sz val="9.0"/>
            <rFont val="Calibri"/>
          </rPr>
          <t xml:space="preserve">"pool-1-thread-999" #13063 [16312] prio=5 os_prio=0 cpu=0.00ms elapsed=2.53s tid=0x000001e85285cbc0 nid=16312 runnable  [0x00000095f27fe000]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37" authorId="1">
      <text>
        <r>
          <rPr>
            <sz val="9.0"/>
            <rFont val="Calibri"/>
          </rPr>
          <t xml:space="preserve">"pool-1-thread-999" #13063 [16312] prio=5 os_prio=0 cpu=0.00ms elapsed=7.74s tid=0x000001e85285cbc0 nid=16312 runnable  [0x00000095f27fd000]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1038" authorId="1">
      <text>
        <r>
          <rPr>
            <sz val="9.0"/>
            <rFont val="Calibri"/>
          </rPr>
          <t xml:space="preserve">"Keep-Alive-Timer" #14282 [31512] daemon prio=8 os_prio=1 cpu=0.00ms elapsed=3.56s tid=0x000001e852858a20 nid=31512 waiting on condition  [0x00000095801fe000]
   java.lang.Thread.State: TIMED_WAITING (sleeping)
	at java.lang.Thread.sleep0(java.base@21/Native Method)
	at java.lang.Thread.sleep(java.base@21/Thread.java:509)
	at sun.net.www.http.KeepAliveCache.run(java.base@21/KeepAliveCache.java:238)
	at java.lang.Thread.runWith(java.base@21/Thread.java:1596)
	at java.lang.Thread.run(java.base@21/Thread.java:1583)
	at jdk.internal.misc.InnocuousThread.run(java.base@21/InnocuousThread.java:186)
</t>
        </r>
      </text>
    </comment>
    <comment ref="BK1038" authorId="1">
      <text>
        <r>
          <rPr>
            <sz val="9.0"/>
            <rFont val="Calibri"/>
          </rPr>
          <t xml:space="preserve">"Keep-Alive-Timer" #14282 [31512] daemon prio=8 os_prio=1 cpu=0.00ms elapsed=8.65s tid=0x000001e852858a20 nid=31512 waiting on condition  [0x00000095801fe000]
   java.lang.Thread.State: TIMED_WAITING (sleeping)
	at java.lang.Thread.sleep0(java.base@21/Native Method)
	at java.lang.Thread.sleep(java.base@21/Thread.java:509)
	at sun.net.www.http.KeepAliveCache.run(java.base@21/KeepAliveCache.java:238)
	at java.lang.Thread.runWith(java.base@21/Thread.java:1596)
	at java.lang.Thread.run(java.base@21/Thread.java:1583)
	at jdk.internal.misc.InnocuousThread.run(java.base@21/InnocuousThread.java:186)
</t>
        </r>
      </text>
    </comment>
    <comment ref="BL1038" authorId="1">
      <text>
        <r>
          <rPr>
            <sz val="9.0"/>
            <rFont val="Calibri"/>
          </rPr>
          <t xml:space="preserve">"Keep-Alive-Timer" #14282 [31512] daemon prio=8 os_prio=1 cpu=46.88ms elapsed=13.75s tid=0x000001e852858a20 nid=31512 runnable  [0x00000095801fe000]
   java.lang.Thread.State: RUNNABLE
	at sun.nio.ch.Net.poll(java.base@21/Native Method)
	at sun.nio.ch.NioSocketImpl.park(java.base@21/NioSocketImpl.java:191)
	at sun.nio.ch.NioSocketImpl.timedRead(java.base@21/NioSocketImpl.java:280)
	at sun.nio.ch.NioSocketImpl.implRead(java.base@21/NioSocketImpl.java:304)
	at sun.nio.ch.NioSocketImpl.read(java.base@21/NioSocketImpl.java:346)
	at sun.nio.ch.NioSocketImpl$1.read(java.base@21/NioSocketImpl.java:796)
	at java.net.Socket$SocketInputStream.read(java.base@21/Socket.java:1099)
	at java.net.Socket$SocketInputStream.read(java.base@21/Socket.java:1093)
	at sun.security.ssl.SSLSocketInputRecord.deplete(java.base@21/SSLSocketInputRecord.java:509)
	at sun.security.ssl.SSLSocketImpl$AppInputStream.readLockedDeplete(java.base@21/SSLSocketImpl.java:1216)
	at sun.security.ssl.SSLSocketImpl$AppInputStream.deplete(java.base@21/SSLSocketImpl.java:1191)
	at sun.security.ssl.SSLSocketImpl.bruteForceCloseInput(java.base@21/SSLSocketImpl.java:808)
	at sun.security.ssl.SSLSocketImpl.duplexCloseOutput(java.base@21/SSLSocketImpl.java:664)
	at sun.security.ssl.SSLSocketImpl.close(java.base@21/SSLSocketImpl.java:584)
	at sun.net.www.http.HttpClient.closeServer(java.base@21/HttpClient.java:1139)
	at sun.net.www.protocol.https.HttpsClient.closeServer(java.base@21/HttpsClient.java:442)
	at sun.net.www.http.KeepAliveCache.run(java.base@21/KeepAliveCache.java:282)
	at java.lang.Thread.runWith(java.base@21/Thread.java:1596)
	at java.lang.Thread.run(java.base@21/Thread.java:1583)
	at jdk.internal.misc.InnocuousThread.run(java.base@21/InnocuousThread.java:186)
</t>
        </r>
      </text>
    </comment>
    <comment ref="BM1038" authorId="1">
      <text>
        <r>
          <rPr>
            <sz val="9.0"/>
            <rFont val="Calibri"/>
          </rPr>
          <t xml:space="preserve">"Keep-Alive-Timer" #14282 [31512] daemon prio=8 os_prio=1 cpu=78.12ms elapsed=18.80s tid=0x000001e852858a20 nid=31512 waiting on condition  [0x00000095801fe000]
   java.lang.Thread.State: TIMED_WAITING (sleeping)
	at java.lang.Thread.sleep0(java.base@21/Native Method)
	at java.lang.Thread.sleep(java.base@21/Thread.java:509)
	at sun.net.www.http.KeepAliveCache.run(java.base@21/KeepAliveCache.java:238)
	at java.lang.Thread.runWith(java.base@21/Thread.java:1596)
	at java.lang.Thread.run(java.base@21/Thread.java:1583)
	at jdk.internal.misc.InnocuousThread.run(java.base@21/InnocuousThread.java:186)
</t>
        </r>
      </text>
    </comment>
    <comment ref="BN1038" authorId="1">
      <text>
        <r>
          <rPr>
            <sz val="9.0"/>
            <rFont val="Calibri"/>
          </rPr>
          <t xml:space="preserve">"Keep-Alive-Timer" #14282 [31512] daemon prio=8 os_prio=1 cpu=78.12ms elapsed=23.89s tid=0x000001e852858a20 nid=31512 runnable  [0x00000095801fe000]
   java.lang.Thread.State: RUNNABLE
	at sun.nio.ch.Net.poll(java.base@21/Native Method)
	at sun.nio.ch.NioSocketImpl.park(java.base@21/NioSocketImpl.java:191)
	at sun.nio.ch.NioSocketImpl.timedRead(java.base@21/NioSocketImpl.java:280)
	at sun.nio.ch.NioSocketImpl.implRead(java.base@21/NioSocketImpl.java:304)
	at sun.nio.ch.NioSocketImpl.read(java.base@21/NioSocketImpl.java:346)
	at sun.nio.ch.NioSocketImpl$1.read(java.base@21/NioSocketImpl.java:796)
	at java.net.Socket$SocketInputStream.read(java.base@21/Socket.java:1099)
	at java.net.Socket$SocketInputStream.read(java.base@21/Socket.java:1093)
	at sun.security.ssl.SSLSocketInputRecord.deplete(java.base@21/SSLSocketInputRecord.java:509)
	at sun.security.ssl.SSLSocketImpl$AppInputStream.readLockedDeplete(java.base@21/SSLSocketImpl.java:1216)
	at sun.security.ssl.SSLSocketImpl$AppInputStream.deplete(java.base@21/SSLSocketImpl.java:1191)
	at sun.security.ssl.SSLSocketImpl.bruteForceCloseInput(java.base@21/SSLSocketImpl.java:808)
	at sun.security.ssl.SSLSocketImpl.duplexCloseOutput(java.base@21/SSLSocketImpl.java:664)
	at sun.security.ssl.SSLSocketImpl.close(java.base@21/SSLSocketImpl.java:584)
	at sun.net.www.http.HttpClient.closeServer(java.base@21/HttpClient.java:1139)
	at sun.net.www.protocol.https.HttpsClient.closeServer(java.base@21/HttpsClient.java:442)
	at sun.net.www.http.KeepAliveCache.run(java.base@21/KeepAliveCache.java:282)
	at java.lang.Thread.runWith(java.base@21/Thread.java:1596)
	at java.lang.Thread.run(java.base@21/Thread.java:1583)
	at jdk.internal.misc.InnocuousThread.run(java.base@21/InnocuousThread.java:186)
</t>
        </r>
      </text>
    </comment>
    <comment ref="BO1038" authorId="1">
      <text>
        <r>
          <rPr>
            <sz val="9.0"/>
            <rFont val="Calibri"/>
          </rPr>
          <t xml:space="preserve">"Keep-Alive-Timer" #14282 [31512] daemon prio=8 os_prio=1 cpu=93.75ms elapsed=28.99s tid=0x000001e852858a20 nid=31512 runnable  [0x00000095801fe000]
   java.lang.Thread.State: RUNNABLE
	at sun.nio.ch.Net.poll(java.base@21/Native Method)
	at sun.nio.ch.NioSocketImpl.park(java.base@21/NioSocketImpl.java:191)
	at sun.nio.ch.NioSocketImpl.timedRead(java.base@21/NioSocketImpl.java:280)
	at sun.nio.ch.NioSocketImpl.implRead(java.base@21/NioSocketImpl.java:304)
	at sun.nio.ch.NioSocketImpl.read(java.base@21/NioSocketImpl.java:346)
	at sun.nio.ch.NioSocketImpl$1.read(java.base@21/NioSocketImpl.java:796)
	at java.net.Socket$SocketInputStream.read(java.base@21/Socket.java:1099)
	at java.net.Socket$SocketInputStream.read(java.base@21/Socket.java:1093)
	at sun.security.ssl.SSLSocketInputRecord.deplete(java.base@21/SSLSocketInputRecord.java:509)
	at sun.security.ssl.SSLSocketImpl$AppInputStream.readLockedDeplete(java.base@21/SSLSocketImpl.java:1216)
	at sun.security.ssl.SSLSocketImpl$AppInputStream.deplete(java.base@21/SSLSocketImpl.java:1191)
	at sun.security.ssl.SSLSocketImpl.bruteForceCloseInput(java.base@21/SSLSocketImpl.java:808)
	at sun.security.ssl.SSLSocketImpl.duplexCloseOutput(java.base@21/SSLSocketImpl.java:664)
	at sun.security.ssl.SSLSocketImpl.close(java.base@21/SSLSocketImpl.java:584)
	at sun.net.www.http.HttpClient.closeServer(java.base@21/HttpClient.java:1139)
	at sun.net.www.protocol.https.HttpsClient.closeServer(java.base@21/HttpsClient.java:442)
	at sun.net.www.http.KeepAliveCache.run(java.base@21/KeepAliveCache.java:282)
	at java.lang.Thread.runWith(java.base@21/Thread.java:1596)
	at java.lang.Thread.run(java.base@21/Thread.java:1583)
	at jdk.internal.misc.InnocuousThread.run(java.base@21/InnocuousThread.java:186)
</t>
        </r>
      </text>
    </comment>
    <comment ref="BP1038" authorId="1">
      <text>
        <r>
          <rPr>
            <sz val="9.0"/>
            <rFont val="Calibri"/>
          </rPr>
          <t xml:space="preserve">"Keep-Alive-Timer" #14282 [31512] daemon prio=8 os_prio=1 cpu=93.75ms elapsed=34.06s tid=0x000001e852858a20 nid=31512 waiting on condition  [0x00000095801fe000]
   java.lang.Thread.State: TIMED_WAITING (sleeping)
	at java.lang.Thread.sleep0(java.base@21/Native Method)
	at java.lang.Thread.sleep(java.base@21/Thread.java:509)
	at sun.net.www.http.KeepAliveCache.run(java.base@21/KeepAliveCache.java:238)
	at java.lang.Thread.runWith(java.base@21/Thread.java:1596)
	at java.lang.Thread.run(java.base@21/Thread.java:1583)
	at jdk.internal.misc.InnocuousThread.run(java.base@21/InnocuousThread.java:186)
</t>
        </r>
      </text>
    </comment>
    <comment ref="BT1038" authorId="1">
      <text>
        <r>
          <rPr>
            <sz val="9.0"/>
            <rFont val="Calibri"/>
          </rPr>
          <t xml:space="preserve">"Keep-Alive-Timer" #14282 [31512] daemon prio=8 os_prio=1 cpu=93.75ms elapsed=54.35s tid=0x000001e852858a20 nid=31512 waiting on condition  [0x00000095801fe000]
   java.lang.Thread.State: TIMED_WAITING (sleeping)
	at java.lang.Thread.sleep0(java.base@21/Native Method)
	at java.lang.Thread.sleep(java.base@21/Thread.java:509)
	at sun.net.www.http.KeepAliveCache.run(java.base@21/KeepAliveCache.java:238)
	at java.lang.Thread.runWith(java.base@21/Thread.java:1596)
	at java.lang.Thread.run(java.base@21/Thread.java:1583)
	at jdk.internal.misc.InnocuousThread.run(java.base@21/InnocuousThread.java:186)
</t>
        </r>
      </text>
    </comment>
    <comment ref="BM1039" authorId="1">
      <text>
        <r>
          <rPr>
            <sz val="9.0"/>
            <rFont val="Calibri"/>
          </rPr>
          <t xml:space="preserve">"main" #1 [14892] prio=5 os_prio=0 cpu=234.38ms elapsed=320.53s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org.jeyzer.demo.virtualthreads.ImageDownloader2.downloadImages(ImageDownloader2.java:64)
	at org.jeyzer.demo.virtualthreads.ImageDownloader2.executeSequence(ImageDownloader2.java:208)
	at org.jeyzer.demo.virtualthreads.TestSequence.startSequence(TestSequence.java:21)
	at org.jeyzer.demo.virtualthreads.DemoVT21.main(DemoVT21.java:31)
</t>
        </r>
      </text>
    </comment>
    <comment ref="BN1039" authorId="1">
      <text>
        <r>
          <rPr>
            <sz val="9.0"/>
            <rFont val="Calibri"/>
          </rPr>
          <t xml:space="preserve">"main" #1 [14892] prio=5 os_prio=0 cpu=234.38ms elapsed=325.62s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org.jeyzer.demo.virtualthreads.ImageDownloader2.downloadImages(ImageDownloader2.java:64)
	at org.jeyzer.demo.virtualthreads.ImageDownloader2.executeSequence(ImageDownloader2.java:208)
	at org.jeyzer.demo.virtualthreads.TestSequence.startSequence(TestSequence.java:21)
	at org.jeyzer.demo.virtualthreads.DemoVT21.main(DemoVT21.java:31)
</t>
        </r>
      </text>
    </comment>
    <comment ref="BO1040" authorId="1">
      <text>
        <r>
          <rPr>
            <sz val="9.0"/>
            <rFont val="Calibri"/>
          </rPr>
          <t xml:space="preserve">"Read-Poller" #16069 [22688] daemon prio=5 os_prio=0 cpu=15.62ms elapsed=4.41s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BT1040" authorId="1">
      <text>
        <r>
          <rPr>
            <sz val="9.0"/>
            <rFont val="Calibri"/>
          </rPr>
          <t xml:space="preserve">"Read-Poller" #16069 [22688] daemon prio=5 os_prio=0 cpu=31.25ms elapsed=29.77s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BY1040" authorId="1">
      <text>
        <r>
          <rPr>
            <sz val="9.0"/>
            <rFont val="Calibri"/>
          </rPr>
          <t xml:space="preserve">"Read-Poller" #16069 [22688] daemon prio=5 os_prio=0 cpu=62.50ms elapsed=55.11s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D1040" authorId="1">
      <text>
        <r>
          <rPr>
            <sz val="9.0"/>
            <rFont val="Calibri"/>
          </rPr>
          <t xml:space="preserve">"Read-Poller" #16069 [22688] daemon prio=5 os_prio=0 cpu=62.50ms elapsed=80.52s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I1040" authorId="1">
      <text>
        <r>
          <rPr>
            <sz val="9.0"/>
            <rFont val="Calibri"/>
          </rPr>
          <t xml:space="preserve">"Read-Poller" #16069 [22688] daemon prio=5 os_prio=0 cpu=62.50ms elapsed=105.90s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N1040" authorId="1">
      <text>
        <r>
          <rPr>
            <sz val="9.0"/>
            <rFont val="Calibri"/>
          </rPr>
          <t xml:space="preserve">"Read-Poller" #16069 [22688] daemon prio=5 os_prio=0 cpu=62.50ms elapsed=131.33s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S1040" authorId="1">
      <text>
        <r>
          <rPr>
            <sz val="9.0"/>
            <rFont val="Calibri"/>
          </rPr>
          <t xml:space="preserve">"Read-Poller" #16069 [22688] daemon prio=5 os_prio=0 cpu=62.50ms elapsed=156.74s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X1040" authorId="1">
      <text>
        <r>
          <rPr>
            <sz val="9.0"/>
            <rFont val="Calibri"/>
          </rPr>
          <t xml:space="preserve">"Read-Poller" #16069 [22688] daemon prio=5 os_prio=0 cpu=62.50ms elapsed=182.16s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BO1041" authorId="1">
      <text>
        <r>
          <rPr>
            <sz val="9.0"/>
            <rFont val="Calibri"/>
          </rPr>
          <t xml:space="preserve">"Read-Updater" #16070 [33940] daemon prio=5 os_prio=0 cpu=46.88ms elapsed=4.41s tid=0x000001e85285d8e0 nid=33940 waiting on condition  [0x00000095805fe000]
   java.lang.Thread.State: WAITING (parking)
	at jdk.internal.misc.Unsafe.park(java.base@21/Native Method)
	- parking to wait for  &lt;0x000000060eec31c0&gt;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BT1041" authorId="1">
      <text>
        <r>
          <rPr>
            <sz val="9.0"/>
            <rFont val="Calibri"/>
          </rPr>
          <t xml:space="preserve">"Read-Updater" #16070 [33940] daemon prio=5 os_prio=0 cpu=62.50ms elapsed=29.77s tid=0x000001e85285d8e0 nid=33940 waiting on condition  [0x00000095805fe000]
   java.lang.Thread.State: WAITING (parking)
	at jdk.internal.misc.Unsafe.park(java.base@21/Native Method)
	- parking to wait for  &lt;0x000000060eec31c0&gt;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BY1041" authorId="1">
      <text>
        <r>
          <rPr>
            <sz val="9.0"/>
            <rFont val="Calibri"/>
          </rPr>
          <t xml:space="preserve">"Read-Updater" #16070 [33940] daemon prio=5 os_prio=0 cpu=78.12ms elapsed=55.11s tid=0x000001e85285d8e0 nid=33940 waiting on condition  [0x00000095805fe000]
   java.lang.Thread.State: WAITING (parking)
	at jdk.internal.misc.Unsafe.park(java.base@21/Native Method)
	- parking to wait for  &lt;0x000000061295a778&gt;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D1041" authorId="1">
      <text>
        <r>
          <rPr>
            <sz val="9.0"/>
            <rFont val="Calibri"/>
          </rPr>
          <t xml:space="preserve">"Read-Updater" #16070 [33940] daemon prio=5 os_prio=0 cpu=78.12ms elapsed=80.52s tid=0x000001e85285d8e0 nid=33940 waiting on condition  [0x00000095805fe000]
   java.lang.Thread.State: WAITING (parking)
	at jdk.internal.misc.Unsafe.park(java.base@21/Native Method)
	- parking to wait for  &lt;0x000000061295a778&gt;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I1041" authorId="1">
      <text>
        <r>
          <rPr>
            <sz val="9.0"/>
            <rFont val="Calibri"/>
          </rPr>
          <t xml:space="preserve">"Read-Updater" #16070 [33940] daemon prio=5 os_prio=0 cpu=78.12ms elapsed=105.89s tid=0x000001e85285d8e0 nid=33940 waiting on condition  [0x00000095805fe000]
   java.lang.Thread.State: WAITING (parking)
	at jdk.internal.misc.Unsafe.park(java.base@21/Native Method)
	- parking to wait for  &lt;0x000000061295a778&gt;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N1041" authorId="1">
      <text>
        <r>
          <rPr>
            <sz val="9.0"/>
            <rFont val="Calibri"/>
          </rPr>
          <t xml:space="preserve">"Read-Updater" #16070 [33940] daemon prio=5 os_prio=0 cpu=78.12ms elapsed=131.33s tid=0x000001e85285d8e0 nid=33940 waiting on condition  [0x00000095805fe000]
   java.lang.Thread.State: WAITING (parking)
	at jdk.internal.misc.Unsafe.park(java.base@21/Native Method)
	- parking to wait for  &lt;0x000000061295a778&gt;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S1041" authorId="1">
      <text>
        <r>
          <rPr>
            <sz val="9.0"/>
            <rFont val="Calibri"/>
          </rPr>
          <t xml:space="preserve">"Read-Updater" #16070 [33940] daemon prio=5 os_prio=0 cpu=78.12ms elapsed=156.74s tid=0x000001e85285d8e0 nid=33940 waiting on condition  [0x00000095805fe000]
   java.lang.Thread.State: WAITING (parking)
	at jdk.internal.misc.Unsafe.park(java.base@21/Native Method)
	- parking to wait for  &lt;0x000000061295a778&gt;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X1041" authorId="1">
      <text>
        <r>
          <rPr>
            <sz val="9.0"/>
            <rFont val="Calibri"/>
          </rPr>
          <t xml:space="preserve">"Read-Updater" #16070 [33940] daemon prio=5 os_prio=0 cpu=78.12ms elapsed=182.16s tid=0x000001e85285d8e0 nid=33940 waiting on condition  [0x00000095805fe000]
   java.lang.Thread.State: WAITING (parking)
	at jdk.internal.misc.Unsafe.park(java.base@21/Native Method)
	- parking to wait for  &lt;0x000000061295a778&gt;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BO1042" authorId="1">
      <text>
        <r>
          <rPr>
            <sz val="9.0"/>
            <rFont val="Calibri"/>
          </rPr>
          <t xml:space="preserve">"Write-Poller" #16071 [28532] daemon prio=5 os_prio=0 cpu=15.62ms elapsed=4.41s tid=0x000001e852858390 nid=28532 runnable  [0x00000095806ff000]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BT1042" authorId="1">
      <text>
        <r>
          <rPr>
            <sz val="9.0"/>
            <rFont val="Calibri"/>
          </rPr>
          <t xml:space="preserve">"Write-Poller" #16071 [28532] daemon prio=5 os_prio=0 cpu=15.62ms elapsed=29.77s tid=0x000001e852858390 nid=28532 runnable  [0x00000095806ff000]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BY1042" authorId="1">
      <text>
        <r>
          <rPr>
            <sz val="9.0"/>
            <rFont val="Calibri"/>
          </rPr>
          <t xml:space="preserve">"Write-Poller" #16071 [28532] daemon prio=5 os_prio=0 cpu=31.25ms elapsed=55.11s tid=0x000001e852858390 nid=28532 runnable  [0x00000095806ff000]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D1042" authorId="1">
      <text>
        <r>
          <rPr>
            <sz val="9.0"/>
            <rFont val="Calibri"/>
          </rPr>
          <t xml:space="preserve">"Write-Poller" #16071 [28532] daemon prio=5 os_prio=0 cpu=31.25ms elapsed=80.52s tid=0x000001e852858390 nid=28532 runnable  [0x00000095806ff000]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I1042" authorId="1">
      <text>
        <r>
          <rPr>
            <sz val="9.0"/>
            <rFont val="Calibri"/>
          </rPr>
          <t xml:space="preserve">"Write-Poller" #16071 [28532] daemon prio=5 os_prio=0 cpu=31.25ms elapsed=105.89s tid=0x000001e852858390 nid=28532 runnable  [0x00000095806ff000]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N1042" authorId="1">
      <text>
        <r>
          <rPr>
            <sz val="9.0"/>
            <rFont val="Calibri"/>
          </rPr>
          <t xml:space="preserve">"Write-Poller" #16071 [28532] daemon prio=5 os_prio=0 cpu=31.25ms elapsed=131.33s tid=0x000001e852858390 nid=28532 runnable  [0x00000095806ff000]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S1042" authorId="1">
      <text>
        <r>
          <rPr>
            <sz val="9.0"/>
            <rFont val="Calibri"/>
          </rPr>
          <t xml:space="preserve">"Write-Poller" #16071 [28532] daemon prio=5 os_prio=0 cpu=31.25ms elapsed=156.74s tid=0x000001e852858390 nid=28532 runnable  [0x00000095806ff000]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X1042" authorId="1">
      <text>
        <r>
          <rPr>
            <sz val="9.0"/>
            <rFont val="Calibri"/>
          </rPr>
          <t xml:space="preserve">"Write-Poller" #16071 [28532] daemon prio=5 os_prio=0 cpu=31.25ms elapsed=182.16s tid=0x000001e852858390 nid=28532 runnable  [0x00000095806ff000]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BO1043" authorId="1">
      <text>
        <r>
          <rPr>
            <sz val="9.0"/>
            <rFont val="Calibri"/>
          </rPr>
          <t xml:space="preserve">"Write-Updater" #16072 [652] daemon prio=5 os_prio=0 cpu=15.62ms elapsed=4.41s tid=0x000001e85285df70 nid=652 waiting on condition  [0x00000095807fe000]
   java.lang.Thread.State: WAITING (parking)
	at jdk.internal.misc.Unsafe.park(java.base@21/Native Method)
	- parking to wait for  &lt;0x0000000610519948&gt;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BT1043" authorId="1">
      <text>
        <r>
          <rPr>
            <sz val="9.0"/>
            <rFont val="Calibri"/>
          </rPr>
          <t xml:space="preserve">"Write-Updater" #16072 [652] daemon prio=5 os_prio=0 cpu=15.62ms elapsed=29.77s tid=0x000001e85285df70 nid=652 waiting on condition  [0x00000095807fe000]
   java.lang.Thread.State: WAITING (parking)
	at jdk.internal.misc.Unsafe.park(java.base@21/Native Method)
	- parking to wait for  &lt;0x0000000610519948&gt;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BY1043" authorId="1">
      <text>
        <r>
          <rPr>
            <sz val="9.0"/>
            <rFont val="Calibri"/>
          </rPr>
          <t xml:space="preserve">"Write-Updater" #16072 [652] daemon prio=5 os_prio=0 cpu=15.62ms elapsed=55.11s tid=0x000001e85285df70 nid=652 waiting on condition  [0x00000095807fe000]
   java.lang.Thread.State: WAITING (parking)
	at jdk.internal.misc.Unsafe.park(java.base@21/Native Method)
	- parking to wait for  &lt;0x0000000610519948&gt;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D1043" authorId="1">
      <text>
        <r>
          <rPr>
            <sz val="9.0"/>
            <rFont val="Calibri"/>
          </rPr>
          <t xml:space="preserve">"Write-Updater" #16072 [652] daemon prio=5 os_prio=0 cpu=15.62ms elapsed=80.52s tid=0x000001e85285df70 nid=652 waiting on condition  [0x00000095807fe000]
   java.lang.Thread.State: WAITING (parking)
	at jdk.internal.misc.Unsafe.park(java.base@21/Native Method)
	- parking to wait for  &lt;0x0000000610519948&gt;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I1043" authorId="1">
      <text>
        <r>
          <rPr>
            <sz val="9.0"/>
            <rFont val="Calibri"/>
          </rPr>
          <t xml:space="preserve">"Write-Updater" #16072 [652] daemon prio=5 os_prio=0 cpu=15.62ms elapsed=105.89s tid=0x000001e85285df70 nid=652 waiting on condition  [0x00000095807fe000]
   java.lang.Thread.State: WAITING (parking)
	at jdk.internal.misc.Unsafe.park(java.base@21/Native Method)
	- parking to wait for  &lt;0x0000000610519948&gt;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N1043" authorId="1">
      <text>
        <r>
          <rPr>
            <sz val="9.0"/>
            <rFont val="Calibri"/>
          </rPr>
          <t xml:space="preserve">"Write-Updater" #16072 [652] daemon prio=5 os_prio=0 cpu=15.62ms elapsed=131.33s tid=0x000001e85285df70 nid=652 waiting on condition  [0x00000095807fe000]
   java.lang.Thread.State: WAITING (parking)
	at jdk.internal.misc.Unsafe.park(java.base@21/Native Method)
	- parking to wait for  &lt;0x0000000610519948&gt;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S1043" authorId="1">
      <text>
        <r>
          <rPr>
            <sz val="9.0"/>
            <rFont val="Calibri"/>
          </rPr>
          <t xml:space="preserve">"Write-Updater" #16072 [652] daemon prio=5 os_prio=0 cpu=15.62ms elapsed=156.74s tid=0x000001e85285df70 nid=652 waiting on condition  [0x00000095807fe000]
   java.lang.Thread.State: WAITING (parking)
	at jdk.internal.misc.Unsafe.park(java.base@21/Native Method)
	- parking to wait for  &lt;0x0000000610519948&gt;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X1043" authorId="1">
      <text>
        <r>
          <rPr>
            <sz val="9.0"/>
            <rFont val="Calibri"/>
          </rPr>
          <t xml:space="preserve">"Write-Updater" #16072 [652] daemon prio=5 os_prio=0 cpu=15.62ms elapsed=182.16s tid=0x000001e85285df70 nid=652 waiting on condition  [0x00000095807fe000]
   java.lang.Thread.State: WAITING (parking)
	at jdk.internal.misc.Unsafe.park(java.base@21/Native Method)
	- parking to wait for  &lt;0x0000000610519948&gt;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BR1044" authorId="1">
      <text>
        <r>
          <rPr>
            <sz val="9.0"/>
            <rFont val="Calibri"/>
          </rPr>
          <t xml:space="preserve">"main" #1 [14892] prio=5 os_prio=0 cpu=234.38ms elapsed=345.91s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org.jeyzer.demo.virtualthreads.ImageDownloader2.downloadImages(ImageDownloader2.java:66)
	at org.jeyzer.demo.virtualthreads.ImageDownloader2.executeSequence(ImageDownloader2.java:208)
	at org.jeyzer.demo.virtualthreads.TestSequence.startSequence(TestSequence.java:21)
	at org.jeyzer.demo.virtualthreads.DemoVT21.main(DemoVT21.java:31)
</t>
        </r>
      </text>
    </comment>
    <comment ref="BS1044" authorId="1">
      <text>
        <r>
          <rPr>
            <sz val="9.0"/>
            <rFont val="Calibri"/>
          </rPr>
          <t xml:space="preserve">"main" #1 [14892] prio=5 os_prio=0 cpu=234.38ms elapsed=351.00s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org.jeyzer.demo.virtualthreads.ImageDownloader2.downloadImages(ImageDownloader2.java:66)
	at org.jeyzer.demo.virtualthreads.ImageDownloader2.executeSequence(ImageDownloader2.java:208)
	at org.jeyzer.demo.virtualthreads.TestSequence.startSequence(TestSequence.java:21)
	at org.jeyzer.demo.virtualthreads.DemoVT21.main(DemoVT21.java:31)
</t>
        </r>
      </text>
    </comment>
    <comment ref="BT1045" authorId="1">
      <text>
        <r>
          <rPr>
            <sz val="9.0"/>
            <rFont val="Calibri"/>
          </rPr>
          <t xml:space="preserve">"ForkJoinPool-1-worker-12" #11060 [7392] daemon prio=5 os_prio=0 cpu=61203.12ms elapsed=149.86s tid=0x000001e84ebcdb00  [0x00000095b34fe000]
   Carrying virtual thread #18105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T1046" authorId="1">
      <text>
        <r>
          <rPr>
            <sz val="9.0"/>
            <rFont val="Calibri"/>
          </rPr>
          <t xml:space="preserve">"ForkJoinPool-1-worker-13" #15260 [22704] daemon prio=5 os_prio=0 cpu=640.62ms elapsed=29.77s tid=0x000001e85285b810  [0x00000095803fe000]
   Carrying virtual thread #18504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T1047" authorId="1">
      <text>
        <r>
          <rPr>
            <sz val="9.0"/>
            <rFont val="Calibri"/>
          </rPr>
          <t xml:space="preserve">"ForkJoinPool-1-worker-5" #11053 [26060] daemon prio=5 os_prio=0 cpu=61609.38ms elapsed=150.02s tid=0x000001e84ebd36e0  [0x00000095b02fe000]
   Carrying virtual thread #18505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U1048" authorId="1">
      <text>
        <r>
          <rPr>
            <sz val="9.0"/>
            <rFont val="Calibri"/>
          </rPr>
          <t xml:space="preserve">"Keep-Alive-Timer" #20244 [7588] daemon prio=8 os_prio=1 cpu=0.00ms elapsed=3.46s tid=0x000001e85285ec90 nid=7588 waiting on condition  [0x00000095801ff000]
   java.lang.Thread.State: TIMED_WAITING (sleeping)
	at java.lang.Thread.sleep0(java.base@21/Native Method)
	at java.lang.Thread.sleep(java.base@21/Thread.java:509)
	at sun.net.www.http.KeepAliveCache.run(java.base@21/KeepAliveCache.java:238)
	at java.lang.Thread.runWith(java.base@21/Thread.java:1596)
	at java.lang.Thread.run(java.base@21/Thread.java:1583)
	at jdk.internal.misc.InnocuousThread.run(java.base@21/InnocuousThread.java:186)
</t>
        </r>
      </text>
    </comment>
    <comment ref="BZ1048" authorId="1">
      <text>
        <r>
          <rPr>
            <sz val="9.0"/>
            <rFont val="Calibri"/>
          </rPr>
          <t xml:space="preserve">"Keep-Alive-Timer" #20244 [7588] daemon prio=8 os_prio=1 cpu=0.00ms elapsed=28.80s tid=0x000001e85285ec90 nid=7588 waiting on condition  [0x00000095801ff000]
   java.lang.Thread.State: TIMED_WAITING (sleeping)
	at java.lang.Thread.sleep0(java.base@21/Native Method)
	at java.lang.Thread.sleep(java.base@21/Thread.java:509)
	at sun.net.www.http.KeepAliveCache.run(java.base@21/KeepAliveCache.java:238)
	at java.lang.Thread.runWith(java.base@21/Thread.java:1596)
	at java.lang.Thread.run(java.base@21/Thread.java:1583)
	at jdk.internal.misc.InnocuousThread.run(java.base@21/InnocuousThread.java:186)
</t>
        </r>
      </text>
    </comment>
    <comment ref="BX1049" authorId="1">
      <text>
        <r>
          <rPr>
            <sz val="9.0"/>
            <rFont val="Calibri"/>
          </rPr>
          <t xml:space="preserve">"main" #1 [14892] prio=5 os_prio=0 cpu=234.38ms elapsed=376.37s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org.jeyzer.demo.virtualthreads.ClassicalSynchronization.introduction(ClassicalSynchronization.java:48)
	at org.jeyzer.demo.virtualthreads.TestSequence.startSequence(TestSequence.java:20)
	at org.jeyzer.demo.virtualthreads.DemoVT21.main(DemoVT21.java:38)
</t>
        </r>
      </text>
    </comment>
    <comment ref="BY1050" authorId="1">
      <text>
        <r>
          <rPr>
            <sz val="9.0"/>
            <rFont val="Calibri"/>
          </rPr>
          <t xml:space="preserve">"ForkJoinPool-1-worker-1" #47 [14820] daemon prio=5 os_prio=0 cpu=62500.00ms elapsed=369.41s tid=0x000001e84d81e350  [0x00000095b16fe000]
   Carrying virtual thread #20840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D1050" authorId="1">
      <text>
        <r>
          <rPr>
            <sz val="9.0"/>
            <rFont val="Calibri"/>
          </rPr>
          <t xml:space="preserve">"ForkJoinPool-1-worker-1" #47 [14820] daemon prio=5 os_prio=0 cpu=62500.00ms elapsed=394.81s tid=0x000001e84d81e350  [0x00000095b16fe000]
   Carrying virtual thread #20847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I1050" authorId="1">
      <text>
        <r>
          <rPr>
            <sz val="9.0"/>
            <rFont val="Calibri"/>
          </rPr>
          <t xml:space="preserve">"ForkJoinPool-1-worker-1" #47 [14820] daemon prio=5 os_prio=0 cpu=62500.00ms elapsed=420.19s tid=0x000001e84d81e350  [0x00000095b16fe000]
   Carrying virtual thread #20847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K1050" authorId="1">
      <text>
        <r>
          <rPr>
            <sz val="9.0"/>
            <rFont val="Calibri"/>
          </rPr>
          <t xml:space="preserve">"ForkJoinPool-1-worker-1" #47 [14820] daemon prio=5 os_prio=0 cpu=62500.00ms elapsed=430.37s tid=0x000001e84d81e350  [0x00000095b16fe000]
   Carrying virtual thread #20847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Y1051" authorId="1">
      <text>
        <r>
          <rPr>
            <sz val="9.0"/>
            <rFont val="Calibri"/>
          </rPr>
          <t xml:space="preserve">"ForkJoinPool-1-worker-10" #11058 [14808] daemon prio=5 os_prio=0 cpu=61062.50ms elapsed=175.24s tid=0x000001e84ebce190  [0x00000095b32ff000]
   Carrying virtual thread #20838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D1051" authorId="1">
      <text>
        <r>
          <rPr>
            <sz val="9.0"/>
            <rFont val="Calibri"/>
          </rPr>
          <t xml:space="preserve">"ForkJoinPool-1-worker-10" #11058 [14808] daemon prio=5 os_prio=0 cpu=61062.50ms elapsed=200.64s tid=0x000001e84ebce190  [0x00000095b32ff000]
   Carrying virtual thread #20838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H1051" authorId="1">
      <text>
        <r>
          <rPr>
            <sz val="9.0"/>
            <rFont val="Calibri"/>
          </rPr>
          <t xml:space="preserve">"ForkJoinPool-1-worker-10" #11058 [14808] daemon prio=5 os_prio=0 cpu=61062.50ms elapsed=220.95s tid=0x000001e84ebce190  [0x00000095b32fe000]
   Carrying virtual thread #20838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Y1052" authorId="1">
      <text>
        <r>
          <rPr>
            <sz val="9.0"/>
            <rFont val="Calibri"/>
          </rPr>
          <t xml:space="preserve">"ForkJoinPool-1-worker-11" #11059 [34548] daemon prio=5 os_prio=0 cpu=60562.50ms elapsed=175.22s tid=0x000001e84ebcfbd0  [0x00000095b33fe000]
   Carrying virtual thread #20837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D1052" authorId="1">
      <text>
        <r>
          <rPr>
            <sz val="9.0"/>
            <rFont val="Calibri"/>
          </rPr>
          <t xml:space="preserve">"ForkJoinPool-1-worker-11" #11059 [34548] daemon prio=5 os_prio=0 cpu=60562.50ms elapsed=200.62s tid=0x000001e84ebcfbd0  [0x00000095b33fe000]
   Carrying virtual thread #20837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F1052" authorId="1">
      <text>
        <r>
          <rPr>
            <sz val="9.0"/>
            <rFont val="Calibri"/>
          </rPr>
          <t xml:space="preserve">"ForkJoinPool-1-worker-11" #11059 [34548] daemon prio=5 os_prio=0 cpu=60562.50ms elapsed=210.76s tid=0x000001e84ebcfbd0  [0x00000095b33fe000]
   Carrying virtual thread #20837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Y1053" authorId="1">
      <text>
        <r>
          <rPr>
            <sz val="9.0"/>
            <rFont val="Calibri"/>
          </rPr>
          <t xml:space="preserve">"ForkJoinPool-1-worker-12" #11060 [7392] daemon prio=5 os_prio=0 cpu=61234.38ms elapsed=175.21s tid=0x000001e84ebcdb00  [0x00000095b34ff000]
   Carrying virtual thread #20842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D1053" authorId="1">
      <text>
        <r>
          <rPr>
            <sz val="9.0"/>
            <rFont val="Calibri"/>
          </rPr>
          <t xml:space="preserve">"ForkJoinPool-1-worker-12" #11060 [7392] daemon prio=5 os_prio=0 cpu=61234.38ms elapsed=200.61s tid=0x000001e84ebcdb00  [0x00000095b34fe000]
   Carrying virtual thread #20842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Y1054" authorId="1">
      <text>
        <r>
          <rPr>
            <sz val="9.0"/>
            <rFont val="Calibri"/>
          </rPr>
          <t xml:space="preserve">"ForkJoinPool-1-worker-13" #15260 [22704] daemon prio=5 os_prio=0 cpu=718.75ms elapsed=55.12s tid=0x000001e85285b810  [0x00000095803fe000]
   Carrying virtual thread #20843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D1054" authorId="1">
      <text>
        <r>
          <rPr>
            <sz val="9.0"/>
            <rFont val="Calibri"/>
          </rPr>
          <t xml:space="preserve">"ForkJoinPool-1-worker-13" #15260 [22704] daemon prio=5 os_prio=0 cpu=718.75ms elapsed=80.52s tid=0x000001e85285b810  [0x00000095803fe000]
   Carrying virtual thread #20845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I1054" authorId="1">
      <text>
        <r>
          <rPr>
            <sz val="9.0"/>
            <rFont val="Calibri"/>
          </rPr>
          <t xml:space="preserve">"ForkJoinPool-1-worker-13" #15260 [22704] daemon prio=5 os_prio=0 cpu=718.75ms elapsed=105.90s tid=0x000001e85285b810  [0x00000095803fe000]
   Carrying virtual thread #20845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M1054" authorId="1">
      <text>
        <r>
          <rPr>
            <sz val="9.0"/>
            <rFont val="Calibri"/>
          </rPr>
          <t xml:space="preserve">"ForkJoinPool-1-worker-13" #15260 [22704] daemon prio=5 os_prio=0 cpu=718.75ms elapsed=126.24s tid=0x000001e85285b810  [0x00000095803fe000]
   Carrying virtual thread #20845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Y1055" authorId="1">
      <text>
        <r>
          <rPr>
            <sz val="9.0"/>
            <rFont val="Calibri"/>
          </rPr>
          <t xml:space="preserve">"ForkJoinPool-1-worker-2" #682 [12700] daemon prio=5 os_prio=0 cpu=61421.88ms elapsed=359.40s tid=0x000001e84ebceeb0  [0x00000095b2dfe000]
   Carrying virtual thread #20833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D1055" authorId="1">
      <text>
        <r>
          <rPr>
            <sz val="9.0"/>
            <rFont val="Calibri"/>
          </rPr>
          <t xml:space="preserve">"ForkJoinPool-1-worker-2" #682 [12700] daemon prio=5 os_prio=0 cpu=61421.88ms elapsed=384.80s tid=0x000001e84ebceeb0  [0x00000095b2dff000]
   Carrying virtual thread #20844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I1055" authorId="1">
      <text>
        <r>
          <rPr>
            <sz val="9.0"/>
            <rFont val="Calibri"/>
          </rPr>
          <t xml:space="preserve">"ForkJoinPool-1-worker-2" #682 [12700] daemon prio=5 os_prio=0 cpu=61421.88ms elapsed=410.18s tid=0x000001e84ebceeb0  [0x00000095b2dff000]
   Carrying virtual thread #20844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N1055" authorId="1">
      <text>
        <r>
          <rPr>
            <sz val="9.0"/>
            <rFont val="Calibri"/>
          </rPr>
          <t xml:space="preserve">"ForkJoinPool-1-worker-2" #682 [12700] daemon prio=5 os_prio=0 cpu=61421.88ms elapsed=435.61s tid=0x000001e84ebceeb0  [0x00000095b2dfe000]
   Carrying virtual thread #20844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Y1056" authorId="1">
      <text>
        <r>
          <rPr>
            <sz val="9.0"/>
            <rFont val="Calibri"/>
          </rPr>
          <t xml:space="preserve">"ForkJoinPool-1-worker-4" #11052 [32384] daemon prio=5 os_prio=0 cpu=61296.88ms elapsed=175.39s tid=0x000001e84ebcf540  [0x00000095b01ff000]
   Carrying virtual thread #20834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D1056" authorId="1">
      <text>
        <r>
          <rPr>
            <sz val="9.0"/>
            <rFont val="Calibri"/>
          </rPr>
          <t xml:space="preserve">"ForkJoinPool-1-worker-4" #11052 [32384] daemon prio=5 os_prio=0 cpu=61296.88ms elapsed=200.80s tid=0x000001e84ebcf540  [0x00000095b01ff000]
   Carrying virtual thread #20834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I1056" authorId="1">
      <text>
        <r>
          <rPr>
            <sz val="9.0"/>
            <rFont val="Calibri"/>
          </rPr>
          <t xml:space="preserve">"ForkJoinPool-1-worker-4" #11052 [32384] daemon prio=5 os_prio=0 cpu=61296.88ms elapsed=226.18s tid=0x000001e84ebcf540  [0x00000095b01ff000]
   Carrying virtual thread #20834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J1056" authorId="1">
      <text>
        <r>
          <rPr>
            <sz val="9.0"/>
            <rFont val="Calibri"/>
          </rPr>
          <t xml:space="preserve">"ForkJoinPool-1-worker-4" #11052 [32384] daemon prio=5 os_prio=0 cpu=61296.88ms elapsed=231.27s tid=0x000001e84ebcf540  [0x00000095b01fe000]
   Carrying virtual thread #20834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Y1057" authorId="1">
      <text>
        <r>
          <rPr>
            <sz val="9.0"/>
            <rFont val="Calibri"/>
          </rPr>
          <t xml:space="preserve">"ForkJoinPool-1-worker-5" #11053 [26060] daemon prio=5 os_prio=0 cpu=61671.88ms elapsed=175.36s tid=0x000001e84ebd36e0  [0x00000095b02ff000]
   Carrying virtual thread #20839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C1057" authorId="1">
      <text>
        <r>
          <rPr>
            <sz val="9.0"/>
            <rFont val="Calibri"/>
          </rPr>
          <t xml:space="preserve">"ForkJoinPool-1-worker-5" #11053 [26060] daemon prio=5 os_prio=0 cpu=61671.88ms elapsed=195.67s tid=0x000001e84ebd36e0  [0x00000095b02fe000]
   Carrying virtual thread #20839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Y1058" authorId="1">
      <text>
        <r>
          <rPr>
            <sz val="9.0"/>
            <rFont val="Calibri"/>
          </rPr>
          <t xml:space="preserve">"ForkJoinPool-1-worker-6" #11054 [29800] daemon prio=5 os_prio=0 cpu=60625.00ms elapsed=175.35s tid=0x000001e84ebd3050  [0x00000095b03ff000]
   Carrying virtual thread #20841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D1058" authorId="1">
      <text>
        <r>
          <rPr>
            <sz val="9.0"/>
            <rFont val="Calibri"/>
          </rPr>
          <t xml:space="preserve">"ForkJoinPool-1-worker-6" #11054 [29800] daemon prio=5 os_prio=0 cpu=60625.00ms elapsed=200.75s tid=0x000001e84ebd3050  [0x00000095b03ff000]
   Carrying virtual thread #20841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E1058" authorId="1">
      <text>
        <r>
          <rPr>
            <sz val="9.0"/>
            <rFont val="Calibri"/>
          </rPr>
          <t xml:space="preserve">"ForkJoinPool-1-worker-6" #11054 [29800] daemon prio=5 os_prio=0 cpu=60625.00ms elapsed=205.82s tid=0x000001e84ebd3050  [0x00000095b03fe000]
   Carrying virtual thread #20841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Y1059" authorId="1">
      <text>
        <r>
          <rPr>
            <sz val="9.0"/>
            <rFont val="Calibri"/>
          </rPr>
          <t xml:space="preserve">"ForkJoinPool-1-worker-7" #11055 [34532] daemon prio=5 os_prio=0 cpu=62062.50ms elapsed=175.33s tid=0x000001e84ebd1ca0  [0x00000095b2efe000]
   Carrying virtual thread #20836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D1059" authorId="1">
      <text>
        <r>
          <rPr>
            <sz val="9.0"/>
            <rFont val="Calibri"/>
          </rPr>
          <t xml:space="preserve">"ForkJoinPool-1-worker-7" #11055 [34532] daemon prio=5 os_prio=0 cpu=62062.50ms elapsed=200.73s tid=0x000001e84ebd1ca0  [0x00000095b2efe000]
   Carrying virtual thread #20836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G1059" authorId="1">
      <text>
        <r>
          <rPr>
            <sz val="9.0"/>
            <rFont val="Calibri"/>
          </rPr>
          <t xml:space="preserve">"ForkJoinPool-1-worker-7" #11055 [34532] daemon prio=5 os_prio=0 cpu=62062.50ms elapsed=215.95s tid=0x000001e84ebd1ca0  [0x00000095b2efe000]
   Carrying virtual thread #20836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Y1060" authorId="1">
      <text>
        <r>
          <rPr>
            <sz val="9.0"/>
            <rFont val="Calibri"/>
          </rPr>
          <t xml:space="preserve">"ForkJoinPool-1-worker-8" #11056 [19440] daemon prio=5 os_prio=0 cpu=61515.62ms elapsed=175.30s tid=0x000001e84ebd3d70  [0x00000095b2ffe000]
   Carrying virtual thread #20832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D1060" authorId="1">
      <text>
        <r>
          <rPr>
            <sz val="9.0"/>
            <rFont val="Calibri"/>
          </rPr>
          <t xml:space="preserve">"ForkJoinPool-1-worker-8" #11056 [19440] daemon prio=5 os_prio=0 cpu=61515.62ms elapsed=200.70s tid=0x000001e84ebd3d70  [0x00000095b2ffe000]
   Carrying virtual thread #20846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I1060" authorId="1">
      <text>
        <r>
          <rPr>
            <sz val="9.0"/>
            <rFont val="Calibri"/>
          </rPr>
          <t xml:space="preserve">"ForkJoinPool-1-worker-8" #11056 [19440] daemon prio=5 os_prio=0 cpu=61515.62ms elapsed=226.08s tid=0x000001e84ebd3d70  [0x00000095b2ffe000]
   Carrying virtual thread #20846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L1060" authorId="1">
      <text>
        <r>
          <rPr>
            <sz val="9.0"/>
            <rFont val="Calibri"/>
          </rPr>
          <t xml:space="preserve">"ForkJoinPool-1-worker-8" #11056 [19440] daemon prio=5 os_prio=0 cpu=61515.62ms elapsed=241.34s tid=0x000001e84ebd3d70  [0x00000095b2ffe000]
   Carrying virtual thread #20846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Y1061" authorId="1">
      <text>
        <r>
          <rPr>
            <sz val="9.0"/>
            <rFont val="Calibri"/>
          </rPr>
          <t xml:space="preserve">"ForkJoinPool-1-worker-9" #11057 [32260] daemon prio=5 os_prio=0 cpu=61765.62ms elapsed=175.25s tid=0x000001e84ebce820  [0x00000095b30ff000]
   Carrying virtual thread #20835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D1061" authorId="1">
      <text>
        <r>
          <rPr>
            <sz val="9.0"/>
            <rFont val="Calibri"/>
          </rPr>
          <t xml:space="preserve">"ForkJoinPool-1-worker-9" #11057 [32260] daemon prio=5 os_prio=0 cpu=61765.62ms elapsed=200.66s tid=0x000001e84ebce820  [0x00000095b30ff000]
   Carrying virtual thread #20835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I1061" authorId="1">
      <text>
        <r>
          <rPr>
            <sz val="9.0"/>
            <rFont val="Calibri"/>
          </rPr>
          <t xml:space="preserve">"ForkJoinPool-1-worker-9" #11057 [32260] daemon prio=5 os_prio=0 cpu=61765.62ms elapsed=226.03s tid=0x000001e84ebce820  [0x00000095b30fe000]
   Carrying virtual thread #20835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O1062" authorId="1">
      <text>
        <r>
          <rPr>
            <sz val="9.0"/>
            <rFont val="Calibri"/>
          </rPr>
          <t xml:space="preserve">"main" #1 [14892] prio=5 os_prio=0 cpu=234.38ms elapsed=462.73s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org.jeyzer.demo.virtualthreads.ReentrantLockSequence.introduction(ReentrantLockSequence.java:54)
	at org.jeyzer.demo.virtualthreads.TestSequence.startSequence(TestSequence.java:20)
	at org.jeyzer.demo.virtualthreads.DemoVT21.main(DemoVT21.java:41)
</t>
        </r>
      </text>
    </comment>
    <comment ref="CU1063" authorId="1">
      <text>
        <r>
          <rPr>
            <sz val="9.0"/>
            <rFont val="Calibri"/>
          </rPr>
          <t xml:space="preserve">"main" #1 [14892] prio=5 os_prio=0 cpu=234.38ms elapsed=493.20s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org.jeyzer.demo.virtualthreads.ReentrantLockDeadlockSequence.introduction(ReentrantLockDeadlockSequence.java:99)
	at org.jeyzer.demo.virtualthreads.TestSequence.startSequence(TestSequence.java:20)
	at org.jeyzer.demo.virtualthreads.DemoVT21.main(DemoVT21.java:44)
</t>
        </r>
      </text>
    </comment>
  </commentList>
</comments>
</file>

<file path=xl/comments34.xml><?xml version="1.0" encoding="utf-8"?>
<comments xmlns="http://schemas.openxmlformats.org/spreadsheetml/2006/main">
  <authors>
    <author/>
    <author>Jeyzer</author>
  </authors>
  <commentList>
    <comment ref="A2" authorId="0">
      <text>
        <r>
          <rPr>
            <sz val="9.0"/>
            <rFont val="Calibri"/>
          </rPr>
          <t>Group id</t>
        </r>
      </text>
    </comment>
    <comment ref="B2" authorId="0">
      <text>
        <r>
          <rPr>
            <sz val="9.0"/>
            <rFont val="Calibri"/>
          </rPr>
          <t>Thread type, aka executor</t>
        </r>
      </text>
    </comment>
    <comment ref="C2" authorId="0">
      <text>
        <r>
          <rPr>
            <sz val="9.0"/>
            <rFont val="Calibri"/>
          </rPr>
          <t>Total number of similar stacks observed consecutively in the recording.</t>
        </r>
      </text>
    </comment>
    <comment ref="B3" authorId="0">
      <text>
        <r>
          <rPr>
            <sz val="9.0"/>
            <rFont val="Calibri"/>
          </rPr>
          <t>Total number of native and virtual threads (if supported and visible)</t>
        </r>
      </text>
    </comment>
    <comment ref="B4" authorId="0">
      <text>
        <r>
          <rPr>
            <sz val="9.0"/>
            <rFont val="Calibri"/>
          </rPr>
          <t>Number of detected actions (active threads).</t>
        </r>
      </text>
    </comment>
    <comment ref="B5" authorId="0">
      <text>
        <r>
          <rPr>
            <sz val="9.0"/>
            <rFont val="Calibri"/>
          </rPr>
          <t>Deadlock cases count</t>
        </r>
      </text>
    </comment>
    <comment ref="B6" authorId="0">
      <text>
        <r>
          <rPr>
            <sz val="9.0"/>
            <rFont val="Calibri"/>
          </rPr>
          <t>Count of the threads suspended on a debug breakpoint</t>
        </r>
      </text>
    </comment>
    <comment ref="B8" authorId="0">
      <text>
        <r>
          <rPr>
            <sz val="9.0"/>
            <rFont val="Calibri"/>
          </rPr>
          <t>Collected system CPU usage
Value between 0 and 100%.</t>
        </r>
      </text>
    </comment>
    <comment ref="B9" authorId="0">
      <text>
        <r>
          <rPr>
            <sz val="9.0"/>
            <rFont val="Calibri"/>
          </rPr>
          <t>Collected process CPU usage
Important : value may differ from the computed one as CPU data retrieval is not transactional.
Value between 0 and 100%.</t>
        </r>
      </text>
    </comment>
    <comment ref="B10" authorId="0">
      <text>
        <r>
          <rPr>
            <sz val="9.0"/>
            <rFont val="Calibri"/>
          </rPr>
          <t>Computed process CPU usage
Formula = percentage avg (sum of collected thread cpu times / global system time)
Important : value may differ from the collected one as CPU data retrieval is not transactional.
Can be greater than 100% in multi core system.</t>
        </r>
      </text>
    </comment>
    <comment ref="B11" authorId="0">
      <text>
        <r>
          <rPr>
            <sz val="9.0"/>
            <rFont val="Calibri"/>
          </rPr>
          <t>Computed applicative CPU activity usage
Formula = percentage avg (sum of collected thread CPU times / process CPU peak time)
Value between 0 and 100%
One column must be equal to 100% (process CPU peak time).</t>
        </r>
      </text>
    </comment>
    <comment ref="B13" authorId="0">
      <text>
        <r>
          <rPr>
            <sz val="9.0"/>
            <rFont val="Calibri"/>
          </rPr>
          <t>Computed process memory in Mb</t>
        </r>
      </text>
    </comment>
    <comment ref="B14" authorId="0">
      <text>
        <r>
          <rPr>
            <sz val="9.0"/>
            <rFont val="Calibri"/>
          </rPr>
          <t>Computed applicative memory activity usage
Formula = percentage avg (sum of collected thread allocated bytes / process memory peak)</t>
        </r>
      </text>
    </comment>
    <comment ref="B15" authorId="0">
      <text>
        <r>
          <rPr>
            <sz val="9.0"/>
            <rFont val="Calibri"/>
          </rPr>
          <t>Heap space usage in Mb
Formula = Old Gen used space + Eden used space</t>
        </r>
      </text>
    </comment>
    <comment ref="B16" authorId="0">
      <text>
        <r>
          <rPr>
            <sz val="9.0"/>
            <rFont val="Calibri"/>
          </rPr>
          <t>Heap usage %
Formula = percentage (Old Gen used space + Eden used space) / (Old Gen max space + Eden max space)</t>
        </r>
      </text>
    </comment>
    <comment ref="B17" authorId="0">
      <text>
        <r>
          <rPr>
            <sz val="9.0"/>
            <rFont val="Calibri"/>
          </rPr>
          <t>Garbage collection execution time % since last JZR recording snapshot
 Formula = percentage (GC execution time since last JZR recording snapshot / elapsed time since JZR recording snapshot)</t>
        </r>
      </text>
    </comment>
    <comment ref="B18" authorId="0">
      <text>
        <r>
          <rPr>
            <sz val="9.0"/>
            <rFont val="Calibri"/>
          </rPr>
          <t>Garbage collection health indication for  all memory pools for the last garbage collector last execution.
 This is composite indication : &lt;% used memory after GC&gt;.&lt;% of before GC memory which as been released&gt; 
 Examples : 
   90.15  =  very bad. GC released only small amount of memory
   5.90   =  very good. GC released high amount of memory (90% of the used memory)
   5.05   =  quiet. 5% of the used memory was released.
 A null decimal part indicates memory pool stability or growth</t>
        </r>
      </text>
    </comment>
    <comment ref="D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E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F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G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H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I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J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K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L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M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N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O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P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Q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R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S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T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U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V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W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X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Y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Z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AA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AB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AC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AD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AE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AF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AG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AH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AI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AJ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AK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AL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AM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AN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AO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AP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AQ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AR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AS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AT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AU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AV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AW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AX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AY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AZ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BA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BB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BC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BD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BE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BF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BG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BH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BI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BJ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BK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BL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BM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BN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BO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BP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BQ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BR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BS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BT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BU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BV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BW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BX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BY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BZ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CA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CB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CC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CD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CE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CF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CG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CH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CI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CJ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CK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CL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CM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CN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CO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CP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CQ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CR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CS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CT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CU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CV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CW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CX19" authorId="1">
      <text>
        <r>
          <rPr>
            <sz val="9.0"/>
            <rFont val="Calibri"/>
          </rPr>
          <t xml:space="preserve">"JFR Periodic Tasks" #36 [24812] daemon prio=5 os_prio=0 cpu=484.38ms elapsed=5.57s tid=0x000001e84ef551e0 nid=24812 waiting on condition  [0x00000095b24fe000]
   java.lang.Thread.State: RUNNABLE
	at jdk.jfr.internal.JVM.emitEvent(jdk.jfr@21/Native Method)
	at jdk.jfr.internal.periodic.JVMEventTask.execute(jdk.jfr@21/JVMEventTask.java:54)
	at jdk.jfr.internal.periodic.PeriodicTask.run(jdk.jfr@21/PeriodicTask.java:128)
	at jdk.jfr.internal.periodic.PeriodicEvents.doPeriodic(jdk.jfr@21/PeriodicEvents.java:150)
	at jdk.jfr.internal.PlatformRecorder.periodicTask(jdk.jfr@21/PlatformRecorder.java:521)
	at jdk.jfr.internal.PlatformRecorder.lambda$startDiskMonitor$1(jdk.jfr@21/PlatformRecorder.java:446)
	at jdk.jfr.internal.PlatformRecorder$$Lambda/0x000001e80909e570.run(jdk.jfr@21/Unknown Source)
	at java.lang.Thread.runWith(java.base@21/Thread.java:1596)
	at java.lang.Thread.run(java.base@21/Thread.java:1583)
</t>
        </r>
      </text>
    </comment>
    <comment ref="D20" authorId="1">
      <text>
        <r>
          <rPr>
            <sz val="9.0"/>
            <rFont val="Calibri"/>
          </rPr>
          <t xml:space="preserve">"main" #1 [14892] prio=5 os_prio=0 cpu=218.75ms elapsed=6.21s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org.jeyzer.demo.virtualthreads.ThousandsVirtualThreads.introduction(ThousandsVirtualThreads.java:67)
	at org.jeyzer.demo.virtualthreads.TestSequence.startSequence(TestSequence.java:20)
	at org.jeyzer.demo.virtualthreads.DemoVT21.main(DemoVT21.java:22)
</t>
        </r>
      </text>
    </comment>
    <comment ref="E20" authorId="1">
      <text>
        <r>
          <rPr>
            <sz val="9.0"/>
            <rFont val="Calibri"/>
          </rPr>
          <t xml:space="preserve">"main" #1 [14892] prio=5 os_prio=0 cpu=218.75ms elapsed=6.21s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org.jeyzer.demo.virtualthreads.ThousandsVirtualThreads.introduction(ThousandsVirtualThreads.java:67)
	at org.jeyzer.demo.virtualthreads.TestSequence.startSequence(TestSequence.java:20)
	at org.jeyzer.demo.virtualthreads.DemoVT21.main(DemoVT21.java:22)
</t>
        </r>
      </text>
    </comment>
    <comment ref="AM21" authorId="1">
      <text>
        <r>
          <rPr>
            <sz val="9.0"/>
            <rFont val="Calibri"/>
          </rPr>
          <t xml:space="preserve">"main" #1 [14892] prio=5 os_prio=0 cpu=218.75ms elapsed=184.08s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org.jeyzer.demo.virtualthreads.ThousandsVirtualThreadsCPU.introduction(ThousandsVirtualThreadsCPU.java:86)
	at org.jeyzer.demo.virtualthreads.TestSequence.startSequence(TestSequence.java:20)
	at org.jeyzer.demo.virtualthreads.DemoVT21.main(DemoVT21.java:25)
</t>
        </r>
      </text>
    </comment>
    <comment ref="AP22" authorId="1">
      <text>
        <r>
          <rPr>
            <sz val="9.0"/>
            <rFont val="Calibri"/>
          </rPr>
          <t xml:space="preserve">"ForkJoinPool-1-worker-3" #1284 [31136] daemon prio=5 os_prio=0 cpu=0.00ms elapsed=167.79s tid=0x000001e84ebd1610  [0x00000095b31fe000]
   Carrying virtual thread #10244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R23" authorId="1">
      <text>
        <r>
          <rPr>
            <sz val="9.0"/>
            <rFont val="Calibri"/>
          </rPr>
          <t xml:space="preserve">Sample : "ForkJoinPool-1-worker-1" #47 [14820] daemon prio=5 os_prio=0 cpu=3718.75ms elapsed=197.81s tid=0x000001e84d81e350  [0x00000095b16fe000]
   Carrying virtual thread #10745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S23" authorId="1">
      <text>
        <r>
          <rPr>
            <sz val="9.0"/>
            <rFont val="Calibri"/>
          </rPr>
          <t xml:space="preserve">Sample : "ForkJoinPool-1-worker-1" #47 [14820] daemon prio=5 os_prio=0 cpu=3718.75ms elapsed=197.81s tid=0x000001e84d81e350  [0x00000095b16fe000]
   Carrying virtual thread #10745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T23" authorId="1">
      <text>
        <r>
          <rPr>
            <sz val="9.0"/>
            <rFont val="Calibri"/>
          </rPr>
          <t xml:space="preserve">Sample : "ForkJoinPool-1-worker-1" #47 [14820] daemon prio=5 os_prio=0 cpu=3718.75ms elapsed=197.81s tid=0x000001e84d81e350  [0x00000095b16fe000]
   Carrying virtual thread #10745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U24" authorId="1">
      <text>
        <r>
          <rPr>
            <sz val="9.0"/>
            <rFont val="Calibri"/>
          </rPr>
          <t xml:space="preserve">"main" #1 [14892] prio=5 os_prio=0 cpu=218.75ms elapsed=225.78s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org.jeyzer.demo.virtualthreads.ThousandsVirtualThreadsCPUMultiExecutors.introduction(ThousandsVirtualThreadsCPUMultiExecutors.java:51)
	at org.jeyzer.demo.virtualthreads.TestSequence.startSequence(TestSequence.java:20)
	at org.jeyzer.demo.virtualthreads.DemoVT21.main(DemoVT21.java:28)
</t>
        </r>
      </text>
    </comment>
    <comment ref="AV25" authorId="1">
      <text>
        <r>
          <rPr>
            <sz val="9.0"/>
            <rFont val="Calibri"/>
          </rPr>
          <t xml:space="preserve">"main" #1 [14892] prio=5 os_prio=0 cpu=218.75ms elapsed=230.85s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org.jeyzer.demo.virtualthreads.ThousandsVirtualThreadsCPUMultiExecutors.virtualThreadsByThousandsSequence(ThousandsVirtualThreadsCPUMultiExecutors.java:35)
	at org.jeyzer.demo.virtualthreads.ThousandsVirtualThreadsCPUMultiExecutors.executeSequence(ThousandsVirtualThreadsCPUMultiExecutors.java:57)
	at org.jeyzer.demo.virtualthreads.TestSequence.startSequence(TestSequence.java:21)
	at org.jeyzer.demo.virtualthreads.DemoVT21.main(DemoVT21.java:28)
</t>
        </r>
      </text>
    </comment>
    <comment ref="AY26" authorId="1">
      <text>
        <r>
          <rPr>
            <sz val="9.0"/>
            <rFont val="Calibri"/>
          </rPr>
          <t xml:space="preserve">Sample : "ForkJoinPool-1-worker-1" #47 [14820] daemon prio=5 os_prio=0 cpu=18750.00ms elapsed=234.54s tid=0x000001e84d81e350  [0x00000095b16fe000]
   Carrying virtual thread #11105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AZ26" authorId="1">
      <text>
        <r>
          <rPr>
            <sz val="9.0"/>
            <rFont val="Calibri"/>
          </rPr>
          <t xml:space="preserve">Sample : "ForkJoinPool-1-worker-1" #47 [14820] daemon prio=5 os_prio=0 cpu=18750.00ms elapsed=234.54s tid=0x000001e84d81e350  [0x00000095b16fe000]
   Carrying virtual thread #11105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A26" authorId="1">
      <text>
        <r>
          <rPr>
            <sz val="9.0"/>
            <rFont val="Calibri"/>
          </rPr>
          <t xml:space="preserve">Sample : "ForkJoinPool-1-worker-1" #47 [14820] daemon prio=5 os_prio=0 cpu=18750.00ms elapsed=234.54s tid=0x000001e84d81e350  [0x00000095b16fe000]
   Carrying virtual thread #11105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B26" authorId="1">
      <text>
        <r>
          <rPr>
            <sz val="9.0"/>
            <rFont val="Calibri"/>
          </rPr>
          <t xml:space="preserve">Sample : "ForkJoinPool-1-worker-1" #47 [14820] daemon prio=5 os_prio=0 cpu=18750.00ms elapsed=234.54s tid=0x000001e84d81e350  [0x00000095b16fe000]
   Carrying virtual thread #11105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C26" authorId="1">
      <text>
        <r>
          <rPr>
            <sz val="9.0"/>
            <rFont val="Calibri"/>
          </rPr>
          <t xml:space="preserve">Sample : "ForkJoinPool-1-worker-1" #47 [14820] daemon prio=5 os_prio=0 cpu=18750.00ms elapsed=234.54s tid=0x000001e84d81e350  [0x00000095b16fe000]
   Carrying virtual thread #11105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D26" authorId="1">
      <text>
        <r>
          <rPr>
            <sz val="9.0"/>
            <rFont val="Calibri"/>
          </rPr>
          <t xml:space="preserve">Sample : "ForkJoinPool-1-worker-1" #47 [14820] daemon prio=5 os_prio=0 cpu=18750.00ms elapsed=234.54s tid=0x000001e84d81e350  [0x00000095b16fe000]
   Carrying virtual thread #11105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E26" authorId="1">
      <text>
        <r>
          <rPr>
            <sz val="9.0"/>
            <rFont val="Calibri"/>
          </rPr>
          <t xml:space="preserve">Sample : "ForkJoinPool-1-worker-1" #47 [14820] daemon prio=5 os_prio=0 cpu=18750.00ms elapsed=234.54s tid=0x000001e84d81e350  [0x00000095b16fe000]
   Carrying virtual thread #11105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F26" authorId="1">
      <text>
        <r>
          <rPr>
            <sz val="9.0"/>
            <rFont val="Calibri"/>
          </rPr>
          <t xml:space="preserve">Sample : "ForkJoinPool-1-worker-1" #47 [14820] daemon prio=5 os_prio=0 cpu=18750.00ms elapsed=234.54s tid=0x000001e84d81e350  [0x00000095b16fe000]
   Carrying virtual thread #11105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G26" authorId="1">
      <text>
        <r>
          <rPr>
            <sz val="9.0"/>
            <rFont val="Calibri"/>
          </rPr>
          <t xml:space="preserve">Sample : "ForkJoinPool-1-worker-1" #47 [14820] daemon prio=5 os_prio=0 cpu=18750.00ms elapsed=234.54s tid=0x000001e84d81e350  [0x00000095b16fe000]
   Carrying virtual thread #11105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H27" authorId="1">
      <text>
        <r>
          <rPr>
            <sz val="9.0"/>
            <rFont val="Calibri"/>
          </rPr>
          <t xml:space="preserve">"main" #1 [14892] prio=5 os_prio=0 cpu=218.75ms elapsed=294.87s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org.jeyzer.demo.virtualthreads.ImageDownloader2.introduction(ImageDownloader2.java:203)
	at org.jeyzer.demo.virtualthreads.TestSequence.startSequence(TestSequence.java:20)
	at org.jeyzer.demo.virtualthreads.DemoVT21.main(DemoVT21.java:31)
</t>
        </r>
      </text>
    </comment>
    <comment ref="BI28" authorId="1">
      <text>
        <r>
          <rPr>
            <sz val="9.0"/>
            <rFont val="Calibri"/>
          </rPr>
          <t xml:space="preserve">Sample : "pool-1-thread-1" #12065 [26156] prio=5 os_prio=0 cpu=15.62ms elapsed=2.73s tid=0x000001e84ebd0260 nid=26156 runnable  [0x00000095b35fe000]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29" authorId="1">
      <text>
        <r>
          <rPr>
            <sz val="9.0"/>
            <rFont val="Calibri"/>
          </rPr>
          <t xml:space="preserve">Sample : "pool-1-thread-10" #12074 [3724] prio=5 os_prio=0 cpu=0.00ms elapsed=2.73s tid=0x000001e84d593500 nid=3724 waiting on condition  [0x00000095b3efe000]
   java.lang.Thread.State: WAITING (parking)
	at jdk.internal.misc.Unsafe.park(java.base@21/Native Method)
	- parking to wait for  &lt;0x00000006231055c0&gt; (a java.util.concurrent.locks.ReentrantLock$NonfairSync)
	at java.util.concurrent.locks.LockSupport.park(java.base@21/LockSupport.java:221)
	at java.util.concurrent.locks.AbstractQueuedSynchronizer.acquire(java.base@21/AbstractQueuedSynchronizer.java:754)
	at java.util.concurrent.locks.AbstractQueuedSynchronizer.acquire(java.base@21/AbstractQueuedSynchronizer.java:990)
	at java.util.concurrent.locks.ReentrantLock$Sync.lock(java.base@21/ReentrantLock.java:153)
	at java.util.concurrent.locks.ReentrantLock.lock(java.base@21/ReentrantLock.java:322)
	at java.net.InetAddress$NameServiceAddresses.get(java.base@21/InetAddress.java:1122)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0" authorId="1">
      <text>
        <r>
          <rPr>
            <sz val="9.0"/>
            <rFont val="Calibri"/>
          </rPr>
          <t xml:space="preserve">Sample : "pool-1-thread-104" #12168 [23820] prio=5 os_prio=0 cpu=0.00ms elapsed=2.70s tid=0x000001e850816960 nid=23820 runnable  [0x00000095b9efd000]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1" authorId="1">
      <text>
        <r>
          <rPr>
            <sz val="9.0"/>
            <rFont val="Calibri"/>
          </rPr>
          <t xml:space="preserve">Sample : "pool-1-thread-105" #12169 [32604] prio=5 os_prio=0 cpu=0.00ms elapsed=2.70s tid=0x000001e850811aa0 nid=32604 runnable  [0x00000095b9ffe000]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sun.security.ssl.SSLSocketInputRecord.decode(java.base@21/SSLSocketInputRecord.java:160)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2" authorId="1">
      <text>
        <r>
          <rPr>
            <sz val="9.0"/>
            <rFont val="Calibri"/>
          </rPr>
          <t xml:space="preserve">Sample : "pool-1-thread-223" #12287 [24208] prio=5 os_prio=0 cpu=0.00ms elapsed=2.66s tid=0x000001e850e4c2d0 nid=24208 runnable  [0x00000095c19fd000]
   java.lang.Thread.State: RUNNABLE
	at sun.security.ssl.HandshakeOutStream.flush(java.base@21/HandshakeOutStream.java:89)
	at sun.security.ssl.Finished$T13FinishedProducer.onProduceFinished(java.base@21/Finished.java:693)
	at sun.security.ssl.Finished$T13FinishedProducer.produce(java.base@21/Finished.java:672)
	at sun.security.ssl.SSLHandshake.produce(java.base@21/SSLHandshake.java:437)
	at sun.security.ssl.Finished$T13FinishedConsumer.onConsumeFinished(java.base@21/Finished.java:1030)
	at sun.security.ssl.Finished$T13FinishedConsumer.consume(java.base@21/Finished.java:893)
	at sun.security.ssl.SSLHandshake.consume(java.base@21/SSLHandshake.java:393)
	at sun.security.ssl.HandshakeContext.dispatch(java.base@21/HandshakeContext.java:476)
	at sun.security.ssl.HandshakeContext.dispatch(java.base@21/HandshakeContext.java:447)
	at sun.security.ssl.TransportContext.dispatch(java.base@21/TransportContext.java:201)
	at sun.security.ssl.SSLTransport.decode(java.base@21/SSLTransport.java:172)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sun.net.www.protocol.http.HttpURLConnection.getInputStream0(java.base@21/HttpURLConnection.java:1675)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3" authorId="1">
      <text>
        <r>
          <rPr>
            <sz val="9.0"/>
            <rFont val="Calibri"/>
          </rPr>
          <t xml:space="preserve">Sample : "pool-1-thread-268" #12332 [23580] prio=5 os_prio=0 cpu=15.62ms elapsed=2.66s tid=0x000001e84fa9f210 nid=23580 runnable  [0x00000095c46fd000]
   java.lang.Thread.State: RUNNABLE
	at sun.nio.ch.Net.poll(java.base@21/Native Method)
	at sun.nio.ch.NioSocketImpl.park(java.base@21/NioSocketImpl.java:191)
	at sun.nio.ch.NioSocketImpl.timedRead(java.base@21/NioSocketImpl.java:280)
	at sun.nio.ch.NioSocketImpl.implRead(java.base@21/NioSocketImpl.java:304)
	at sun.nio.ch.NioSocketImpl.read(java.base@21/NioSocketImpl.java:346)
	at sun.nio.ch.NioSocketImpl$1.read(java.base@21/NioSocketImpl.java:796)
	at java.net.Socket$SocketInputStream.read(java.base@21/Socket.java:1099)
	at java.net.Socket$SocketInputStream.read(java.base@21/Socket.java:1093)
	at sun.security.ssl.SSLSocketInputRecord.deplete(java.base@21/SSLSocketInputRecord.java:509)
	at sun.security.ssl.SSLSocketImpl$AppInputStream.readLockedDeplete(java.base@21/SSLSocketImpl.java:1216)
	at sun.security.ssl.SSLSocketImpl$AppInputStream.deplete(java.base@21/SSLSocketImpl.java:1191)
	at sun.security.ssl.SSLSocketImpl.bruteForceCloseInput(java.base@21/SSLSocketImpl.java:808)
	at sun.security.ssl.SSLSocketImpl.duplexCloseOutput(java.base@21/SSLSocketImpl.java:664)
	at sun.security.ssl.SSLSocketImpl.close(java.base@21/SSLSocketImpl.java:584)
	at sun.net.www.http.HttpClient.closeServer(java.base@21/HttpClient.java:1139)
	at sun.net.www.protocol.https.HttpsClient.closeServer(java.base@21/HttpsClient.java:442)
	at sun.net.www.protocol.http.HttpURLConnection.disconnectInternal(java.base@21/HttpURLConnection.java:3058)
	at sun.net.www.protocol.http.HttpURLConnection.followRedirect0(java.base@21/HttpURLConnection.java:2832)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I34" authorId="1">
      <text>
        <r>
          <rPr>
            <sz val="9.0"/>
            <rFont val="Calibri"/>
          </rPr>
          <t xml:space="preserve">"pool-1-thread-861" #12925 [34268] prio=5 os_prio=0 cpu=15.62ms elapsed=2.55s tid=0x000001e852644c40 nid=34268 runnable  [0x00000095e9bfe000]
   java.lang.Thread.State: RUNNABLE
	at java.net.Inet6AddressImpl.lookupAllHostAddr(java.base@21/Native Method)
	at java.net.Inet6AddressImpl.lookupAllHostAddr(java.base@21/Inet6AddressImpl.java:52)
	at java.net.InetAddress$PlatformResolver.lookupByName(java.base@21/InetAddress.java:1211)
	at java.net.InetAddress.getAddressesFromNameService(java.base@21/InetAddress.java:1828)
	at java.net.InetAddress$NameServiceAddresses.get(java.base@21/InetAddress.java:1139)
	at java.net.InetAddress.getAllByName0(java.base@21/InetAddress.java:1818)
	at java.net.InetAddress.getAllByName(java.base@21/InetAddress.java:1688)
	at java.net.InetAddress.getByName(java.base@21/InetAddress.java:1568)
	at java.net.InetSocketAddress.&lt;init&gt;(java.base@21/InetSocketAddress.java:230)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5" authorId="1">
      <text>
        <r>
          <rPr>
            <sz val="9.0"/>
            <rFont val="Calibri"/>
          </rPr>
          <t xml:space="preserve">"Keep-Alive-Timer" #14282 [31512] daemon prio=8 os_prio=1 cpu=0.00ms elapsed=3.56s tid=0x000001e852858a20 nid=31512 waiting on condition  [0x00000095801fe000]
   java.lang.Thread.State: TIMED_WAITING (sleeping)
	at java.lang.Thread.sleep0(java.base@21/Native Method)
	at java.lang.Thread.sleep(java.base@21/Thread.java:509)
	at sun.net.www.http.KeepAliveCache.run(java.base@21/KeepAliveCache.java:238)
	at java.lang.Thread.runWith(java.base@21/Thread.java:1596)
	at java.lang.Thread.run(java.base@21/Thread.java:1583)
	at jdk.internal.misc.InnocuousThread.run(java.base@21/InnocuousThread.java:186)
</t>
        </r>
      </text>
    </comment>
    <comment ref="BK35" authorId="1">
      <text>
        <r>
          <rPr>
            <sz val="9.0"/>
            <rFont val="Calibri"/>
          </rPr>
          <t xml:space="preserve">"Keep-Alive-Timer" #14282 [31512] daemon prio=8 os_prio=1 cpu=0.00ms elapsed=3.56s tid=0x000001e852858a20 nid=31512 waiting on condition  [0x00000095801fe000]
   java.lang.Thread.State: TIMED_WAITING (sleeping)
	at java.lang.Thread.sleep0(java.base@21/Native Method)
	at java.lang.Thread.sleep(java.base@21/Thread.java:509)
	at sun.net.www.http.KeepAliveCache.run(java.base@21/KeepAliveCache.java:238)
	at java.lang.Thread.runWith(java.base@21/Thread.java:1596)
	at java.lang.Thread.run(java.base@21/Thread.java:1583)
	at jdk.internal.misc.InnocuousThread.run(java.base@21/InnocuousThread.java:186)
</t>
        </r>
      </text>
    </comment>
    <comment ref="BJ36" authorId="1">
      <text>
        <r>
          <rPr>
            <sz val="9.0"/>
            <rFont val="Calibri"/>
          </rPr>
          <t xml:space="preserve">Sample : "pool-1-thread-102" #12166 [25984] prio=5 os_prio=0 cpu=15.62ms elapsed=7.93s tid=0x000001e8508162d0 nid=25984 runnable  [0x00000095b9cfd000]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6" authorId="1">
      <text>
        <r>
          <rPr>
            <sz val="9.0"/>
            <rFont val="Calibri"/>
          </rPr>
          <t xml:space="preserve">Sample : "pool-1-thread-102" #12166 [25984] prio=5 os_prio=0 cpu=15.62ms elapsed=7.93s tid=0x000001e8508162d0 nid=25984 runnable  [0x00000095b9cfd000]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36" authorId="1">
      <text>
        <r>
          <rPr>
            <sz val="9.0"/>
            <rFont val="Calibri"/>
          </rPr>
          <t xml:space="preserve">Sample : "pool-1-thread-102" #12166 [25984] prio=5 os_prio=0 cpu=15.62ms elapsed=7.93s tid=0x000001e8508162d0 nid=25984 runnable  [0x00000095b9cfd000]
   java.lang.Thread.State: RUNNABLE
	at sun.nio.ch.Net.connect0(java.base@21/Native Method)
	at sun.nio.ch.Net.connect(java.base@21/Net.java:589)
	at sun.nio.ch.Net.connect(java.base@21/Net.java:578)
	at sun.nio.ch.NioSocketImpl.connect(java.base@21/NioSocketImpl.java:583)
	at java.net.SocksSocketImpl.connect(java.base@21/SocksSocketImpl.java:327)
	at java.net.Socket.connect(java.base@21/Socket.java:751)
	at sun.security.ssl.SSLSocketImpl.connect(java.base@21/SSLSocketImpl.java:304)
	at sun.security.ssl.BaseSSLSocketImpl.connect(java.base@21/BaseSSLSocketImpl.java:181)
	at sun.net.NetworkClient.doConnect(java.base@21/NetworkClient.java:183)
	at sun.net.www.http.HttpClient.openServer(java.base@21/HttpClient.java:531)
	at sun.net.www.http.HttpClient.openServer(java.base@21/HttpClient.java:636)
	at sun.net.www.protocol.https.HttpsClient.&lt;init&gt;(java.base@21/HttpsClient.java:264)
	at sun.net.www.protocol.https.HttpsClient.New(java.base@21/HttpsClient.java:377)
	at sun.net.www.protocol.https.AbstractDelegateHttpsURLConnection.getNewHttpClient(java.base@21/AbstractDelegateHttpsURLConnection.java:193)
	at sun.net.www.protocol.http.HttpURLConnection.plainConnect0(java.base@21/HttpURLConnection.java:1237)
	at sun.net.www.protocol.http.HttpURLConnection.plainConnect(java.base@21/HttpURLConnection.java:1123)
	at sun.net.www.protocol.https.AbstractDelegateHttpsURLConnection.connect(java.base@21/AbstractDelegateHttpsURLConnection.java:179)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7" authorId="1">
      <text>
        <r>
          <rPr>
            <sz val="9.0"/>
            <rFont val="Calibri"/>
          </rPr>
          <t xml:space="preserve">Sample : "pool-1-thread-118" #12182 [30608] prio=5 os_prio=0 cpu=15.62ms elapsed=7.92s tid=0x000001e850815c40 nid=30608 runnable  [0x00000095bacfe000]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7" authorId="1">
      <text>
        <r>
          <rPr>
            <sz val="9.0"/>
            <rFont val="Calibri"/>
          </rPr>
          <t xml:space="preserve">Sample : "pool-1-thread-118" #12182 [30608] prio=5 os_prio=0 cpu=15.62ms elapsed=7.92s tid=0x000001e850815c40 nid=30608 runnable  [0x00000095bacfe000]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8" authorId="1">
      <text>
        <r>
          <rPr>
            <sz val="9.0"/>
            <rFont val="Calibri"/>
          </rPr>
          <t xml:space="preserve">Sample : "pool-1-thread-124" #12188 [4544] prio=5 os_prio=0 cpu=0.00ms elapsed=7.92s tid=0x000001e84f25be80 nid=4544 runnable  [0x00000095bb2fd000]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sun.security.ssl.SSLSocketImpl.decode(java.base@21/SSLSocketImpl.java:1506)
	at sun.security.ssl.SSLSocketImpl.readHandshakeRecord(java.base@21/SSLSocketImpl.java:1421)
	at sun.security.ssl.SSLSocketImpl.startHandshake(java.base@21/SSLSocketImpl.java:455)
	at sun.security.ssl.SSLSocketImpl.startHandshake(java.base@21/SSLSocketImpl.java:426)
	at sun.net.www.protocol.https.HttpsClient.afterConnect(java.base@21/HttpsClient.java:586)
	at sun.net.www.protocol.https.AbstractDelegateHttpsURLConnection.connect(java.base@21/AbstractDelegateHttpsURLConnection.java:187)
	at sun.net.www.protocol.http.HttpURLConnection.followRedirect0(java.base@21/HttpURLConnection.java:2909)
	at sun.net.www.protocol.http.HttpURLConnection.followRedirect(java.base@21/HttpURLConnection.java:2818)
	at sun.net.www.protocol.http.HttpURLConnection.getInputStream0(java.base@21/HttpURLConnection.java:1929)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J39" authorId="1">
      <text>
        <r>
          <rPr>
            <sz val="9.0"/>
            <rFont val="Calibri"/>
          </rPr>
          <t xml:space="preserve">Sample : "pool-1-thread-14" #12078 [31468] prio=5 os_prio=0 cpu=15.62ms elapsed=7.96s tid=0x000001e84d595c60 nid=31468 runnable  [0x00000095b42fe000]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39" authorId="1">
      <text>
        <r>
          <rPr>
            <sz val="9.0"/>
            <rFont val="Calibri"/>
          </rPr>
          <t xml:space="preserve">Sample : "pool-1-thread-14" #12078 [31468] prio=5 os_prio=0 cpu=15.62ms elapsed=7.96s tid=0x000001e84d595c60 nid=31468 runnable  [0x00000095b42fe000]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sun.security.ssl.SSLSocketInputRecord.readFully(java.base@21/SSLSocketInputRecord.java:472)
	at sun.security.ssl.SSLSocketInputRecord.decodeInputRecord(java.base@21/SSLSocketInputRecord.java:243)
	at sun.security.ssl.SSLSocketInputRecord.decode(java.base@21/SSLSocketInputRecord.java:181)
	at sun.security.ssl.SSLTransport.decode(java.base@21/SSLTransport.java:111)
	at sun.security.ssl.SSLSocketImpl.decode(java.base@21/SSLSocketImpl.java:1509)
	at sun.security.ssl.SSLSocketImpl.readApplicationRecord(java.base@21/SSLSocketImpl.java:1480)
	at sun.security.ssl.SSLSocketImpl$AppInputStream.read(java.base@21/SSLSocketImpl.java:1066)
	at java.io.BufferedInputStream.read1(java.base@21/BufferedInputStream.java:345)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0" authorId="1">
      <text>
        <r>
          <rPr>
            <sz val="9.0"/>
            <rFont val="Calibri"/>
          </rPr>
          <t xml:space="preserve">Sample : "pool-1-thread-324" #12388 [21376] prio=5 os_prio=0 cpu=31.25ms elapsed=12.98s tid=0x000001e851084340 nid=21376 runnable  [0x00000095c7efe000]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sun.net.www.http.HttpClient.parseHTTPHeader(java.base@21/HttpClient.java:827)
	at sun.net.www.http.HttpClient.parseHTTP(java.base@21/HttpClient.java:759)
	at sun.net.www.protocol.http.HttpURLConnection.getInputStream0(java.base@21/HttpURLConnection.java:1690)
	at sun.net.www.protocol.http.HttpURLConnection.getInputStream(java.base@21/HttpURLConnection.java:1599)
	at sun.net.www.protocol.https.HttpsURLConnectionImpl.getInputStream(java.base@21/HttpsURLConnectionImpl.java:223)
	at java.net.URL.openStream(java.base@21/URL.java:1325)
	at org.jeyzer.demo.virtualthreads.ImageDownloader2.lambda$saveImageTask$0(ImageDownloader2.java:186)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K41" authorId="1">
      <text>
        <r>
          <rPr>
            <sz val="9.0"/>
            <rFont val="Calibri"/>
          </rPr>
          <t xml:space="preserve">Sample : "pool-1-thread-823" #12887 [7920] prio=5 os_prio=0 cpu=46.88ms elapsed=12.87s tid=0x000001e851a01bc0 nid=7920 runnable  [0x00000095e75fe000]
   java.lang.Thread.State: RUNNABLE
	at sun.nio.ch.SocketDispatcher.read0(java.base@21/Native Method)
	at sun.nio.ch.SocketDispatcher.read(java.base@21/SocketDispatcher.java:46)
	at sun.nio.ch.NioSocketImpl.tryRead(java.base@21/NioSocketImpl.java:256)
	at sun.nio.ch.NioSocketImpl.implRead(java.base@21/NioSocketImpl.java:307)
	at sun.nio.ch.NioSocketImpl.read(java.base@21/NioSocketImpl.java:346)
	at sun.nio.ch.NioSocketImpl$1.read(java.base@21/NioSocketImpl.java:796)
	at java.net.Socket$SocketInputStream.read(java.base@21/Socket.java:1099)
	at sun.security.ssl.SSLSocketInputRecord.read(java.base@21/SSLSocketInputRecord.java:489)
	at sun.security.ssl.SSLSocketInputRecord.readHeader(java.base@21/SSLSocketInputRecord.java:483)
	at sun.security.ssl.SSLSocketInputRecord.bytesInCompletePacket(java.base@21/SSLSocketInputRecord.java:70)
	at sun.security.ssl.SSLSocketImpl.readApplicationRecord(java.base@21/SSLSocketImpl.java:1461)
	at sun.security.ssl.SSLSocketImpl$AppInputStream.read(java.base@21/SSLSocketImpl.java:1066)
	at java.io.BufferedInputStream.fill(java.base@21/BufferedInputStream.java:291)
	at java.io.BufferedInputStream.read1(java.base@21/BufferedInputStream.java:347)
	at java.io.BufferedInputStream.implRead(java.base@21/BufferedInputStream.java:420)
	at java.io.BufferedInputStream.read(java.base@21/BufferedInputStream.java:399)
	at sun.net.www.MeteredStream.read(java.base@21/MeteredStream.java:131)
	at java.io.FilterInputStream.read(java.base@21/FilterInputStream.java:119)
	at sun.net.www.protocol.http.HttpURLConnection$HttpInputStream.read(java.base@21/HttpURLConnection.java:3677)
	at java.io.InputStream.transferTo(java.base@21/InputStream.java:796)
	at org.jeyzer.demo.virtualthreads.ImageDownloader2.lambda$saveImageTask$0(ImageDownloader2.java:188)
	at org.jeyzer.demo.virtualthreads.ImageDownloader2$$Lambda/0x000001e80914dbb0.call(Unknown Source)
	at java.util.concurrent.FutureTask.run(java.base@21/FutureTask.java:317)
	at java.util.concurrent.ThreadPoolExecutor.runWorker(java.base@21/ThreadPoolExecutor.java:1144)
	at java.util.concurrent.ThreadPoolExecutor$Worker.run(java.base@21/ThreadPoolExecutor.java:642)
	at java.lang.Thread.runWith(java.base@21/Thread.java:1596)
	at java.lang.Thread.run(java.base@21/Thread.java:1583)
</t>
        </r>
      </text>
    </comment>
    <comment ref="BL42" authorId="1">
      <text>
        <r>
          <rPr>
            <sz val="9.0"/>
            <rFont val="Calibri"/>
          </rPr>
          <t xml:space="preserve">"Keep-Alive-Timer" #14282 [31512] daemon prio=8 os_prio=1 cpu=46.88ms elapsed=13.75s tid=0x000001e852858a20 nid=31512 runnable  [0x00000095801fe000]
   java.lang.Thread.State: RUNNABLE
	at sun.nio.ch.Net.poll(java.base@21/Native Method)
	at sun.nio.ch.NioSocketImpl.park(java.base@21/NioSocketImpl.java:191)
	at sun.nio.ch.NioSocketImpl.timedRead(java.base@21/NioSocketImpl.java:280)
	at sun.nio.ch.NioSocketImpl.implRead(java.base@21/NioSocketImpl.java:304)
	at sun.nio.ch.NioSocketImpl.read(java.base@21/NioSocketImpl.java:346)
	at sun.nio.ch.NioSocketImpl$1.read(java.base@21/NioSocketImpl.java:796)
	at java.net.Socket$SocketInputStream.read(java.base@21/Socket.java:1099)
	at java.net.Socket$SocketInputStream.read(java.base@21/Socket.java:1093)
	at sun.security.ssl.SSLSocketInputRecord.deplete(java.base@21/SSLSocketInputRecord.java:509)
	at sun.security.ssl.SSLSocketImpl$AppInputStream.readLockedDeplete(java.base@21/SSLSocketImpl.java:1216)
	at sun.security.ssl.SSLSocketImpl$AppInputStream.deplete(java.base@21/SSLSocketImpl.java:1191)
	at sun.security.ssl.SSLSocketImpl.bruteForceCloseInput(java.base@21/SSLSocketImpl.java:808)
	at sun.security.ssl.SSLSocketImpl.duplexCloseOutput(java.base@21/SSLSocketImpl.java:664)
	at sun.security.ssl.SSLSocketImpl.close(java.base@21/SSLSocketImpl.java:584)
	at sun.net.www.http.HttpClient.closeServer(java.base@21/HttpClient.java:1139)
	at sun.net.www.protocol.https.HttpsClient.closeServer(java.base@21/HttpsClient.java:442)
	at sun.net.www.http.KeepAliveCache.run(java.base@21/KeepAliveCache.java:282)
	at java.lang.Thread.runWith(java.base@21/Thread.java:1596)
	at java.lang.Thread.run(java.base@21/Thread.java:1583)
	at jdk.internal.misc.InnocuousThread.run(java.base@21/InnocuousThread.java:186)
</t>
        </r>
      </text>
    </comment>
    <comment ref="BM43" authorId="1">
      <text>
        <r>
          <rPr>
            <sz val="9.0"/>
            <rFont val="Calibri"/>
          </rPr>
          <t xml:space="preserve">"Keep-Alive-Timer" #14282 [31512] daemon prio=8 os_prio=1 cpu=78.12ms elapsed=18.80s tid=0x000001e852858a20 nid=31512 waiting on condition  [0x00000095801fe000]
   java.lang.Thread.State: TIMED_WAITING (sleeping)
	at java.lang.Thread.sleep0(java.base@21/Native Method)
	at java.lang.Thread.sleep(java.base@21/Thread.java:509)
	at sun.net.www.http.KeepAliveCache.run(java.base@21/KeepAliveCache.java:238)
	at java.lang.Thread.runWith(java.base@21/Thread.java:1596)
	at java.lang.Thread.run(java.base@21/Thread.java:1583)
	at jdk.internal.misc.InnocuousThread.run(java.base@21/InnocuousThread.java:186)
</t>
        </r>
      </text>
    </comment>
    <comment ref="BM44" authorId="1">
      <text>
        <r>
          <rPr>
            <sz val="9.0"/>
            <rFont val="Calibri"/>
          </rPr>
          <t xml:space="preserve">"main" #1 [14892] prio=5 os_prio=0 cpu=234.38ms elapsed=320.53s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org.jeyzer.demo.virtualthreads.ImageDownloader2.downloadImages(ImageDownloader2.java:64)
	at org.jeyzer.demo.virtualthreads.ImageDownloader2.executeSequence(ImageDownloader2.java:208)
	at org.jeyzer.demo.virtualthreads.TestSequence.startSequence(TestSequence.java:21)
	at org.jeyzer.demo.virtualthreads.DemoVT21.main(DemoVT21.java:31)
</t>
        </r>
      </text>
    </comment>
    <comment ref="BN44" authorId="1">
      <text>
        <r>
          <rPr>
            <sz val="9.0"/>
            <rFont val="Calibri"/>
          </rPr>
          <t xml:space="preserve">"main" #1 [14892] prio=5 os_prio=0 cpu=234.38ms elapsed=320.53s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org.jeyzer.demo.virtualthreads.ImageDownloader2.downloadImages(ImageDownloader2.java:64)
	at org.jeyzer.demo.virtualthreads.ImageDownloader2.executeSequence(ImageDownloader2.java:208)
	at org.jeyzer.demo.virtualthreads.TestSequence.startSequence(TestSequence.java:21)
	at org.jeyzer.demo.virtualthreads.DemoVT21.main(DemoVT21.java:31)
</t>
        </r>
      </text>
    </comment>
    <comment ref="BN45" authorId="1">
      <text>
        <r>
          <rPr>
            <sz val="9.0"/>
            <rFont val="Calibri"/>
          </rPr>
          <t xml:space="preserve">"Keep-Alive-Timer" #14282 [31512] daemon prio=8 os_prio=1 cpu=78.12ms elapsed=23.89s tid=0x000001e852858a20 nid=31512 runnable  [0x00000095801fe000]
   java.lang.Thread.State: RUNNABLE
	at sun.nio.ch.Net.poll(java.base@21/Native Method)
	at sun.nio.ch.NioSocketImpl.park(java.base@21/NioSocketImpl.java:191)
	at sun.nio.ch.NioSocketImpl.timedRead(java.base@21/NioSocketImpl.java:280)
	at sun.nio.ch.NioSocketImpl.implRead(java.base@21/NioSocketImpl.java:304)
	at sun.nio.ch.NioSocketImpl.read(java.base@21/NioSocketImpl.java:346)
	at sun.nio.ch.NioSocketImpl$1.read(java.base@21/NioSocketImpl.java:796)
	at java.net.Socket$SocketInputStream.read(java.base@21/Socket.java:1099)
	at java.net.Socket$SocketInputStream.read(java.base@21/Socket.java:1093)
	at sun.security.ssl.SSLSocketInputRecord.deplete(java.base@21/SSLSocketInputRecord.java:509)
	at sun.security.ssl.SSLSocketImpl$AppInputStream.readLockedDeplete(java.base@21/SSLSocketImpl.java:1216)
	at sun.security.ssl.SSLSocketImpl$AppInputStream.deplete(java.base@21/SSLSocketImpl.java:1191)
	at sun.security.ssl.SSLSocketImpl.bruteForceCloseInput(java.base@21/SSLSocketImpl.java:808)
	at sun.security.ssl.SSLSocketImpl.duplexCloseOutput(java.base@21/SSLSocketImpl.java:664)
	at sun.security.ssl.SSLSocketImpl.close(java.base@21/SSLSocketImpl.java:584)
	at sun.net.www.http.HttpClient.closeServer(java.base@21/HttpClient.java:1139)
	at sun.net.www.protocol.https.HttpsClient.closeServer(java.base@21/HttpsClient.java:442)
	at sun.net.www.http.KeepAliveCache.run(java.base@21/KeepAliveCache.java:282)
	at java.lang.Thread.runWith(java.base@21/Thread.java:1596)
	at java.lang.Thread.run(java.base@21/Thread.java:1583)
	at jdk.internal.misc.InnocuousThread.run(java.base@21/InnocuousThread.java:186)
</t>
        </r>
      </text>
    </comment>
    <comment ref="BO45" authorId="1">
      <text>
        <r>
          <rPr>
            <sz val="9.0"/>
            <rFont val="Calibri"/>
          </rPr>
          <t xml:space="preserve">"Keep-Alive-Timer" #14282 [31512] daemon prio=8 os_prio=1 cpu=78.12ms elapsed=23.89s tid=0x000001e852858a20 nid=31512 runnable  [0x00000095801fe000]
   java.lang.Thread.State: RUNNABLE
	at sun.nio.ch.Net.poll(java.base@21/Native Method)
	at sun.nio.ch.NioSocketImpl.park(java.base@21/NioSocketImpl.java:191)
	at sun.nio.ch.NioSocketImpl.timedRead(java.base@21/NioSocketImpl.java:280)
	at sun.nio.ch.NioSocketImpl.implRead(java.base@21/NioSocketImpl.java:304)
	at sun.nio.ch.NioSocketImpl.read(java.base@21/NioSocketImpl.java:346)
	at sun.nio.ch.NioSocketImpl$1.read(java.base@21/NioSocketImpl.java:796)
	at java.net.Socket$SocketInputStream.read(java.base@21/Socket.java:1099)
	at java.net.Socket$SocketInputStream.read(java.base@21/Socket.java:1093)
	at sun.security.ssl.SSLSocketInputRecord.deplete(java.base@21/SSLSocketInputRecord.java:509)
	at sun.security.ssl.SSLSocketImpl$AppInputStream.readLockedDeplete(java.base@21/SSLSocketImpl.java:1216)
	at sun.security.ssl.SSLSocketImpl$AppInputStream.deplete(java.base@21/SSLSocketImpl.java:1191)
	at sun.security.ssl.SSLSocketImpl.bruteForceCloseInput(java.base@21/SSLSocketImpl.java:808)
	at sun.security.ssl.SSLSocketImpl.duplexCloseOutput(java.base@21/SSLSocketImpl.java:664)
	at sun.security.ssl.SSLSocketImpl.close(java.base@21/SSLSocketImpl.java:584)
	at sun.net.www.http.HttpClient.closeServer(java.base@21/HttpClient.java:1139)
	at sun.net.www.protocol.https.HttpsClient.closeServer(java.base@21/HttpsClient.java:442)
	at sun.net.www.http.KeepAliveCache.run(java.base@21/KeepAliveCache.java:282)
	at java.lang.Thread.runWith(java.base@21/Thread.java:1596)
	at java.lang.Thread.run(java.base@21/Thread.java:1583)
	at jdk.internal.misc.InnocuousThread.run(java.base@21/InnocuousThread.java:186)
</t>
        </r>
      </text>
    </comment>
    <comment ref="BO46" authorId="1">
      <text>
        <r>
          <rPr>
            <sz val="9.0"/>
            <rFont val="Calibri"/>
          </rPr>
          <t xml:space="preserve">Sample : "Read-Poller" #16069 [22688] daemon prio=5 os_prio=0 cpu=15.62ms elapsed=4.41s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BP46" authorId="1">
      <text>
        <r>
          <rPr>
            <sz val="9.0"/>
            <rFont val="Calibri"/>
          </rPr>
          <t xml:space="preserve">Sample : "Read-Poller" #16069 [22688] daemon prio=5 os_prio=0 cpu=15.62ms elapsed=4.41s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BQ46" authorId="1">
      <text>
        <r>
          <rPr>
            <sz val="9.0"/>
            <rFont val="Calibri"/>
          </rPr>
          <t xml:space="preserve">Sample : "Read-Poller" #16069 [22688] daemon prio=5 os_prio=0 cpu=15.62ms elapsed=4.41s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BR46" authorId="1">
      <text>
        <r>
          <rPr>
            <sz val="9.0"/>
            <rFont val="Calibri"/>
          </rPr>
          <t xml:space="preserve">Sample : "Read-Poller" #16069 [22688] daemon prio=5 os_prio=0 cpu=15.62ms elapsed=4.41s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BS46" authorId="1">
      <text>
        <r>
          <rPr>
            <sz val="9.0"/>
            <rFont val="Calibri"/>
          </rPr>
          <t xml:space="preserve">Sample : "Read-Poller" #16069 [22688] daemon prio=5 os_prio=0 cpu=15.62ms elapsed=4.41s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BT46" authorId="1">
      <text>
        <r>
          <rPr>
            <sz val="9.0"/>
            <rFont val="Calibri"/>
          </rPr>
          <t xml:space="preserve">Sample : "Read-Poller" #16069 [22688] daemon prio=5 os_prio=0 cpu=15.62ms elapsed=4.41s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BU46" authorId="1">
      <text>
        <r>
          <rPr>
            <sz val="9.0"/>
            <rFont val="Calibri"/>
          </rPr>
          <t xml:space="preserve">Sample : "Read-Poller" #16069 [22688] daemon prio=5 os_prio=0 cpu=15.62ms elapsed=4.41s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BV46" authorId="1">
      <text>
        <r>
          <rPr>
            <sz val="9.0"/>
            <rFont val="Calibri"/>
          </rPr>
          <t xml:space="preserve">Sample : "Read-Poller" #16069 [22688] daemon prio=5 os_prio=0 cpu=15.62ms elapsed=4.41s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BW46" authorId="1">
      <text>
        <r>
          <rPr>
            <sz val="9.0"/>
            <rFont val="Calibri"/>
          </rPr>
          <t xml:space="preserve">Sample : "Read-Poller" #16069 [22688] daemon prio=5 os_prio=0 cpu=15.62ms elapsed=4.41s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BX46" authorId="1">
      <text>
        <r>
          <rPr>
            <sz val="9.0"/>
            <rFont val="Calibri"/>
          </rPr>
          <t xml:space="preserve">Sample : "Read-Poller" #16069 [22688] daemon prio=5 os_prio=0 cpu=15.62ms elapsed=4.41s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BY46" authorId="1">
      <text>
        <r>
          <rPr>
            <sz val="9.0"/>
            <rFont val="Calibri"/>
          </rPr>
          <t xml:space="preserve">Sample : "Read-Poller" #16069 [22688] daemon prio=5 os_prio=0 cpu=15.62ms elapsed=4.41s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BZ46" authorId="1">
      <text>
        <r>
          <rPr>
            <sz val="9.0"/>
            <rFont val="Calibri"/>
          </rPr>
          <t xml:space="preserve">Sample : "Read-Poller" #16069 [22688] daemon prio=5 os_prio=0 cpu=15.62ms elapsed=4.41s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A46" authorId="1">
      <text>
        <r>
          <rPr>
            <sz val="9.0"/>
            <rFont val="Calibri"/>
          </rPr>
          <t xml:space="preserve">Sample : "Read-Poller" #16069 [22688] daemon prio=5 os_prio=0 cpu=15.62ms elapsed=4.41s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B46" authorId="1">
      <text>
        <r>
          <rPr>
            <sz val="9.0"/>
            <rFont val="Calibri"/>
          </rPr>
          <t xml:space="preserve">Sample : "Read-Poller" #16069 [22688] daemon prio=5 os_prio=0 cpu=15.62ms elapsed=4.41s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C46" authorId="1">
      <text>
        <r>
          <rPr>
            <sz val="9.0"/>
            <rFont val="Calibri"/>
          </rPr>
          <t xml:space="preserve">Sample : "Read-Poller" #16069 [22688] daemon prio=5 os_prio=0 cpu=15.62ms elapsed=4.41s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D46" authorId="1">
      <text>
        <r>
          <rPr>
            <sz val="9.0"/>
            <rFont val="Calibri"/>
          </rPr>
          <t xml:space="preserve">Sample : "Read-Poller" #16069 [22688] daemon prio=5 os_prio=0 cpu=15.62ms elapsed=4.41s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E46" authorId="1">
      <text>
        <r>
          <rPr>
            <sz val="9.0"/>
            <rFont val="Calibri"/>
          </rPr>
          <t xml:space="preserve">Sample : "Read-Poller" #16069 [22688] daemon prio=5 os_prio=0 cpu=15.62ms elapsed=4.41s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F46" authorId="1">
      <text>
        <r>
          <rPr>
            <sz val="9.0"/>
            <rFont val="Calibri"/>
          </rPr>
          <t xml:space="preserve">Sample : "Read-Poller" #16069 [22688] daemon prio=5 os_prio=0 cpu=15.62ms elapsed=4.41s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G46" authorId="1">
      <text>
        <r>
          <rPr>
            <sz val="9.0"/>
            <rFont val="Calibri"/>
          </rPr>
          <t xml:space="preserve">Sample : "Read-Poller" #16069 [22688] daemon prio=5 os_prio=0 cpu=15.62ms elapsed=4.41s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H46" authorId="1">
      <text>
        <r>
          <rPr>
            <sz val="9.0"/>
            <rFont val="Calibri"/>
          </rPr>
          <t xml:space="preserve">Sample : "Read-Poller" #16069 [22688] daemon prio=5 os_prio=0 cpu=15.62ms elapsed=4.41s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I46" authorId="1">
      <text>
        <r>
          <rPr>
            <sz val="9.0"/>
            <rFont val="Calibri"/>
          </rPr>
          <t xml:space="preserve">Sample : "Read-Poller" #16069 [22688] daemon prio=5 os_prio=0 cpu=15.62ms elapsed=4.41s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J46" authorId="1">
      <text>
        <r>
          <rPr>
            <sz val="9.0"/>
            <rFont val="Calibri"/>
          </rPr>
          <t xml:space="preserve">Sample : "Read-Poller" #16069 [22688] daemon prio=5 os_prio=0 cpu=15.62ms elapsed=4.41s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K46" authorId="1">
      <text>
        <r>
          <rPr>
            <sz val="9.0"/>
            <rFont val="Calibri"/>
          </rPr>
          <t xml:space="preserve">Sample : "Read-Poller" #16069 [22688] daemon prio=5 os_prio=0 cpu=15.62ms elapsed=4.41s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L46" authorId="1">
      <text>
        <r>
          <rPr>
            <sz val="9.0"/>
            <rFont val="Calibri"/>
          </rPr>
          <t xml:space="preserve">Sample : "Read-Poller" #16069 [22688] daemon prio=5 os_prio=0 cpu=15.62ms elapsed=4.41s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M46" authorId="1">
      <text>
        <r>
          <rPr>
            <sz val="9.0"/>
            <rFont val="Calibri"/>
          </rPr>
          <t xml:space="preserve">Sample : "Read-Poller" #16069 [22688] daemon prio=5 os_prio=0 cpu=15.62ms elapsed=4.41s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N46" authorId="1">
      <text>
        <r>
          <rPr>
            <sz val="9.0"/>
            <rFont val="Calibri"/>
          </rPr>
          <t xml:space="preserve">Sample : "Read-Poller" #16069 [22688] daemon prio=5 os_prio=0 cpu=15.62ms elapsed=4.41s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O46" authorId="1">
      <text>
        <r>
          <rPr>
            <sz val="9.0"/>
            <rFont val="Calibri"/>
          </rPr>
          <t xml:space="preserve">Sample : "Read-Poller" #16069 [22688] daemon prio=5 os_prio=0 cpu=15.62ms elapsed=4.41s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P46" authorId="1">
      <text>
        <r>
          <rPr>
            <sz val="9.0"/>
            <rFont val="Calibri"/>
          </rPr>
          <t xml:space="preserve">Sample : "Read-Poller" #16069 [22688] daemon prio=5 os_prio=0 cpu=15.62ms elapsed=4.41s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Q46" authorId="1">
      <text>
        <r>
          <rPr>
            <sz val="9.0"/>
            <rFont val="Calibri"/>
          </rPr>
          <t xml:space="preserve">Sample : "Read-Poller" #16069 [22688] daemon prio=5 os_prio=0 cpu=15.62ms elapsed=4.41s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R46" authorId="1">
      <text>
        <r>
          <rPr>
            <sz val="9.0"/>
            <rFont val="Calibri"/>
          </rPr>
          <t xml:space="preserve">Sample : "Read-Poller" #16069 [22688] daemon prio=5 os_prio=0 cpu=15.62ms elapsed=4.41s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S46" authorId="1">
      <text>
        <r>
          <rPr>
            <sz val="9.0"/>
            <rFont val="Calibri"/>
          </rPr>
          <t xml:space="preserve">Sample : "Read-Poller" #16069 [22688] daemon prio=5 os_prio=0 cpu=15.62ms elapsed=4.41s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T46" authorId="1">
      <text>
        <r>
          <rPr>
            <sz val="9.0"/>
            <rFont val="Calibri"/>
          </rPr>
          <t xml:space="preserve">Sample : "Read-Poller" #16069 [22688] daemon prio=5 os_prio=0 cpu=15.62ms elapsed=4.41s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U46" authorId="1">
      <text>
        <r>
          <rPr>
            <sz val="9.0"/>
            <rFont val="Calibri"/>
          </rPr>
          <t xml:space="preserve">Sample : "Read-Poller" #16069 [22688] daemon prio=5 os_prio=0 cpu=15.62ms elapsed=4.41s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V46" authorId="1">
      <text>
        <r>
          <rPr>
            <sz val="9.0"/>
            <rFont val="Calibri"/>
          </rPr>
          <t xml:space="preserve">Sample : "Read-Poller" #16069 [22688] daemon prio=5 os_prio=0 cpu=15.62ms elapsed=4.41s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W46" authorId="1">
      <text>
        <r>
          <rPr>
            <sz val="9.0"/>
            <rFont val="Calibri"/>
          </rPr>
          <t xml:space="preserve">Sample : "Read-Poller" #16069 [22688] daemon prio=5 os_prio=0 cpu=15.62ms elapsed=4.41s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CX46" authorId="1">
      <text>
        <r>
          <rPr>
            <sz val="9.0"/>
            <rFont val="Calibri"/>
          </rPr>
          <t xml:space="preserve">Sample : "Read-Poller" #16069 [22688] daemon prio=5 os_prio=0 cpu=15.62ms elapsed=4.41s tid=0x000001e85285bea0 nid=22688 runnable  [0x00000095804ff000]
   java.lang.Thread.State: RUNNABLE
	at sun.nio.ch.WEPoll.wait(java.base@21/Native Method)
	at sun.nio.ch.WEPollPoller.poll(java.base@21/WEPollPoller.java:65)
	at sun.nio.ch.Poller.poll(java.base@21/Poller.java:363)
	at sun.nio.ch.Poller.pollLoop(java.base@21/Poller.java:270)
	at sun.nio.ch.Poller$$Lambda/0x000001e809642a30.run(java.base@21/Unknown Source)
	at java.lang.Thread.runWith(java.base@21/Thread.java:1596)
	at java.lang.Thread.run(java.base@21/Thread.java:1583)
	at jdk.internal.misc.InnocuousThread.run(java.base@21/InnocuousThread.java:186)
</t>
        </r>
      </text>
    </comment>
    <comment ref="BO47" authorId="1">
      <text>
        <r>
          <rPr>
            <sz val="9.0"/>
            <rFont val="Calibri"/>
          </rPr>
          <t xml:space="preserve">Sample : "Read-Updater" #16070 [33940] daemon prio=5 os_prio=0 cpu=46.88ms elapsed=4.41s tid=0x000001e85285d8e0 nid=33940 waiting on condition  [0x00000095805fe000]
   java.lang.Thread.State: WAITING (parking)
	at jdk.internal.misc.Unsafe.park(java.base@21/Native Method)
	- parking to wait for  &lt;0x000000060eec31c0&gt;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BP47" authorId="1">
      <text>
        <r>
          <rPr>
            <sz val="9.0"/>
            <rFont val="Calibri"/>
          </rPr>
          <t xml:space="preserve">Sample : "Read-Updater" #16070 [33940] daemon prio=5 os_prio=0 cpu=46.88ms elapsed=4.41s tid=0x000001e85285d8e0 nid=33940 waiting on condition  [0x00000095805fe000]
   java.lang.Thread.State: WAITING (parking)
	at jdk.internal.misc.Unsafe.park(java.base@21/Native Method)
	- parking to wait for  &lt;0x000000060eec31c0&gt;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BQ47" authorId="1">
      <text>
        <r>
          <rPr>
            <sz val="9.0"/>
            <rFont val="Calibri"/>
          </rPr>
          <t xml:space="preserve">Sample : "Read-Updater" #16070 [33940] daemon prio=5 os_prio=0 cpu=46.88ms elapsed=4.41s tid=0x000001e85285d8e0 nid=33940 waiting on condition  [0x00000095805fe000]
   java.lang.Thread.State: WAITING (parking)
	at jdk.internal.misc.Unsafe.park(java.base@21/Native Method)
	- parking to wait for  &lt;0x000000060eec31c0&gt;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BR47" authorId="1">
      <text>
        <r>
          <rPr>
            <sz val="9.0"/>
            <rFont val="Calibri"/>
          </rPr>
          <t xml:space="preserve">Sample : "Read-Updater" #16070 [33940] daemon prio=5 os_prio=0 cpu=46.88ms elapsed=4.41s tid=0x000001e85285d8e0 nid=33940 waiting on condition  [0x00000095805fe000]
   java.lang.Thread.State: WAITING (parking)
	at jdk.internal.misc.Unsafe.park(java.base@21/Native Method)
	- parking to wait for  &lt;0x000000060eec31c0&gt;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BS47" authorId="1">
      <text>
        <r>
          <rPr>
            <sz val="9.0"/>
            <rFont val="Calibri"/>
          </rPr>
          <t xml:space="preserve">Sample : "Read-Updater" #16070 [33940] daemon prio=5 os_prio=0 cpu=46.88ms elapsed=4.41s tid=0x000001e85285d8e0 nid=33940 waiting on condition  [0x00000095805fe000]
   java.lang.Thread.State: WAITING (parking)
	at jdk.internal.misc.Unsafe.park(java.base@21/Native Method)
	- parking to wait for  &lt;0x000000060eec31c0&gt;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BT47" authorId="1">
      <text>
        <r>
          <rPr>
            <sz val="9.0"/>
            <rFont val="Calibri"/>
          </rPr>
          <t xml:space="preserve">Sample : "Read-Updater" #16070 [33940] daemon prio=5 os_prio=0 cpu=46.88ms elapsed=4.41s tid=0x000001e85285d8e0 nid=33940 waiting on condition  [0x00000095805fe000]
   java.lang.Thread.State: WAITING (parking)
	at jdk.internal.misc.Unsafe.park(java.base@21/Native Method)
	- parking to wait for  &lt;0x000000060eec31c0&gt;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BU47" authorId="1">
      <text>
        <r>
          <rPr>
            <sz val="9.0"/>
            <rFont val="Calibri"/>
          </rPr>
          <t xml:space="preserve">Sample : "Read-Updater" #16070 [33940] daemon prio=5 os_prio=0 cpu=46.88ms elapsed=4.41s tid=0x000001e85285d8e0 nid=33940 waiting on condition  [0x00000095805fe000]
   java.lang.Thread.State: WAITING (parking)
	at jdk.internal.misc.Unsafe.park(java.base@21/Native Method)
	- parking to wait for  &lt;0x000000060eec31c0&gt;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BV47" authorId="1">
      <text>
        <r>
          <rPr>
            <sz val="9.0"/>
            <rFont val="Calibri"/>
          </rPr>
          <t xml:space="preserve">Sample : "Read-Updater" #16070 [33940] daemon prio=5 os_prio=0 cpu=46.88ms elapsed=4.41s tid=0x000001e85285d8e0 nid=33940 waiting on condition  [0x00000095805fe000]
   java.lang.Thread.State: WAITING (parking)
	at jdk.internal.misc.Unsafe.park(java.base@21/Native Method)
	- parking to wait for  &lt;0x000000060eec31c0&gt;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BW47" authorId="1">
      <text>
        <r>
          <rPr>
            <sz val="9.0"/>
            <rFont val="Calibri"/>
          </rPr>
          <t xml:space="preserve">Sample : "Read-Updater" #16070 [33940] daemon prio=5 os_prio=0 cpu=46.88ms elapsed=4.41s tid=0x000001e85285d8e0 nid=33940 waiting on condition  [0x00000095805fe000]
   java.lang.Thread.State: WAITING (parking)
	at jdk.internal.misc.Unsafe.park(java.base@21/Native Method)
	- parking to wait for  &lt;0x000000060eec31c0&gt;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BX47" authorId="1">
      <text>
        <r>
          <rPr>
            <sz val="9.0"/>
            <rFont val="Calibri"/>
          </rPr>
          <t xml:space="preserve">Sample : "Read-Updater" #16070 [33940] daemon prio=5 os_prio=0 cpu=46.88ms elapsed=4.41s tid=0x000001e85285d8e0 nid=33940 waiting on condition  [0x00000095805fe000]
   java.lang.Thread.State: WAITING (parking)
	at jdk.internal.misc.Unsafe.park(java.base@21/Native Method)
	- parking to wait for  &lt;0x000000060eec31c0&gt;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BY47" authorId="1">
      <text>
        <r>
          <rPr>
            <sz val="9.0"/>
            <rFont val="Calibri"/>
          </rPr>
          <t xml:space="preserve">Sample : "Read-Updater" #16070 [33940] daemon prio=5 os_prio=0 cpu=46.88ms elapsed=4.41s tid=0x000001e85285d8e0 nid=33940 waiting on condition  [0x00000095805fe000]
   java.lang.Thread.State: WAITING (parking)
	at jdk.internal.misc.Unsafe.park(java.base@21/Native Method)
	- parking to wait for  &lt;0x000000060eec31c0&gt;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BZ47" authorId="1">
      <text>
        <r>
          <rPr>
            <sz val="9.0"/>
            <rFont val="Calibri"/>
          </rPr>
          <t xml:space="preserve">Sample : "Read-Updater" #16070 [33940] daemon prio=5 os_prio=0 cpu=46.88ms elapsed=4.41s tid=0x000001e85285d8e0 nid=33940 waiting on condition  [0x00000095805fe000]
   java.lang.Thread.State: WAITING (parking)
	at jdk.internal.misc.Unsafe.park(java.base@21/Native Method)
	- parking to wait for  &lt;0x000000060eec31c0&gt;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A47" authorId="1">
      <text>
        <r>
          <rPr>
            <sz val="9.0"/>
            <rFont val="Calibri"/>
          </rPr>
          <t xml:space="preserve">Sample : "Read-Updater" #16070 [33940] daemon prio=5 os_prio=0 cpu=46.88ms elapsed=4.41s tid=0x000001e85285d8e0 nid=33940 waiting on condition  [0x00000095805fe000]
   java.lang.Thread.State: WAITING (parking)
	at jdk.internal.misc.Unsafe.park(java.base@21/Native Method)
	- parking to wait for  &lt;0x000000060eec31c0&gt;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B47" authorId="1">
      <text>
        <r>
          <rPr>
            <sz val="9.0"/>
            <rFont val="Calibri"/>
          </rPr>
          <t xml:space="preserve">Sample : "Read-Updater" #16070 [33940] daemon prio=5 os_prio=0 cpu=46.88ms elapsed=4.41s tid=0x000001e85285d8e0 nid=33940 waiting on condition  [0x00000095805fe000]
   java.lang.Thread.State: WAITING (parking)
	at jdk.internal.misc.Unsafe.park(java.base@21/Native Method)
	- parking to wait for  &lt;0x000000060eec31c0&gt;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C47" authorId="1">
      <text>
        <r>
          <rPr>
            <sz val="9.0"/>
            <rFont val="Calibri"/>
          </rPr>
          <t xml:space="preserve">Sample : "Read-Updater" #16070 [33940] daemon prio=5 os_prio=0 cpu=46.88ms elapsed=4.41s tid=0x000001e85285d8e0 nid=33940 waiting on condition  [0x00000095805fe000]
   java.lang.Thread.State: WAITING (parking)
	at jdk.internal.misc.Unsafe.park(java.base@21/Native Method)
	- parking to wait for  &lt;0x000000060eec31c0&gt;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D47" authorId="1">
      <text>
        <r>
          <rPr>
            <sz val="9.0"/>
            <rFont val="Calibri"/>
          </rPr>
          <t xml:space="preserve">Sample : "Read-Updater" #16070 [33940] daemon prio=5 os_prio=0 cpu=46.88ms elapsed=4.41s tid=0x000001e85285d8e0 nid=33940 waiting on condition  [0x00000095805fe000]
   java.lang.Thread.State: WAITING (parking)
	at jdk.internal.misc.Unsafe.park(java.base@21/Native Method)
	- parking to wait for  &lt;0x000000060eec31c0&gt;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E47" authorId="1">
      <text>
        <r>
          <rPr>
            <sz val="9.0"/>
            <rFont val="Calibri"/>
          </rPr>
          <t xml:space="preserve">Sample : "Read-Updater" #16070 [33940] daemon prio=5 os_prio=0 cpu=46.88ms elapsed=4.41s tid=0x000001e85285d8e0 nid=33940 waiting on condition  [0x00000095805fe000]
   java.lang.Thread.State: WAITING (parking)
	at jdk.internal.misc.Unsafe.park(java.base@21/Native Method)
	- parking to wait for  &lt;0x000000060eec31c0&gt;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F47" authorId="1">
      <text>
        <r>
          <rPr>
            <sz val="9.0"/>
            <rFont val="Calibri"/>
          </rPr>
          <t xml:space="preserve">Sample : "Read-Updater" #16070 [33940] daemon prio=5 os_prio=0 cpu=46.88ms elapsed=4.41s tid=0x000001e85285d8e0 nid=33940 waiting on condition  [0x00000095805fe000]
   java.lang.Thread.State: WAITING (parking)
	at jdk.internal.misc.Unsafe.park(java.base@21/Native Method)
	- parking to wait for  &lt;0x000000060eec31c0&gt;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G47" authorId="1">
      <text>
        <r>
          <rPr>
            <sz val="9.0"/>
            <rFont val="Calibri"/>
          </rPr>
          <t xml:space="preserve">Sample : "Read-Updater" #16070 [33940] daemon prio=5 os_prio=0 cpu=46.88ms elapsed=4.41s tid=0x000001e85285d8e0 nid=33940 waiting on condition  [0x00000095805fe000]
   java.lang.Thread.State: WAITING (parking)
	at jdk.internal.misc.Unsafe.park(java.base@21/Native Method)
	- parking to wait for  &lt;0x000000060eec31c0&gt;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H47" authorId="1">
      <text>
        <r>
          <rPr>
            <sz val="9.0"/>
            <rFont val="Calibri"/>
          </rPr>
          <t xml:space="preserve">Sample : "Read-Updater" #16070 [33940] daemon prio=5 os_prio=0 cpu=46.88ms elapsed=4.41s tid=0x000001e85285d8e0 nid=33940 waiting on condition  [0x00000095805fe000]
   java.lang.Thread.State: WAITING (parking)
	at jdk.internal.misc.Unsafe.park(java.base@21/Native Method)
	- parking to wait for  &lt;0x000000060eec31c0&gt;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I47" authorId="1">
      <text>
        <r>
          <rPr>
            <sz val="9.0"/>
            <rFont val="Calibri"/>
          </rPr>
          <t xml:space="preserve">Sample : "Read-Updater" #16070 [33940] daemon prio=5 os_prio=0 cpu=46.88ms elapsed=4.41s tid=0x000001e85285d8e0 nid=33940 waiting on condition  [0x00000095805fe000]
   java.lang.Thread.State: WAITING (parking)
	at jdk.internal.misc.Unsafe.park(java.base@21/Native Method)
	- parking to wait for  &lt;0x000000060eec31c0&gt;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J47" authorId="1">
      <text>
        <r>
          <rPr>
            <sz val="9.0"/>
            <rFont val="Calibri"/>
          </rPr>
          <t xml:space="preserve">Sample : "Read-Updater" #16070 [33940] daemon prio=5 os_prio=0 cpu=46.88ms elapsed=4.41s tid=0x000001e85285d8e0 nid=33940 waiting on condition  [0x00000095805fe000]
   java.lang.Thread.State: WAITING (parking)
	at jdk.internal.misc.Unsafe.park(java.base@21/Native Method)
	- parking to wait for  &lt;0x000000060eec31c0&gt;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K47" authorId="1">
      <text>
        <r>
          <rPr>
            <sz val="9.0"/>
            <rFont val="Calibri"/>
          </rPr>
          <t xml:space="preserve">Sample : "Read-Updater" #16070 [33940] daemon prio=5 os_prio=0 cpu=46.88ms elapsed=4.41s tid=0x000001e85285d8e0 nid=33940 waiting on condition  [0x00000095805fe000]
   java.lang.Thread.State: WAITING (parking)
	at jdk.internal.misc.Unsafe.park(java.base@21/Native Method)
	- parking to wait for  &lt;0x000000060eec31c0&gt;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L47" authorId="1">
      <text>
        <r>
          <rPr>
            <sz val="9.0"/>
            <rFont val="Calibri"/>
          </rPr>
          <t xml:space="preserve">Sample : "Read-Updater" #16070 [33940] daemon prio=5 os_prio=0 cpu=46.88ms elapsed=4.41s tid=0x000001e85285d8e0 nid=33940 waiting on condition  [0x00000095805fe000]
   java.lang.Thread.State: WAITING (parking)
	at jdk.internal.misc.Unsafe.park(java.base@21/Native Method)
	- parking to wait for  &lt;0x000000060eec31c0&gt;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M47" authorId="1">
      <text>
        <r>
          <rPr>
            <sz val="9.0"/>
            <rFont val="Calibri"/>
          </rPr>
          <t xml:space="preserve">Sample : "Read-Updater" #16070 [33940] daemon prio=5 os_prio=0 cpu=46.88ms elapsed=4.41s tid=0x000001e85285d8e0 nid=33940 waiting on condition  [0x00000095805fe000]
   java.lang.Thread.State: WAITING (parking)
	at jdk.internal.misc.Unsafe.park(java.base@21/Native Method)
	- parking to wait for  &lt;0x000000060eec31c0&gt;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N47" authorId="1">
      <text>
        <r>
          <rPr>
            <sz val="9.0"/>
            <rFont val="Calibri"/>
          </rPr>
          <t xml:space="preserve">Sample : "Read-Updater" #16070 [33940] daemon prio=5 os_prio=0 cpu=46.88ms elapsed=4.41s tid=0x000001e85285d8e0 nid=33940 waiting on condition  [0x00000095805fe000]
   java.lang.Thread.State: WAITING (parking)
	at jdk.internal.misc.Unsafe.park(java.base@21/Native Method)
	- parking to wait for  &lt;0x000000060eec31c0&gt;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O47" authorId="1">
      <text>
        <r>
          <rPr>
            <sz val="9.0"/>
            <rFont val="Calibri"/>
          </rPr>
          <t xml:space="preserve">Sample : "Read-Updater" #16070 [33940] daemon prio=5 os_prio=0 cpu=46.88ms elapsed=4.41s tid=0x000001e85285d8e0 nid=33940 waiting on condition  [0x00000095805fe000]
   java.lang.Thread.State: WAITING (parking)
	at jdk.internal.misc.Unsafe.park(java.base@21/Native Method)
	- parking to wait for  &lt;0x000000060eec31c0&gt;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P47" authorId="1">
      <text>
        <r>
          <rPr>
            <sz val="9.0"/>
            <rFont val="Calibri"/>
          </rPr>
          <t xml:space="preserve">Sample : "Read-Updater" #16070 [33940] daemon prio=5 os_prio=0 cpu=46.88ms elapsed=4.41s tid=0x000001e85285d8e0 nid=33940 waiting on condition  [0x00000095805fe000]
   java.lang.Thread.State: WAITING (parking)
	at jdk.internal.misc.Unsafe.park(java.base@21/Native Method)
	- parking to wait for  &lt;0x000000060eec31c0&gt;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Q47" authorId="1">
      <text>
        <r>
          <rPr>
            <sz val="9.0"/>
            <rFont val="Calibri"/>
          </rPr>
          <t xml:space="preserve">Sample : "Read-Updater" #16070 [33940] daemon prio=5 os_prio=0 cpu=46.88ms elapsed=4.41s tid=0x000001e85285d8e0 nid=33940 waiting on condition  [0x00000095805fe000]
   java.lang.Thread.State: WAITING (parking)
	at jdk.internal.misc.Unsafe.park(java.base@21/Native Method)
	- parking to wait for  &lt;0x000000060eec31c0&gt;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R47" authorId="1">
      <text>
        <r>
          <rPr>
            <sz val="9.0"/>
            <rFont val="Calibri"/>
          </rPr>
          <t xml:space="preserve">Sample : "Read-Updater" #16070 [33940] daemon prio=5 os_prio=0 cpu=46.88ms elapsed=4.41s tid=0x000001e85285d8e0 nid=33940 waiting on condition  [0x00000095805fe000]
   java.lang.Thread.State: WAITING (parking)
	at jdk.internal.misc.Unsafe.park(java.base@21/Native Method)
	- parking to wait for  &lt;0x000000060eec31c0&gt;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S47" authorId="1">
      <text>
        <r>
          <rPr>
            <sz val="9.0"/>
            <rFont val="Calibri"/>
          </rPr>
          <t xml:space="preserve">Sample : "Read-Updater" #16070 [33940] daemon prio=5 os_prio=0 cpu=46.88ms elapsed=4.41s tid=0x000001e85285d8e0 nid=33940 waiting on condition  [0x00000095805fe000]
   java.lang.Thread.State: WAITING (parking)
	at jdk.internal.misc.Unsafe.park(java.base@21/Native Method)
	- parking to wait for  &lt;0x000000060eec31c0&gt;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T47" authorId="1">
      <text>
        <r>
          <rPr>
            <sz val="9.0"/>
            <rFont val="Calibri"/>
          </rPr>
          <t xml:space="preserve">Sample : "Read-Updater" #16070 [33940] daemon prio=5 os_prio=0 cpu=46.88ms elapsed=4.41s tid=0x000001e85285d8e0 nid=33940 waiting on condition  [0x00000095805fe000]
   java.lang.Thread.State: WAITING (parking)
	at jdk.internal.misc.Unsafe.park(java.base@21/Native Method)
	- parking to wait for  &lt;0x000000060eec31c0&gt;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U47" authorId="1">
      <text>
        <r>
          <rPr>
            <sz val="9.0"/>
            <rFont val="Calibri"/>
          </rPr>
          <t xml:space="preserve">Sample : "Read-Updater" #16070 [33940] daemon prio=5 os_prio=0 cpu=46.88ms elapsed=4.41s tid=0x000001e85285d8e0 nid=33940 waiting on condition  [0x00000095805fe000]
   java.lang.Thread.State: WAITING (parking)
	at jdk.internal.misc.Unsafe.park(java.base@21/Native Method)
	- parking to wait for  &lt;0x000000060eec31c0&gt;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V47" authorId="1">
      <text>
        <r>
          <rPr>
            <sz val="9.0"/>
            <rFont val="Calibri"/>
          </rPr>
          <t xml:space="preserve">Sample : "Read-Updater" #16070 [33940] daemon prio=5 os_prio=0 cpu=46.88ms elapsed=4.41s tid=0x000001e85285d8e0 nid=33940 waiting on condition  [0x00000095805fe000]
   java.lang.Thread.State: WAITING (parking)
	at jdk.internal.misc.Unsafe.park(java.base@21/Native Method)
	- parking to wait for  &lt;0x000000060eec31c0&gt;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W47" authorId="1">
      <text>
        <r>
          <rPr>
            <sz val="9.0"/>
            <rFont val="Calibri"/>
          </rPr>
          <t xml:space="preserve">Sample : "Read-Updater" #16070 [33940] daemon prio=5 os_prio=0 cpu=46.88ms elapsed=4.41s tid=0x000001e85285d8e0 nid=33940 waiting on condition  [0x00000095805fe000]
   java.lang.Thread.State: WAITING (parking)
	at jdk.internal.misc.Unsafe.park(java.base@21/Native Method)
	- parking to wait for  &lt;0x000000060eec31c0&gt;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CX47" authorId="1">
      <text>
        <r>
          <rPr>
            <sz val="9.0"/>
            <rFont val="Calibri"/>
          </rPr>
          <t xml:space="preserve">Sample : "Read-Updater" #16070 [33940] daemon prio=5 os_prio=0 cpu=46.88ms elapsed=4.41s tid=0x000001e85285d8e0 nid=33940 waiting on condition  [0x00000095805fe000]
   java.lang.Thread.State: WAITING (parking)
	at jdk.internal.misc.Unsafe.park(java.base@21/Native Method)
	- parking to wait for  &lt;0x000000060eec31c0&gt; (a java.util.concurrent.LinkedTransferQueue)
	at java.util.concurrent.locks.LockSupport.park(java.base@21/LockSupport.java:371)
	at java.util.concurrent.LinkedTransferQueue$Node.block(java.base@21/LinkedTransferQueue.java:470)
	at java.util.concurrent.ForkJoinPool.unmanagedBlock(java.base@21/ForkJoinPool.java:3780)
	at java.util.concurrent.ForkJoinPool.managedBlock(java.base@21/ForkJoinPool.java:3725)
	at java.util.concurrent.LinkedTransferQueue.awaitMatch(java.base@21/LinkedTransferQueue.java:669)
	at java.util.concurrent.LinkedTransferQueue.xfer(java.base@21/LinkedTransferQueue.java:616)
	at java.util.concurrent.LinkedTransferQueue.take(java.base@21/LinkedTransferQueue.java:1286)
	at sun.nio.ch.Poller.updateLoop(java.base@21/Poller.java:286)
	at sun.nio.ch.Poller$$Lambda/0x000001e809642e70.run(java.base@21/Unknown Source)
	at java.lang.Thread.runWith(java.base@21/Thread.java:1596)
	at java.lang.Thread.run(java.base@21/Thread.java:1583)
	at jdk.internal.misc.InnocuousThread.run(java.base@21/InnocuousThread.java:186)
</t>
        </r>
      </text>
    </comment>
    <comment ref="BP48" authorId="1">
      <text>
        <r>
          <rPr>
            <sz val="9.0"/>
            <rFont val="Calibri"/>
          </rPr>
          <t xml:space="preserve">"Keep-Alive-Timer" #14282 [31512] daemon prio=8 os_prio=1 cpu=93.75ms elapsed=34.06s tid=0x000001e852858a20 nid=31512 waiting on condition  [0x00000095801fe000]
   java.lang.Thread.State: TIMED_WAITING (sleeping)
	at java.lang.Thread.sleep0(java.base@21/Native Method)
	at java.lang.Thread.sleep(java.base@21/Thread.java:509)
	at sun.net.www.http.KeepAliveCache.run(java.base@21/KeepAliveCache.java:238)
	at java.lang.Thread.runWith(java.base@21/Thread.java:1596)
	at java.lang.Thread.run(java.base@21/Thread.java:1583)
	at jdk.internal.misc.InnocuousThread.run(java.base@21/InnocuousThread.java:186)
</t>
        </r>
      </text>
    </comment>
    <comment ref="BQ48" authorId="1">
      <text>
        <r>
          <rPr>
            <sz val="9.0"/>
            <rFont val="Calibri"/>
          </rPr>
          <t xml:space="preserve">"Keep-Alive-Timer" #14282 [31512] daemon prio=8 os_prio=1 cpu=93.75ms elapsed=34.06s tid=0x000001e852858a20 nid=31512 waiting on condition  [0x00000095801fe000]
   java.lang.Thread.State: TIMED_WAITING (sleeping)
	at java.lang.Thread.sleep0(java.base@21/Native Method)
	at java.lang.Thread.sleep(java.base@21/Thread.java:509)
	at sun.net.www.http.KeepAliveCache.run(java.base@21/KeepAliveCache.java:238)
	at java.lang.Thread.runWith(java.base@21/Thread.java:1596)
	at java.lang.Thread.run(java.base@21/Thread.java:1583)
	at jdk.internal.misc.InnocuousThread.run(java.base@21/InnocuousThread.java:186)
</t>
        </r>
      </text>
    </comment>
    <comment ref="BR48" authorId="1">
      <text>
        <r>
          <rPr>
            <sz val="9.0"/>
            <rFont val="Calibri"/>
          </rPr>
          <t xml:space="preserve">"Keep-Alive-Timer" #14282 [31512] daemon prio=8 os_prio=1 cpu=93.75ms elapsed=34.06s tid=0x000001e852858a20 nid=31512 waiting on condition  [0x00000095801fe000]
   java.lang.Thread.State: TIMED_WAITING (sleeping)
	at java.lang.Thread.sleep0(java.base@21/Native Method)
	at java.lang.Thread.sleep(java.base@21/Thread.java:509)
	at sun.net.www.http.KeepAliveCache.run(java.base@21/KeepAliveCache.java:238)
	at java.lang.Thread.runWith(java.base@21/Thread.java:1596)
	at java.lang.Thread.run(java.base@21/Thread.java:1583)
	at jdk.internal.misc.InnocuousThread.run(java.base@21/InnocuousThread.java:186)
</t>
        </r>
      </text>
    </comment>
    <comment ref="BS48" authorId="1">
      <text>
        <r>
          <rPr>
            <sz val="9.0"/>
            <rFont val="Calibri"/>
          </rPr>
          <t xml:space="preserve">"Keep-Alive-Timer" #14282 [31512] daemon prio=8 os_prio=1 cpu=93.75ms elapsed=34.06s tid=0x000001e852858a20 nid=31512 waiting on condition  [0x00000095801fe000]
   java.lang.Thread.State: TIMED_WAITING (sleeping)
	at java.lang.Thread.sleep0(java.base@21/Native Method)
	at java.lang.Thread.sleep(java.base@21/Thread.java:509)
	at sun.net.www.http.KeepAliveCache.run(java.base@21/KeepAliveCache.java:238)
	at java.lang.Thread.runWith(java.base@21/Thread.java:1596)
	at java.lang.Thread.run(java.base@21/Thread.java:1583)
	at jdk.internal.misc.InnocuousThread.run(java.base@21/InnocuousThread.java:186)
</t>
        </r>
      </text>
    </comment>
    <comment ref="BT48" authorId="1">
      <text>
        <r>
          <rPr>
            <sz val="9.0"/>
            <rFont val="Calibri"/>
          </rPr>
          <t xml:space="preserve">"Keep-Alive-Timer" #14282 [31512] daemon prio=8 os_prio=1 cpu=93.75ms elapsed=34.06s tid=0x000001e852858a20 nid=31512 waiting on condition  [0x00000095801fe000]
   java.lang.Thread.State: TIMED_WAITING (sleeping)
	at java.lang.Thread.sleep0(java.base@21/Native Method)
	at java.lang.Thread.sleep(java.base@21/Thread.java:509)
	at sun.net.www.http.KeepAliveCache.run(java.base@21/KeepAliveCache.java:238)
	at java.lang.Thread.runWith(java.base@21/Thread.java:1596)
	at java.lang.Thread.run(java.base@21/Thread.java:1583)
	at jdk.internal.misc.InnocuousThread.run(java.base@21/InnocuousThread.java:186)
</t>
        </r>
      </text>
    </comment>
    <comment ref="BU48" authorId="1">
      <text>
        <r>
          <rPr>
            <sz val="9.0"/>
            <rFont val="Calibri"/>
          </rPr>
          <t xml:space="preserve">"Keep-Alive-Timer" #14282 [31512] daemon prio=8 os_prio=1 cpu=93.75ms elapsed=34.06s tid=0x000001e852858a20 nid=31512 waiting on condition  [0x00000095801fe000]
   java.lang.Thread.State: TIMED_WAITING (sleeping)
	at java.lang.Thread.sleep0(java.base@21/Native Method)
	at java.lang.Thread.sleep(java.base@21/Thread.java:509)
	at sun.net.www.http.KeepAliveCache.run(java.base@21/KeepAliveCache.java:238)
	at java.lang.Thread.runWith(java.base@21/Thread.java:1596)
	at java.lang.Thread.run(java.base@21/Thread.java:1583)
	at jdk.internal.misc.InnocuousThread.run(java.base@21/InnocuousThread.java:186)
</t>
        </r>
      </text>
    </comment>
    <comment ref="BV48" authorId="1">
      <text>
        <r>
          <rPr>
            <sz val="9.0"/>
            <rFont val="Calibri"/>
          </rPr>
          <t xml:space="preserve">"Keep-Alive-Timer" #14282 [31512] daemon prio=8 os_prio=1 cpu=93.75ms elapsed=34.06s tid=0x000001e852858a20 nid=31512 waiting on condition  [0x00000095801fe000]
   java.lang.Thread.State: TIMED_WAITING (sleeping)
	at java.lang.Thread.sleep0(java.base@21/Native Method)
	at java.lang.Thread.sleep(java.base@21/Thread.java:509)
	at sun.net.www.http.KeepAliveCache.run(java.base@21/KeepAliveCache.java:238)
	at java.lang.Thread.runWith(java.base@21/Thread.java:1596)
	at java.lang.Thread.run(java.base@21/Thread.java:1583)
	at jdk.internal.misc.InnocuousThread.run(java.base@21/InnocuousThread.java:186)
</t>
        </r>
      </text>
    </comment>
    <comment ref="BW48" authorId="1">
      <text>
        <r>
          <rPr>
            <sz val="9.0"/>
            <rFont val="Calibri"/>
          </rPr>
          <t xml:space="preserve">"Keep-Alive-Timer" #14282 [31512] daemon prio=8 os_prio=1 cpu=93.75ms elapsed=34.06s tid=0x000001e852858a20 nid=31512 waiting on condition  [0x00000095801fe000]
   java.lang.Thread.State: TIMED_WAITING (sleeping)
	at java.lang.Thread.sleep0(java.base@21/Native Method)
	at java.lang.Thread.sleep(java.base@21/Thread.java:509)
	at sun.net.www.http.KeepAliveCache.run(java.base@21/KeepAliveCache.java:238)
	at java.lang.Thread.runWith(java.base@21/Thread.java:1596)
	at java.lang.Thread.run(java.base@21/Thread.java:1583)
	at jdk.internal.misc.InnocuousThread.run(java.base@21/InnocuousThread.java:186)
</t>
        </r>
      </text>
    </comment>
    <comment ref="BX48" authorId="1">
      <text>
        <r>
          <rPr>
            <sz val="9.0"/>
            <rFont val="Calibri"/>
          </rPr>
          <t xml:space="preserve">"Keep-Alive-Timer" #14282 [31512] daemon prio=8 os_prio=1 cpu=93.75ms elapsed=34.06s tid=0x000001e852858a20 nid=31512 waiting on condition  [0x00000095801fe000]
   java.lang.Thread.State: TIMED_WAITING (sleeping)
	at java.lang.Thread.sleep0(java.base@21/Native Method)
	at java.lang.Thread.sleep(java.base@21/Thread.java:509)
	at sun.net.www.http.KeepAliveCache.run(java.base@21/KeepAliveCache.java:238)
	at java.lang.Thread.runWith(java.base@21/Thread.java:1596)
	at java.lang.Thread.run(java.base@21/Thread.java:1583)
	at jdk.internal.misc.InnocuousThread.run(java.base@21/InnocuousThread.java:186)
</t>
        </r>
      </text>
    </comment>
    <comment ref="BY48" authorId="1">
      <text>
        <r>
          <rPr>
            <sz val="9.0"/>
            <rFont val="Calibri"/>
          </rPr>
          <t xml:space="preserve">"Keep-Alive-Timer" #14282 [31512] daemon prio=8 os_prio=1 cpu=93.75ms elapsed=34.06s tid=0x000001e852858a20 nid=31512 waiting on condition  [0x00000095801fe000]
   java.lang.Thread.State: TIMED_WAITING (sleeping)
	at java.lang.Thread.sleep0(java.base@21/Native Method)
	at java.lang.Thread.sleep(java.base@21/Thread.java:509)
	at sun.net.www.http.KeepAliveCache.run(java.base@21/KeepAliveCache.java:238)
	at java.lang.Thread.runWith(java.base@21/Thread.java:1596)
	at java.lang.Thread.run(java.base@21/Thread.java:1583)
	at jdk.internal.misc.InnocuousThread.run(java.base@21/InnocuousThread.java:186)
</t>
        </r>
      </text>
    </comment>
    <comment ref="BZ48" authorId="1">
      <text>
        <r>
          <rPr>
            <sz val="9.0"/>
            <rFont val="Calibri"/>
          </rPr>
          <t xml:space="preserve">"Keep-Alive-Timer" #14282 [31512] daemon prio=8 os_prio=1 cpu=93.75ms elapsed=34.06s tid=0x000001e852858a20 nid=31512 waiting on condition  [0x00000095801fe000]
   java.lang.Thread.State: TIMED_WAITING (sleeping)
	at java.lang.Thread.sleep0(java.base@21/Native Method)
	at java.lang.Thread.sleep(java.base@21/Thread.java:509)
	at sun.net.www.http.KeepAliveCache.run(java.base@21/KeepAliveCache.java:238)
	at java.lang.Thread.runWith(java.base@21/Thread.java:1596)
	at java.lang.Thread.run(java.base@21/Thread.java:1583)
	at jdk.internal.misc.InnocuousThread.run(java.base@21/InnocuousThread.java:186)
</t>
        </r>
      </text>
    </comment>
    <comment ref="BR49" authorId="1">
      <text>
        <r>
          <rPr>
            <sz val="9.0"/>
            <rFont val="Calibri"/>
          </rPr>
          <t xml:space="preserve">"main" #1 [14892] prio=5 os_prio=0 cpu=234.38ms elapsed=345.91s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org.jeyzer.demo.virtualthreads.ImageDownloader2.downloadImages(ImageDownloader2.java:66)
	at org.jeyzer.demo.virtualthreads.ImageDownloader2.executeSequence(ImageDownloader2.java:208)
	at org.jeyzer.demo.virtualthreads.TestSequence.startSequence(TestSequence.java:21)
	at org.jeyzer.demo.virtualthreads.DemoVT21.main(DemoVT21.java:31)
</t>
        </r>
      </text>
    </comment>
    <comment ref="BS49" authorId="1">
      <text>
        <r>
          <rPr>
            <sz val="9.0"/>
            <rFont val="Calibri"/>
          </rPr>
          <t xml:space="preserve">"main" #1 [14892] prio=5 os_prio=0 cpu=234.38ms elapsed=345.91s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org.jeyzer.demo.virtualthreads.ImageDownloader2.downloadImages(ImageDownloader2.java:66)
	at org.jeyzer.demo.virtualthreads.ImageDownloader2.executeSequence(ImageDownloader2.java:208)
	at org.jeyzer.demo.virtualthreads.TestSequence.startSequence(TestSequence.java:21)
	at org.jeyzer.demo.virtualthreads.DemoVT21.main(DemoVT21.java:31)
</t>
        </r>
      </text>
    </comment>
    <comment ref="BT50" authorId="1">
      <text>
        <r>
          <rPr>
            <sz val="9.0"/>
            <rFont val="Calibri"/>
          </rPr>
          <t xml:space="preserve">Sample : "ForkJoinPool-1-worker-12" #11060 [7392] daemon prio=5 os_prio=0 cpu=61203.12ms elapsed=149.86s tid=0x000001e84ebcdb00  [0x00000095b34fe000]
   Carrying virtual thread #18105
	at jdk.internal.vm.Continuation.run(java.base@21/Continuation.java:251)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X51" authorId="1">
      <text>
        <r>
          <rPr>
            <sz val="9.0"/>
            <rFont val="Calibri"/>
          </rPr>
          <t xml:space="preserve">"main" #1 [14892] prio=5 os_prio=0 cpu=234.38ms elapsed=376.37s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org.jeyzer.demo.virtualthreads.ClassicalSynchronization.introduction(ClassicalSynchronization.java:48)
	at org.jeyzer.demo.virtualthreads.TestSequence.startSequence(TestSequence.java:20)
	at org.jeyzer.demo.virtualthreads.DemoVT21.main(DemoVT21.java:38)
</t>
        </r>
      </text>
    </comment>
    <comment ref="BY52" authorId="1">
      <text>
        <r>
          <rPr>
            <sz val="9.0"/>
            <rFont val="Calibri"/>
          </rPr>
          <t xml:space="preserve">Sample : "ForkJoinPool-1-worker-1" #47 [14820] daemon prio=5 os_prio=0 cpu=62500.00ms elapsed=369.41s tid=0x000001e84d81e350  [0x00000095b16fe000]
   Carrying virtual thread #20840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BZ52" authorId="1">
      <text>
        <r>
          <rPr>
            <sz val="9.0"/>
            <rFont val="Calibri"/>
          </rPr>
          <t xml:space="preserve">Sample : "ForkJoinPool-1-worker-1" #47 [14820] daemon prio=5 os_prio=0 cpu=62500.00ms elapsed=369.41s tid=0x000001e84d81e350  [0x00000095b16fe000]
   Carrying virtual thread #20840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A52" authorId="1">
      <text>
        <r>
          <rPr>
            <sz val="9.0"/>
            <rFont val="Calibri"/>
          </rPr>
          <t xml:space="preserve">Sample : "ForkJoinPool-1-worker-1" #47 [14820] daemon prio=5 os_prio=0 cpu=62500.00ms elapsed=369.41s tid=0x000001e84d81e350  [0x00000095b16fe000]
   Carrying virtual thread #20840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B52" authorId="1">
      <text>
        <r>
          <rPr>
            <sz val="9.0"/>
            <rFont val="Calibri"/>
          </rPr>
          <t xml:space="preserve">Sample : "ForkJoinPool-1-worker-1" #47 [14820] daemon prio=5 os_prio=0 cpu=62500.00ms elapsed=369.41s tid=0x000001e84d81e350  [0x00000095b16fe000]
   Carrying virtual thread #20840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C52" authorId="1">
      <text>
        <r>
          <rPr>
            <sz val="9.0"/>
            <rFont val="Calibri"/>
          </rPr>
          <t xml:space="preserve">Sample : "ForkJoinPool-1-worker-1" #47 [14820] daemon prio=5 os_prio=0 cpu=62500.00ms elapsed=369.41s tid=0x000001e84d81e350  [0x00000095b16fe000]
   Carrying virtual thread #20840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D52" authorId="1">
      <text>
        <r>
          <rPr>
            <sz val="9.0"/>
            <rFont val="Calibri"/>
          </rPr>
          <t xml:space="preserve">Sample : "ForkJoinPool-1-worker-1" #47 [14820] daemon prio=5 os_prio=0 cpu=62500.00ms elapsed=369.41s tid=0x000001e84d81e350  [0x00000095b16fe000]
   Carrying virtual thread #20840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E52" authorId="1">
      <text>
        <r>
          <rPr>
            <sz val="9.0"/>
            <rFont val="Calibri"/>
          </rPr>
          <t xml:space="preserve">Sample : "ForkJoinPool-1-worker-1" #47 [14820] daemon prio=5 os_prio=0 cpu=62500.00ms elapsed=369.41s tid=0x000001e84d81e350  [0x00000095b16fe000]
   Carrying virtual thread #20840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F52" authorId="1">
      <text>
        <r>
          <rPr>
            <sz val="9.0"/>
            <rFont val="Calibri"/>
          </rPr>
          <t xml:space="preserve">Sample : "ForkJoinPool-1-worker-1" #47 [14820] daemon prio=5 os_prio=0 cpu=62500.00ms elapsed=369.41s tid=0x000001e84d81e350  [0x00000095b16fe000]
   Carrying virtual thread #20840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G52" authorId="1">
      <text>
        <r>
          <rPr>
            <sz val="9.0"/>
            <rFont val="Calibri"/>
          </rPr>
          <t xml:space="preserve">Sample : "ForkJoinPool-1-worker-1" #47 [14820] daemon prio=5 os_prio=0 cpu=62500.00ms elapsed=369.41s tid=0x000001e84d81e350  [0x00000095b16fe000]
   Carrying virtual thread #20840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H52" authorId="1">
      <text>
        <r>
          <rPr>
            <sz val="9.0"/>
            <rFont val="Calibri"/>
          </rPr>
          <t xml:space="preserve">Sample : "ForkJoinPool-1-worker-1" #47 [14820] daemon prio=5 os_prio=0 cpu=62500.00ms elapsed=369.41s tid=0x000001e84d81e350  [0x00000095b16fe000]
   Carrying virtual thread #20840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I52" authorId="1">
      <text>
        <r>
          <rPr>
            <sz val="9.0"/>
            <rFont val="Calibri"/>
          </rPr>
          <t xml:space="preserve">Sample : "ForkJoinPool-1-worker-1" #47 [14820] daemon prio=5 os_prio=0 cpu=62500.00ms elapsed=369.41s tid=0x000001e84d81e350  [0x00000095b16fe000]
   Carrying virtual thread #20840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J52" authorId="1">
      <text>
        <r>
          <rPr>
            <sz val="9.0"/>
            <rFont val="Calibri"/>
          </rPr>
          <t xml:space="preserve">Sample : "ForkJoinPool-1-worker-1" #47 [14820] daemon prio=5 os_prio=0 cpu=62500.00ms elapsed=369.41s tid=0x000001e84d81e350  [0x00000095b16fe000]
   Carrying virtual thread #20840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K52" authorId="1">
      <text>
        <r>
          <rPr>
            <sz val="9.0"/>
            <rFont val="Calibri"/>
          </rPr>
          <t xml:space="preserve">Sample : "ForkJoinPool-1-worker-1" #47 [14820] daemon prio=5 os_prio=0 cpu=62500.00ms elapsed=369.41s tid=0x000001e84d81e350  [0x00000095b16fe000]
   Carrying virtual thread #20840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L52" authorId="1">
      <text>
        <r>
          <rPr>
            <sz val="9.0"/>
            <rFont val="Calibri"/>
          </rPr>
          <t xml:space="preserve">Sample : "ForkJoinPool-1-worker-1" #47 [14820] daemon prio=5 os_prio=0 cpu=62500.00ms elapsed=369.41s tid=0x000001e84d81e350  [0x00000095b16fe000]
   Carrying virtual thread #20840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M52" authorId="1">
      <text>
        <r>
          <rPr>
            <sz val="9.0"/>
            <rFont val="Calibri"/>
          </rPr>
          <t xml:space="preserve">Sample : "ForkJoinPool-1-worker-1" #47 [14820] daemon prio=5 os_prio=0 cpu=62500.00ms elapsed=369.41s tid=0x000001e84d81e350  [0x00000095b16fe000]
   Carrying virtual thread #20840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N52" authorId="1">
      <text>
        <r>
          <rPr>
            <sz val="9.0"/>
            <rFont val="Calibri"/>
          </rPr>
          <t xml:space="preserve">"ForkJoinPool-1-worker-1" #47 [14820] daemon prio=5 os_prio=0 cpu=62500.00ms elapsed=369.41s tid=0x000001e84d81e350  [0x00000095b16fe000]
   Carrying virtual thread #20840
	at jdk.internal.vm.Continuation.run(java.base@21/Continuation.java:248)
	at java.lang.VirtualThread.runContinuation(java.base@21/VirtualThread.java:223)
	at java.lang.VirtualThread$$Lambda/0x000001e8091c8c68.run(java.base@21/Unknown Source)
	at java.util.concurrent.ForkJoinTask$RunnableExecuteAction.exec(java.base@21/ForkJoinTask.java:1423)
	at java.util.concurrent.ForkJoinTask.doExec(java.base@21/ForkJoinTask.java:387)
	at java.util.concurrent.ForkJoinPool$WorkQueue.topLevelExec(java.base@21/ForkJoinPool.java:1312)
	at java.util.concurrent.ForkJoinPool.scan(java.base@21/ForkJoinPool.java:1843)
	at java.util.concurrent.ForkJoinPool.runWorker(java.base@21/ForkJoinPool.java:1808)
	at java.util.concurrent.ForkJoinWorkerThread.run(java.base@21/ForkJoinWorkerThread.java:188)
</t>
        </r>
      </text>
    </comment>
    <comment ref="CO53" authorId="1">
      <text>
        <r>
          <rPr>
            <sz val="9.0"/>
            <rFont val="Calibri"/>
          </rPr>
          <t xml:space="preserve">"main" #1 [14892] prio=5 os_prio=0 cpu=234.38ms elapsed=462.73s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org.jeyzer.demo.virtualthreads.ReentrantLockSequence.introduction(ReentrantLockSequence.java:54)
	at org.jeyzer.demo.virtualthreads.TestSequence.startSequence(TestSequence.java:20)
	at org.jeyzer.demo.virtualthreads.DemoVT21.main(DemoVT21.java:41)
</t>
        </r>
      </text>
    </comment>
    <comment ref="CU54" authorId="1">
      <text>
        <r>
          <rPr>
            <sz val="9.0"/>
            <rFont val="Calibri"/>
          </rPr>
          <t xml:space="preserve">"main" #1 [14892] prio=5 os_prio=0 cpu=234.38ms elapsed=493.20s tid=0x000001e85cc46910 nid=14892 waiting on condition  [0x00000095b04fe000]
   java.lang.Thread.State: TIMED_WAITING (sleeping)
	at java.lang.Thread.sleep0(java.base@21/Native Method)
	at java.lang.Thread.sleep(java.base@21/Thread.java:592)
	at org.jeyzer.demo.virtualthreads.TestSequence.sleep(TestSequence.java:30)
	at org.jeyzer.demo.virtualthreads.ReentrantLockDeadlockSequence.introduction(ReentrantLockDeadlockSequence.java:99)
	at org.jeyzer.demo.virtualthreads.TestSequence.startSequence(TestSequence.java:20)
	at org.jeyzer.demo.virtualthreads.DemoVT21.main(DemoVT21.java:44)
</t>
        </r>
      </text>
    </comment>
  </commentList>
</comments>
</file>

<file path=xl/comments35.xml><?xml version="1.0" encoding="utf-8"?>
<comments xmlns="http://schemas.openxmlformats.org/spreadsheetml/2006/main">
  <authors>
    <author/>
  </authors>
  <commentList>
    <comment ref="P2" authorId="0">
      <text>
        <r>
          <rPr>
            <sz val="9.0"/>
            <rFont val="Calibri"/>
          </rPr>
          <t>Multiple of 5 sec (thread dump period)</t>
        </r>
      </text>
    </comment>
    <comment ref="U2" authorId="0">
      <text>
        <r>
          <rPr>
            <sz val="9.0"/>
            <rFont val="Calibri"/>
          </rPr>
          <t>Computed applicative CPU activity usage
Formula = percentage avg (sum of collected thread CPU times / process CPU peak time)
Value between 0 and 100%
One column must be equal to 100% (process CPU peak time).</t>
        </r>
      </text>
    </comment>
    <comment ref="W2" authorId="0">
      <text>
        <r>
          <rPr>
            <sz val="9.0"/>
            <rFont val="Calibri"/>
          </rPr>
          <t>Computed applicative memory activity usage
Formula = percentage avg (sum of collected thread allocated bytes / process memory peak)</t>
        </r>
      </text>
    </comment>
  </commentList>
</comments>
</file>

<file path=xl/comments39.xml><?xml version="1.0" encoding="utf-8"?>
<comments xmlns="http://schemas.openxmlformats.org/spreadsheetml/2006/main">
  <authors>
    <author/>
    <author>Jeyzer</author>
  </authors>
  <commentList>
    <comment ref="A2" authorId="0">
      <text>
        <r>
          <rPr>
            <sz val="9.0"/>
            <rFont val="Calibri"/>
          </rPr>
          <t>Monitoring event level
 Possible values : CRITICAL, WARNING, INFO, ERROR</t>
        </r>
      </text>
    </comment>
    <comment ref="B2" authorId="0">
      <text>
        <r>
          <rPr>
            <sz val="9.0"/>
            <rFont val="Calibri"/>
          </rPr>
          <t>Monitoring event name</t>
        </r>
      </text>
    </comment>
    <comment ref="C2" authorId="0">
      <text>
        <r>
          <rPr>
            <sz val="9.0"/>
            <rFont val="Calibri"/>
          </rPr>
          <t>Monitoring event ref
 Used to reference the parent rule.
 Issued from the concatenation of the rule &amp; threshold refs</t>
        </r>
      </text>
    </comment>
    <comment ref="D2" authorId="0">
      <text>
        <r>
          <rPr>
            <sz val="9.0"/>
            <rFont val="Calibri"/>
          </rPr>
          <t>Monitoring event scope
 Possible values : stack, action, session, global, system or analyzer</t>
        </r>
      </text>
    </comment>
    <comment ref="E2" authorId="0">
      <text>
        <r>
          <rPr>
            <sz val="9.0"/>
            <rFont val="Calibri"/>
          </rPr>
          <t>Monitoring event start date</t>
        </r>
      </text>
    </comment>
    <comment ref="B3" authorId="0">
      <text>
        <r>
          <rPr>
            <sz val="9.0"/>
            <rFont val="Calibri"/>
          </rPr>
          <t>Total number of native and virtual threads (if supported and visible)</t>
        </r>
      </text>
    </comment>
    <comment ref="B4" authorId="0">
      <text>
        <r>
          <rPr>
            <sz val="9.0"/>
            <rFont val="Calibri"/>
          </rPr>
          <t>Number of detected actions (active threads).</t>
        </r>
      </text>
    </comment>
    <comment ref="B5" authorId="0">
      <text>
        <r>
          <rPr>
            <sz val="9.0"/>
            <rFont val="Calibri"/>
          </rPr>
          <t>Deadlock cases count</t>
        </r>
      </text>
    </comment>
    <comment ref="B6" authorId="0">
      <text>
        <r>
          <rPr>
            <sz val="9.0"/>
            <rFont val="Calibri"/>
          </rPr>
          <t>Count of the threads suspended on a debug breakpoint</t>
        </r>
      </text>
    </comment>
    <comment ref="B8" authorId="0">
      <text>
        <r>
          <rPr>
            <sz val="9.0"/>
            <rFont val="Calibri"/>
          </rPr>
          <t>Collected system CPU usage
Value between 0 and 100%.</t>
        </r>
      </text>
    </comment>
    <comment ref="B9" authorId="0">
      <text>
        <r>
          <rPr>
            <sz val="9.0"/>
            <rFont val="Calibri"/>
          </rPr>
          <t>Collected process CPU usage
Important : value may differ from the computed one as CPU data retrieval is not transactional.
Value between 0 and 100%.</t>
        </r>
      </text>
    </comment>
    <comment ref="B11" authorId="0">
      <text>
        <r>
          <rPr>
            <sz val="9.0"/>
            <rFont val="Calibri"/>
          </rPr>
          <t>Heap space usage in Mb
Formula = Old Gen used space + Eden used space</t>
        </r>
      </text>
    </comment>
    <comment ref="B12" authorId="0">
      <text>
        <r>
          <rPr>
            <sz val="9.0"/>
            <rFont val="Calibri"/>
          </rPr>
          <t>Heap usage %
Formula = percentage (Old Gen used space + Eden used space) / (Old Gen max space + Eden max space)</t>
        </r>
      </text>
    </comment>
    <comment ref="B13" authorId="0">
      <text>
        <r>
          <rPr>
            <sz val="9.0"/>
            <rFont val="Calibri"/>
          </rPr>
          <t>Garbage collection execution time % since last JZR recording snapshot
 Formula = percentage (GC execution time since last JZR recording snapshot / elapsed time since JZR recording snapshot)</t>
        </r>
      </text>
    </comment>
    <comment ref="B14" authorId="0">
      <text>
        <r>
          <rPr>
            <sz val="9.0"/>
            <rFont val="Calibri"/>
          </rPr>
          <t>Garbage collection health indication for  all memory pools for the last garbage collector last execution.
 This is composite indication : &lt;% used memory after GC&gt;.&lt;% of before GC memory which as been released&gt; 
 Examples : 
   90.15  =  very bad. GC released only small amount of memory
   5.90   =  very good. GC released high amount of memory (90% of the used memory)
   5.05   =  quiet. 5% of the used memory was released.
 A null decimal part indicates memory pool stability or growth</t>
        </r>
      </text>
    </comment>
    <comment ref="F15" authorId="1">
      <text>
        <r>
          <rPr>
            <sz val="9.0"/>
            <rFont val="Calibri"/>
          </rPr>
          <t>Java virtual threads are used.
 In case of massive usage, you may monitor closely the VM memory and CPU.
JZR-STD-0181</t>
        </r>
      </text>
    </comment>
    <comment ref="P15" authorId="1">
      <text>
        <r>
          <rPr>
            <sz val="9.0"/>
            <rFont val="Calibri"/>
          </rPr>
          <t>Java virtual threads are used.
 In case of massive usage, you may monitor closely the VM memory and CPU.
JZR-STD-0181</t>
        </r>
      </text>
    </comment>
    <comment ref="Z15" authorId="1">
      <text>
        <r>
          <rPr>
            <sz val="9.0"/>
            <rFont val="Calibri"/>
          </rPr>
          <t>Java virtual threads are used.
 In case of massive usage, you may monitor closely the VM memory and CPU.
JZR-STD-0181</t>
        </r>
      </text>
    </comment>
    <comment ref="AJ15" authorId="1">
      <text>
        <r>
          <rPr>
            <sz val="9.0"/>
            <rFont val="Calibri"/>
          </rPr>
          <t>Java virtual threads are used.
 In case of massive usage, you may monitor closely the VM memory and CPU.
JZR-STD-0181</t>
        </r>
      </text>
    </comment>
    <comment ref="AT15" authorId="1">
      <text>
        <r>
          <rPr>
            <sz val="9.0"/>
            <rFont val="Calibri"/>
          </rPr>
          <t>Java virtual threads are used.
 In case of massive usage, you may monitor closely the VM memory and CPU.
JZR-STD-0181</t>
        </r>
      </text>
    </comment>
    <comment ref="BD15" authorId="1">
      <text>
        <r>
          <rPr>
            <sz val="9.0"/>
            <rFont val="Calibri"/>
          </rPr>
          <t>Java virtual threads are used.
 In case of massive usage, you may monitor closely the VM memory and CPU.
JZR-STD-0181</t>
        </r>
      </text>
    </comment>
    <comment ref="BN15" authorId="1">
      <text>
        <r>
          <rPr>
            <sz val="9.0"/>
            <rFont val="Calibri"/>
          </rPr>
          <t>Java virtual threads are used.
 In case of massive usage, you may monitor closely the VM memory and CPU.
JZR-STD-0181</t>
        </r>
      </text>
    </comment>
    <comment ref="BX15" authorId="1">
      <text>
        <r>
          <rPr>
            <sz val="9.0"/>
            <rFont val="Calibri"/>
          </rPr>
          <t>Java virtual threads are used.
 In case of massive usage, you may monitor closely the VM memory and CPU.
JZR-STD-0181</t>
        </r>
      </text>
    </comment>
    <comment ref="CH15" authorId="1">
      <text>
        <r>
          <rPr>
            <sz val="9.0"/>
            <rFont val="Calibri"/>
          </rPr>
          <t>Java virtual threads are used.
 In case of massive usage, you may monitor closely the VM memory and CPU.
JZR-STD-0181</t>
        </r>
      </text>
    </comment>
    <comment ref="CR15" authorId="1">
      <text>
        <r>
          <rPr>
            <sz val="9.0"/>
            <rFont val="Calibri"/>
          </rPr>
          <t>Java virtual threads are used.
 In case of massive usage, you may monitor closely the VM memory and CPU.
JZR-STD-0181</t>
        </r>
      </text>
    </comment>
    <comment ref="AT16" authorId="1">
      <text>
        <r>
          <rPr>
            <sz val="9.0"/>
            <rFont val="Calibri"/>
          </rPr>
          <t>Virtual threads are highly CPU consuming.
You sould review with the developer team the underlying tasks to be less CPU consuming.
JZR-ADV-0211</t>
        </r>
      </text>
    </comment>
    <comment ref="BD16" authorId="1">
      <text>
        <r>
          <rPr>
            <sz val="9.0"/>
            <rFont val="Calibri"/>
          </rPr>
          <t>Virtual threads are highly CPU consuming.
You sould review with the developer team the underlying tasks to be less CPU consuming.
JZR-ADV-0211</t>
        </r>
      </text>
    </comment>
    <comment ref="BN16" authorId="1">
      <text>
        <r>
          <rPr>
            <sz val="9.0"/>
            <rFont val="Calibri"/>
          </rPr>
          <t>Virtual threads are highly CPU consuming.
You sould review with the developer team the underlying tasks to be less CPU consuming.
JZR-ADV-0211</t>
        </r>
      </text>
    </comment>
    <comment ref="BX16" authorId="1">
      <text>
        <r>
          <rPr>
            <sz val="9.0"/>
            <rFont val="Calibri"/>
          </rPr>
          <t>Virtual threads are highly CPU consuming.
You sould review with the developer team the underlying tasks to be less CPU consuming.
JZR-ADV-0211</t>
        </r>
      </text>
    </comment>
    <comment ref="AT17" authorId="1">
      <text>
        <r>
          <rPr>
            <sz val="9.0"/>
            <rFont val="Calibri"/>
          </rPr>
          <t>System CPU high. Check system usage.
JZR-ADV-0012</t>
        </r>
      </text>
    </comment>
    <comment ref="BD17" authorId="1">
      <text>
        <r>
          <rPr>
            <sz val="9.0"/>
            <rFont val="Calibri"/>
          </rPr>
          <t>System CPU high. Check system usage.
JZR-ADV-0012</t>
        </r>
      </text>
    </comment>
    <comment ref="AT18" authorId="1">
      <text>
        <r>
          <rPr>
            <sz val="9.0"/>
            <rFont val="Calibri"/>
          </rPr>
          <t>Virtual threads are CPU consuming.
You may review with the developer team the underlying tasks to be less CPU consuming.
JZR-ADV-0212</t>
        </r>
      </text>
    </comment>
    <comment ref="BD18" authorId="1">
      <text>
        <r>
          <rPr>
            <sz val="9.0"/>
            <rFont val="Calibri"/>
          </rPr>
          <t>Virtual threads are CPU consuming.
You may review with the developer team the underlying tasks to be less CPU consuming.
JZR-ADV-0212</t>
        </r>
      </text>
    </comment>
    <comment ref="BN18" authorId="1">
      <text>
        <r>
          <rPr>
            <sz val="9.0"/>
            <rFont val="Calibri"/>
          </rPr>
          <t>Virtual threads are CPU consuming.
You may review with the developer team the underlying tasks to be less CPU consuming.
JZR-ADV-0212</t>
        </r>
      </text>
    </comment>
    <comment ref="BX18" authorId="1">
      <text>
        <r>
          <rPr>
            <sz val="9.0"/>
            <rFont val="Calibri"/>
          </rPr>
          <t>Virtual threads are CPU consuming.
You may review with the developer team the underlying tasks to be less CPU consuming.
JZR-ADV-0212</t>
        </r>
      </text>
    </comment>
    <comment ref="CH18" authorId="1">
      <text>
        <r>
          <rPr>
            <sz val="9.0"/>
            <rFont val="Calibri"/>
          </rPr>
          <t>Virtual threads are CPU consuming.
You may review with the developer team the underlying tasks to be less CPU consuming.
JZR-ADV-0212</t>
        </r>
      </text>
    </comment>
    <comment ref="AU19" authorId="1">
      <text>
        <r>
          <rPr>
            <sz val="9.0"/>
            <rFont val="Calibri"/>
          </rPr>
          <t>System CPU very high. Check system usage and possibly stop the root cause application.
JZR-ADV-0011</t>
        </r>
      </text>
    </comment>
    <comment ref="BE19" authorId="1">
      <text>
        <r>
          <rPr>
            <sz val="9.0"/>
            <rFont val="Calibri"/>
          </rPr>
          <t>System CPU very high. Check system usage and possibly stop the root cause application.
JZR-ADV-0011</t>
        </r>
      </text>
    </comment>
    <comment ref="BK20" authorId="1">
      <text>
        <r>
          <rPr>
            <sz val="9.0"/>
            <rFont val="Calibri"/>
          </rPr>
          <t>High number of locked threads.
JZR-STD-0081</t>
        </r>
      </text>
    </comment>
  </commentList>
</comments>
</file>

<file path=xl/sharedStrings.xml><?xml version="1.0" encoding="utf-8"?>
<sst xmlns="http://schemas.openxmlformats.org/spreadsheetml/2006/main" count="58453" uniqueCount="6852">
  <si>
    <t>Session details</t>
  </si>
  <si>
    <t>Report name</t>
  </si>
  <si>
    <t>Demo-virtual-threads-sample</t>
  </si>
  <si>
    <t>Issue description</t>
  </si>
  <si>
    <t>Execute stress tests and locking tests over virtual threads - JFR recording</t>
  </si>
  <si>
    <t>Master profile</t>
  </si>
  <si>
    <t>Demo-virtual-threads</t>
  </si>
  <si>
    <t>Profile state</t>
  </si>
  <si>
    <t>production</t>
  </si>
  <si>
    <t>Recording</t>
  </si>
  <si>
    <t>Duration</t>
  </si>
  <si>
    <t xml:space="preserve">8 mn </t>
  </si>
  <si>
    <t>Start date</t>
  </si>
  <si>
    <t>Wed Dec 27 23:08:32 2023</t>
  </si>
  <si>
    <t>End date</t>
  </si>
  <si>
    <t>Wed Dec 27 23:16:52 2023</t>
  </si>
  <si>
    <t>Time zone and source</t>
  </si>
  <si>
    <r>
      <rPr>
        <sz val="12.0"/>
        <rFont val="Calibri"/>
      </rPr>
      <t>UTC</t>
    </r>
    <r>
      <t xml:space="preserve"> </t>
    </r>
    <r>
      <rPr>
        <sz val="9.0"/>
        <rFont val="Calibri"/>
      </rPr>
      <t>JFR</t>
    </r>
  </si>
  <si>
    <t>Recording snapshots</t>
  </si>
  <si>
    <t>Recording configured period</t>
  </si>
  <si>
    <t>Not set</t>
  </si>
  <si>
    <t>Recording detected period</t>
  </si>
  <si>
    <t>5 sec</t>
  </si>
  <si>
    <t>Recording format</t>
  </si>
  <si>
    <t>JFR Recording</t>
  </si>
  <si>
    <t>Recording file</t>
  </si>
  <si>
    <t>29f266ba-105-demo-virtual-threads-sample-recording.jfr</t>
  </si>
  <si>
    <t>Secured recording</t>
  </si>
  <si>
    <t>No</t>
  </si>
  <si>
    <t>Deobfuscation</t>
  </si>
  <si>
    <t>Analysis</t>
  </si>
  <si>
    <t>Master profile discovery</t>
  </si>
  <si>
    <t>inactive</t>
  </si>
  <si>
    <t>Matching shared profiles</t>
  </si>
  <si>
    <t>Detected actions</t>
  </si>
  <si>
    <t>Applicative restarts</t>
  </si>
  <si>
    <t>Recording hiatus</t>
  </si>
  <si>
    <t>Detected stacks</t>
  </si>
  <si>
    <t>Virtual threads presence</t>
  </si>
  <si>
    <t>yes</t>
  </si>
  <si>
    <t>Virtual threads visible</t>
  </si>
  <si>
    <t>no</t>
  </si>
  <si>
    <t>Action identification %</t>
  </si>
  <si>
    <t>Operation identification %</t>
  </si>
  <si>
    <t>Executor identification %</t>
  </si>
  <si>
    <t>ATBI global presence %</t>
  </si>
  <si>
    <t>OTBI global presence %</t>
  </si>
  <si>
    <t>ETBI global presence %</t>
  </si>
  <si>
    <t>Interest stack minimum size</t>
  </si>
  <si>
    <t>Interest stack %</t>
  </si>
  <si>
    <t>Report</t>
  </si>
  <si>
    <t>JZR report id</t>
  </si>
  <si>
    <t>29f266ba-105</t>
  </si>
  <si>
    <t>JZR report start date</t>
  </si>
  <si>
    <t>Thu Dec 28 00:08:32 2023</t>
  </si>
  <si>
    <t>JZR report end date</t>
  </si>
  <si>
    <t>Thu Dec 28 00:16:52 2023</t>
  </si>
  <si>
    <t>JZR report time zone and source</t>
  </si>
  <si>
    <r>
      <rPr>
        <sz val="12.0"/>
        <rFont val="Calibri"/>
      </rPr>
      <t>Europe/Brussels</t>
    </r>
    <r>
      <t xml:space="preserve"> </t>
    </r>
    <r>
      <rPr>
        <sz val="9.0"/>
        <rFont val="Calibri"/>
      </rPr>
      <t>PROFILE</t>
    </r>
  </si>
  <si>
    <t>JZR report generation</t>
  </si>
  <si>
    <t>Thu Dec 28 09:24:30 CET 2023</t>
  </si>
  <si>
    <t>JZR report issuer</t>
  </si>
  <si>
    <t>optional-email@domain.com</t>
  </si>
  <si>
    <t>JZR report type</t>
  </si>
  <si>
    <t>Post Mortem</t>
  </si>
  <si>
    <t>JZR report origin</t>
  </si>
  <si>
    <t>Jeyzer Web Analyzer</t>
  </si>
  <si>
    <t>Versions</t>
  </si>
  <si>
    <t>Jeyzer Analyzer</t>
  </si>
  <si>
    <t>3.2</t>
  </si>
  <si>
    <t>Jeyzer Recorder</t>
  </si>
  <si>
    <t>Not available - Property not found in the process card</t>
  </si>
  <si>
    <t>Jeyzer Publisher</t>
  </si>
  <si>
    <t>Jeyzer Agent</t>
  </si>
  <si>
    <t>Jeyzer</t>
  </si>
  <si>
    <t>Operating system</t>
  </si>
  <si>
    <t>Version</t>
  </si>
  <si>
    <t>OS:</t>
  </si>
  <si>
    <t>os.version</t>
  </si>
  <si>
    <t># CPUs</t>
  </si>
  <si>
    <t>12</t>
  </si>
  <si>
    <t>jzr.ext.process.available.processors</t>
  </si>
  <si>
    <t>6</t>
  </si>
  <si>
    <t>jfr.system.cpu.cores</t>
  </si>
  <si>
    <t>CPU type</t>
  </si>
  <si>
    <t>Brand: Intel(R) Core(TM) i7-9750H CPU @ 2.60GHz, Vendor: GenuineIntel</t>
  </si>
  <si>
    <t>jfr.system.cpu.description</t>
  </si>
  <si>
    <t>JVM</t>
  </si>
  <si>
    <t>Vendor</t>
  </si>
  <si>
    <t>Amazon.com Inc.</t>
  </si>
  <si>
    <t>java.vm.vendor</t>
  </si>
  <si>
    <t>VM name</t>
  </si>
  <si>
    <t>OpenJDK 64-Bit Server VM</t>
  </si>
  <si>
    <t>java.vm.name</t>
  </si>
  <si>
    <t>VM Version</t>
  </si>
  <si>
    <t>21</t>
  </si>
  <si>
    <t>java.vm.specification.version</t>
  </si>
  <si>
    <t>Minor version</t>
  </si>
  <si>
    <t>21+35-LTS</t>
  </si>
  <si>
    <t>java.vm.version</t>
  </si>
  <si>
    <t>Java home</t>
  </si>
  <si>
    <t>C:\Dev\programs\Java\Amazon-correto\jdk21.0.0_35</t>
  </si>
  <si>
    <t>java.home</t>
  </si>
  <si>
    <t>VM info</t>
  </si>
  <si>
    <t>mixed mode, sharing</t>
  </si>
  <si>
    <t>java.vm.info</t>
  </si>
  <si>
    <t>GC old</t>
  </si>
  <si>
    <t>G1 Old Generation</t>
  </si>
  <si>
    <t>jzr.analysis.gc.old.name</t>
  </si>
  <si>
    <t>GC young</t>
  </si>
  <si>
    <t>G1 Young Generation</t>
  </si>
  <si>
    <t>jzr.analysis.gc.young.name</t>
  </si>
  <si>
    <t>Process</t>
  </si>
  <si>
    <t>User</t>
  </si>
  <si>
    <t>franc</t>
  </si>
  <si>
    <t>user.name</t>
  </si>
  <si>
    <t>User home</t>
  </si>
  <si>
    <t>\Users\franc</t>
  </si>
  <si>
    <t>user.home</t>
  </si>
  <si>
    <t>Startup command</t>
  </si>
  <si>
    <t>org.jeyzer.demo.virtualthreads.DemoVT21</t>
  </si>
  <si>
    <t>sun.java.command</t>
  </si>
  <si>
    <t>Input parameters</t>
  </si>
  <si>
    <t>-javaagent:C:\demo-pg\jeyzer-441\recorder\lib\jeyzer-agent.jar=C:\demo-pg\jeyzer-441\demo\config\record\agent\jeyzer-agent.xml -XX:StartFlightRecording=maxage=6h,maxsize=100M,dumponexit=true,settings=C:\demo-pg\jeyzer-441\demo\config\jfr\jeyzer-demo.jfc,filename=C:\demo-pg\jeyzer-441\work\recordings\demo-virtual-threads\jfr\demo-virtual-threads.jfr --enable-preview -Dcom.sun.management.jmxremote -Dcom.sun.management.jmxremote.port=2504 -Dcom.sun.management.jmxremote.ssl=false -Dcom.sun.management.jmxremote.authenticate=false</t>
  </si>
  <si>
    <t>jzr.ext.process.input.parameters</t>
  </si>
  <si>
    <t>VM 2ndary paths</t>
  </si>
  <si>
    <t>Classpath</t>
  </si>
  <si>
    <t>C:\demo-pg\jeyzer-441\recorder;C:\demo-pg\jeyzer-441\demo\lib\jeyzer-demo-virtual-threads.jar</t>
  </si>
  <si>
    <t>java.class.path</t>
  </si>
  <si>
    <t>Java library path</t>
  </si>
  <si>
    <t>C:\Dev\programs\Java\Amazon-correto\jdk21.0.0_35\bin;C:\WINDOWS\Sun\Java\bin;C:\WINDOWS\system32;C:\WINDOWS;C:\Dev\programs\Java\Oracle\jdk-11.0.6\bin;C:\Dev\programs\Java\Oracle\jdk1.8.0_241\bin;C:\Program Files (x86)\Common Files\Oracle\Java\javapath;C:\Windows\system32;C:\Windows;C:\Dev\programs\System\Kubernetes\client;C:\Windows\System32\Wbem;C:\Windows\System32\WindowsPowerShell\v1.0\;C:\Windows\System32\OpenSSH\;C:\dev\programs\SCM\Git\cmd;C:\Dev\programs\Build\apache-maven-3.6.3\bin;C:\Dev\programs\Web\nodejs\;C:\Dev\programs\System\Kubernetes\Minikube;C:\Dev\programs\System\PuTTY\;C:\Dev\programs\SCM\Git\usr\bin;C:\Dev\programs\System\Amazon\AWSCLIV2\;;C:\WINDOWS\system32;C:\WINDOWS;C:\WINDOWS\System32\Wbem;C:\WINDOWS\System32\WindowsPowerShell\v1.0\;C:\WINDOWS\System32\OpenSSH\;C:\Program Files\Docker\Docker\resources\bin;C:\ProgramData\DockerDesktop\version-bin;C:\Program Files\Calibre2\;C:\Users\franc\AppData\Local\Microsoft\WindowsApps;C:\Program Files\Bandizip\;C:\Users\franc\AppData\Roaming\npm;C:\Dev\programs\Build\gradle-6.3\bin;;.</t>
  </si>
  <si>
    <t>java.library.path</t>
  </si>
  <si>
    <t>JMX</t>
  </si>
  <si>
    <t>Port</t>
  </si>
  <si>
    <t>2504</t>
  </si>
  <si>
    <t>com.sun.management.jmxremote.port</t>
  </si>
  <si>
    <t>Authentication enabled</t>
  </si>
  <si>
    <t>false</t>
  </si>
  <si>
    <t>com.sun.management.jmxremote.authenticate</t>
  </si>
  <si>
    <t>SSL enabled</t>
  </si>
  <si>
    <t>com.sun.management.jmxremote.ssl</t>
  </si>
  <si>
    <t>Module name</t>
  </si>
  <si>
    <t>Module version</t>
  </si>
  <si>
    <t>Release</t>
  </si>
  <si>
    <t>Open</t>
  </si>
  <si>
    <t>Automatic</t>
  </si>
  <si>
    <t>Requires</t>
  </si>
  <si>
    <t>Exports</t>
  </si>
  <si>
    <t>Uses</t>
  </si>
  <si>
    <t>Provides</t>
  </si>
  <si>
    <t>Class loader</t>
  </si>
  <si>
    <t>java.base</t>
  </si>
  <si>
    <t>Yes</t>
  </si>
  <si>
    <t>jdk.jfr, jdk.jfr</t>
  </si>
  <si>
    <t>javax/crypto/spec, java/math, sun/security/util/math, jdk/internal/access, jdk/internal/access, jdk/internal/access, jdk/internal/access, jdk/internal/access, jdk/internal/access, jdk/internal/access, jdk/internal/access, jdk/internal/access, jdk/internal/access, jdk/internal/access, jdk/internal/access, java/io, jdk/internal/org/objectweb/asm/util, jdk/internal/platform, jdk/internal/platform, java/lang/invoke, java/net, java/nio/channels, jdk/internal/ref, jdk/internal/ref, jdk/internal/ref, com/sun/security/ntlm, jdk/internal/vm, jdk/internal/vm, jdk/internal/vm, jdk/internal/vm, java/nio/charset, javax/security/auth/login, java/util/spi, java/time/chrono, java/util/concurrent, java/security/spec, sun/net, sun/net, java/util/regex, jdk/internal/util/random, java/lang/module, sun/nio/cs, javax/net, java/nio/file/spi, javax/net/ssl, java/nio/channels/spi, sun/reflect/misc, sun/reflect/misc, sun/reflect/misc, sun/reflect/misc, sun/reflect/misc, sun/reflect/misc, sun/util/cldr, jdk/internal/org/objectweb/asm, sun/security/rsa, sun/security/rsa, javax/security/auth/x500, jdk/internal/util/xml, jdk/internal/misc, jdk/internal/misc, jdk/internal/misc, jdk/internal/misc, jdk/internal/misc, jdk/internal/misc, jdk/internal/misc, jdk/internal/misc, jdk/internal/misc, jdk/internal/misc, jdk/internal/misc, jdk/internal/misc, jdk/internal/misc, jdk/internal/misc, jdk/internal/misc, java/util/random, sun/security/util/math/intpoly, java/lang/constant, jdk/internal/classfile/constantpool, jdk/internal/classfile/constantpool, sun/security/internal/interfaces, sun/security/timestamp, javax/security/cert, java/nio/charset/spi, sun/security/action, sun/security/action, sun/security/action, jdk/internal/jmod, jdk/internal/jmod, java/util/jar, jdk/internal/javac, jdk/internal/javac, jdk/internal/javac, jdk/internal/reflect, jdk/internal/reflect, jdk/internal/reflect, jdk/internal/reflect, jdk/internal/reflect, java/time, jdk/internal/classfile, jdk/internal/classfile, jdk/internal/classfile, java/util/function, sun/security/provider, sun/security/provider, sun/security/provider, sun/security/provider, sun/security/provider, sun/net/www, sun/net/www, sun/nio/ch, sun/nio/ch, sun/nio/ch, sun/nio/ch, jdk/internal/org/objectweb/asm/tree, jdk/internal/loader, jdk/internal/loader, jdk/internal/loader, jdk/internal/jimage, jdk/internal/util, jdk/internal/util, jdk/internal/util, jdk/internal/util, jdk/internal/util, jdk/internal/util, jdk/internal/util, jdk/internal/util, java/util/concurrent/atomic, java/security/interfaces, java/security/cert, java/text/spi, java/util, sun/util/resources, sun/nio/fs, sun/security/internal/spec, sun/security/internal/spec, sun/net/ext, java/util/concurrent/locks, sun/security/util, sun/security/util, sun/security/util, sun/security/util, sun/security/util, sun/security/util, sun/security/util, sun/security/util, sun/security/util, sun/security/util, sun/security/util, sun/security/util, sun/security/util, jdk/internal/classfile/attribute, jdk/internal/classfile/attribute, java/lang/runtime, jdk/internal/logger, sun/security/validator, javax/crypto/interfaces, sun/net/util, sun/net/util, sun/net/util, sun/net/util, javax/security/auth/spi, jdk/internal/module, jdk/internal/module, jdk/internal/module, jdk/internal/module, jdk/internal/module, jdk/internal/module, java/nio/file/attribute, java/nio, jdk/internal/org/xml/sax/helpers, java/lang/ref, sun/security/tools, sun/reflect/annotation, sun/security/pkcs, sun/security/pkcs, jdk/internal/vm/annotation, jdk/internal/vm/annotation, jdk/internal/vm/annotation, sun/invoke/util, java/nio/file, java/util/zip, jdk/internal/event, sun/reflect/generics/reflectiveObjects, javax/security/auth, javax/security/auth/callback, sun/net/www/protocol/http, jdk/internal/org/objectweb/asm/commons, java/lang/annotation, java/net/spi, java/lang/reflect, com/sun/crypto/provider, sun/security/x509, sun/security/x509, sun/security/x509, sun/util/locale/provider, sun/util/locale/provider, sun/util/locale/provider, sun/security/jca, sun/security/jca, sun/security/jca, sun/security/jca, jdk/internal/org/xml/sax, java/time/zone, jdk/internal/classfile/instruction, jdk/internal/classfile/instruction, java/lang, java/util/stream, java/lang/foreign, sun/util/logging, sun/util/logging, sun/util/logging, jdk/internal/perf, jdk/internal/perf, jdk/internal/perf, sun/security/provider/certpath, sun/security/provider/certpath, sun/net/dns, sun/net/dns, java/security, jdk/internal/jimage/decompressor, jdk/internal/io, jdk/internal/io, java/text, jdk/internal/util/xml/impl, javax/crypto, java/time/format, java/time/temporal, javax/crypto/spec, java/math, sun/security/util/math, jdk/internal/access, jdk/internal/access, jdk/internal/access, jdk/internal/access, jdk/internal/access, jdk/internal/access, jdk/internal/access, jdk/internal/access, jdk/internal/access, jdk/internal/access, jdk/internal/access, jdk/internal/access, java/io, jdk/internal/org/objectweb/asm/util, jdk/internal/platform, jdk/internal/platform, java/lang/invoke, java/net, java/nio/channels, jdk/internal/ref, jdk/internal/ref, jdk/internal/ref, com/sun/security/ntlm, jdk/internal/vm, jdk/internal/vm, jdk/internal/vm, jdk/internal/vm, java/nio/charset, javax/security/auth/login, java/util/spi, java/time/chrono, java/util/concurrent, java/security/spec, sun/net, sun/net, java/util/regex, jdk/internal/util/random, java/lang/module, sun/nio/cs, javax/net, java/nio/file/spi, javax/net/ssl, java/nio/channels/spi, sun/reflect/misc, sun/reflect/misc, sun/reflect/misc, sun/reflect/misc, sun/reflect/misc, sun/reflect/misc, sun/util/cldr, jdk/internal/org/objectweb/asm, sun/security/rsa, sun/security/rsa, javax/security/auth/x500, jdk/internal/util/xml, jdk/internal/misc, jdk/internal/misc, jdk/internal/misc, jdk/internal/misc, jdk/internal/misc, jdk/internal/misc, jdk/internal/misc, jdk/internal/misc, jdk/internal/misc, jdk/internal/misc, jdk/internal/misc, jdk/internal/misc, jdk/internal/misc, jdk/internal/misc, jdk/internal/misc, java/util/random, sun/security/util/math/intpoly, java/lang/constant, jdk/internal/classfile/constantpool, jdk/internal/classfile/constantpool, sun/security/internal/interfaces, sun/security/timestamp, javax/security/cert, java/nio/charset/spi, sun/security/action, sun/security/action, sun/security/action, jdk/internal/jmod, jdk/internal/jmod, java/util/jar, jdk/internal/javac, jdk/internal/javac, jdk/internal/javac, jdk/internal/reflect, jdk/internal/reflect, jdk/internal/reflect, jdk/internal/reflect, jdk/internal/reflect, java/time, jdk/internal/classfile, jdk/internal/classfile, jdk/internal/classfile, java/util/function, sun/security/provider, sun/security/provider, sun/security/provider, sun/security/provider, sun/security/provider, sun/net/www, sun/net/www, sun/nio/ch, sun/nio/ch, sun/nio/ch, sun/nio/ch, jdk/internal/org/objectweb/asm/tree, jdk/internal/loader, jdk/internal/loader, jdk/internal/loader, jdk/internal/jimage, jdk/internal/util, jdk/internal/util, jdk/internal/util, jdk/internal/util, jdk/internal/util, jdk/internal/util, jdk/internal/util, jdk/internal/util, java/util/concurrent/atomic, java/security/interfaces, java/security/cert, java/text/spi, java/util, sun/util/resources, sun/nio/fs, sun/security/internal/spec, sun/security/internal/spec, sun/net/ext, java/util/concurrent/locks, sun/security/util, sun/security/util, sun/security/util, sun/security/util, sun/security/util, sun/security/util, sun/security/util, sun/security/util, sun/security/util, sun/security/util, sun/security/util, sun/security/util, sun/security/util, jdk/internal/classfile/attribute, jdk/internal/classfile/attribute, java/lang/runtime, jdk/internal/logger, sun/security/validator, javax/crypto/interfaces, sun/net/util, sun/net/util, sun/net/util, sun/net/util, javax/security/auth/spi, jdk/internal/module, jdk/internal/module, jdk/internal/module, jdk/internal/module, jdk/internal/module, jdk/internal/module, java/nio/file/attribute, java/nio, jdk/internal/org/xml/sax/helpers, java/lang/ref, sun/security/tools, sun/reflect/annotation, sun/security/pkcs, sun/security/pkcs, jdk/internal/vm/annotation, jdk/internal/vm/annotation, jdk/internal/vm/annotation, sun/invoke/util, java/nio/file, java/util/zip, jdk/internal/event, sun/reflect/generics/reflectiveObjects, javax/security/auth, javax/security/auth/callback, sun/net/www/protocol/http, jdk/internal/org/objectweb/asm/commons, java/lang/annotation, java/net/spi, java/lang/reflect, com/sun/crypto/provider, sun/security/x509, sun/security/x509, sun/security/x509, sun/util/locale/provider, sun/util/locale/provider, sun/util/locale/provider, sun/security/jca, sun/security/jca, sun/security/jca, sun/security/jca, jdk/internal/org/xml/sax, java/time/zone, jdk/internal/classfile/instruction, jdk/internal/classfile/instruction, java/lang, java/util/stream, java/lang/foreign, sun/util/logging, sun/util/logging, sun/util/logging, jdk/internal/perf, jdk/internal/perf, jdk/internal/perf, sun/security/provider/certpath, sun/security/provider/certpath, sun/net/dns, sun/net/dns, java/security, jdk/internal/jimage/decompressor, jdk/internal/io, jdk/internal/io, java/text, jdk/internal/util/xml/impl, javax/crypto, java/time/format, java/time/temporal</t>
  </si>
  <si>
    <t/>
  </si>
  <si>
    <t>java.compiler</t>
  </si>
  <si>
    <t>java.base, java.base</t>
  </si>
  <si>
    <t>javax/lang/model/type, javax/annotation/processing, javax/lang/model, javax/lang/model/element, javax/lang/model/util, javax/tools, javax/lang/model/type, javax/annotation/processing, javax/lang/model, javax/lang/model/element, javax/lang/model/util, javax/tools</t>
  </si>
  <si>
    <t>platform</t>
  </si>
  <si>
    <t>java.datatransfer</t>
  </si>
  <si>
    <t>java/awt/datatransfer, sun/datatransfer, java/awt/datatransfer, sun/datatransfer</t>
  </si>
  <si>
    <t>java.desktop</t>
  </si>
  <si>
    <t>java.xml, java.datatransfer, java.base, java.prefs, java.xml, java.datatransfer, java.base, java.prefs</t>
  </si>
  <si>
    <t>javax/swing/plaf, javax/accessibility, javax/swing, javax/imageio/plugins/tiff, javax/swing/text/rtf, javax/swing/plaf/metal, javax/imageio/stream, java/beans/beancontext, java/awt/font, javax/print/event, com/sun/java/swing/plaf/windows, sun/awt/dnd, java/awt/print, javax/sound/midi, sun/swing, javax/print/attribute, javax/swing/border, javax/imageio/plugins/bmp, javax/imageio/metadata, sun/awt, sun/awt, javax/swing/table, javax/swing/text, javax/sound/sampled, javax/imageio/event, java/awt/color, java/awt/geom, javax/swing/plaf/basic, javax/swing/plaf/nimbus, javax/swing/tree, javax/sound/midi/spi, java/awt/event, javax/imageio/spi, javax/print, java/awt/dnd, javax/swing/plaf/synth, javax/swing/filechooser, javax/sound/sampled/spi, java/awt/dnd/peer, javax/swing/colorchooser, java/awt/image, java/awt/im/spi, java/applet, java/beans, javax/swing/plaf/multi, javax/swing/text/html, javax/print/attribute/standard, java/awt/desktop, javax/swing/undo, javax/imageio, javax/swing/event, java/awt/im, java/awt/image/renderable, javax/swing/text/html/parser, javax/imageio/plugins/jpeg, java/awt, javax/swing/plaf, javax/accessibility, javax/swing, javax/imageio/plugins/tiff, javax/swing/text/rtf, javax/swing/plaf/metal, javax/imageio/stream, java/beans/beancontext, java/awt/font, javax/print/event, com/sun/java/swing/plaf/windows, sun/awt/dnd, java/awt/print, javax/sound/midi, sun/swing, javax/print/attribute, javax/swing/border, javax/imageio/plugins/bmp, javax/imageio/metadata, sun/awt, sun/awt, javax/swing/table, javax/swing/text, javax/sound/sampled, javax/imageio/event, java/awt/color, java/awt/geom, javax/swing/plaf/basic, javax/swing/plaf/nimbus, javax/swing/tree, javax/sound/midi/spi, java/awt/event, javax/imageio/spi, javax/print, java/awt/dnd, javax/swing/plaf/synth, javax/swing/filechooser, javax/sound/sampled/spi, java/awt/dnd/peer, javax/swing/colorchooser, java/awt/image, java/awt/im/spi, java/applet, java/beans, javax/swing/plaf/multi, javax/swing/text/html, javax/print/attribute/standard, java/awt/desktop, javax/swing/undo, javax/imageio, javax/swing/event, java/awt/im, java/awt/image/renderable, javax/swing/text/html/parser, javax/imageio/plugins/jpeg, java/awt</t>
  </si>
  <si>
    <t>java.instrument</t>
  </si>
  <si>
    <t>sun/instrument, java/lang/instrument, sun/instrument, java/lang/instrument</t>
  </si>
  <si>
    <t>java.logging</t>
  </si>
  <si>
    <t>java/util/logging, java/util/logging</t>
  </si>
  <si>
    <t>java.management</t>
  </si>
  <si>
    <t>sun/management, sun/management, sun/management, javax/management/openmbean, javax/management/loading, javax/management/timer, java/lang/management, sun/management/counter/perf, com/sun/jmx/remote/internal, com/sun/jmx/remote/internal, javax/management, com/sun/jmx/remote/util, sun/management/spi, sun/management/spi, javax/management/monitor, javax/management/remote, com/sun/jmx/remote/security, com/sun/jmx/remote/security, javax/management/modelmbean, sun/management/counter, javax/management/relation, sun/management, sun/management, sun/management, javax/management/openmbean, javax/management/loading, javax/management/timer, java/lang/management, sun/management/counter/perf, com/sun/jmx/remote/internal, com/sun/jmx/remote/internal, javax/management, com/sun/jmx/remote/util, sun/management/spi, sun/management/spi, javax/management/monitor, javax/management/remote, com/sun/jmx/remote/security, com/sun/jmx/remote/security, javax/management/modelmbean, sun/management/counter, javax/management/relation</t>
  </si>
  <si>
    <t>java.management.rmi</t>
  </si>
  <si>
    <t>java.rmi, java.management, java.base, java.naming, java.rmi, java.management, java.base, java.naming</t>
  </si>
  <si>
    <t>javax/management/remote/rmi, com/sun/jmx/remote/internal/rmi, com/sun/jmx/remote/protocol/rmi, javax/management/remote/rmi, com/sun/jmx/remote/internal/rmi, com/sun/jmx/remote/protocol/rmi</t>
  </si>
  <si>
    <t>java.naming</t>
  </si>
  <si>
    <t>java.base, java.security.sasl, java.base, java.security.sasl</t>
  </si>
  <si>
    <t>javax/naming/event, javax/naming/spi, javax/naming/ldap/spi, javax/naming, com/sun/naming/internal, com/sun/jndi/toolkit/ctx, javax/naming/directory, javax/naming/ldap, com/sun/jndi/toolkit/url, com/sun/jndi/toolkit/url, javax/naming/event, javax/naming/spi, javax/naming/ldap/spi, javax/naming, com/sun/naming/internal, com/sun/jndi/toolkit/ctx, javax/naming/directory, javax/naming/ldap, com/sun/jndi/toolkit/url, com/sun/jndi/toolkit/url</t>
  </si>
  <si>
    <t>java.net.http</t>
  </si>
  <si>
    <t>java/net/http, java/net/http</t>
  </si>
  <si>
    <t>java.prefs</t>
  </si>
  <si>
    <t>java.xml, java.base, java.xml, java.base</t>
  </si>
  <si>
    <t>java/util/prefs, java/util/prefs</t>
  </si>
  <si>
    <t>java.rmi</t>
  </si>
  <si>
    <t>java.base, java.logging, java.base, java.logging</t>
  </si>
  <si>
    <t>java/rmi/registry, sun/rmi/server, sun/rmi/server, sun/rmi/server, java/rmi, java/rmi/dgc, sun/rmi/registry, sun/rmi/transport, sun/rmi/transport, sun/rmi/transport, javax/rmi/ssl, java/rmi/server, java/rmi/registry, sun/rmi/server, sun/rmi/server, sun/rmi/server, java/rmi, java/rmi/dgc, sun/rmi/registry, sun/rmi/transport, sun/rmi/transport, sun/rmi/transport, javax/rmi/ssl, java/rmi/server</t>
  </si>
  <si>
    <t>java.scripting</t>
  </si>
  <si>
    <t>javax/script, javax/script</t>
  </si>
  <si>
    <t>java.security.jgss</t>
  </si>
  <si>
    <t>java.naming, java.base, java.naming, java.base</t>
  </si>
  <si>
    <t>sun/security/krb5/internal, sun/security/jgss/krb5/internal, sun/security/krb5, org/ietf/jgss, sun/security/jgss, sun/security/krb5/internal/ktab, sun/net/www/protocol/http/spnego, javax/security/auth/kerberos, sun/security/jgss/krb5, sun/security/krb5/internal, sun/security/jgss/krb5/internal, sun/security/krb5, org/ietf/jgss, sun/security/jgss, sun/security/krb5/internal/ktab, sun/net/www/protocol/http/spnego, javax/security/auth/kerberos, sun/security/jgss/krb5</t>
  </si>
  <si>
    <t>java.security.sasl</t>
  </si>
  <si>
    <t>com/sun/security/sasl/util, javax/security/sasl, com/sun/security/sasl/util, javax/security/sasl</t>
  </si>
  <si>
    <t>java.smartcardio</t>
  </si>
  <si>
    <t>javax/smartcardio, javax/smartcardio</t>
  </si>
  <si>
    <t>java.sql</t>
  </si>
  <si>
    <t>java.logging, java.xml, java.transaction.xa, java.base, java.logging, java.xml, java.transaction.xa, java.base</t>
  </si>
  <si>
    <t>java/sql, javax/sql, java/sql, javax/sql</t>
  </si>
  <si>
    <t>java.sql.rowset</t>
  </si>
  <si>
    <t>java.transaction.xa, java.logging, java.sql, java.naming, java.base, java.xml, java.transaction.xa, java.logging, java.sql, java.naming, java.base, java.xml</t>
  </si>
  <si>
    <t>javax/sql/rowset/serial, javax/sql/rowset, javax/sql/rowset/spi, javax/sql/rowset/serial, javax/sql/rowset, javax/sql/rowset/spi</t>
  </si>
  <si>
    <t>java.transaction.xa</t>
  </si>
  <si>
    <t>javax/transaction/xa, javax/transaction/xa</t>
  </si>
  <si>
    <t>java.xml</t>
  </si>
  <si>
    <t>javax/xml/stream, javax/xml/transform/stream, com/sun/org/apache/xpath/internal, org/w3c/dom, org/w3c/dom/views, javax/xml/transform/sax, javax/xml, com/sun/org/apache/xml/internal/dtm, javax/xml/namespace, javax/xml/transform/dom, javax/xml/validation, javax/xml/parsers, javax/xml/transform, org/w3c/dom/ranges, javax/xml/catalog, com/sun/org/apache/xpath/internal/compiler, org/w3c/dom/ls, javax/xml/xpath, javax/xml/stream/util, com/sun/org/apache/xpath/internal/functions, org/xml/sax, com/sun/org/apache/xpath/internal/objects, javax/xml/transform/stax, javax/xml/stream/events, org/xml/sax/ext, javax/xml/datatype, com/sun/org/apache/xpath/internal/res, org/xml/sax/helpers, org/w3c/dom/events, com/sun/org/apache/xml/internal/utils, org/w3c/dom/bootstrap, org/w3c/dom/traversal, javax/xml/stream, javax/xml/transform/stream, com/sun/org/apache/xpath/internal, org/w3c/dom, org/w3c/dom/views, javax/xml/transform/sax, javax/xml, com/sun/org/apache/xml/internal/dtm, javax/xml/namespace, javax/xml/transform/dom, javax/xml/validation, javax/xml/parsers, javax/xml/transform, org/w3c/dom/ranges, javax/xml/catalog, com/sun/org/apache/xpath/internal/compiler, org/w3c/dom/ls, javax/xml/xpath, javax/xml/stream/util, com/sun/org/apache/xpath/internal/functions, org/xml/sax, com/sun/org/apache/xpath/internal/objects, javax/xml/transform/stax, javax/xml/stream/events, org/xml/sax/ext, javax/xml/datatype, com/sun/org/apache/xpath/internal/res, org/xml/sax/helpers, org/w3c/dom/events, com/sun/org/apache/xml/internal/utils, org/w3c/dom/bootstrap, org/w3c/dom/traversal</t>
  </si>
  <si>
    <t>java.xml.crypto</t>
  </si>
  <si>
    <t>java.logging, java.base, java.xml, java.logging, java.base, java.xml</t>
  </si>
  <si>
    <t>javax/xml/crypto/dsig, javax/xml/crypto, javax/xml/crypto/dsig/dom, javax/xml/crypto/dsig/spec, javax/xml/crypto/dsig/keyinfo, javax/xml/crypto/dom, javax/xml/crypto/dsig, javax/xml/crypto, javax/xml/crypto/dsig/dom, javax/xml/crypto/dsig/spec, javax/xml/crypto/dsig/keyinfo, javax/xml/crypto/dom</t>
  </si>
  <si>
    <t>jdk.accessibility</t>
  </si>
  <si>
    <t>java.xml, java.datatransfer, java.base, java.desktop, java.xml, java.datatransfer, java.base, java.desktop</t>
  </si>
  <si>
    <t>com/sun/java/accessibility/util, com/sun/java/accessibility/util</t>
  </si>
  <si>
    <t>jdk.attach</t>
  </si>
  <si>
    <t>jdk.internal.jvmstat, java.base, jdk.internal.jvmstat, java.base</t>
  </si>
  <si>
    <t>com/sun/tools/attach/spi, com/sun/tools/attach, com/sun/tools/attach/spi, com/sun/tools/attach</t>
  </si>
  <si>
    <t>app</t>
  </si>
  <si>
    <t>jdk.charsets</t>
  </si>
  <si>
    <t>jdk.compiler</t>
  </si>
  <si>
    <t>jdk.internal.opt, java.compiler, jdk.zipfs, java.base, jdk.internal.opt, java.compiler, jdk.zipfs, java.base</t>
  </si>
  <si>
    <t>com/sun/source/doctree, com/sun/tools/javac, com/sun/source/tree, com/sun/tools/javac/api, com/sun/tools/javac/api, com/sun/tools/doclint, com/sun/source/util, com/sun/tools/javac/jvm, com/sun/tools/javac/file, com/sun/tools/javac/file, com/sun/tools/javac/code, com/sun/tools/javac/code, com/sun/tools/javac/main, com/sun/tools/javac/main, com/sun/tools/javac/model, com/sun/tools/javac/util, com/sun/tools/javac/util, com/sun/tools/javac/util, com/sun/tools/javac/comp, com/sun/tools/javac/comp, jdk/internal/shellsupport/doc, com/sun/tools/javac/resources, com/sun/tools/javac/parser, com/sun/tools/javac/platform, com/sun/tools/javac/platform, com/sun/tools/javac/tree, com/sun/tools/javac/tree, com/sun/source/doctree, com/sun/tools/javac, com/sun/source/tree, com/sun/tools/javac/api, com/sun/tools/javac/api, com/sun/tools/doclint, com/sun/source/util, com/sun/tools/javac/jvm, com/sun/tools/javac/file, com/sun/tools/javac/file, com/sun/tools/javac/code, com/sun/tools/javac/code, com/sun/tools/javac/main, com/sun/tools/javac/main, com/sun/tools/javac/model, com/sun/tools/javac/util, com/sun/tools/javac/util, com/sun/tools/javac/util, com/sun/tools/javac/comp, com/sun/tools/javac/comp, jdk/internal/shellsupport/doc, com/sun/tools/javac/resources, com/sun/tools/javac/parser, com/sun/tools/javac/platform, com/sun/tools/javac/platform, com/sun/tools/javac/tree, com/sun/tools/javac/tree</t>
  </si>
  <si>
    <t>jdk.crypto.cryptoki</t>
  </si>
  <si>
    <t>java.base, jdk.crypto.ec, java.base, jdk.crypto.ec</t>
  </si>
  <si>
    <t>jdk.crypto.ec</t>
  </si>
  <si>
    <t>jdk.crypto.mscapi</t>
  </si>
  <si>
    <t>jdk.dynalink</t>
  </si>
  <si>
    <t>jdk/dynalink, jdk/dynalink/support, jdk/dynalink/linker/support, jdk/dynalink/beans, jdk/dynalink/linker, jdk/dynalink, jdk/dynalink/support, jdk/dynalink/linker/support, jdk/dynalink/beans, jdk/dynalink/linker</t>
  </si>
  <si>
    <t>jdk.editpad</t>
  </si>
  <si>
    <t>java.xml, java.base, java.datatransfer, jdk.internal.ed, java.desktop, java.xml, java.base, java.datatransfer, jdk.internal.ed, java.desktop</t>
  </si>
  <si>
    <t>jdk.httpserver</t>
  </si>
  <si>
    <t>com/sun/net/httpserver, com/sun/net/httpserver/spi, com/sun/net/httpserver, com/sun/net/httpserver/spi</t>
  </si>
  <si>
    <t>jdk.internal.ed</t>
  </si>
  <si>
    <t>jdk/internal/editor/external, jdk/internal/editor/spi, jdk/internal/editor/spi, jdk/internal/editor/external, jdk/internal/editor/spi, jdk/internal/editor/spi</t>
  </si>
  <si>
    <t>jdk.internal.jvmstat</t>
  </si>
  <si>
    <t>sun/jvmstat/monitor, sun/jvmstat/monitor, sun/jvmstat/monitor, sun/jvmstat/perfdata/monitor, sun/jvmstat/monitor/event, sun/jvmstat/monitor, sun/jvmstat/monitor, sun/jvmstat/monitor, sun/jvmstat/perfdata/monitor, sun/jvmstat/monitor/event</t>
  </si>
  <si>
    <t>jdk.internal.le</t>
  </si>
  <si>
    <t>jdk/internal/org/jline/reader/impl, jdk/internal/org/jline/reader, jdk/internal/org/jline/keymap, jdk/internal/org/jline/terminal, jdk/internal/org/jline/terminal/impl, jdk/internal/org/jline/terminal/spi, jdk/internal/org/jline/reader/impl/history, jdk/internal/org/jline/utils, jdk/internal/org/jline/reader/impl/completer, jdk/internal/org/jline/reader/impl, jdk/internal/org/jline/reader, jdk/internal/org/jline/keymap, jdk/internal/org/jline/terminal, jdk/internal/org/jline/terminal/impl, jdk/internal/org/jline/terminal/spi, jdk/internal/org/jline/reader/impl/history, jdk/internal/org/jline/utils, jdk/internal/org/jline/reader/impl/completer</t>
  </si>
  <si>
    <t>jdk.internal.opt</t>
  </si>
  <si>
    <t>jdk/internal/opt, jdk/internal/opt, jdk/internal/opt, jdk/internal/opt, jdk/internal/opt, jdk/internal/joptsimple, jdk/internal/joptsimple, jdk/internal/opt, jdk/internal/opt, jdk/internal/opt, jdk/internal/opt, jdk/internal/opt, jdk/internal/joptsimple, jdk/internal/joptsimple</t>
  </si>
  <si>
    <t>jdk.jartool</t>
  </si>
  <si>
    <t>java.base, jdk.internal.opt, java.base, jdk.internal.opt</t>
  </si>
  <si>
    <t>jdk/security/jarsigner, jdk/security/jarsigner</t>
  </si>
  <si>
    <t>jdk.javadoc</t>
  </si>
  <si>
    <t>jdk.compiler, jdk.internal.opt, java.compiler, java.base, java.xml, jdk.compiler, jdk.internal.opt, java.compiler, java.base, java.xml</t>
  </si>
  <si>
    <t>jdk/javadoc/doclet, jdk/javadoc/doclet</t>
  </si>
  <si>
    <t>jdk.jconsole</t>
  </si>
  <si>
    <t>jdk.internal.jvmstat, java.desktop, jdk.management, jdk.attach, java.rmi, jdk.management.agent, java.xml, java.management, java.datatransfer, java.base, java.management.rmi, jdk.internal.jvmstat, java.desktop, jdk.management, jdk.attach, java.rmi, jdk.management.agent, java.xml, java.management, java.datatransfer, java.base, java.management.rmi</t>
  </si>
  <si>
    <t>com/sun/tools/jconsole, com/sun/tools/jconsole</t>
  </si>
  <si>
    <t>jdk.jdeps</t>
  </si>
  <si>
    <t>java.compiler, jdk.compiler, java.base, java.compiler, jdk.compiler, java.base</t>
  </si>
  <si>
    <t>com/sun/tools/classfile, com/sun/tools/classfile</t>
  </si>
  <si>
    <t>jdk.jdi</t>
  </si>
  <si>
    <t>jdk.jdwp.agent, java.base, jdk.attach, jdk.jdwp.agent, java.base, jdk.attach</t>
  </si>
  <si>
    <t>com/sun/jdi, com/sun/jdi/request, com/sun/jdi/connect, com/sun/jdi/connect/spi, com/sun/jdi/event, com/sun/jdi, com/sun/jdi/request, com/sun/jdi/connect, com/sun/jdi/connect/spi, com/sun/jdi/event</t>
  </si>
  <si>
    <t>jdk.jdwp.agent</t>
  </si>
  <si>
    <t>jdk.jfr</t>
  </si>
  <si>
    <t>jdk/jfr/consumer, jdk/jfr/internal, jdk/jfr/internal/management, jdk/jfr, jdk/jfr/internal/instrument, jdk/jfr/internal/event, jdk/jfr/events, jdk/jfr/events, jdk/jfr/consumer, jdk/jfr/internal, jdk/jfr/internal/management, jdk/jfr, jdk/jfr/internal/instrument, jdk/jfr/internal/event, jdk/jfr/events, jdk/jfr/events</t>
  </si>
  <si>
    <t>jdk.jlink</t>
  </si>
  <si>
    <t>jdk.internal.opt, java.base, jdk.jdeps, jdk.internal.opt, java.base, jdk.jdeps</t>
  </si>
  <si>
    <t>jdk.jpackage</t>
  </si>
  <si>
    <t>java.desktop, java.base, java.xml, jdk.internal.opt, jdk.jlink, java.datatransfer, java.desktop, java.base, java.xml, jdk.internal.opt, jdk.jlink, java.datatransfer</t>
  </si>
  <si>
    <t>jdk.jshell</t>
  </si>
  <si>
    <t>jdk.compiler, java.base, java.logging, jdk.internal.opt, jdk.internal.ed, jdk.internal.le, java.compiler, jdk.jdi, java.prefs, jdk.compiler, java.base, java.logging, jdk.internal.opt, jdk.internal.ed, jdk.internal.le, java.compiler, jdk.jdi, java.prefs</t>
  </si>
  <si>
    <t>jdk/jshell/spi, jdk/jshell/execution, jdk/jshell, jdk/jshell/tool, jdk/jshell/spi, jdk/jshell/execution, jdk/jshell, jdk/jshell/tool</t>
  </si>
  <si>
    <t>jdk.jsobject</t>
  </si>
  <si>
    <t>netscape/javascript, netscape/javascript</t>
  </si>
  <si>
    <t>jdk.jstatd</t>
  </si>
  <si>
    <t>java.rmi, java.base, jdk.internal.jvmstat, java.rmi, java.base, jdk.internal.jvmstat</t>
  </si>
  <si>
    <t>sun/jvmstat/monitor/remote, sun/jvmstat/monitor/remote</t>
  </si>
  <si>
    <t>jdk.localedata</t>
  </si>
  <si>
    <t>jdk.management</t>
  </si>
  <si>
    <t>java.base, java.management, java.base, java.management</t>
  </si>
  <si>
    <t>com/sun/management, com/sun/management</t>
  </si>
  <si>
    <t>jdk.management.agent</t>
  </si>
  <si>
    <t>java.rmi, java.management, java.base, java.management.rmi, java.rmi, java.management, java.base, java.management.rmi</t>
  </si>
  <si>
    <t>jdk/internal/agent, jdk/internal/agent</t>
  </si>
  <si>
    <t>jdk.management.jfr</t>
  </si>
  <si>
    <t>java.management, jdk.management, java.base, jdk.jfr, java.management, jdk.management, java.base, jdk.jfr</t>
  </si>
  <si>
    <t>jdk/management/jfr, jdk/management/jfr</t>
  </si>
  <si>
    <t>jdk.naming.dns</t>
  </si>
  <si>
    <t>com/sun/jndi/url/dns, com/sun/jndi/url/dns</t>
  </si>
  <si>
    <t>jdk.naming.rmi</t>
  </si>
  <si>
    <t>java.naming, java.rmi, java.base, java.naming, java.rmi, java.base</t>
  </si>
  <si>
    <t>com/sun/jndi/url/rmi, com/sun/jndi/rmi/registry, com/sun/jndi/url/rmi, com/sun/jndi/rmi/registry</t>
  </si>
  <si>
    <t>jdk.net</t>
  </si>
  <si>
    <t>jdk/net, jdk/nio, jdk/net, jdk/nio</t>
  </si>
  <si>
    <t>jdk.nio.mapmode</t>
  </si>
  <si>
    <t>jdk/nio/mapmode, jdk/nio/mapmode</t>
  </si>
  <si>
    <t>jdk.proxy1</t>
  </si>
  <si>
    <t>?</t>
  </si>
  <si>
    <t>java.base, jdk.jfr, java.management, jdk.management, java.base, jdk.jfr, java.management, jdk.management</t>
  </si>
  <si>
    <t>com/sun/proxy/jdk/proxy1, jdk/proxy1, com/sun/proxy/jdk/proxy1, jdk/proxy1</t>
  </si>
  <si>
    <t>jdk.proxy2</t>
  </si>
  <si>
    <t>jdk/proxy2, com/sun/proxy/jdk/proxy2, jdk/proxy2, com/sun/proxy/jdk/proxy2</t>
  </si>
  <si>
    <t>jdk.random</t>
  </si>
  <si>
    <t>jdk/random, jdk/random</t>
  </si>
  <si>
    <t>jdk.sctp</t>
  </si>
  <si>
    <t>com/sun/nio/sctp, com/sun/nio/sctp</t>
  </si>
  <si>
    <t>jdk.security.auth</t>
  </si>
  <si>
    <t>java.security.jgss, java.naming, java.base, java.security.jgss, java.naming, java.base</t>
  </si>
  <si>
    <t>com/sun/security/auth/module, com/sun/security/auth/login, com/sun/security/auth, com/sun/security/auth/callback, com/sun/security/auth/module, com/sun/security/auth/login, com/sun/security/auth, com/sun/security/auth/callback</t>
  </si>
  <si>
    <t>jdk.security.jgss</t>
  </si>
  <si>
    <t>java.logging, java.security.jgss, java.base, java.security.sasl, java.logging, java.security.jgss, java.base, java.security.sasl</t>
  </si>
  <si>
    <t>com/sun/security/jgss, com/sun/security/jgss</t>
  </si>
  <si>
    <t>jdk.unsupported</t>
  </si>
  <si>
    <t>sun/reflect, com/sun/nio/file, sun/misc, sun/reflect, com/sun/nio/file, sun/misc</t>
  </si>
  <si>
    <t>jdk.unsupported.desktop</t>
  </si>
  <si>
    <t>jdk/swing/interop, jdk/swing/interop</t>
  </si>
  <si>
    <t>jdk.xml.dom</t>
  </si>
  <si>
    <t>org/w3c/dom/css, org/w3c/dom/html, org/w3c/dom/xpath, org/w3c/dom/stylesheets, org/w3c/dom/css, org/w3c/dom/html, org/w3c/dom/xpath, org/w3c/dom/stylesheets</t>
  </si>
  <si>
    <t>jdk.zipfs</t>
  </si>
  <si>
    <t>­</t>
  </si>
  <si>
    <t>§</t>
  </si>
  <si>
    <t>Flag</t>
  </si>
  <si>
    <t>Value</t>
  </si>
  <si>
    <t>Old value</t>
  </si>
  <si>
    <t>Origin</t>
  </si>
  <si>
    <t>Change date</t>
  </si>
  <si>
    <t>Type</t>
  </si>
  <si>
    <t>ActiveProcessorCount</t>
  </si>
  <si>
    <t>Default</t>
  </si>
  <si>
    <t>jdk.IntFlag</t>
  </si>
  <si>
    <t>AdaptiveSizeDecrementScaleFactor</t>
  </si>
  <si>
    <t>jdk.UnsignedLongFlag</t>
  </si>
  <si>
    <t>AdaptiveSizeMajorGCDecayTimeScale</t>
  </si>
  <si>
    <t>AdaptiveSizePolicyCollectionCostMargin</t>
  </si>
  <si>
    <t>AdaptiveSizePolicyInitializingSteps</t>
  </si>
  <si>
    <t>AdaptiveSizePolicyOutputInterval</t>
  </si>
  <si>
    <t>AdaptiveSizePolicyReadyThreshold</t>
  </si>
  <si>
    <t>AdaptiveSizePolicyWeight</t>
  </si>
  <si>
    <t>AdaptiveSizeThroughPutPolicy</t>
  </si>
  <si>
    <t>AdaptiveTimeWeight</t>
  </si>
  <si>
    <t>AggressiveHeap</t>
  </si>
  <si>
    <t>jdk.BooleanFlag</t>
  </si>
  <si>
    <t>AlignVector</t>
  </si>
  <si>
    <t>AllocateHeapAt</t>
  </si>
  <si>
    <t>jdk.StringFlag</t>
  </si>
  <si>
    <t>AllocateInstancePrefetchLines</t>
  </si>
  <si>
    <t>jdk.LongFlag</t>
  </si>
  <si>
    <t>AllocatePrefetchDistance</t>
  </si>
  <si>
    <t>AllocatePrefetchInstr</t>
  </si>
  <si>
    <t>AllocatePrefetchLines</t>
  </si>
  <si>
    <t>AllocatePrefetchStepSize</t>
  </si>
  <si>
    <t>64 B</t>
  </si>
  <si>
    <t>AllocatePrefetchStyle</t>
  </si>
  <si>
    <t>AllowParallelDefineClass</t>
  </si>
  <si>
    <t>AllowRedefinitionToAddDeleteMethods</t>
  </si>
  <si>
    <t>AllowUserSignalHandlers</t>
  </si>
  <si>
    <t>AllowVectorizeOnDemand</t>
  </si>
  <si>
    <t>true</t>
  </si>
  <si>
    <t>AlwaysActAsServerClassMachine</t>
  </si>
  <si>
    <t>AlwaysCompileLoopMethods</t>
  </si>
  <si>
    <t>AlwaysIncrementalInline</t>
  </si>
  <si>
    <t>AlwaysPreTouch</t>
  </si>
  <si>
    <t>AlwaysRestoreFPU</t>
  </si>
  <si>
    <t>AlwaysTenure</t>
  </si>
  <si>
    <t>ArchiveClassesAtExit</t>
  </si>
  <si>
    <t>ArchiveHeapTestClass</t>
  </si>
  <si>
    <t>ArrayCopyLoadStoreMaxElem</t>
  </si>
  <si>
    <t>AssertRangeCheckElimination</t>
  </si>
  <si>
    <t>AsyncLogBufferSize</t>
  </si>
  <si>
    <t>2,0 Mb</t>
  </si>
  <si>
    <t>AutoBoxCacheMax</t>
  </si>
  <si>
    <t>AutoCreateSharedArchive</t>
  </si>
  <si>
    <t>BCEATraceLevel</t>
  </si>
  <si>
    <t>BackgroundCompilation</t>
  </si>
  <si>
    <t>BailoutAfterHIR</t>
  </si>
  <si>
    <t>BailoutAfterLIR</t>
  </si>
  <si>
    <t>BailoutOnExceptionHandlers</t>
  </si>
  <si>
    <t>BailoutToInterpreterForThrows</t>
  </si>
  <si>
    <t>BaseFootPrintEstimate</t>
  </si>
  <si>
    <t>BciProfileWidth</t>
  </si>
  <si>
    <t>BinarySwitchThreshold</t>
  </si>
  <si>
    <t>BlockLayoutByFrequency</t>
  </si>
  <si>
    <t>BlockLayoutMinDiamondPercentage</t>
  </si>
  <si>
    <t>BlockLayoutRotateLoops</t>
  </si>
  <si>
    <t>BreakAtNode</t>
  </si>
  <si>
    <t>C1Breakpoint</t>
  </si>
  <si>
    <t>C1InlineStackLimit</t>
  </si>
  <si>
    <t>C1MaxInlineLevel</t>
  </si>
  <si>
    <t>C1MaxInlineSize</t>
  </si>
  <si>
    <t>35 B</t>
  </si>
  <si>
    <t>C1MaxRecursiveInlineLevel</t>
  </si>
  <si>
    <t>C1MaxTrivialSize</t>
  </si>
  <si>
    <t>6 B</t>
  </si>
  <si>
    <t>C1OptimizeVirtualCallProfiling</t>
  </si>
  <si>
    <t>C1ProfileBranches</t>
  </si>
  <si>
    <t>C1ProfileCalls</t>
  </si>
  <si>
    <t>C1ProfileCheckcasts</t>
  </si>
  <si>
    <t>C1ProfileInlinedCalls</t>
  </si>
  <si>
    <t>C1ProfileVirtualCalls</t>
  </si>
  <si>
    <t>C1UpdateMethodData</t>
  </si>
  <si>
    <t>CIBreakAt</t>
  </si>
  <si>
    <t>CIBreakAtOSR</t>
  </si>
  <si>
    <t>CICompileNatives</t>
  </si>
  <si>
    <t>CICompileOSR</t>
  </si>
  <si>
    <t>CICompilerCount</t>
  </si>
  <si>
    <t>Ergonomic</t>
  </si>
  <si>
    <t>CICompilerCountPerCPU</t>
  </si>
  <si>
    <t>CICountNative</t>
  </si>
  <si>
    <t>CICountOSR</t>
  </si>
  <si>
    <t>CICrashAt</t>
  </si>
  <si>
    <t>CIObjectFactoryVerify</t>
  </si>
  <si>
    <t>CIPrintMethodCodes</t>
  </si>
  <si>
    <t>CIPrintRequests</t>
  </si>
  <si>
    <t>CIPrintTypeFlow</t>
  </si>
  <si>
    <t>CIStart</t>
  </si>
  <si>
    <t>CIStartOSR</t>
  </si>
  <si>
    <t>CIStop</t>
  </si>
  <si>
    <t>CIStopOSR</t>
  </si>
  <si>
    <t>CITime</t>
  </si>
  <si>
    <t>CITimeEach</t>
  </si>
  <si>
    <t>CITimeVerbose</t>
  </si>
  <si>
    <t>CITraceTypeFlow</t>
  </si>
  <si>
    <t>CSEArrayLength</t>
  </si>
  <si>
    <t>CanonicalizeNodes</t>
  </si>
  <si>
    <t>CheckCompressedOops</t>
  </si>
  <si>
    <t>CheckJNICalls</t>
  </si>
  <si>
    <t>CheckUnhandledOops</t>
  </si>
  <si>
    <t>CheckZapUnusedHeapArea</t>
  </si>
  <si>
    <t>ClassUnloading</t>
  </si>
  <si>
    <t>ClassUnloadingWithConcurrentMark</t>
  </si>
  <si>
    <t>ClipInlining</t>
  </si>
  <si>
    <t>CodeCacheExpansionSize</t>
  </si>
  <si>
    <t>64,0 Kb</t>
  </si>
  <si>
    <t>CodeCacheMinimumUseSpace</t>
  </si>
  <si>
    <t>CollectIndexSetStatistics</t>
  </si>
  <si>
    <t>CommentedAssembly</t>
  </si>
  <si>
    <t>CompactStrings</t>
  </si>
  <si>
    <t>CompilationMode</t>
  </si>
  <si>
    <t>default</t>
  </si>
  <si>
    <t>CompileCommand</t>
  </si>
  <si>
    <t>CompileCommandFile</t>
  </si>
  <si>
    <t>CompileOnly</t>
  </si>
  <si>
    <t>CompileThreshold</t>
  </si>
  <si>
    <t>CompileThresholdScaling</t>
  </si>
  <si>
    <t>jdk.DoubleFlag</t>
  </si>
  <si>
    <t>CompilerThreadPriority</t>
  </si>
  <si>
    <t>CompilerThreadStackSize</t>
  </si>
  <si>
    <t>0 B</t>
  </si>
  <si>
    <t>CompressedClassSpaceBaseAddress</t>
  </si>
  <si>
    <t>CompressedClassSpaceSize</t>
  </si>
  <si>
    <t>1,0 Gb</t>
  </si>
  <si>
    <t>ComputeExactFPURegisterUsage</t>
  </si>
  <si>
    <t>ConcGCThreads</t>
  </si>
  <si>
    <t>jdk.UnsignedIntFlag</t>
  </si>
  <si>
    <t>ConcGCYieldTimeout</t>
  </si>
  <si>
    <t>ConditionalMoveLimit</t>
  </si>
  <si>
    <t>ContendedPaddingWidth</t>
  </si>
  <si>
    <t>ConvertCmpD2CmpF</t>
  </si>
  <si>
    <t>ConvertFloat2IntClipping</t>
  </si>
  <si>
    <t>CountBytecodes</t>
  </si>
  <si>
    <t>CountCompiledCalls</t>
  </si>
  <si>
    <t>CountLinearScan</t>
  </si>
  <si>
    <t>CounterDecayMinIntervalLength</t>
  </si>
  <si>
    <t>CounterHalfLifeTime</t>
  </si>
  <si>
    <t>CrashGCForDumpingJavaThread</t>
  </si>
  <si>
    <t>CrashOnOutOfMemoryError</t>
  </si>
  <si>
    <t>CreateCoredumpOnCrash</t>
  </si>
  <si>
    <t>DTraceAllocProbes</t>
  </si>
  <si>
    <t>DTraceMethodProbes</t>
  </si>
  <si>
    <t>DTraceMonitorProbes</t>
  </si>
  <si>
    <t>DebugDeoptimization</t>
  </si>
  <si>
    <t>DebugVtables</t>
  </si>
  <si>
    <t>DeoptC1</t>
  </si>
  <si>
    <t>DeoptimizeALot</t>
  </si>
  <si>
    <t>DeoptimizeALotInterval</t>
  </si>
  <si>
    <t>DeoptimizeObjectsALot</t>
  </si>
  <si>
    <t>DeoptimizeObjectsALotInterval</t>
  </si>
  <si>
    <t>DeoptimizeObjectsALotThreadCountAll</t>
  </si>
  <si>
    <t>DeoptimizeObjectsALotThreadCountSingle</t>
  </si>
  <si>
    <t>DeoptimizeOnlyAt</t>
  </si>
  <si>
    <t>DeoptimizeRandom</t>
  </si>
  <si>
    <t>DesiredMethodLimit</t>
  </si>
  <si>
    <t>DisableAttachMechanism</t>
  </si>
  <si>
    <t>DisableExplicitGC</t>
  </si>
  <si>
    <t>DisplayVMOutputToStderr</t>
  </si>
  <si>
    <t>DisplayVMOutputToStdout</t>
  </si>
  <si>
    <t>DoCEE</t>
  </si>
  <si>
    <t>DoEscapeAnalysis</t>
  </si>
  <si>
    <t>DoReserveCopyInSuperWord</t>
  </si>
  <si>
    <t>DontCompileHugeMethods</t>
  </si>
  <si>
    <t>DontYieldALot</t>
  </si>
  <si>
    <t>DontYieldALotInterval</t>
  </si>
  <si>
    <t>DumpLoadedClassList</t>
  </si>
  <si>
    <t>DumpReplayDataOnError</t>
  </si>
  <si>
    <t>EagerXrunInit</t>
  </si>
  <si>
    <t>EliminateAllocationArraySizeLimit</t>
  </si>
  <si>
    <t>EliminateAllocations</t>
  </si>
  <si>
    <t>EliminateAutoBox</t>
  </si>
  <si>
    <t>EliminateBlocks</t>
  </si>
  <si>
    <t>EliminateFieldAccess</t>
  </si>
  <si>
    <t>EliminateLocks</t>
  </si>
  <si>
    <t>EliminateNestedLocks</t>
  </si>
  <si>
    <t>EliminateNullChecks</t>
  </si>
  <si>
    <t>EnableContended</t>
  </si>
  <si>
    <t>EnableDynamicAgentLoading</t>
  </si>
  <si>
    <t>EnableJVMTIStackDepthAsserts</t>
  </si>
  <si>
    <t>ErgoHeapSizeLimit</t>
  </si>
  <si>
    <t>ErrorFile</t>
  </si>
  <si>
    <t>ErrorFileToStderr</t>
  </si>
  <si>
    <t>ErrorFileToStdout</t>
  </si>
  <si>
    <t>ErrorHandlerTest</t>
  </si>
  <si>
    <t>ErrorLogTimeout</t>
  </si>
  <si>
    <t>EscapeAnalysisTimeout</t>
  </si>
  <si>
    <t>EstimateArgEscape</t>
  </si>
  <si>
    <t>ExecutingUnitTests</t>
  </si>
  <si>
    <t>ExitEscapeAnalysisOnTimeout</t>
  </si>
  <si>
    <t>ExitOnFullCodeCache</t>
  </si>
  <si>
    <t>ExitOnOutOfMemoryError</t>
  </si>
  <si>
    <t>ExplicitGCInvokesConcurrent</t>
  </si>
  <si>
    <t>ExtensiveErrorReports</t>
  </si>
  <si>
    <t>ExtraSharedClassListFile</t>
  </si>
  <si>
    <t>FLOATPRESSURE</t>
  </si>
  <si>
    <t>FLSVerifyDictionary</t>
  </si>
  <si>
    <t>FastAllocateSizeLimit</t>
  </si>
  <si>
    <t>FlightRecorder</t>
  </si>
  <si>
    <t>Management</t>
  </si>
  <si>
    <t>FlightRecorderOptions</t>
  </si>
  <si>
    <t>ForceTimeHighResolution</t>
  </si>
  <si>
    <t>FreqCountInvocations</t>
  </si>
  <si>
    <t>FreqInlineSize</t>
  </si>
  <si>
    <t>FullGCALot</t>
  </si>
  <si>
    <t>FullGCALotDummies</t>
  </si>
  <si>
    <t>FullGCALotInterval</t>
  </si>
  <si>
    <t>FullGCALotStart</t>
  </si>
  <si>
    <t>G1ConcMarkStepDurationMillis</t>
  </si>
  <si>
    <t>G1ConcRefinementThreads</t>
  </si>
  <si>
    <t>G1ConfidencePercent</t>
  </si>
  <si>
    <t>G1HeapRegionSize</t>
  </si>
  <si>
    <t>4,0 Mb</t>
  </si>
  <si>
    <t>G1HeapWastePercent</t>
  </si>
  <si>
    <t>G1MaxVerifyFailures</t>
  </si>
  <si>
    <t>G1MixedGCCountTarget</t>
  </si>
  <si>
    <t>G1PeriodicGCInterval</t>
  </si>
  <si>
    <t>G1PeriodicGCInvokesConcurrent</t>
  </si>
  <si>
    <t>G1PeriodicGCSystemLoadThreshold</t>
  </si>
  <si>
    <t>G1RSetUpdatingPauseTimePercent</t>
  </si>
  <si>
    <t>G1RefProcDrainInterval</t>
  </si>
  <si>
    <t>G1RemSetArrayOfCardsEntriesBase</t>
  </si>
  <si>
    <t>G1ReservePercent</t>
  </si>
  <si>
    <t>G1SATBBufferEnqueueingThresholdPercent</t>
  </si>
  <si>
    <t>G1SATBBufferSize</t>
  </si>
  <si>
    <t>G1SATBProcessCompletedThreshold</t>
  </si>
  <si>
    <t>G1UpdateBufferSize</t>
  </si>
  <si>
    <t>256 B</t>
  </si>
  <si>
    <t>G1UseAdaptiveIHOP</t>
  </si>
  <si>
    <t>G1VerifyBitmaps</t>
  </si>
  <si>
    <t>GCALotAtAllSafepoints</t>
  </si>
  <si>
    <t>GCCardSizeInBytes</t>
  </si>
  <si>
    <t>GCDrainStackTargetSize</t>
  </si>
  <si>
    <t>GCExpandToAllocateDelayMillis</t>
  </si>
  <si>
    <t>GCHeapFreeLimit</t>
  </si>
  <si>
    <t>GCLockerEdenExpansionPercent</t>
  </si>
  <si>
    <t>GCOverheadLimitThreshold</t>
  </si>
  <si>
    <t>GCPauseIntervalMillis</t>
  </si>
  <si>
    <t>GCTimeLimit</t>
  </si>
  <si>
    <t>GCTimeRatio</t>
  </si>
  <si>
    <t>GenerateArrayStoreCheck</t>
  </si>
  <si>
    <t>GenerateSynchronizationCode</t>
  </si>
  <si>
    <t>HeapBaseMinAddress</t>
  </si>
  <si>
    <t>HeapDumpAfterFullGC</t>
  </si>
  <si>
    <t>HeapDumpBeforeFullGC</t>
  </si>
  <si>
    <t>HeapDumpGzipLevel</t>
  </si>
  <si>
    <t>HeapDumpOnOutOfMemoryError</t>
  </si>
  <si>
    <t>HeapDumpPath</t>
  </si>
  <si>
    <t>HeapFirstMaximumCompactionCount</t>
  </si>
  <si>
    <t>HeapMaximumCompactionInterval</t>
  </si>
  <si>
    <t>HeapSearchSteps</t>
  </si>
  <si>
    <t>HeapSizePerGCThread</t>
  </si>
  <si>
    <t>HugeMethodLimit</t>
  </si>
  <si>
    <t>ICMissHistogram</t>
  </si>
  <si>
    <t>IEEEPrecision</t>
  </si>
  <si>
    <t>INTPRESSURE</t>
  </si>
  <si>
    <t>IgnoreEmptyClassPaths</t>
  </si>
  <si>
    <t>IgnoreUnrecognizedVMOptions</t>
  </si>
  <si>
    <t>ImplicitDiv0Checks</t>
  </si>
  <si>
    <t>ImplicitNullCheckThreshold</t>
  </si>
  <si>
    <t>IncreaseFirstTierCompileThresholdAt</t>
  </si>
  <si>
    <t>IncrementalInline</t>
  </si>
  <si>
    <t>IndexSetWatch</t>
  </si>
  <si>
    <t>InitialCodeCacheSize</t>
  </si>
  <si>
    <t>2,4 Mb</t>
  </si>
  <si>
    <t>InitialHeapSize</t>
  </si>
  <si>
    <t>508,0 Mb</t>
  </si>
  <si>
    <t>InitialRAMFraction</t>
  </si>
  <si>
    <t>InitialRAMPercentage</t>
  </si>
  <si>
    <t>InitialSurvivorRatio</t>
  </si>
  <si>
    <t>InitialTenuringThreshold</t>
  </si>
  <si>
    <t>InitiatingHeapOccupancyPercent</t>
  </si>
  <si>
    <t>InjectCompilerCreationFailure</t>
  </si>
  <si>
    <t>Inline</t>
  </si>
  <si>
    <t>InlineAccessors</t>
  </si>
  <si>
    <t>InlineDataFile</t>
  </si>
  <si>
    <t>InlineIntrinsics</t>
  </si>
  <si>
    <t>InlineMethodsWithExceptionHandlers</t>
  </si>
  <si>
    <t>InlineSmallCode</t>
  </si>
  <si>
    <t>InlineSynchronizedMethods</t>
  </si>
  <si>
    <t>InlineThrowCount</t>
  </si>
  <si>
    <t>InlineThrowMaxSize</t>
  </si>
  <si>
    <t>InstallMethods</t>
  </si>
  <si>
    <t>InstructionCountCutoff</t>
  </si>
  <si>
    <t>InterceptOSException</t>
  </si>
  <si>
    <t>InteriorEntryAlignment</t>
  </si>
  <si>
    <t>InterpreterProfilePercentage</t>
  </si>
  <si>
    <t>JVMCIUseFastLocking</t>
  </si>
  <si>
    <t>JVMInvokeMethodSlack</t>
  </si>
  <si>
    <t>JavaMonitorsInStackTrace</t>
  </si>
  <si>
    <t>JavaPriority10_To_OSPriority</t>
  </si>
  <si>
    <t>JavaPriority1_To_OSPriority</t>
  </si>
  <si>
    <t>JavaPriority2_To_OSPriority</t>
  </si>
  <si>
    <t>JavaPriority3_To_OSPriority</t>
  </si>
  <si>
    <t>JavaPriority4_To_OSPriority</t>
  </si>
  <si>
    <t>JavaPriority5_To_OSPriority</t>
  </si>
  <si>
    <t>JavaPriority6_To_OSPriority</t>
  </si>
  <si>
    <t>JavaPriority7_To_OSPriority</t>
  </si>
  <si>
    <t>JavaPriority8_To_OSPriority</t>
  </si>
  <si>
    <t>JavaPriority9_To_OSPriority</t>
  </si>
  <si>
    <t>LIRTraceExecution</t>
  </si>
  <si>
    <t>LargePageHeapSizeThreshold</t>
  </si>
  <si>
    <t>LargePageSizeInBytes</t>
  </si>
  <si>
    <t>LargePagesIndividualAllocationInjectError</t>
  </si>
  <si>
    <t>LiveNodeCountInliningCutoff</t>
  </si>
  <si>
    <t>LoadLineNumberTables</t>
  </si>
  <si>
    <t>LoadLocalVariableTables</t>
  </si>
  <si>
    <t>LoadLocalVariableTypeTables</t>
  </si>
  <si>
    <t>LoomDeoptAfterThaw</t>
  </si>
  <si>
    <t>LoomVerifyAfterThaw</t>
  </si>
  <si>
    <t>LoopMaxUnroll</t>
  </si>
  <si>
    <t>LoopOptsCount</t>
  </si>
  <si>
    <t>LoopPercentProfileLimit</t>
  </si>
  <si>
    <t>LoopStripMiningIter</t>
  </si>
  <si>
    <t>LoopStripMiningIterShortLoop</t>
  </si>
  <si>
    <t>LoopUnrollLimit</t>
  </si>
  <si>
    <t>LoopUnrollMin</t>
  </si>
  <si>
    <t>LoopUnswitching</t>
  </si>
  <si>
    <t>MallocCatchPtr</t>
  </si>
  <si>
    <t>ManagementServer</t>
  </si>
  <si>
    <t>Command line</t>
  </si>
  <si>
    <t>MarkStackSize</t>
  </si>
  <si>
    <t>MarkStackSizeMax</t>
  </si>
  <si>
    <t>MarkSweepAlwaysCompactCount</t>
  </si>
  <si>
    <t>MarkSweepDeadRatio</t>
  </si>
  <si>
    <t>MaxBCEAEstimateLevel</t>
  </si>
  <si>
    <t>MaxBCEAEstimateSize</t>
  </si>
  <si>
    <t>MaxDirectMemorySize</t>
  </si>
  <si>
    <t>MaxElementPrintSize</t>
  </si>
  <si>
    <t>MaxFDLimit</t>
  </si>
  <si>
    <t>MaxForceInlineLevel</t>
  </si>
  <si>
    <t>MaxGCMinorPauseMillis</t>
  </si>
  <si>
    <t>MaxGCPauseMillis</t>
  </si>
  <si>
    <t>MaxHeapFreeRatio</t>
  </si>
  <si>
    <t>MaxHeapSize</t>
  </si>
  <si>
    <t>7,9 Gb</t>
  </si>
  <si>
    <t>MaxInlineLevel</t>
  </si>
  <si>
    <t>MaxInlineSize</t>
  </si>
  <si>
    <t>MaxJNILocalCapacity</t>
  </si>
  <si>
    <t>MaxJavaStackTraceDepth</t>
  </si>
  <si>
    <t>MaxJumpTableSize</t>
  </si>
  <si>
    <t>MaxJumpTableSparseness</t>
  </si>
  <si>
    <t>MaxLabelRootDepth</t>
  </si>
  <si>
    <t>MaxLoopPad</t>
  </si>
  <si>
    <t>MaxMetaspaceExpansion</t>
  </si>
  <si>
    <t>MaxMetaspaceFreeRatio</t>
  </si>
  <si>
    <t>MaxMetaspaceSize</t>
  </si>
  <si>
    <t>-1 B</t>
  </si>
  <si>
    <t>MaxNewSize</t>
  </si>
  <si>
    <t>4,8 Gb</t>
  </si>
  <si>
    <t>MaxNodeLimit</t>
  </si>
  <si>
    <t>MaxRAM</t>
  </si>
  <si>
    <t>MaxRAMFraction</t>
  </si>
  <si>
    <t>MaxRAMPercentage</t>
  </si>
  <si>
    <t>MaxRecursiveInlineLevel</t>
  </si>
  <si>
    <t>MaxSubklassPrintSize</t>
  </si>
  <si>
    <t>MaxTenuringThreshold</t>
  </si>
  <si>
    <t>MaxTrivialSize</t>
  </si>
  <si>
    <t>MaxVectorSize</t>
  </si>
  <si>
    <t>32 B</t>
  </si>
  <si>
    <t>MaxVirtMemFraction</t>
  </si>
  <si>
    <t>MetadataAllocationFailALot</t>
  </si>
  <si>
    <t>MetadataAllocationFailALotInterval</t>
  </si>
  <si>
    <t>MetaspaceGuardAllocations</t>
  </si>
  <si>
    <t>MetaspaceSize</t>
  </si>
  <si>
    <t>21,0 Mb</t>
  </si>
  <si>
    <t>MethodFlushing</t>
  </si>
  <si>
    <t>MethodHistogramCutoff</t>
  </si>
  <si>
    <t>MinHeapDeltaBytes</t>
  </si>
  <si>
    <t>MinHeapFreeRatio</t>
  </si>
  <si>
    <t>MinHeapSize</t>
  </si>
  <si>
    <t>8,0 Mb</t>
  </si>
  <si>
    <t>MinJumpTableSize</t>
  </si>
  <si>
    <t>MinMetaspaceExpansion</t>
  </si>
  <si>
    <t>MinMetaspaceFreeRatio</t>
  </si>
  <si>
    <t>MinOopMapAllocation</t>
  </si>
  <si>
    <t>MinRAMFraction</t>
  </si>
  <si>
    <t>MinRAMPercentage</t>
  </si>
  <si>
    <t>MinSurvivorRatio</t>
  </si>
  <si>
    <t>MinTLABSize</t>
  </si>
  <si>
    <t>2,0 Kb</t>
  </si>
  <si>
    <t>MonomorphicArrayCheck</t>
  </si>
  <si>
    <t>MultiArrayExpandLimit</t>
  </si>
  <si>
    <t>NMethodSizeLimit</t>
  </si>
  <si>
    <t>NUMAChunkResizeWeight</t>
  </si>
  <si>
    <t>NUMAInterleaveGranularity</t>
  </si>
  <si>
    <t>NUMAPageScanRate</t>
  </si>
  <si>
    <t>NUMASpaceResizeRate</t>
  </si>
  <si>
    <t>NUMAStats</t>
  </si>
  <si>
    <t>NativeMemoryTracking</t>
  </si>
  <si>
    <t>off</t>
  </si>
  <si>
    <t>NestedInliningSizeRatio</t>
  </si>
  <si>
    <t>NeverActAsServerClassMachine</t>
  </si>
  <si>
    <t>NeverTenure</t>
  </si>
  <si>
    <t>NewCodeParameter</t>
  </si>
  <si>
    <t>NewRatio</t>
  </si>
  <si>
    <t>NewSize</t>
  </si>
  <si>
    <t>1,3 Mb</t>
  </si>
  <si>
    <t>NewSizeThreadIncrease</t>
  </si>
  <si>
    <t>NmethodSweepActivity</t>
  </si>
  <si>
    <t>NodeCountInliningCutoff</t>
  </si>
  <si>
    <t>NodeLimitFudgeFactor</t>
  </si>
  <si>
    <t>NonNMethodCodeHeapSize</t>
  </si>
  <si>
    <t>5,6 Mb</t>
  </si>
  <si>
    <t>NonProfiledCodeHeapSize</t>
  </si>
  <si>
    <t>117,2 Mb</t>
  </si>
  <si>
    <t>NumberOfLoopInstrToAlign</t>
  </si>
  <si>
    <t>OSROnlyBCI</t>
  </si>
  <si>
    <t>ObjArrayMarkingStride</t>
  </si>
  <si>
    <t>ObjectAlignmentInBytes</t>
  </si>
  <si>
    <t>OldPLABSize</t>
  </si>
  <si>
    <t>OldSize</t>
  </si>
  <si>
    <t>5,2 Mb</t>
  </si>
  <si>
    <t>OmitStackTraceInFastThrow</t>
  </si>
  <si>
    <t>OnError</t>
  </si>
  <si>
    <t>OnOutOfMemoryError</t>
  </si>
  <si>
    <t>OnStackReplacePercentage</t>
  </si>
  <si>
    <t>OptimizeFill</t>
  </si>
  <si>
    <t>OptimizeIfOps</t>
  </si>
  <si>
    <t>OptimizePtrCompare</t>
  </si>
  <si>
    <t>OptimizeStringConcat</t>
  </si>
  <si>
    <t>OptoBlockListSize</t>
  </si>
  <si>
    <t>OptoBreakpoint</t>
  </si>
  <si>
    <t>OptoBreakpointC2R</t>
  </si>
  <si>
    <t>OptoBreakpointOSR</t>
  </si>
  <si>
    <t>OptoBundling</t>
  </si>
  <si>
    <t>OptoCoalesce</t>
  </si>
  <si>
    <t>OptoLoopAlignment</t>
  </si>
  <si>
    <t>OptoNoExecute</t>
  </si>
  <si>
    <t>OptoNodeListSize</t>
  </si>
  <si>
    <t>OptoPeephole</t>
  </si>
  <si>
    <t>OptoPeepholeAt</t>
  </si>
  <si>
    <t>OptoPrologueNops</t>
  </si>
  <si>
    <t>OptoRegScheduling</t>
  </si>
  <si>
    <t>OptoScheduling</t>
  </si>
  <si>
    <t>PLABWeight</t>
  </si>
  <si>
    <t>PSAdaptiveSizePolicyResizeVirtualSpaceAlot</t>
  </si>
  <si>
    <t>PSChunkLargeArrays</t>
  </si>
  <si>
    <t>ParGCArrayScanChunk</t>
  </si>
  <si>
    <t>ParallelGCBufferWastePct</t>
  </si>
  <si>
    <t>ParallelGCThreads</t>
  </si>
  <si>
    <t>ParallelOldDeadWoodLimiterMean</t>
  </si>
  <si>
    <t>ParallelOldDeadWoodLimiterStdDev</t>
  </si>
  <si>
    <t>ParallelRefProcBalancingEnabled</t>
  </si>
  <si>
    <t>ParallelRefProcEnabled</t>
  </si>
  <si>
    <t>PartialPeelAtUnsignedTests</t>
  </si>
  <si>
    <t>PartialPeelLoop</t>
  </si>
  <si>
    <t>PartialPeelNewPhiDelta</t>
  </si>
  <si>
    <t>PatchALot</t>
  </si>
  <si>
    <t>PausePadding</t>
  </si>
  <si>
    <t>PerBytecodeRecompilationCutoff</t>
  </si>
  <si>
    <t>PerBytecodeTrapLimit</t>
  </si>
  <si>
    <t>PerMethodRecompilationCutoff</t>
  </si>
  <si>
    <t>PerMethodTrapLimit</t>
  </si>
  <si>
    <t>PerfAllowAtExitRegistration</t>
  </si>
  <si>
    <t>PerfBypassFileSystemCheck</t>
  </si>
  <si>
    <t>PerfDataMemorySize</t>
  </si>
  <si>
    <t>32,0 Kb</t>
  </si>
  <si>
    <t>PerfDataSamplingInterval</t>
  </si>
  <si>
    <t>PerfDataSaveFile</t>
  </si>
  <si>
    <t>PerfDataSaveToFile</t>
  </si>
  <si>
    <t>PerfDisableSharedMem</t>
  </si>
  <si>
    <t>PerfMaxStringConstLength</t>
  </si>
  <si>
    <t>PinAllInstructions</t>
  </si>
  <si>
    <t>PoisonOSREntry</t>
  </si>
  <si>
    <t>PreTouchParallelChunkSize</t>
  </si>
  <si>
    <t>PreallocatedOutOfMemoryErrorCount</t>
  </si>
  <si>
    <t>PreferInterpreterNativeStubs</t>
  </si>
  <si>
    <t>PrefetchCopyIntervalInBytes</t>
  </si>
  <si>
    <t>PrefetchScanIntervalInBytes</t>
  </si>
  <si>
    <t>PreserveAllAnnotations</t>
  </si>
  <si>
    <t>PreserveFramePointer</t>
  </si>
  <si>
    <t>PretenureSizeThreshold</t>
  </si>
  <si>
    <t>PrintBailouts</t>
  </si>
  <si>
    <t>PrintBlockElimination</t>
  </si>
  <si>
    <t>PrintBytecodeHistogram</t>
  </si>
  <si>
    <t>PrintBytecodePairHistogram</t>
  </si>
  <si>
    <t>PrintC1Statistics</t>
  </si>
  <si>
    <t>PrintCEE</t>
  </si>
  <si>
    <t>PrintCFG</t>
  </si>
  <si>
    <t>PrintCFG0</t>
  </si>
  <si>
    <t>PrintCFG1</t>
  </si>
  <si>
    <t>PrintCFG2</t>
  </si>
  <si>
    <t>PrintCFGBlockFreq</t>
  </si>
  <si>
    <t>PrintCFGToFile</t>
  </si>
  <si>
    <t>PrintCanonicalization</t>
  </si>
  <si>
    <t>PrintClassHistogram</t>
  </si>
  <si>
    <t>PrintClassLoaderDataGraphAtExit</t>
  </si>
  <si>
    <t>PrintCodeCache</t>
  </si>
  <si>
    <t>PrintCodeCache2</t>
  </si>
  <si>
    <t>PrintCodeCacheExtension</t>
  </si>
  <si>
    <t>PrintCodeCacheOnCompilation</t>
  </si>
  <si>
    <t>PrintCommandLineFlags</t>
  </si>
  <si>
    <t>PrintCompilation</t>
  </si>
  <si>
    <t>PrintConcurrentLocks</t>
  </si>
  <si>
    <t>PrintDebugInfo</t>
  </si>
  <si>
    <t>PrintDeoptimizationDetails</t>
  </si>
  <si>
    <t>PrintDependencies</t>
  </si>
  <si>
    <t>PrintDominators</t>
  </si>
  <si>
    <t>PrintEliminateAllocations</t>
  </si>
  <si>
    <t>PrintEliminateLocks</t>
  </si>
  <si>
    <t>PrintEscapeAnalysis</t>
  </si>
  <si>
    <t>PrintExceptionHandlers</t>
  </si>
  <si>
    <t>PrintExtendedThreadInfo</t>
  </si>
  <si>
    <t>PrintFieldLayout</t>
  </si>
  <si>
    <t>PrintFlagsFinal</t>
  </si>
  <si>
    <t>PrintFlagsInitial</t>
  </si>
  <si>
    <t>PrintFlagsRanges</t>
  </si>
  <si>
    <t>PrintFlagsWithComments</t>
  </si>
  <si>
    <t>PrintFrameConverterAssembly</t>
  </si>
  <si>
    <t>PrintGC</t>
  </si>
  <si>
    <t>PrintGCDetails</t>
  </si>
  <si>
    <t>PrintHeapAtSIGBREAK</t>
  </si>
  <si>
    <t>PrintIR</t>
  </si>
  <si>
    <t>PrintIR0</t>
  </si>
  <si>
    <t>PrintIR1</t>
  </si>
  <si>
    <t>PrintIR2</t>
  </si>
  <si>
    <t>PrintIRDuringConstruction</t>
  </si>
  <si>
    <t>PrintIRWithLIR</t>
  </si>
  <si>
    <t>PrintIdeal</t>
  </si>
  <si>
    <t>PrintIdealGraph</t>
  </si>
  <si>
    <t>PrintIdealGraphAddress</t>
  </si>
  <si>
    <t>127.0.0.1</t>
  </si>
  <si>
    <t>PrintIdealGraphFile</t>
  </si>
  <si>
    <t>PrintIdealGraphLevel</t>
  </si>
  <si>
    <t>PrintIdealGraphPort</t>
  </si>
  <si>
    <t>PrintIdealNodeCount</t>
  </si>
  <si>
    <t>PrintInitialBlockList</t>
  </si>
  <si>
    <t>PrintLIR</t>
  </si>
  <si>
    <t>PrintLIRWithAssembly</t>
  </si>
  <si>
    <t>PrintLockStatistics</t>
  </si>
  <si>
    <t>PrintMiscellaneous</t>
  </si>
  <si>
    <t>PrintNMethodStatistics</t>
  </si>
  <si>
    <t>PrintNotLoaded</t>
  </si>
  <si>
    <t>PrintNullCheckElimination</t>
  </si>
  <si>
    <t>PrintOptimizePtrCompare</t>
  </si>
  <si>
    <t>PrintOptimizeStringConcat</t>
  </si>
  <si>
    <t>PrintOpto</t>
  </si>
  <si>
    <t>PrintOptoInlining</t>
  </si>
  <si>
    <t>PrintOptoPeephole</t>
  </si>
  <si>
    <t>PrintOptoStatistics</t>
  </si>
  <si>
    <t>PrintParseStatistics</t>
  </si>
  <si>
    <t>PrintPhiFunctions</t>
  </si>
  <si>
    <t>PrintRelocations</t>
  </si>
  <si>
    <t>PrintRewrites</t>
  </si>
  <si>
    <t>PrintSharedArchiveAndExit</t>
  </si>
  <si>
    <t>PrintSimpleStubs</t>
  </si>
  <si>
    <t>PrintStringTableStatistics</t>
  </si>
  <si>
    <t>PrintSymbolTableSizeHistogram</t>
  </si>
  <si>
    <t>PrintSystemDictionaryAtExit</t>
  </si>
  <si>
    <t>PrintTieredEvents</t>
  </si>
  <si>
    <t>PrintVMOptions</t>
  </si>
  <si>
    <t>PrintValueNumbering</t>
  </si>
  <si>
    <t>PrintWarnings</t>
  </si>
  <si>
    <t>ProcessDistributionStride</t>
  </si>
  <si>
    <t>ProfileInterpreter</t>
  </si>
  <si>
    <t>ProfileMaturityPercentage</t>
  </si>
  <si>
    <t>ProfileTraps</t>
  </si>
  <si>
    <t>ProfiledCodeHeapSize</t>
  </si>
  <si>
    <t>PromotedPadding</t>
  </si>
  <si>
    <t>PromotionFailureALot</t>
  </si>
  <si>
    <t>PromotionFailureALotCount</t>
  </si>
  <si>
    <t>PromotionFailureALotInterval</t>
  </si>
  <si>
    <t>QueuedAllocationWarningCount</t>
  </si>
  <si>
    <t>RTMRetryCount</t>
  </si>
  <si>
    <t>RangeCheckElimination</t>
  </si>
  <si>
    <t>ReassociateInvariants</t>
  </si>
  <si>
    <t>RecordDynamicDumpInfo</t>
  </si>
  <si>
    <t>ReduceBulkZeroing</t>
  </si>
  <si>
    <t>ReduceFieldZeroing</t>
  </si>
  <si>
    <t>ReduceInitialCardMarks</t>
  </si>
  <si>
    <t>ReduceSignalUsage</t>
  </si>
  <si>
    <t>RegisterCostAreaRatio</t>
  </si>
  <si>
    <t>RegisterFinalizersAtInit</t>
  </si>
  <si>
    <t>RegisterReferences</t>
  </si>
  <si>
    <t>RelaxAccessControlCheck</t>
  </si>
  <si>
    <t>RenumberLiveNodes</t>
  </si>
  <si>
    <t>ReplayDataFile</t>
  </si>
  <si>
    <t>ReservedCodeCacheSize</t>
  </si>
  <si>
    <t>240,0 Mb</t>
  </si>
  <si>
    <t>ResizePLAB</t>
  </si>
  <si>
    <t>ResizeTLAB</t>
  </si>
  <si>
    <t>RestoreMXCSROnJNICalls</t>
  </si>
  <si>
    <t>RestrictContended</t>
  </si>
  <si>
    <t>RestrictReservedStack</t>
  </si>
  <si>
    <t>RewriteBytecodes</t>
  </si>
  <si>
    <t>RewriteFrequentPairs</t>
  </si>
  <si>
    <t>SafepointTimeout</t>
  </si>
  <si>
    <t>SafepointTimeoutDelay</t>
  </si>
  <si>
    <t>ScavengeALot</t>
  </si>
  <si>
    <t>ScavengeALotInterval</t>
  </si>
  <si>
    <t>ScavengeBeforeFullGC</t>
  </si>
  <si>
    <t>SegmentedCodeCache</t>
  </si>
  <si>
    <t>SelectivePhiFunctions</t>
  </si>
  <si>
    <t>SelfDestructTimer</t>
  </si>
  <si>
    <t>SharedArchiveConfigFile</t>
  </si>
  <si>
    <t>SharedArchiveFile</t>
  </si>
  <si>
    <t>SharedBaseAddress</t>
  </si>
  <si>
    <t>SharedClassListFile</t>
  </si>
  <si>
    <t>SharedSymbolTableBucketSize</t>
  </si>
  <si>
    <t>ShenandoahGCHeuristics</t>
  </si>
  <si>
    <t>adaptive</t>
  </si>
  <si>
    <t>ShenandoahGCMode</t>
  </si>
  <si>
    <t>satb</t>
  </si>
  <si>
    <t>ShenandoahVerifyOptoBarriers</t>
  </si>
  <si>
    <t>ShowCodeDetailsInExceptionMessages</t>
  </si>
  <si>
    <t>ShowMessageBoxOnError</t>
  </si>
  <si>
    <t>ShrinkHeapInSteps</t>
  </si>
  <si>
    <t>SoftMatchFailure</t>
  </si>
  <si>
    <t>SoftMaxHeapSize</t>
  </si>
  <si>
    <t>SoftRefLRUPolicyMSPerMB</t>
  </si>
  <si>
    <t>SplitIfBlocks</t>
  </si>
  <si>
    <t>StackPrintLimit</t>
  </si>
  <si>
    <t>StackRedPages</t>
  </si>
  <si>
    <t>StackReservedPages</t>
  </si>
  <si>
    <t>StackShadowPages</t>
  </si>
  <si>
    <t>StackTraceInThrowable</t>
  </si>
  <si>
    <t>StackYellowPages</t>
  </si>
  <si>
    <t>StartAggressiveSweepingAt</t>
  </si>
  <si>
    <t>StartAttachListener</t>
  </si>
  <si>
    <t>StartFlightRecording</t>
  </si>
  <si>
    <t>maxage=6h,maxsize=100M,dumponexit=true,settings=C:\demo-pg\jeyzer-441\demo\config\jfr\jeyzer-demo.jfc,filename=C:\demo-pg\jeyzer-441\work\recordings\demo-virtual-threads\jfr\demo-virtual-threads.jfr</t>
  </si>
  <si>
    <t>StopInterpreterAt</t>
  </si>
  <si>
    <t>StressArrayCopyMacroNode</t>
  </si>
  <si>
    <t>StressCodeBuffers</t>
  </si>
  <si>
    <t>StressCompiledExceptionHandlers</t>
  </si>
  <si>
    <t>StressDuplicateBackedge</t>
  </si>
  <si>
    <t>StressLinearScan</t>
  </si>
  <si>
    <t>StressLongCountedLoop</t>
  </si>
  <si>
    <t>StressLoopInvariantCodeMotion</t>
  </si>
  <si>
    <t>StressMethodHandleLinkerInlining</t>
  </si>
  <si>
    <t>StressRangeCheckElimination</t>
  </si>
  <si>
    <t>StressRecompilation</t>
  </si>
  <si>
    <t>StressReflectiveCode</t>
  </si>
  <si>
    <t>StressRewriter</t>
  </si>
  <si>
    <t>StringDeduplicationAgeThreshold</t>
  </si>
  <si>
    <t>StringTableSize</t>
  </si>
  <si>
    <t>SubsumeLoads</t>
  </si>
  <si>
    <t>SuperWordLoopUnrollAnalysis</t>
  </si>
  <si>
    <t>SuperWordRTDepCheck</t>
  </si>
  <si>
    <t>SuperWordReductions</t>
  </si>
  <si>
    <t>SuppressFatalErrorMessage</t>
  </si>
  <si>
    <t>SurvivorPadding</t>
  </si>
  <si>
    <t>SurvivorRatio</t>
  </si>
  <si>
    <t>SweeperThreshold</t>
  </si>
  <si>
    <t>TLABAllocationWeight</t>
  </si>
  <si>
    <t>TLABRefillWasteFraction</t>
  </si>
  <si>
    <t>TLABSize</t>
  </si>
  <si>
    <t>TLABStats</t>
  </si>
  <si>
    <t>TLABWasteIncrement</t>
  </si>
  <si>
    <t>TLABWasteTargetPercent</t>
  </si>
  <si>
    <t>TargetPLABWastePct</t>
  </si>
  <si>
    <t>TargetSurvivorRatio</t>
  </si>
  <si>
    <t>TenuredGenerationSizeIncrement</t>
  </si>
  <si>
    <t>TenuredGenerationSizeSupplement</t>
  </si>
  <si>
    <t>TenuredGenerationSizeSupplementDecay</t>
  </si>
  <si>
    <t>TestCrashInErrorHandler</t>
  </si>
  <si>
    <t>TestSafeFetchInErrorHandler</t>
  </si>
  <si>
    <t>TestUnresponsiveErrorHandler</t>
  </si>
  <si>
    <t>ThreadPriorityPolicy</t>
  </si>
  <si>
    <t>ThreadPriorityVerbose</t>
  </si>
  <si>
    <t>ThreadStackSize</t>
  </si>
  <si>
    <t>ThresholdTolerance</t>
  </si>
  <si>
    <t>Tier0BackedgeNotifyFreqLog</t>
  </si>
  <si>
    <t>Tier0InvokeNotifyFreqLog</t>
  </si>
  <si>
    <t>Tier0ProfilingStartPercentage</t>
  </si>
  <si>
    <t>Tier23InlineeNotifyFreqLog</t>
  </si>
  <si>
    <t>Tier2BackEdgeThreshold</t>
  </si>
  <si>
    <t>Tier2BackedgeNotifyFreqLog</t>
  </si>
  <si>
    <t>Tier2CompileThreshold</t>
  </si>
  <si>
    <t>Tier2InvokeNotifyFreqLog</t>
  </si>
  <si>
    <t>Tier3BackEdgeThreshold</t>
  </si>
  <si>
    <t>Tier3BackedgeNotifyFreqLog</t>
  </si>
  <si>
    <t>Tier3CompileThreshold</t>
  </si>
  <si>
    <t>Tier3DelayOff</t>
  </si>
  <si>
    <t>Tier3DelayOn</t>
  </si>
  <si>
    <t>Tier3InvocationThreshold</t>
  </si>
  <si>
    <t>Tier3InvokeNotifyFreqLog</t>
  </si>
  <si>
    <t>Tier3LoadFeedback</t>
  </si>
  <si>
    <t>Tier3MinInvocationThreshold</t>
  </si>
  <si>
    <t>Tier4BackEdgeThreshold</t>
  </si>
  <si>
    <t>Tier4CompileThreshold</t>
  </si>
  <si>
    <t>Tier4InvocationThreshold</t>
  </si>
  <si>
    <t>Tier4LoadFeedback</t>
  </si>
  <si>
    <t>Tier4MinInvocationThreshold</t>
  </si>
  <si>
    <t>TieredCompilation</t>
  </si>
  <si>
    <t>TieredCompileTaskTimeout</t>
  </si>
  <si>
    <t>TieredRateUpdateMaxTime</t>
  </si>
  <si>
    <t>TieredRateUpdateMinTime</t>
  </si>
  <si>
    <t>TieredStopAtLevel</t>
  </si>
  <si>
    <t>TimeEachLinearScan</t>
  </si>
  <si>
    <t>TimeLinearScan</t>
  </si>
  <si>
    <t>TimeOopMap</t>
  </si>
  <si>
    <t>TimeOopMap2</t>
  </si>
  <si>
    <t>TraceBytecodes</t>
  </si>
  <si>
    <t>TraceBytecodesAt</t>
  </si>
  <si>
    <t>TraceCISCSpill</t>
  </si>
  <si>
    <t>TraceCallFixup</t>
  </si>
  <si>
    <t>TraceCodeBlobStacks</t>
  </si>
  <si>
    <t>TraceCompiledIC</t>
  </si>
  <si>
    <t>TraceDerivedPointers</t>
  </si>
  <si>
    <t>TraceDwarfLevel</t>
  </si>
  <si>
    <t>TraceFPURegisterUsage</t>
  </si>
  <si>
    <t>TraceFPUStack</t>
  </si>
  <si>
    <t>TraceFinalizerRegistration</t>
  </si>
  <si>
    <t>TraceFrequencyInlining</t>
  </si>
  <si>
    <t>TraceICBuffer</t>
  </si>
  <si>
    <t>TraceICs</t>
  </si>
  <si>
    <t>TraceInlineCacheClearing</t>
  </si>
  <si>
    <t>TraceInvocationCounterOverflow</t>
  </si>
  <si>
    <t>TraceIterativeGVN</t>
  </si>
  <si>
    <t>TraceJVMTI</t>
  </si>
  <si>
    <t>TraceJavaAssertions</t>
  </si>
  <si>
    <t>TraceLinearScanLevel</t>
  </si>
  <si>
    <t>TraceLivenessGen</t>
  </si>
  <si>
    <t>TraceLivenessQuery</t>
  </si>
  <si>
    <t>TraceLoopLimitCheck</t>
  </si>
  <si>
    <t>TraceLoopOpts</t>
  </si>
  <si>
    <t>TraceLoopPredicate</t>
  </si>
  <si>
    <t>TraceLoopUnswitching</t>
  </si>
  <si>
    <t>TraceMemoryWriteback</t>
  </si>
  <si>
    <t>TraceMethodReplacement</t>
  </si>
  <si>
    <t>TraceNewOopMapGeneration</t>
  </si>
  <si>
    <t>TraceNewOopMapGenerationDetailed</t>
  </si>
  <si>
    <t>TraceNewVectors</t>
  </si>
  <si>
    <t>TraceOnStackReplacement</t>
  </si>
  <si>
    <t>TraceOopMapRewrites</t>
  </si>
  <si>
    <t>TraceOptimizeFill</t>
  </si>
  <si>
    <t>TraceOptoOutput</t>
  </si>
  <si>
    <t>TraceOptoParse</t>
  </si>
  <si>
    <t>TraceOptoPipelining</t>
  </si>
  <si>
    <t>TracePartialPeeling</t>
  </si>
  <si>
    <t>TracePatching</t>
  </si>
  <si>
    <t>TracePcPatching</t>
  </si>
  <si>
    <t>TracePhaseCCP</t>
  </si>
  <si>
    <t>TracePostallocExpand</t>
  </si>
  <si>
    <t>TracePredicateFailedTraps</t>
  </si>
  <si>
    <t>TraceProfileTripCount</t>
  </si>
  <si>
    <t>TraceRangeCheckElimination</t>
  </si>
  <si>
    <t>TraceRangeLimitCheck</t>
  </si>
  <si>
    <t>TraceRelocator</t>
  </si>
  <si>
    <t>TraceSuperWord</t>
  </si>
  <si>
    <t>TraceSuperWordLoopUnrollAnalysis</t>
  </si>
  <si>
    <t>TrackedInitializationLimit</t>
  </si>
  <si>
    <t>TrapBasedNullChecks</t>
  </si>
  <si>
    <t>TrapBasedRangeChecks</t>
  </si>
  <si>
    <t>TypeProfileArgsLimit</t>
  </si>
  <si>
    <t>TypeProfileCasts</t>
  </si>
  <si>
    <t>TypeProfileLevel</t>
  </si>
  <si>
    <t>TypeProfileMajorReceiverPercent</t>
  </si>
  <si>
    <t>TypeProfileParmsLimit</t>
  </si>
  <si>
    <t>TypeProfileWidth</t>
  </si>
  <si>
    <t>UncommonNullCast</t>
  </si>
  <si>
    <t>UnguardOnExecutionViolation</t>
  </si>
  <si>
    <t>UnrollLimitForProfileCheck</t>
  </si>
  <si>
    <t>UseAES</t>
  </si>
  <si>
    <t>UseAVX</t>
  </si>
  <si>
    <t>UseAdaptiveGenerationSizePolicyAtMajorCollection</t>
  </si>
  <si>
    <t>UseAdaptiveGenerationSizePolicyAtMinorCollection</t>
  </si>
  <si>
    <t>UseAdaptiveNUMAChunkSizing</t>
  </si>
  <si>
    <t>UseAdaptiveSizeDecayMajorGCCost</t>
  </si>
  <si>
    <t>UseAdaptiveSizePolicy</t>
  </si>
  <si>
    <t>UseAdaptiveSizePolicyFootprintGoal</t>
  </si>
  <si>
    <t>UseAdaptiveSizePolicyWithSystemGC</t>
  </si>
  <si>
    <t>UseAddressNop</t>
  </si>
  <si>
    <t>UseBASE64Intrinsics</t>
  </si>
  <si>
    <t>UseBMI1Instructions</t>
  </si>
  <si>
    <t>UseBMI2Instructions</t>
  </si>
  <si>
    <t>UseBimorphicInlining</t>
  </si>
  <si>
    <t>UseC1Optimizations</t>
  </si>
  <si>
    <t>UseCHA</t>
  </si>
  <si>
    <t>UseCISCSpill</t>
  </si>
  <si>
    <t>UseCLMUL</t>
  </si>
  <si>
    <t>UseCMoveUnconditionally</t>
  </si>
  <si>
    <t>UseCodeCacheFlushing</t>
  </si>
  <si>
    <t>UseCompiler</t>
  </si>
  <si>
    <t>UseCompressedClassPointers</t>
  </si>
  <si>
    <t>UseCompressedOops</t>
  </si>
  <si>
    <t>UseCondCardMark</t>
  </si>
  <si>
    <t>UseContinuationFastPath</t>
  </si>
  <si>
    <t>UseCountLeadingZerosInstruction</t>
  </si>
  <si>
    <t>UseCountTrailingZerosInstruction</t>
  </si>
  <si>
    <t>UseCountedLoopSafepoints</t>
  </si>
  <si>
    <t>UseCounterDecay</t>
  </si>
  <si>
    <t>UseDebuggerErgo</t>
  </si>
  <si>
    <t>UseDebuggerErgo1</t>
  </si>
  <si>
    <t>UseDebuggerErgo2</t>
  </si>
  <si>
    <t>UseDivMod</t>
  </si>
  <si>
    <t>UseDynamicNumberOfCompilerThreads</t>
  </si>
  <si>
    <t>UseDynamicNumberOfGCThreads</t>
  </si>
  <si>
    <t>UseEmptySlotsInSupers</t>
  </si>
  <si>
    <t>UseFMA</t>
  </si>
  <si>
    <t>UseFPUForSpilling</t>
  </si>
  <si>
    <t>UseFastJNIAccessors</t>
  </si>
  <si>
    <t>UseFastNewInstance</t>
  </si>
  <si>
    <t>UseFastNewObjectArray</t>
  </si>
  <si>
    <t>UseFastNewTypeArray</t>
  </si>
  <si>
    <t>UseFastSignatureHandlers</t>
  </si>
  <si>
    <t>UseFastStosb</t>
  </si>
  <si>
    <t>UseG1GC</t>
  </si>
  <si>
    <t>UseGCOverheadLimit</t>
  </si>
  <si>
    <t>UseGlobalValueNumbering</t>
  </si>
  <si>
    <t>UseHeavyMonitors</t>
  </si>
  <si>
    <t>UseInlineCaches</t>
  </si>
  <si>
    <t>UseInterpreter</t>
  </si>
  <si>
    <t>UseJumpTables</t>
  </si>
  <si>
    <t>UseLargePages</t>
  </si>
  <si>
    <t>UseLargePagesIndividualAllocation</t>
  </si>
  <si>
    <t>UseLocalValueNumbering</t>
  </si>
  <si>
    <t>UseLoopCounter</t>
  </si>
  <si>
    <t>UseLoopInvariantCodeMotion</t>
  </si>
  <si>
    <t>UseLoopPredicate</t>
  </si>
  <si>
    <t>UseMaximumCompactionOnSystemGC</t>
  </si>
  <si>
    <t>UseNUMA</t>
  </si>
  <si>
    <t>UseNUMAInterleaving</t>
  </si>
  <si>
    <t>UseNewLongLShift</t>
  </si>
  <si>
    <t>UseNotificationThread</t>
  </si>
  <si>
    <t>UseOSErrorReporting</t>
  </si>
  <si>
    <t>UseOnStackReplacement</t>
  </si>
  <si>
    <t>UseOnlyInlinedBimorphic</t>
  </si>
  <si>
    <t>UsePSAdaptiveSurvivorSizePolicy</t>
  </si>
  <si>
    <t>UseParallelGC</t>
  </si>
  <si>
    <t>UsePerfData</t>
  </si>
  <si>
    <t>UsePopCountInstruction</t>
  </si>
  <si>
    <t>UsePrivilegedStack</t>
  </si>
  <si>
    <t>UseProfiledLoopPredicate</t>
  </si>
  <si>
    <t>UseRTMDeopt</t>
  </si>
  <si>
    <t>UseRTMLocking</t>
  </si>
  <si>
    <t>UseSHA</t>
  </si>
  <si>
    <t>UseSSE</t>
  </si>
  <si>
    <t>UseSSE42Intrinsics</t>
  </si>
  <si>
    <t>UseSerialGC</t>
  </si>
  <si>
    <t>UseShenandoahGC</t>
  </si>
  <si>
    <t>UseSignalChaining</t>
  </si>
  <si>
    <t>UseSlowPath</t>
  </si>
  <si>
    <t>UseStoreImmI16</t>
  </si>
  <si>
    <t>UseStringDeduplication</t>
  </si>
  <si>
    <t>UseSubwordForMaxVector</t>
  </si>
  <si>
    <t>UseSuperWord</t>
  </si>
  <si>
    <t>UseSystemMemoryBarrier</t>
  </si>
  <si>
    <t>UseTLAB</t>
  </si>
  <si>
    <t>UseTableRanges</t>
  </si>
  <si>
    <t>UseThreadPriorities</t>
  </si>
  <si>
    <t>UseTypeProfile</t>
  </si>
  <si>
    <t>UseTypeSpeculation</t>
  </si>
  <si>
    <t>UseUnalignedLoadStores</t>
  </si>
  <si>
    <t>UseUniqueSubclasses</t>
  </si>
  <si>
    <t>UseVectorCmov</t>
  </si>
  <si>
    <t>UseXMMForArrayCopy</t>
  </si>
  <si>
    <t>UseXMMForObjInit</t>
  </si>
  <si>
    <t>UseXmmI2D</t>
  </si>
  <si>
    <t>UseXmmI2F</t>
  </si>
  <si>
    <t>UseXmmLoadAndClearUpper</t>
  </si>
  <si>
    <t>UseXmmRegToRegMoveAll</t>
  </si>
  <si>
    <t>UseZGC</t>
  </si>
  <si>
    <t>VMThreadPriority</t>
  </si>
  <si>
    <t>VMThreadStackSize</t>
  </si>
  <si>
    <t>ValueMapInitialSize</t>
  </si>
  <si>
    <t>ValueMapMaxLoopSize</t>
  </si>
  <si>
    <t>ValueSearchLimit</t>
  </si>
  <si>
    <t>Verbose</t>
  </si>
  <si>
    <t>VerifyActivationFrameSize</t>
  </si>
  <si>
    <t>VerifyAdapterSharing</t>
  </si>
  <si>
    <t>VerifyAliases</t>
  </si>
  <si>
    <t>VerifyCodeCache</t>
  </si>
  <si>
    <t>VerifyConnectionGraph</t>
  </si>
  <si>
    <t>VerifyContinuations</t>
  </si>
  <si>
    <t>VerifyCrossModifyFence</t>
  </si>
  <si>
    <t>VerifyDUIterators</t>
  </si>
  <si>
    <t>VerifyDataPointer</t>
  </si>
  <si>
    <t>VerifyDependencies</t>
  </si>
  <si>
    <t>VerifyFPU</t>
  </si>
  <si>
    <t>VerifyGraphEdges</t>
  </si>
  <si>
    <t>VerifyHashTableKeys</t>
  </si>
  <si>
    <t>VerifyHeavyMonitors</t>
  </si>
  <si>
    <t>VerifyIdealNodeCount</t>
  </si>
  <si>
    <t>VerifyIterativeGVN</t>
  </si>
  <si>
    <t>VerifyJNIFields</t>
  </si>
  <si>
    <t>VerifyLastFrame</t>
  </si>
  <si>
    <t>VerifyLoopOptimizations</t>
  </si>
  <si>
    <t>VerifyMetaspaceInterval</t>
  </si>
  <si>
    <t>VerifyOops</t>
  </si>
  <si>
    <t>VerifyRegisterAllocator</t>
  </si>
  <si>
    <t>VerifySharedSpaces</t>
  </si>
  <si>
    <t>VerifyStack</t>
  </si>
  <si>
    <t>VerifyStackAtCalls</t>
  </si>
  <si>
    <t>WalkStackALot</t>
  </si>
  <si>
    <t>WizardMode</t>
  </si>
  <si>
    <t>YoungGenerationSizeIncrement</t>
  </si>
  <si>
    <t>YoungGenerationSizeSupplement</t>
  </si>
  <si>
    <t>YoungGenerationSizeSupplementDecay</t>
  </si>
  <si>
    <t>YoungPLABSize</t>
  </si>
  <si>
    <t>4,0 Kb</t>
  </si>
  <si>
    <t>ZAllocationSpikeTolerance</t>
  </si>
  <si>
    <t>ZCollectionInterval</t>
  </si>
  <si>
    <t>ZCollectionIntervalMajor</t>
  </si>
  <si>
    <t>ZCollectionIntervalMinor</t>
  </si>
  <si>
    <t>ZCollectionIntervalOnly</t>
  </si>
  <si>
    <t>ZForceDiscontiguousHeapReservations</t>
  </si>
  <si>
    <t>ZFragmentationLimit</t>
  </si>
  <si>
    <t>ZGenerational</t>
  </si>
  <si>
    <t>ZMarkStackSpaceLimit</t>
  </si>
  <si>
    <t>ZProactive</t>
  </si>
  <si>
    <t>ZUncommit</t>
  </si>
  <si>
    <t>ZUncommitDelay</t>
  </si>
  <si>
    <t>ZVerifyOops</t>
  </si>
  <si>
    <t>ZYoungCompactionLimit</t>
  </si>
  <si>
    <t>ZapFillerObjects</t>
  </si>
  <si>
    <t>ZapResourceArea</t>
  </si>
  <si>
    <t>ZapStackSegments</t>
  </si>
  <si>
    <t>ZapUnusedHeapArea</t>
  </si>
  <si>
    <t>ZapVMHandleArea</t>
  </si>
  <si>
    <t>ZeroTLAB</t>
  </si>
  <si>
    <t>ZombieALot</t>
  </si>
  <si>
    <t>ZombieALotInterval</t>
  </si>
  <si>
    <t>T id</t>
  </si>
  <si>
    <t>T type</t>
  </si>
  <si>
    <t>Contention type (principal)</t>
  </si>
  <si>
    <t>#Stk</t>
  </si>
  <si>
    <r>
      <t xml:space="preserve">Avg
</t>
    </r>
    <r>
      <rPr>
        <sz val="6.0"/>
        <rFont val="Calibri"/>
      </rPr>
      <t xml:space="preserve">--/--
</t>
    </r>
    <r>
      <t>Contention type (principal)</t>
    </r>
  </si>
  <si>
    <r>
      <t xml:space="preserve">Min
</t>
    </r>
    <r>
      <rPr>
        <sz val="6.0"/>
        <rFont val="Calibri"/>
      </rPr>
      <t xml:space="preserve">--/--
</t>
    </r>
    <r>
      <t>#Stk</t>
    </r>
  </si>
  <si>
    <t>Max</t>
  </si>
  <si>
    <t>28 Dec 2023</t>
  </si>
  <si>
    <t>00:08:32</t>
  </si>
  <si>
    <r>
      <rPr>
        <sz val="11.0"/>
        <rFont val="Calibri"/>
      </rPr>
      <t>Europe/Brussels</t>
    </r>
    <r>
      <t xml:space="preserve"> </t>
    </r>
    <r>
      <rPr>
        <sz val="8.0"/>
        <rFont val="Calibri"/>
      </rPr>
      <t>PROFILE</t>
    </r>
  </si>
  <si>
    <t>00:08:37</t>
  </si>
  <si>
    <t>00:08:42</t>
  </si>
  <si>
    <t>00:08:47</t>
  </si>
  <si>
    <t>00:08:52</t>
  </si>
  <si>
    <t>00:08:57</t>
  </si>
  <si>
    <t>Up 0d 00:00</t>
  </si>
  <si>
    <t>00:09:02</t>
  </si>
  <si>
    <t>00:09:07</t>
  </si>
  <si>
    <t>00:09:12</t>
  </si>
  <si>
    <t>00:09:17</t>
  </si>
  <si>
    <t>00:09:22</t>
  </si>
  <si>
    <t>00:09:28</t>
  </si>
  <si>
    <t>00:09:33</t>
  </si>
  <si>
    <t>00:09:38</t>
  </si>
  <si>
    <t>00:09:43</t>
  </si>
  <si>
    <t>00:09:48</t>
  </si>
  <si>
    <t>00:09:53</t>
  </si>
  <si>
    <t>00:09:58</t>
  </si>
  <si>
    <t>00:10:03</t>
  </si>
  <si>
    <t>00:10:08</t>
  </si>
  <si>
    <t>Up 0d 00:01</t>
  </si>
  <si>
    <t>00:10:13</t>
  </si>
  <si>
    <t>00:10:18</t>
  </si>
  <si>
    <t>00:10:23</t>
  </si>
  <si>
    <t>00:10:28</t>
  </si>
  <si>
    <t>00:10:33</t>
  </si>
  <si>
    <t>00:10:38</t>
  </si>
  <si>
    <t>00:10:44</t>
  </si>
  <si>
    <t>00:10:49</t>
  </si>
  <si>
    <t>00:10:54</t>
  </si>
  <si>
    <t>00:10:59</t>
  </si>
  <si>
    <t>00:11:04</t>
  </si>
  <si>
    <t>00:11:09</t>
  </si>
  <si>
    <t>00:11:14</t>
  </si>
  <si>
    <t>00:11:19</t>
  </si>
  <si>
    <t>Up 0d 00:02</t>
  </si>
  <si>
    <t>00:11:24</t>
  </si>
  <si>
    <t>00:11:29</t>
  </si>
  <si>
    <t>00:11:34</t>
  </si>
  <si>
    <t>00:11:39</t>
  </si>
  <si>
    <t>00:11:44</t>
  </si>
  <si>
    <t>00:11:49</t>
  </si>
  <si>
    <t>00:11:55</t>
  </si>
  <si>
    <t>00:12:00</t>
  </si>
  <si>
    <t>00:12:06</t>
  </si>
  <si>
    <t>00:12:11</t>
  </si>
  <si>
    <t>00:12:16</t>
  </si>
  <si>
    <t>00:12:21</t>
  </si>
  <si>
    <t>00:12:26</t>
  </si>
  <si>
    <t>00:12:31</t>
  </si>
  <si>
    <t>Up 0d 00:04</t>
  </si>
  <si>
    <t>00:12:37</t>
  </si>
  <si>
    <t>00:12:42</t>
  </si>
  <si>
    <t>00:12:48</t>
  </si>
  <si>
    <t>00:12:53</t>
  </si>
  <si>
    <t>00:12:58</t>
  </si>
  <si>
    <t>00:13:04</t>
  </si>
  <si>
    <t>00:13:09</t>
  </si>
  <si>
    <t>00:13:14</t>
  </si>
  <si>
    <t>00:13:20</t>
  </si>
  <si>
    <t>00:13:25</t>
  </si>
  <si>
    <t>00:13:30</t>
  </si>
  <si>
    <t>00:13:35</t>
  </si>
  <si>
    <t>00:13:40</t>
  </si>
  <si>
    <t>00:13:45</t>
  </si>
  <si>
    <t>Up 0d 00:05</t>
  </si>
  <si>
    <t>00:13:50</t>
  </si>
  <si>
    <t>00:13:55</t>
  </si>
  <si>
    <t>00:14:00</t>
  </si>
  <si>
    <t>00:14:05</t>
  </si>
  <si>
    <t>00:14:10</t>
  </si>
  <si>
    <t>00:14:16</t>
  </si>
  <si>
    <t>00:14:21</t>
  </si>
  <si>
    <t>00:14:26</t>
  </si>
  <si>
    <t>00:14:31</t>
  </si>
  <si>
    <t>00:14:36</t>
  </si>
  <si>
    <t>00:14:41</t>
  </si>
  <si>
    <t>00:14:46</t>
  </si>
  <si>
    <t>00:14:51</t>
  </si>
  <si>
    <t>00:14:56</t>
  </si>
  <si>
    <t>Up 0d 00:06</t>
  </si>
  <si>
    <t>00:15:01</t>
  </si>
  <si>
    <t>00:15:06</t>
  </si>
  <si>
    <t>00:15:11</t>
  </si>
  <si>
    <t>00:15:16</t>
  </si>
  <si>
    <t>00:15:21</t>
  </si>
  <si>
    <t>00:15:26</t>
  </si>
  <si>
    <t>00:15:31</t>
  </si>
  <si>
    <t>00:15:36</t>
  </si>
  <si>
    <t>00:15:42</t>
  </si>
  <si>
    <t>00:15:47</t>
  </si>
  <si>
    <t>00:15:52</t>
  </si>
  <si>
    <t>00:15:57</t>
  </si>
  <si>
    <t>00:16:02</t>
  </si>
  <si>
    <t>00:16:07</t>
  </si>
  <si>
    <t>Up 0d 00:07</t>
  </si>
  <si>
    <t>00:16:12</t>
  </si>
  <si>
    <t>00:16:17</t>
  </si>
  <si>
    <t>00:16:22</t>
  </si>
  <si>
    <t>00:16:27</t>
  </si>
  <si>
    <t>00:16:32</t>
  </si>
  <si>
    <t>00:16:37</t>
  </si>
  <si>
    <t>00:16:42</t>
  </si>
  <si>
    <t>00:16:47</t>
  </si>
  <si>
    <t>00:16:52</t>
  </si>
  <si>
    <t>Recording snapshot capture time</t>
  </si>
  <si>
    <t>NA</t>
  </si>
  <si>
    <t>Thread count</t>
  </si>
  <si>
    <t>Locked threads</t>
  </si>
  <si>
    <t>Frozen threads</t>
  </si>
  <si>
    <t>Actions</t>
  </si>
  <si>
    <t xml:space="preserve"> Virtual threads</t>
  </si>
  <si>
    <t xml:space="preserve"> </t>
  </si>
  <si>
    <t>Virtual thread count</t>
  </si>
  <si>
    <t>VT started</t>
  </si>
  <si>
    <t>Virtual thread terminated</t>
  </si>
  <si>
    <t>Virtual thread diff</t>
  </si>
  <si>
    <t>Virtual thread pinned</t>
  </si>
  <si>
    <t>Virtual thread mounted</t>
  </si>
  <si>
    <t>Virtual thread CPU usage %</t>
  </si>
  <si>
    <t xml:space="preserve"> Code execution</t>
  </si>
  <si>
    <t xml:space="preserve"> Code execution / JVM event published</t>
  </si>
  <si>
    <t xml:space="preserve"> 2097268740576</t>
  </si>
  <si>
    <t xml:space="preserve"> Native</t>
  </si>
  <si>
    <t xml:space="preserve"> Timed waiting</t>
  </si>
  <si>
    <t xml:space="preserve"> Timed waiting / Massive - 10 thousands virtual threads created</t>
  </si>
  <si>
    <t xml:space="preserve"> 2097500416272</t>
  </si>
  <si>
    <t xml:space="preserve"> Timed waiting / Massive - One thousand virtual threads created with CPU burst</t>
  </si>
  <si>
    <t xml:space="preserve"> VT carrier</t>
  </si>
  <si>
    <t xml:space="preserve"> VT carrier / Exec virtualization</t>
  </si>
  <si>
    <t xml:space="preserve"> 2097265055248</t>
  </si>
  <si>
    <t xml:space="preserve"> Native carrier</t>
  </si>
  <si>
    <t xml:space="preserve"> 2097244398416</t>
  </si>
  <si>
    <t xml:space="preserve"> 2097265041808</t>
  </si>
  <si>
    <t xml:space="preserve"> 2097265048528</t>
  </si>
  <si>
    <t xml:space="preserve"> 2097265040128</t>
  </si>
  <si>
    <t xml:space="preserve"> 2097265045168</t>
  </si>
  <si>
    <t xml:space="preserve"> 2097265046848</t>
  </si>
  <si>
    <t xml:space="preserve"> 2097265063648</t>
  </si>
  <si>
    <t xml:space="preserve"> 2097265061968</t>
  </si>
  <si>
    <t xml:space="preserve"> 2097265056928</t>
  </si>
  <si>
    <t xml:space="preserve"> 2097265065328</t>
  </si>
  <si>
    <t xml:space="preserve"> 2097265043488</t>
  </si>
  <si>
    <t xml:space="preserve"> Timed waiting / Massive - Two thousands virtual threads created with CPU burst in 2 executors</t>
  </si>
  <si>
    <t xml:space="preserve"> Timed waiting / Thread on hold (sleep)</t>
  </si>
  <si>
    <t xml:space="preserve"> Timed waiting / Massive - 5000 images download - 100 native executor and X virtual executor</t>
  </si>
  <si>
    <t xml:space="preserve"> Network</t>
  </si>
  <si>
    <t xml:space="preserve"> Network / Socket reading</t>
  </si>
  <si>
    <t xml:space="preserve"> 2097265050208</t>
  </si>
  <si>
    <t xml:space="preserve"> Synchro - Network</t>
  </si>
  <si>
    <t xml:space="preserve"> Synchro - Network / Reentrant lock</t>
  </si>
  <si>
    <t xml:space="preserve"> 2097241732352</t>
  </si>
  <si>
    <t xml:space="preserve"> Synchro</t>
  </si>
  <si>
    <t xml:space="preserve"> 2097263143904</t>
  </si>
  <si>
    <t xml:space="preserve"> 2097328550688</t>
  </si>
  <si>
    <t xml:space="preserve"> 2097263145584</t>
  </si>
  <si>
    <t xml:space="preserve"> Network / Socket connect</t>
  </si>
  <si>
    <t xml:space="preserve"> 2097294697168</t>
  </si>
  <si>
    <t xml:space="preserve"> 2097294707248</t>
  </si>
  <si>
    <t xml:space="preserve"> 2097294698848</t>
  </si>
  <si>
    <t xml:space="preserve"> 2097294678688</t>
  </si>
  <si>
    <t xml:space="preserve"> 2097294700528</t>
  </si>
  <si>
    <t xml:space="preserve"> 2097294690448</t>
  </si>
  <si>
    <t xml:space="preserve"> 2097294708928</t>
  </si>
  <si>
    <t xml:space="preserve"> 2097294680368</t>
  </si>
  <si>
    <t xml:space="preserve"> 2097241730672</t>
  </si>
  <si>
    <t xml:space="preserve"> 2097294703888</t>
  </si>
  <si>
    <t xml:space="preserve"> 2097294687088</t>
  </si>
  <si>
    <t xml:space="preserve"> 2097294705568</t>
  </si>
  <si>
    <t xml:space="preserve"> 2097294682048</t>
  </si>
  <si>
    <t xml:space="preserve"> 2097294683728</t>
  </si>
  <si>
    <t xml:space="preserve"> 2097294685408</t>
  </si>
  <si>
    <t xml:space="preserve"> 2097294692128</t>
  </si>
  <si>
    <t xml:space="preserve"> 2097294702208</t>
  </si>
  <si>
    <t xml:space="preserve"> 2097294695488</t>
  </si>
  <si>
    <t xml:space="preserve"> 2097294688768</t>
  </si>
  <si>
    <t xml:space="preserve"> 2097241722272</t>
  </si>
  <si>
    <t xml:space="preserve"> 2097294693808</t>
  </si>
  <si>
    <t xml:space="preserve"> 2097271929232</t>
  </si>
  <si>
    <t xml:space="preserve"> 2097271922512</t>
  </si>
  <si>
    <t xml:space="preserve"> 2097271927552</t>
  </si>
  <si>
    <t xml:space="preserve"> 2097271914112</t>
  </si>
  <si>
    <t xml:space="preserve"> 2097271909072</t>
  </si>
  <si>
    <t xml:space="preserve"> 2097271904032</t>
  </si>
  <si>
    <t xml:space="preserve"> 2097271917472</t>
  </si>
  <si>
    <t xml:space="preserve"> 2097271924192</t>
  </si>
  <si>
    <t xml:space="preserve"> 2097271915792</t>
  </si>
  <si>
    <t xml:space="preserve"> 2097241734032</t>
  </si>
  <si>
    <t xml:space="preserve"> 2097271919152</t>
  </si>
  <si>
    <t xml:space="preserve"> 2097271920832</t>
  </si>
  <si>
    <t xml:space="preserve"> 2097271925872</t>
  </si>
  <si>
    <t xml:space="preserve"> 2097271902352</t>
  </si>
  <si>
    <t xml:space="preserve"> 2097271900672</t>
  </si>
  <si>
    <t xml:space="preserve"> 2097271912432</t>
  </si>
  <si>
    <t xml:space="preserve"> 2097271930912</t>
  </si>
  <si>
    <t xml:space="preserve"> 2097271905712</t>
  </si>
  <si>
    <t xml:space="preserve"> 2097271907392</t>
  </si>
  <si>
    <t xml:space="preserve"> 2097271910752</t>
  </si>
  <si>
    <t xml:space="preserve"> 2097241742432</t>
  </si>
  <si>
    <t xml:space="preserve"> 2097273586704</t>
  </si>
  <si>
    <t xml:space="preserve"> 2097273603504</t>
  </si>
  <si>
    <t xml:space="preserve"> 2097273583344</t>
  </si>
  <si>
    <t xml:space="preserve"> 2097273598464</t>
  </si>
  <si>
    <t xml:space="preserve"> 2097273588384</t>
  </si>
  <si>
    <t xml:space="preserve"> 2097273574944</t>
  </si>
  <si>
    <t xml:space="preserve"> 2097273578304</t>
  </si>
  <si>
    <t xml:space="preserve"> 2097273579984</t>
  </si>
  <si>
    <t xml:space="preserve"> 2097273605184</t>
  </si>
  <si>
    <t xml:space="preserve"> 2097273581664</t>
  </si>
  <si>
    <t xml:space="preserve"> 2097241740752</t>
  </si>
  <si>
    <t xml:space="preserve"> 2097273576624</t>
  </si>
  <si>
    <t xml:space="preserve"> 2097273590064</t>
  </si>
  <si>
    <t xml:space="preserve"> 2097273591744</t>
  </si>
  <si>
    <t xml:space="preserve"> 2097273611904</t>
  </si>
  <si>
    <t xml:space="preserve"> 2097273610224</t>
  </si>
  <si>
    <t xml:space="preserve"> 2097273596784</t>
  </si>
  <si>
    <t xml:space="preserve"> 2097273593424</t>
  </si>
  <si>
    <t xml:space="preserve"> 2097273600144</t>
  </si>
  <si>
    <t xml:space="preserve"> 2097273595104</t>
  </si>
  <si>
    <t xml:space="preserve"> 2097273601824</t>
  </si>
  <si>
    <t xml:space="preserve"> 2097241745792</t>
  </si>
  <si>
    <t xml:space="preserve"> 2097273606864</t>
  </si>
  <si>
    <t xml:space="preserve"> 2097273613584</t>
  </si>
  <si>
    <t xml:space="preserve"> 2097273608544</t>
  </si>
  <si>
    <t xml:space="preserve"> 2097273585024</t>
  </si>
  <si>
    <t xml:space="preserve"> 2097273615264</t>
  </si>
  <si>
    <t xml:space="preserve"> 2097273618624</t>
  </si>
  <si>
    <t xml:space="preserve"> 2097273621984</t>
  </si>
  <si>
    <t xml:space="preserve"> 2097273620304</t>
  </si>
  <si>
    <t xml:space="preserve"> 2097273625344</t>
  </si>
  <si>
    <t xml:space="preserve"> 2097273630384</t>
  </si>
  <si>
    <t xml:space="preserve"> 2097241737392</t>
  </si>
  <si>
    <t xml:space="preserve"> 2097273632064</t>
  </si>
  <si>
    <t xml:space="preserve"> 2097273616944</t>
  </si>
  <si>
    <t xml:space="preserve"> 2097273635424</t>
  </si>
  <si>
    <t xml:space="preserve"> 2097273628704</t>
  </si>
  <si>
    <t xml:space="preserve"> 2097273627024</t>
  </si>
  <si>
    <t xml:space="preserve"> 2097273623664</t>
  </si>
  <si>
    <t xml:space="preserve"> 2097273633744</t>
  </si>
  <si>
    <t xml:space="preserve"> 2097273637104</t>
  </si>
  <si>
    <t xml:space="preserve"> 2097273923040</t>
  </si>
  <si>
    <t xml:space="preserve"> 2097273933120</t>
  </si>
  <si>
    <t xml:space="preserve"> 2097241723952</t>
  </si>
  <si>
    <t xml:space="preserve"> 2097273949920</t>
  </si>
  <si>
    <t xml:space="preserve"> 2097273946560</t>
  </si>
  <si>
    <t xml:space="preserve"> 2097273928080</t>
  </si>
  <si>
    <t xml:space="preserve"> 2097273943200</t>
  </si>
  <si>
    <t xml:space="preserve"> 2097273929760</t>
  </si>
  <si>
    <t xml:space="preserve"> 2097273948240</t>
  </si>
  <si>
    <t xml:space="preserve"> 2097273931440</t>
  </si>
  <si>
    <t xml:space="preserve"> 2097273944880</t>
  </si>
  <si>
    <t xml:space="preserve"> 2097273921360</t>
  </si>
  <si>
    <t xml:space="preserve"> 2097273934800</t>
  </si>
  <si>
    <t xml:space="preserve"> 2097241739072</t>
  </si>
  <si>
    <t xml:space="preserve"> 2097273936480</t>
  </si>
  <si>
    <t xml:space="preserve"> 2097273938160</t>
  </si>
  <si>
    <t xml:space="preserve"> 2097273951600</t>
  </si>
  <si>
    <t xml:space="preserve"> 2097273953280</t>
  </si>
  <si>
    <t xml:space="preserve"> 2097273939840</t>
  </si>
  <si>
    <t xml:space="preserve"> 2097273941520</t>
  </si>
  <si>
    <t xml:space="preserve"> 2097273924720</t>
  </si>
  <si>
    <t xml:space="preserve"> 2097273954960</t>
  </si>
  <si>
    <t xml:space="preserve"> 2097273926400</t>
  </si>
  <si>
    <t xml:space="preserve"> 2097273978480</t>
  </si>
  <si>
    <t xml:space="preserve"> 2097265068688</t>
  </si>
  <si>
    <t xml:space="preserve"> 2097241735712</t>
  </si>
  <si>
    <t xml:space="preserve"> 2097273970080</t>
  </si>
  <si>
    <t xml:space="preserve"> 2097273965040</t>
  </si>
  <si>
    <t xml:space="preserve"> 2097273980160</t>
  </si>
  <si>
    <t xml:space="preserve"> 2097273971760</t>
  </si>
  <si>
    <t xml:space="preserve"> 2097273966720</t>
  </si>
  <si>
    <t xml:space="preserve"> 2097273981840</t>
  </si>
  <si>
    <t xml:space="preserve"> 2097273960000</t>
  </si>
  <si>
    <t xml:space="preserve"> 2097273973440</t>
  </si>
  <si>
    <t xml:space="preserve"> 2097273975120</t>
  </si>
  <si>
    <t xml:space="preserve"> 2097273976800</t>
  </si>
  <si>
    <t xml:space="preserve"> 2097241744112</t>
  </si>
  <si>
    <t xml:space="preserve"> 2097273983520</t>
  </si>
  <si>
    <t xml:space="preserve"> 2097273968400</t>
  </si>
  <si>
    <t xml:space="preserve"> 2097273956640</t>
  </si>
  <si>
    <t xml:space="preserve"> 2097273958320</t>
  </si>
  <si>
    <t xml:space="preserve"> 2097273961680</t>
  </si>
  <si>
    <t xml:space="preserve"> 2097273963360</t>
  </si>
  <si>
    <t xml:space="preserve"> 2097301203088</t>
  </si>
  <si>
    <t xml:space="preserve"> 2097301201408</t>
  </si>
  <si>
    <t xml:space="preserve"> 2097301191328</t>
  </si>
  <si>
    <t xml:space="preserve"> 2097301198048</t>
  </si>
  <si>
    <t xml:space="preserve"> 2097241725632</t>
  </si>
  <si>
    <t xml:space="preserve"> 2097301211488</t>
  </si>
  <si>
    <t xml:space="preserve"> 2097301187968</t>
  </si>
  <si>
    <t xml:space="preserve"> 2097301189648</t>
  </si>
  <si>
    <t xml:space="preserve"> Code execution / SSL operation</t>
  </si>
  <si>
    <t xml:space="preserve"> 2097301209808</t>
  </si>
  <si>
    <t xml:space="preserve"> 2097301193008</t>
  </si>
  <si>
    <t xml:space="preserve"> 2097301204768</t>
  </si>
  <si>
    <t xml:space="preserve"> 2097301213168</t>
  </si>
  <si>
    <t xml:space="preserve"> 2097301206448</t>
  </si>
  <si>
    <t xml:space="preserve"> 2097301208128</t>
  </si>
  <si>
    <t xml:space="preserve"> 2097301194688</t>
  </si>
  <si>
    <t xml:space="preserve"> 2097241718912</t>
  </si>
  <si>
    <t xml:space="preserve"> 2097301196368</t>
  </si>
  <si>
    <t xml:space="preserve"> 2097301199728</t>
  </si>
  <si>
    <t xml:space="preserve"> 2097301184608</t>
  </si>
  <si>
    <t xml:space="preserve"> 2097301214848</t>
  </si>
  <si>
    <t xml:space="preserve"> 2097301186288</t>
  </si>
  <si>
    <t xml:space="preserve"> 2097301241728</t>
  </si>
  <si>
    <t xml:space="preserve"> 2097301216528</t>
  </si>
  <si>
    <t xml:space="preserve"> 2097301236688</t>
  </si>
  <si>
    <t xml:space="preserve"> 2097301243408</t>
  </si>
  <si>
    <t xml:space="preserve"> 2097301245088</t>
  </si>
  <si>
    <t xml:space="preserve"> 2097241747472</t>
  </si>
  <si>
    <t xml:space="preserve"> 2097301218208</t>
  </si>
  <si>
    <t xml:space="preserve"> 2097301223248</t>
  </si>
  <si>
    <t xml:space="preserve"> 2097301246768</t>
  </si>
  <si>
    <t xml:space="preserve"> 2097301219888</t>
  </si>
  <si>
    <t xml:space="preserve"> 2097301221568</t>
  </si>
  <si>
    <t xml:space="preserve"> 2097301224928</t>
  </si>
  <si>
    <t xml:space="preserve"> 2097301240048</t>
  </si>
  <si>
    <t xml:space="preserve"> 2097301226608</t>
  </si>
  <si>
    <t xml:space="preserve"> 2097301228288</t>
  </si>
  <si>
    <t xml:space="preserve"> 2097301238368</t>
  </si>
  <si>
    <t xml:space="preserve"> 2097241727312</t>
  </si>
  <si>
    <t xml:space="preserve"> 2097301229968</t>
  </si>
  <si>
    <t xml:space="preserve"> 2097301231648</t>
  </si>
  <si>
    <t xml:space="preserve"> 2097301233328</t>
  </si>
  <si>
    <t xml:space="preserve"> 2097301235008</t>
  </si>
  <si>
    <t xml:space="preserve"> 2097280599904</t>
  </si>
  <si>
    <t xml:space="preserve"> 2097280571344</t>
  </si>
  <si>
    <t xml:space="preserve"> 2097280574704</t>
  </si>
  <si>
    <t xml:space="preserve"> 2097280583104</t>
  </si>
  <si>
    <t xml:space="preserve"> 2097280601584</t>
  </si>
  <si>
    <t xml:space="preserve"> 2097280573024</t>
  </si>
  <si>
    <t xml:space="preserve"> 2097241728992</t>
  </si>
  <si>
    <t xml:space="preserve"> 2097280591504</t>
  </si>
  <si>
    <t xml:space="preserve"> 2097280603264</t>
  </si>
  <si>
    <t xml:space="preserve"> 2097280593184</t>
  </si>
  <si>
    <t xml:space="preserve"> 2097280598224</t>
  </si>
  <si>
    <t xml:space="preserve"> 2097280604944</t>
  </si>
  <si>
    <t xml:space="preserve"> 2097280586464</t>
  </si>
  <si>
    <t xml:space="preserve"> 2097280576384</t>
  </si>
  <si>
    <t xml:space="preserve"> 2097280606624</t>
  </si>
  <si>
    <t xml:space="preserve"> 2097280578064</t>
  </si>
  <si>
    <t xml:space="preserve"> 2097280608304</t>
  </si>
  <si>
    <t xml:space="preserve"> 2097272455216</t>
  </si>
  <si>
    <t xml:space="preserve"> 2097280579744</t>
  </si>
  <si>
    <t xml:space="preserve"> 2097280596544</t>
  </si>
  <si>
    <t xml:space="preserve"> 2097280609984</t>
  </si>
  <si>
    <t xml:space="preserve"> 2097280584784</t>
  </si>
  <si>
    <t xml:space="preserve"> 2097280581424</t>
  </si>
  <si>
    <t xml:space="preserve"> 2097280611664</t>
  </si>
  <si>
    <t xml:space="preserve"> 2097280613344</t>
  </si>
  <si>
    <t xml:space="preserve"> 2097280615024</t>
  </si>
  <si>
    <t xml:space="preserve"> 2097280588144</t>
  </si>
  <si>
    <t xml:space="preserve"> 2097280616704</t>
  </si>
  <si>
    <t xml:space="preserve"> 2097272460256</t>
  </si>
  <si>
    <t xml:space="preserve"> 2097280618384</t>
  </si>
  <si>
    <t xml:space="preserve"> 2097280589824</t>
  </si>
  <si>
    <t xml:space="preserve"> 2097280621744</t>
  </si>
  <si>
    <t xml:space="preserve"> 2097280620064</t>
  </si>
  <si>
    <t xml:space="preserve"> 2097280623424</t>
  </si>
  <si>
    <t xml:space="preserve"> 2097280594864</t>
  </si>
  <si>
    <t xml:space="preserve"> 2097280630144</t>
  </si>
  <si>
    <t xml:space="preserve"> 2097280625104</t>
  </si>
  <si>
    <t xml:space="preserve"> 2097280626784</t>
  </si>
  <si>
    <t xml:space="preserve"> 2097280628464</t>
  </si>
  <si>
    <t xml:space="preserve"> 2097272456896</t>
  </si>
  <si>
    <t xml:space="preserve"> 2097280633504</t>
  </si>
  <si>
    <t xml:space="preserve"> 2097280631824</t>
  </si>
  <si>
    <t xml:space="preserve"> 2097303474288</t>
  </si>
  <si>
    <t xml:space="preserve"> 2097303484368</t>
  </si>
  <si>
    <t xml:space="preserve"> 2097303496128</t>
  </si>
  <si>
    <t xml:space="preserve"> 2097303491088</t>
  </si>
  <si>
    <t xml:space="preserve"> 2097303482688</t>
  </si>
  <si>
    <t xml:space="preserve"> 2097303501168</t>
  </si>
  <si>
    <t xml:space="preserve"> 2097303497808</t>
  </si>
  <si>
    <t xml:space="preserve"> 2097303477648</t>
  </si>
  <si>
    <t xml:space="preserve"> 2097265070368</t>
  </si>
  <si>
    <t xml:space="preserve"> 2097272458576</t>
  </si>
  <si>
    <t xml:space="preserve"> 2097303499488</t>
  </si>
  <si>
    <t xml:space="preserve"> 2097303487728</t>
  </si>
  <si>
    <t xml:space="preserve"> 2097303492768</t>
  </si>
  <si>
    <t xml:space="preserve"> 2097303479328</t>
  </si>
  <si>
    <t xml:space="preserve"> 2097303475968</t>
  </si>
  <si>
    <t xml:space="preserve"> 2097303486048</t>
  </si>
  <si>
    <t xml:space="preserve"> 2097303504528</t>
  </si>
  <si>
    <t xml:space="preserve"> 2097303502848</t>
  </si>
  <si>
    <t xml:space="preserve"> 2097303506208</t>
  </si>
  <si>
    <t xml:space="preserve"> 2097303489408</t>
  </si>
  <si>
    <t xml:space="preserve"> 2097272451856</t>
  </si>
  <si>
    <t xml:space="preserve"> 2097303507888</t>
  </si>
  <si>
    <t xml:space="preserve"> 2097303494448</t>
  </si>
  <si>
    <t xml:space="preserve"> 2097303509568</t>
  </si>
  <si>
    <t xml:space="preserve"> 2097303481008</t>
  </si>
  <si>
    <t xml:space="preserve"> 2097303519648</t>
  </si>
  <si>
    <t xml:space="preserve"> 2097303511248</t>
  </si>
  <si>
    <t xml:space="preserve"> 2097303517968</t>
  </si>
  <si>
    <t xml:space="preserve"> 2097303529728</t>
  </si>
  <si>
    <t xml:space="preserve"> 2097303524688</t>
  </si>
  <si>
    <t xml:space="preserve"> 2097303523008</t>
  </si>
  <si>
    <t xml:space="preserve"> 2097272445136</t>
  </si>
  <si>
    <t xml:space="preserve"> 2097303533088</t>
  </si>
  <si>
    <t xml:space="preserve"> 2097303539808</t>
  </si>
  <si>
    <t xml:space="preserve"> 2097303526368</t>
  </si>
  <si>
    <t xml:space="preserve"> 2097303538128</t>
  </si>
  <si>
    <t xml:space="preserve"> 2097303536448</t>
  </si>
  <si>
    <t xml:space="preserve"> 2097303528048</t>
  </si>
  <si>
    <t xml:space="preserve"> 2097303531408</t>
  </si>
  <si>
    <t xml:space="preserve"> 2097303514608</t>
  </si>
  <si>
    <t xml:space="preserve"> 2097303512928</t>
  </si>
  <si>
    <t xml:space="preserve"> 2097303521328</t>
  </si>
  <si>
    <t xml:space="preserve"> 2097272461936</t>
  </si>
  <si>
    <t xml:space="preserve"> 2097303544848</t>
  </si>
  <si>
    <t xml:space="preserve"> 2097303534768</t>
  </si>
  <si>
    <t xml:space="preserve"> 2097303543168</t>
  </si>
  <si>
    <t xml:space="preserve"> 2097303541488</t>
  </si>
  <si>
    <t xml:space="preserve"> 2097303516288</t>
  </si>
  <si>
    <t xml:space="preserve"> 2097303563328</t>
  </si>
  <si>
    <t xml:space="preserve"> 2097303546528</t>
  </si>
  <si>
    <t xml:space="preserve"> 2097303576768</t>
  </si>
  <si>
    <t xml:space="preserve"> 2097303556608</t>
  </si>
  <si>
    <t xml:space="preserve"> 2097303575088</t>
  </si>
  <si>
    <t xml:space="preserve"> 2097272463616</t>
  </si>
  <si>
    <t xml:space="preserve"> 2097303571728</t>
  </si>
  <si>
    <t xml:space="preserve"> 2097303553248</t>
  </si>
  <si>
    <t xml:space="preserve"> 2097303570048</t>
  </si>
  <si>
    <t xml:space="preserve"> 2097303558288</t>
  </si>
  <si>
    <t xml:space="preserve"> 2097303561648</t>
  </si>
  <si>
    <t xml:space="preserve"> 2097303568368</t>
  </si>
  <si>
    <t xml:space="preserve"> 2097303565008</t>
  </si>
  <si>
    <t xml:space="preserve"> 2097303573408</t>
  </si>
  <si>
    <t xml:space="preserve"> 2097303554928</t>
  </si>
  <si>
    <t xml:space="preserve"> 2097303566688</t>
  </si>
  <si>
    <t xml:space="preserve"> 2097272446816</t>
  </si>
  <si>
    <t xml:space="preserve"> 2097303548208</t>
  </si>
  <si>
    <t xml:space="preserve"> 2097303578448</t>
  </si>
  <si>
    <t xml:space="preserve"> 2097303551568</t>
  </si>
  <si>
    <t xml:space="preserve"> 2097303549888</t>
  </si>
  <si>
    <t xml:space="preserve"> 2097303580128</t>
  </si>
  <si>
    <t xml:space="preserve"> 2097303559968</t>
  </si>
  <si>
    <t xml:space="preserve"> 2097303598608</t>
  </si>
  <si>
    <t xml:space="preserve"> 2097303600288</t>
  </si>
  <si>
    <t xml:space="preserve"> 2097303593568</t>
  </si>
  <si>
    <t xml:space="preserve"> 2097303588528</t>
  </si>
  <si>
    <t xml:space="preserve"> 2097272450176</t>
  </si>
  <si>
    <t xml:space="preserve"> 2097303591888</t>
  </si>
  <si>
    <t xml:space="preserve"> 2097303590208</t>
  </si>
  <si>
    <t xml:space="preserve"> 2097303595248</t>
  </si>
  <si>
    <t xml:space="preserve"> 2097303581808</t>
  </si>
  <si>
    <t xml:space="preserve"> 2097303601968</t>
  </si>
  <si>
    <t xml:space="preserve"> 2097303586848</t>
  </si>
  <si>
    <t xml:space="preserve"> 2097303583488</t>
  </si>
  <si>
    <t xml:space="preserve"> 2097303596928</t>
  </si>
  <si>
    <t xml:space="preserve"> 2097303585168</t>
  </si>
  <si>
    <t xml:space="preserve"> 2097303798176</t>
  </si>
  <si>
    <t xml:space="preserve"> 2097272443456</t>
  </si>
  <si>
    <t xml:space="preserve"> 2097303791456</t>
  </si>
  <si>
    <t xml:space="preserve"> 2097303794816</t>
  </si>
  <si>
    <t xml:space="preserve"> 2097303793136</t>
  </si>
  <si>
    <t xml:space="preserve"> 2097303796496</t>
  </si>
  <si>
    <t xml:space="preserve"> 2097303816656</t>
  </si>
  <si>
    <t xml:space="preserve"> 2097303809936</t>
  </si>
  <si>
    <t xml:space="preserve"> 2097303811616</t>
  </si>
  <si>
    <t xml:space="preserve"> 2097303799856</t>
  </si>
  <si>
    <t xml:space="preserve"> 2097303808256</t>
  </si>
  <si>
    <t xml:space="preserve"> 2097303804896</t>
  </si>
  <si>
    <t xml:space="preserve"> 2097272453536</t>
  </si>
  <si>
    <t xml:space="preserve"> 2097303801536</t>
  </si>
  <si>
    <t xml:space="preserve"> 2097303803216</t>
  </si>
  <si>
    <t xml:space="preserve"> 2097303813296</t>
  </si>
  <si>
    <t xml:space="preserve"> 2097303806576</t>
  </si>
  <si>
    <t xml:space="preserve"> 2097303814976</t>
  </si>
  <si>
    <t xml:space="preserve"> 2097303788096</t>
  </si>
  <si>
    <t xml:space="preserve"> 2097303818336</t>
  </si>
  <si>
    <t xml:space="preserve"> 2097303789776</t>
  </si>
  <si>
    <t xml:space="preserve"> 2097303831776</t>
  </si>
  <si>
    <t xml:space="preserve"> 2097303820016</t>
  </si>
  <si>
    <t xml:space="preserve"> 2097272472016</t>
  </si>
  <si>
    <t xml:space="preserve"> 2097303843536</t>
  </si>
  <si>
    <t xml:space="preserve"> 2097303838496</t>
  </si>
  <si>
    <t xml:space="preserve"> 2097303848576</t>
  </si>
  <si>
    <t xml:space="preserve"> 2097303825056</t>
  </si>
  <si>
    <t xml:space="preserve"> 2097303850256</t>
  </si>
  <si>
    <t xml:space="preserve"> 2097303821696</t>
  </si>
  <si>
    <t xml:space="preserve"> 2097303828416</t>
  </si>
  <si>
    <t xml:space="preserve"> 2097303841856</t>
  </si>
  <si>
    <t xml:space="preserve"> 2097303851936</t>
  </si>
  <si>
    <t xml:space="preserve"> 2097303826736</t>
  </si>
  <si>
    <t xml:space="preserve"> 2097265058608</t>
  </si>
  <si>
    <t xml:space="preserve"> 2097272465296</t>
  </si>
  <si>
    <t xml:space="preserve"> 2097303833456</t>
  </si>
  <si>
    <t xml:space="preserve"> 2097303830096</t>
  </si>
  <si>
    <t xml:space="preserve"> 2097303836816</t>
  </si>
  <si>
    <t xml:space="preserve"> 2097303823376</t>
  </si>
  <si>
    <t xml:space="preserve"> 2097303840176</t>
  </si>
  <si>
    <t xml:space="preserve"> 2097303856976</t>
  </si>
  <si>
    <t xml:space="preserve"> 2097303858656</t>
  </si>
  <si>
    <t xml:space="preserve"> 2097303845216</t>
  </si>
  <si>
    <t xml:space="preserve"> 2097303860336</t>
  </si>
  <si>
    <t xml:space="preserve"> 2097303853616</t>
  </si>
  <si>
    <t xml:space="preserve"> 2097272466976</t>
  </si>
  <si>
    <t xml:space="preserve"> 2097303846896</t>
  </si>
  <si>
    <t xml:space="preserve"> 2097303862016</t>
  </si>
  <si>
    <t xml:space="preserve"> 2097303855296</t>
  </si>
  <si>
    <t xml:space="preserve"> 2097303863696</t>
  </si>
  <si>
    <t xml:space="preserve"> 2097303835136</t>
  </si>
  <si>
    <t xml:space="preserve"> 2097303880496</t>
  </si>
  <si>
    <t xml:space="preserve"> 2097303893936</t>
  </si>
  <si>
    <t xml:space="preserve"> 2097303865376</t>
  </si>
  <si>
    <t xml:space="preserve"> 2097303882176</t>
  </si>
  <si>
    <t xml:space="preserve"> 2097303877136</t>
  </si>
  <si>
    <t xml:space="preserve"> 2097272473696</t>
  </si>
  <si>
    <t xml:space="preserve"> 2097303878816</t>
  </si>
  <si>
    <t xml:space="preserve"> 2097303868736</t>
  </si>
  <si>
    <t xml:space="preserve"> 2097303883856</t>
  </si>
  <si>
    <t xml:space="preserve"> 2097303885536</t>
  </si>
  <si>
    <t xml:space="preserve"> 2097303887216</t>
  </si>
  <si>
    <t xml:space="preserve"> 2097303888896</t>
  </si>
  <si>
    <t xml:space="preserve"> 2097303890576</t>
  </si>
  <si>
    <t xml:space="preserve"> 2097303892256</t>
  </si>
  <si>
    <t xml:space="preserve"> 2097303867056</t>
  </si>
  <si>
    <t xml:space="preserve"> 2097303870416</t>
  </si>
  <si>
    <t xml:space="preserve"> 2097272468656</t>
  </si>
  <si>
    <t xml:space="preserve"> 2097303872096</t>
  </si>
  <si>
    <t xml:space="preserve"> 2097303873776</t>
  </si>
  <si>
    <t xml:space="preserve"> 2097303875456</t>
  </si>
  <si>
    <t xml:space="preserve"> 2097303910736</t>
  </si>
  <si>
    <t xml:space="preserve"> 2097303900656</t>
  </si>
  <si>
    <t xml:space="preserve"> 2097303909056</t>
  </si>
  <si>
    <t xml:space="preserve"> 2097303895616</t>
  </si>
  <si>
    <t xml:space="preserve"> 2097303914096</t>
  </si>
  <si>
    <t xml:space="preserve"> 2097303902336</t>
  </si>
  <si>
    <t xml:space="preserve"> 2097303904016</t>
  </si>
  <si>
    <t xml:space="preserve"> 2097272448496</t>
  </si>
  <si>
    <t xml:space="preserve"> 2097303905696</t>
  </si>
  <si>
    <t xml:space="preserve"> 2097303897296</t>
  </si>
  <si>
    <t xml:space="preserve"> 2097303907376</t>
  </si>
  <si>
    <t xml:space="preserve"> 2097303912416</t>
  </si>
  <si>
    <t xml:space="preserve"> 2097303915776</t>
  </si>
  <si>
    <t xml:space="preserve"> 2097303898976</t>
  </si>
  <si>
    <t xml:space="preserve"> 2097296967696</t>
  </si>
  <si>
    <t xml:space="preserve"> 2097296957616</t>
  </si>
  <si>
    <t xml:space="preserve"> 2097296977776</t>
  </si>
  <si>
    <t xml:space="preserve"> 2097296976096</t>
  </si>
  <si>
    <t xml:space="preserve"> 2097272470336</t>
  </si>
  <si>
    <t xml:space="preserve"> 2097296979456</t>
  </si>
  <si>
    <t xml:space="preserve"> 2097296981136</t>
  </si>
  <si>
    <t xml:space="preserve"> 2097296969376</t>
  </si>
  <si>
    <t xml:space="preserve"> 2097296982816</t>
  </si>
  <si>
    <t xml:space="preserve"> 2097296986176</t>
  </si>
  <si>
    <t xml:space="preserve"> 2097296984496</t>
  </si>
  <si>
    <t xml:space="preserve"> 2097296964336</t>
  </si>
  <si>
    <t xml:space="preserve"> 2097296959296</t>
  </si>
  <si>
    <t xml:space="preserve"> 2097296987856</t>
  </si>
  <si>
    <t xml:space="preserve"> 2097296962656</t>
  </si>
  <si>
    <t xml:space="preserve"> 2097242206608</t>
  </si>
  <si>
    <t xml:space="preserve"> 2097296966016</t>
  </si>
  <si>
    <t xml:space="preserve"> 2097296971056</t>
  </si>
  <si>
    <t xml:space="preserve"> 2097296972736</t>
  </si>
  <si>
    <t xml:space="preserve"> 2097296974416</t>
  </si>
  <si>
    <t xml:space="preserve"> 2097296989536</t>
  </si>
  <si>
    <t xml:space="preserve"> 2097296960976</t>
  </si>
  <si>
    <t xml:space="preserve"> 2097297008016</t>
  </si>
  <si>
    <t xml:space="preserve"> 2097296996256</t>
  </si>
  <si>
    <t xml:space="preserve"> 2097296991216</t>
  </si>
  <si>
    <t xml:space="preserve"> 2097297009696</t>
  </si>
  <si>
    <t xml:space="preserve"> 2097242208288</t>
  </si>
  <si>
    <t xml:space="preserve"> 2097297001296</t>
  </si>
  <si>
    <t xml:space="preserve"> 2097297016416</t>
  </si>
  <si>
    <t xml:space="preserve"> 2097297002976</t>
  </si>
  <si>
    <t xml:space="preserve"> 2097297011376</t>
  </si>
  <si>
    <t xml:space="preserve"> 2097297021456</t>
  </si>
  <si>
    <t xml:space="preserve"> 2097297013056</t>
  </si>
  <si>
    <t xml:space="preserve"> 2097296997936</t>
  </si>
  <si>
    <t xml:space="preserve"> 2097297006336</t>
  </si>
  <si>
    <t xml:space="preserve"> 2097297004656</t>
  </si>
  <si>
    <t xml:space="preserve"> 2097296992896</t>
  </si>
  <si>
    <t xml:space="preserve"> 2097242209968</t>
  </si>
  <si>
    <t xml:space="preserve"> 2097297018096</t>
  </si>
  <si>
    <t xml:space="preserve"> 2097297014736</t>
  </si>
  <si>
    <t xml:space="preserve"> 2097297023136</t>
  </si>
  <si>
    <t xml:space="preserve"> 2097296999616</t>
  </si>
  <si>
    <t xml:space="preserve"> 2097297019776</t>
  </si>
  <si>
    <t xml:space="preserve"> 2097296994576</t>
  </si>
  <si>
    <t xml:space="preserve"> 2097297039936</t>
  </si>
  <si>
    <t xml:space="preserve"> 2097297048336</t>
  </si>
  <si>
    <t xml:space="preserve"> 2097297050016</t>
  </si>
  <si>
    <t xml:space="preserve"> 2097297051696</t>
  </si>
  <si>
    <t xml:space="preserve"> 2097242196528</t>
  </si>
  <si>
    <t xml:space="preserve"> 2097297041616</t>
  </si>
  <si>
    <t xml:space="preserve"> 2097297044976</t>
  </si>
  <si>
    <t xml:space="preserve"> 2097297043296</t>
  </si>
  <si>
    <t xml:space="preserve"> 2097297053376</t>
  </si>
  <si>
    <t xml:space="preserve"> 2097297046656</t>
  </si>
  <si>
    <t xml:space="preserve"> 2097297028176</t>
  </si>
  <si>
    <t xml:space="preserve"> 2097297031536</t>
  </si>
  <si>
    <t xml:space="preserve"> 2097297024816</t>
  </si>
  <si>
    <t xml:space="preserve"> 2097297036576</t>
  </si>
  <si>
    <t xml:space="preserve"> 2097297055056</t>
  </si>
  <si>
    <t xml:space="preserve"> 2097265051888</t>
  </si>
  <si>
    <t xml:space="preserve"> 2097242198208</t>
  </si>
  <si>
    <t xml:space="preserve"> 2097297026496</t>
  </si>
  <si>
    <t xml:space="preserve"> 2097297058416</t>
  </si>
  <si>
    <t xml:space="preserve"> 2097297056736</t>
  </si>
  <si>
    <t xml:space="preserve"> 2097297029856</t>
  </si>
  <si>
    <t xml:space="preserve"> 2097297060096</t>
  </si>
  <si>
    <t xml:space="preserve"> 2097297061776</t>
  </si>
  <si>
    <t xml:space="preserve"> 2097297033216</t>
  </si>
  <si>
    <t xml:space="preserve"> 2097297038256</t>
  </si>
  <si>
    <t xml:space="preserve"> 2097297063456</t>
  </si>
  <si>
    <t xml:space="preserve"> 2097297034896</t>
  </si>
  <si>
    <t xml:space="preserve"> 2097242204928</t>
  </si>
  <si>
    <t xml:space="preserve"> 2097297065136</t>
  </si>
  <si>
    <t xml:space="preserve"> 2097297070176</t>
  </si>
  <si>
    <t xml:space="preserve"> 2097297076896</t>
  </si>
  <si>
    <t xml:space="preserve"> 2097297071856</t>
  </si>
  <si>
    <t xml:space="preserve"> 2097297080256</t>
  </si>
  <si>
    <t xml:space="preserve"> 2097297066816</t>
  </si>
  <si>
    <t xml:space="preserve"> 2097297078576</t>
  </si>
  <si>
    <t xml:space="preserve"> 2097297081936</t>
  </si>
  <si>
    <t xml:space="preserve"> 2097297073536</t>
  </si>
  <si>
    <t xml:space="preserve"> 2097297083616</t>
  </si>
  <si>
    <t xml:space="preserve"> 2097242199888</t>
  </si>
  <si>
    <t xml:space="preserve"> 2097297085296</t>
  </si>
  <si>
    <t xml:space="preserve"> 2097297068496</t>
  </si>
  <si>
    <t xml:space="preserve"> 2097297075216</t>
  </si>
  <si>
    <t xml:space="preserve"> 2097281640288</t>
  </si>
  <si>
    <t xml:space="preserve"> 2097281626848</t>
  </si>
  <si>
    <t xml:space="preserve"> 2097281628528</t>
  </si>
  <si>
    <t xml:space="preserve"> 2097281638608</t>
  </si>
  <si>
    <t xml:space="preserve"> 2097281615088</t>
  </si>
  <si>
    <t xml:space="preserve"> 2097281618448</t>
  </si>
  <si>
    <t xml:space="preserve"> 2097281641968</t>
  </si>
  <si>
    <t xml:space="preserve"> 2097242201568</t>
  </si>
  <si>
    <t xml:space="preserve"> 2097281625168</t>
  </si>
  <si>
    <t xml:space="preserve"> 2097281630208</t>
  </si>
  <si>
    <t xml:space="preserve"> 2097281620128</t>
  </si>
  <si>
    <t xml:space="preserve"> 2097281631888</t>
  </si>
  <si>
    <t xml:space="preserve"> 2097281635248</t>
  </si>
  <si>
    <t xml:space="preserve"> 2097281643648</t>
  </si>
  <si>
    <t xml:space="preserve"> 2097281616768</t>
  </si>
  <si>
    <t xml:space="preserve"> 2097281647008</t>
  </si>
  <si>
    <t xml:space="preserve"> 2097281633568</t>
  </si>
  <si>
    <t xml:space="preserve"> 2097281636928</t>
  </si>
  <si>
    <t xml:space="preserve"> 2097242203248</t>
  </si>
  <si>
    <t xml:space="preserve"> 2097281645328</t>
  </si>
  <si>
    <t xml:space="preserve"> 2097281648688</t>
  </si>
  <si>
    <t xml:space="preserve"> 2097281650368</t>
  </si>
  <si>
    <t xml:space="preserve"> 2097281621808</t>
  </si>
  <si>
    <t xml:space="preserve"> 2097281652048</t>
  </si>
  <si>
    <t xml:space="preserve"> 2097281623488</t>
  </si>
  <si>
    <t xml:space="preserve"> 2097281655408</t>
  </si>
  <si>
    <t xml:space="preserve"> 2097281673888</t>
  </si>
  <si>
    <t xml:space="preserve"> 2097281670528</t>
  </si>
  <si>
    <t xml:space="preserve"> 2097281667168</t>
  </si>
  <si>
    <t xml:space="preserve"> 2097241848384</t>
  </si>
  <si>
    <t xml:space="preserve"> 2097281675568</t>
  </si>
  <si>
    <t xml:space="preserve"> 2097281663808</t>
  </si>
  <si>
    <t xml:space="preserve"> 2097281657088</t>
  </si>
  <si>
    <t xml:space="preserve"> 2097281678928</t>
  </si>
  <si>
    <t xml:space="preserve"> 2097281662128</t>
  </si>
  <si>
    <t xml:space="preserve"> 2097281665488</t>
  </si>
  <si>
    <t xml:space="preserve"> 2097281682288</t>
  </si>
  <si>
    <t xml:space="preserve"> 2097281668848</t>
  </si>
  <si>
    <t xml:space="preserve"> 2097281672208</t>
  </si>
  <si>
    <t xml:space="preserve"> 2097281653728</t>
  </si>
  <si>
    <t xml:space="preserve"> 2097241858464</t>
  </si>
  <si>
    <t xml:space="preserve"> 2097281677248</t>
  </si>
  <si>
    <t xml:space="preserve"> 2097281680608</t>
  </si>
  <si>
    <t xml:space="preserve"> 2097281683968</t>
  </si>
  <si>
    <t xml:space="preserve"> 2097281685648</t>
  </si>
  <si>
    <t xml:space="preserve"> 2097281687328</t>
  </si>
  <si>
    <t xml:space="preserve"> 2097281658768</t>
  </si>
  <si>
    <t xml:space="preserve"> 2097281689008</t>
  </si>
  <si>
    <t xml:space="preserve"> 2097281660448</t>
  </si>
  <si>
    <t xml:space="preserve"> 2097281697408</t>
  </si>
  <si>
    <t xml:space="preserve"> 2097281695728</t>
  </si>
  <si>
    <t xml:space="preserve"> 2097241851744</t>
  </si>
  <si>
    <t xml:space="preserve"> 2097281702448</t>
  </si>
  <si>
    <t xml:space="preserve"> 2097281710848</t>
  </si>
  <si>
    <t xml:space="preserve"> 2097281712528</t>
  </si>
  <si>
    <t xml:space="preserve"> 2097281704128</t>
  </si>
  <si>
    <t xml:space="preserve"> 2097281715888</t>
  </si>
  <si>
    <t xml:space="preserve"> 2097281709168</t>
  </si>
  <si>
    <t xml:space="preserve"> 2097281699088</t>
  </si>
  <si>
    <t xml:space="preserve"> 2097281714208</t>
  </si>
  <si>
    <t xml:space="preserve"> 2097281705808</t>
  </si>
  <si>
    <t xml:space="preserve"> 2097281717568</t>
  </si>
  <si>
    <t xml:space="preserve"> 2097241850064</t>
  </si>
  <si>
    <t xml:space="preserve"> 2097281700768</t>
  </si>
  <si>
    <t xml:space="preserve"> 2097281719248</t>
  </si>
  <si>
    <t xml:space="preserve"> 2097281690688</t>
  </si>
  <si>
    <t xml:space="preserve"> 2097281707488</t>
  </si>
  <si>
    <t xml:space="preserve"> 2097281720928</t>
  </si>
  <si>
    <t xml:space="preserve"> 2097281692368</t>
  </si>
  <si>
    <t xml:space="preserve"> 2097281694048</t>
  </si>
  <si>
    <t xml:space="preserve"> 2097281736048</t>
  </si>
  <si>
    <t xml:space="preserve"> 2097281729328</t>
  </si>
  <si>
    <t xml:space="preserve"> 2097281732688</t>
  </si>
  <si>
    <t xml:space="preserve"> 2097241860144</t>
  </si>
  <si>
    <t xml:space="preserve"> 2097281722608</t>
  </si>
  <si>
    <t xml:space="preserve"> 2097281739408</t>
  </si>
  <si>
    <t xml:space="preserve"> 2097281724288</t>
  </si>
  <si>
    <t xml:space="preserve"> 2097281727648</t>
  </si>
  <si>
    <t xml:space="preserve"> 2097281737728</t>
  </si>
  <si>
    <t xml:space="preserve"> 2097281731008</t>
  </si>
  <si>
    <t xml:space="preserve"> 2097281741088</t>
  </si>
  <si>
    <t xml:space="preserve"> 2097281742768</t>
  </si>
  <si>
    <t xml:space="preserve"> 2097281734368</t>
  </si>
  <si>
    <t xml:space="preserve"> 2097281725968</t>
  </si>
  <si>
    <t xml:space="preserve"> 2097265053568</t>
  </si>
  <si>
    <t xml:space="preserve"> 2097241853424</t>
  </si>
  <si>
    <t xml:space="preserve"> 2097311130448</t>
  </si>
  <si>
    <t xml:space="preserve"> 2097311137168</t>
  </si>
  <si>
    <t xml:space="preserve"> 2097311132128</t>
  </si>
  <si>
    <t xml:space="preserve"> 2097311133808</t>
  </si>
  <si>
    <t xml:space="preserve"> 2097311142208</t>
  </si>
  <si>
    <t xml:space="preserve"> 2097311145568</t>
  </si>
  <si>
    <t xml:space="preserve"> 2097311122048</t>
  </si>
  <si>
    <t xml:space="preserve"> 2097311120368</t>
  </si>
  <si>
    <t xml:space="preserve"> 2097311135488</t>
  </si>
  <si>
    <t xml:space="preserve"> 2097311123728</t>
  </si>
  <si>
    <t xml:space="preserve"> 2097241855104</t>
  </si>
  <si>
    <t xml:space="preserve"> 2097311125408</t>
  </si>
  <si>
    <t xml:space="preserve"> 2097311127088</t>
  </si>
  <si>
    <t xml:space="preserve"> 2097311138848</t>
  </si>
  <si>
    <t xml:space="preserve"> 2097311128768</t>
  </si>
  <si>
    <t xml:space="preserve"> 2097311117008</t>
  </si>
  <si>
    <t xml:space="preserve"> 2097311140528</t>
  </si>
  <si>
    <t xml:space="preserve"> 2097311143888</t>
  </si>
  <si>
    <t xml:space="preserve"> 2097311147248</t>
  </si>
  <si>
    <t xml:space="preserve"> 2097311118688</t>
  </si>
  <si>
    <t xml:space="preserve"> 2097311159008</t>
  </si>
  <si>
    <t xml:space="preserve"> 2097241856784</t>
  </si>
  <si>
    <t xml:space="preserve"> 2097311172448</t>
  </si>
  <si>
    <t xml:space="preserve"> 2097311160688</t>
  </si>
  <si>
    <t xml:space="preserve"> 2097311148928</t>
  </si>
  <si>
    <t xml:space="preserve"> 2097311162368</t>
  </si>
  <si>
    <t xml:space="preserve"> 2097311167408</t>
  </si>
  <si>
    <t xml:space="preserve"> 2097311170768</t>
  </si>
  <si>
    <t xml:space="preserve"> 2097311177488</t>
  </si>
  <si>
    <t xml:space="preserve"> 2097311164048</t>
  </si>
  <si>
    <t xml:space="preserve"> 2097311157328</t>
  </si>
  <si>
    <t xml:space="preserve"> 2097311155648</t>
  </si>
  <si>
    <t xml:space="preserve"> 2097241861824</t>
  </si>
  <si>
    <t xml:space="preserve"> 2097311152288</t>
  </si>
  <si>
    <t xml:space="preserve"> 2097311165728</t>
  </si>
  <si>
    <t xml:space="preserve"> 2097311169088</t>
  </si>
  <si>
    <t xml:space="preserve"> 2097311174128</t>
  </si>
  <si>
    <t xml:space="preserve"> 2097311175808</t>
  </si>
  <si>
    <t xml:space="preserve"> 2097311179168</t>
  </si>
  <si>
    <t xml:space="preserve"> 2097311150608</t>
  </si>
  <si>
    <t xml:space="preserve"> 2097311182528</t>
  </si>
  <si>
    <t xml:space="preserve"> 2097311153968</t>
  </si>
  <si>
    <t xml:space="preserve"> 2097311199328</t>
  </si>
  <si>
    <t xml:space="preserve"> 2097264713504</t>
  </si>
  <si>
    <t xml:space="preserve"> 2097311197648</t>
  </si>
  <si>
    <t xml:space="preserve"> 2097311190928</t>
  </si>
  <si>
    <t xml:space="preserve"> 2097311206048</t>
  </si>
  <si>
    <t xml:space="preserve"> 2097311184208</t>
  </si>
  <si>
    <t xml:space="preserve"> 2097311180848</t>
  </si>
  <si>
    <t xml:space="preserve"> 2097311201008</t>
  </si>
  <si>
    <t xml:space="preserve"> 2097311202688</t>
  </si>
  <si>
    <t xml:space="preserve"> 2097311187568</t>
  </si>
  <si>
    <t xml:space="preserve"> 2097311204368</t>
  </si>
  <si>
    <t xml:space="preserve"> 2097311192608</t>
  </si>
  <si>
    <t xml:space="preserve"> 2097264715184</t>
  </si>
  <si>
    <t xml:space="preserve"> 2097311185888</t>
  </si>
  <si>
    <t xml:space="preserve"> 2097311194288</t>
  </si>
  <si>
    <t xml:space="preserve"> 2097311207728</t>
  </si>
  <si>
    <t xml:space="preserve"> 2097311209408</t>
  </si>
  <si>
    <t xml:space="preserve"> 2097311211088</t>
  </si>
  <si>
    <t xml:space="preserve"> 2097311212768</t>
  </si>
  <si>
    <t xml:space="preserve"> 2097311214448</t>
  </si>
  <si>
    <t xml:space="preserve"> 2097311216128</t>
  </si>
  <si>
    <t xml:space="preserve"> 2097311195968</t>
  </si>
  <si>
    <t xml:space="preserve"> 2097311217808</t>
  </si>
  <si>
    <t xml:space="preserve"> 2097264740384</t>
  </si>
  <si>
    <t xml:space="preserve"> 2097311189248</t>
  </si>
  <si>
    <t xml:space="preserve"> 2097311219488</t>
  </si>
  <si>
    <t xml:space="preserve"> 2097311221168</t>
  </si>
  <si>
    <t xml:space="preserve"> 2097311222848</t>
  </si>
  <si>
    <t xml:space="preserve"> 2097311236288</t>
  </si>
  <si>
    <t xml:space="preserve"> 2097311229568</t>
  </si>
  <si>
    <t xml:space="preserve"> 2097311226208</t>
  </si>
  <si>
    <t xml:space="preserve"> 2097311239648</t>
  </si>
  <si>
    <t xml:space="preserve"> 2097311231248</t>
  </si>
  <si>
    <t xml:space="preserve"> 2097311244688</t>
  </si>
  <si>
    <t xml:space="preserve"> 2097264716864</t>
  </si>
  <si>
    <t xml:space="preserve"> 2097311234608</t>
  </si>
  <si>
    <t xml:space="preserve"> 2097311224528</t>
  </si>
  <si>
    <t xml:space="preserve"> 2097311227888</t>
  </si>
  <si>
    <t xml:space="preserve"> 2097311241328</t>
  </si>
  <si>
    <t xml:space="preserve"> 2097311243008</t>
  </si>
  <si>
    <t xml:space="preserve"> 2097311232928</t>
  </si>
  <si>
    <t xml:space="preserve"> 2097311237968</t>
  </si>
  <si>
    <t xml:space="preserve"> 2097313504608</t>
  </si>
  <si>
    <t xml:space="preserve"> 2097313497888</t>
  </si>
  <si>
    <t xml:space="preserve"> 2097313516368</t>
  </si>
  <si>
    <t xml:space="preserve"> 2097264718544</t>
  </si>
  <si>
    <t xml:space="preserve"> 2097313518048</t>
  </si>
  <si>
    <t xml:space="preserve"> 2097313509648</t>
  </si>
  <si>
    <t xml:space="preserve"> 2097313519728</t>
  </si>
  <si>
    <t xml:space="preserve"> 2097313499568</t>
  </si>
  <si>
    <t xml:space="preserve"> 2097313521408</t>
  </si>
  <si>
    <t xml:space="preserve"> 2097313502928</t>
  </si>
  <si>
    <t xml:space="preserve"> 2097313511328</t>
  </si>
  <si>
    <t xml:space="preserve"> 2097313529808</t>
  </si>
  <si>
    <t xml:space="preserve"> 2097313513008</t>
  </si>
  <si>
    <t xml:space="preserve"> 2097313506288</t>
  </si>
  <si>
    <t xml:space="preserve"> 2097264738704</t>
  </si>
  <si>
    <t xml:space="preserve"> 2097313523088</t>
  </si>
  <si>
    <t xml:space="preserve"> 2097313528128</t>
  </si>
  <si>
    <t xml:space="preserve"> 2097313524768</t>
  </si>
  <si>
    <t xml:space="preserve"> 2097313514688</t>
  </si>
  <si>
    <t xml:space="preserve"> 2097313501248</t>
  </si>
  <si>
    <t xml:space="preserve"> 2097313526448</t>
  </si>
  <si>
    <t xml:space="preserve"> 2097313531488</t>
  </si>
  <si>
    <t xml:space="preserve"> 2097313533168</t>
  </si>
  <si>
    <t xml:space="preserve"> 2097313534848</t>
  </si>
  <si>
    <t xml:space="preserve"> 2097313536528</t>
  </si>
  <si>
    <t xml:space="preserve"> 2097265067008</t>
  </si>
  <si>
    <t xml:space="preserve"> 2097264737024</t>
  </si>
  <si>
    <t xml:space="preserve"> 2097313507968</t>
  </si>
  <si>
    <t xml:space="preserve"> 2097313551648</t>
  </si>
  <si>
    <t xml:space="preserve"> 2097313560048</t>
  </si>
  <si>
    <t xml:space="preserve"> 2097313549968</t>
  </si>
  <si>
    <t xml:space="preserve"> 2097313538208</t>
  </si>
  <si>
    <t xml:space="preserve"> 2097313543248</t>
  </si>
  <si>
    <t xml:space="preserve"> 2097313539888</t>
  </si>
  <si>
    <t xml:space="preserve"> 2097313546608</t>
  </si>
  <si>
    <t xml:space="preserve"> 2097313544928</t>
  </si>
  <si>
    <t xml:space="preserve"> 2097313566768</t>
  </si>
  <si>
    <t xml:space="preserve"> 2097264730304</t>
  </si>
  <si>
    <t xml:space="preserve"> 2097313553328</t>
  </si>
  <si>
    <t xml:space="preserve"> 2097313563408</t>
  </si>
  <si>
    <t xml:space="preserve"> 2097313555008</t>
  </si>
  <si>
    <t xml:space="preserve"> 2097313561728</t>
  </si>
  <si>
    <t xml:space="preserve"> 2097313548288</t>
  </si>
  <si>
    <t xml:space="preserve"> 2097313556688</t>
  </si>
  <si>
    <t xml:space="preserve"> 2097313565088</t>
  </si>
  <si>
    <t xml:space="preserve"> 2097313541568</t>
  </si>
  <si>
    <t xml:space="preserve"> 2097313568448</t>
  </si>
  <si>
    <t xml:space="preserve"> 2097313578528</t>
  </si>
  <si>
    <t xml:space="preserve"> 2097264725264</t>
  </si>
  <si>
    <t xml:space="preserve"> 2097313583568</t>
  </si>
  <si>
    <t xml:space="preserve"> 2097313570128</t>
  </si>
  <si>
    <t xml:space="preserve"> 2097313573488</t>
  </si>
  <si>
    <t xml:space="preserve"> 2097313575168</t>
  </si>
  <si>
    <t xml:space="preserve"> 2097313576848</t>
  </si>
  <si>
    <t xml:space="preserve"> 2097313581888</t>
  </si>
  <si>
    <t xml:space="preserve"> 2097313571808</t>
  </si>
  <si>
    <t xml:space="preserve"> 2097313580208</t>
  </si>
  <si>
    <t xml:space="preserve"> 2097313585248</t>
  </si>
  <si>
    <t xml:space="preserve"> 2097313586928</t>
  </si>
  <si>
    <t xml:space="preserve"> 2097264711824</t>
  </si>
  <si>
    <t xml:space="preserve"> 2097313558368</t>
  </si>
  <si>
    <t xml:space="preserve"> 2097313600368</t>
  </si>
  <si>
    <t xml:space="preserve"> 2097313588608</t>
  </si>
  <si>
    <t xml:space="preserve"> 2097313590288</t>
  </si>
  <si>
    <t xml:space="preserve"> 2097313591968</t>
  </si>
  <si>
    <t xml:space="preserve"> 2097313593648</t>
  </si>
  <si>
    <t xml:space="preserve"> 2097313598688</t>
  </si>
  <si>
    <t xml:space="preserve"> 2097313595328</t>
  </si>
  <si>
    <t xml:space="preserve"> 2097313597008</t>
  </si>
  <si>
    <t xml:space="preserve"> 2097313602048</t>
  </si>
  <si>
    <t xml:space="preserve"> 2097264735344</t>
  </si>
  <si>
    <t xml:space="preserve"> 2097313603728</t>
  </si>
  <si>
    <t xml:space="preserve"> 2097313612128</t>
  </si>
  <si>
    <t xml:space="preserve"> 2097313610448</t>
  </si>
  <si>
    <t xml:space="preserve"> 2097313613808</t>
  </si>
  <si>
    <t xml:space="preserve"> 2097313608768</t>
  </si>
  <si>
    <t xml:space="preserve"> 2097313625568</t>
  </si>
  <si>
    <t xml:space="preserve"> 2097313628928</t>
  </si>
  <si>
    <t xml:space="preserve"> 2097313615488</t>
  </si>
  <si>
    <t xml:space="preserve"> 2097313605408</t>
  </si>
  <si>
    <t xml:space="preserve"> 2097313618848</t>
  </si>
  <si>
    <t xml:space="preserve"> 2097264731984</t>
  </si>
  <si>
    <t xml:space="preserve"> 2097313623888</t>
  </si>
  <si>
    <t xml:space="preserve"> 2097313622208</t>
  </si>
  <si>
    <t xml:space="preserve"> 2097313607088</t>
  </si>
  <si>
    <t xml:space="preserve"> 2097313632288</t>
  </si>
  <si>
    <t xml:space="preserve"> 2097313635648</t>
  </si>
  <si>
    <t xml:space="preserve"> 2097313639008</t>
  </si>
  <si>
    <t xml:space="preserve"> 2097313633968</t>
  </si>
  <si>
    <t xml:space="preserve"> 2097313627248</t>
  </si>
  <si>
    <t xml:space="preserve"> 2097313617168</t>
  </si>
  <si>
    <t xml:space="preserve"> 2097313630608</t>
  </si>
  <si>
    <t xml:space="preserve"> 2097264728624</t>
  </si>
  <si>
    <t xml:space="preserve"> 2097313649088</t>
  </si>
  <si>
    <t xml:space="preserve"> 2097313620528</t>
  </si>
  <si>
    <t xml:space="preserve"> 2097313637328</t>
  </si>
  <si>
    <t xml:space="preserve"> 2097313640688</t>
  </si>
  <si>
    <t xml:space="preserve"> 2097313642368</t>
  </si>
  <si>
    <t xml:space="preserve"> 2097313644048</t>
  </si>
  <si>
    <t xml:space="preserve"> 2097313645728</t>
  </si>
  <si>
    <t xml:space="preserve"> 2097313647408</t>
  </si>
  <si>
    <t xml:space="preserve"> 2097313650768</t>
  </si>
  <si>
    <t xml:space="preserve"> 2097313397088</t>
  </si>
  <si>
    <t xml:space="preserve"> 2097264720224</t>
  </si>
  <si>
    <t xml:space="preserve"> 2097313395408</t>
  </si>
  <si>
    <t xml:space="preserve"> 2097313398768</t>
  </si>
  <si>
    <t xml:space="preserve"> 2097313393728</t>
  </si>
  <si>
    <t xml:space="preserve"> 2097313410528</t>
  </si>
  <si>
    <t xml:space="preserve"> 2097313402128</t>
  </si>
  <si>
    <t xml:space="preserve"> 2097313390368</t>
  </si>
  <si>
    <t xml:space="preserve"> 2097313413888</t>
  </si>
  <si>
    <t xml:space="preserve"> 2097313400448</t>
  </si>
  <si>
    <t xml:space="preserve"> 2097313407168</t>
  </si>
  <si>
    <t xml:space="preserve"> 2097313403808</t>
  </si>
  <si>
    <t xml:space="preserve"> 2097264742064</t>
  </si>
  <si>
    <t xml:space="preserve"> 2097313392048</t>
  </si>
  <si>
    <t xml:space="preserve"> 2097313405488</t>
  </si>
  <si>
    <t xml:space="preserve"> 2097313434048</t>
  </si>
  <si>
    <t xml:space="preserve"> 2097313415568</t>
  </si>
  <si>
    <t xml:space="preserve"> 2097313427328</t>
  </si>
  <si>
    <t xml:space="preserve"> 2097313432368</t>
  </si>
  <si>
    <t xml:space="preserve"> 2097313429008</t>
  </si>
  <si>
    <t xml:space="preserve"> 2097313417248</t>
  </si>
  <si>
    <t xml:space="preserve"> 2097313408848</t>
  </si>
  <si>
    <t xml:space="preserve"> 2097313418928</t>
  </si>
  <si>
    <t xml:space="preserve"> 2097264721904</t>
  </si>
  <si>
    <t xml:space="preserve"> 2097313430688</t>
  </si>
  <si>
    <t xml:space="preserve"> 2097313435728</t>
  </si>
  <si>
    <t xml:space="preserve"> 2097313439088</t>
  </si>
  <si>
    <t xml:space="preserve"> 2097313437408</t>
  </si>
  <si>
    <t xml:space="preserve"> 2097313420608</t>
  </si>
  <si>
    <t xml:space="preserve"> 2097313422288</t>
  </si>
  <si>
    <t xml:space="preserve"> 2097313440768</t>
  </si>
  <si>
    <t xml:space="preserve"> 2097313412208</t>
  </si>
  <si>
    <t xml:space="preserve"> 2097313445808</t>
  </si>
  <si>
    <t xml:space="preserve"> 2097313442448</t>
  </si>
  <si>
    <t xml:space="preserve"> 2097241720592</t>
  </si>
  <si>
    <t xml:space="preserve"> 2097264723584</t>
  </si>
  <si>
    <t xml:space="preserve"> 2097313449168</t>
  </si>
  <si>
    <t xml:space="preserve"> 2097313444128</t>
  </si>
  <si>
    <t xml:space="preserve"> 2097313452528</t>
  </si>
  <si>
    <t xml:space="preserve"> 2097313447488</t>
  </si>
  <si>
    <t xml:space="preserve"> 2097313450848</t>
  </si>
  <si>
    <t xml:space="preserve"> 2097313423968</t>
  </si>
  <si>
    <t xml:space="preserve"> 2097313454208</t>
  </si>
  <si>
    <t xml:space="preserve"> 2097313425648</t>
  </si>
  <si>
    <t xml:space="preserve"> 2097313460928</t>
  </si>
  <si>
    <t xml:space="preserve"> 2097313459248</t>
  </si>
  <si>
    <t xml:space="preserve"> 2097264733664</t>
  </si>
  <si>
    <t xml:space="preserve"> 2097313455888</t>
  </si>
  <si>
    <t xml:space="preserve"> 2097313472688</t>
  </si>
  <si>
    <t xml:space="preserve"> 2097313462608</t>
  </si>
  <si>
    <t xml:space="preserve"> 2097313465968</t>
  </si>
  <si>
    <t xml:space="preserve"> 2097313484448</t>
  </si>
  <si>
    <t xml:space="preserve"> 2097313471008</t>
  </si>
  <si>
    <t xml:space="preserve"> 2097313477728</t>
  </si>
  <si>
    <t xml:space="preserve"> 2097313457568</t>
  </si>
  <si>
    <t xml:space="preserve"> 2097313474368</t>
  </si>
  <si>
    <t xml:space="preserve"> 2097313486128</t>
  </si>
  <si>
    <t xml:space="preserve"> 2097264726944</t>
  </si>
  <si>
    <t xml:space="preserve"> 2097313464288</t>
  </si>
  <si>
    <t xml:space="preserve"> 2097313467648</t>
  </si>
  <si>
    <t xml:space="preserve"> 2097313476048</t>
  </si>
  <si>
    <t xml:space="preserve"> 2097313487808</t>
  </si>
  <si>
    <t xml:space="preserve"> 2097313491168</t>
  </si>
  <si>
    <t xml:space="preserve"> 2097313496208</t>
  </si>
  <si>
    <t xml:space="preserve"> 2097313492848</t>
  </si>
  <si>
    <t xml:space="preserve"> 2097313479408</t>
  </si>
  <si>
    <t xml:space="preserve"> 2097313481088</t>
  </si>
  <si>
    <t xml:space="preserve"> 2097313469328</t>
  </si>
  <si>
    <t xml:space="preserve"> 2097263147264</t>
  </si>
  <si>
    <t xml:space="preserve"> 2097313482768</t>
  </si>
  <si>
    <t xml:space="preserve"> 2097313489488</t>
  </si>
  <si>
    <t xml:space="preserve"> 2097313494528</t>
  </si>
  <si>
    <t xml:space="preserve"> 2097326304960</t>
  </si>
  <si>
    <t xml:space="preserve"> 2097326303280</t>
  </si>
  <si>
    <t xml:space="preserve"> 2097326284800</t>
  </si>
  <si>
    <t xml:space="preserve"> 2097326286480</t>
  </si>
  <si>
    <t xml:space="preserve"> 2097326276400</t>
  </si>
  <si>
    <t xml:space="preserve"> 2097326289840</t>
  </si>
  <si>
    <t xml:space="preserve"> 2097326279760</t>
  </si>
  <si>
    <t xml:space="preserve"> 2097263148944</t>
  </si>
  <si>
    <t xml:space="preserve"> 2097326291520</t>
  </si>
  <si>
    <t xml:space="preserve"> 2097326288160</t>
  </si>
  <si>
    <t xml:space="preserve"> 2097326293200</t>
  </si>
  <si>
    <t xml:space="preserve"> 2097326294880</t>
  </si>
  <si>
    <t xml:space="preserve"> 2097326278080</t>
  </si>
  <si>
    <t xml:space="preserve"> 2097326301600</t>
  </si>
  <si>
    <t xml:space="preserve"> 2097326296560</t>
  </si>
  <si>
    <t xml:space="preserve"> 2097326298240</t>
  </si>
  <si>
    <t xml:space="preserve"> 2097326299920</t>
  </si>
  <si>
    <t xml:space="preserve"> 2097326306640</t>
  </si>
  <si>
    <t xml:space="preserve"> 2097263155664</t>
  </si>
  <si>
    <t xml:space="preserve"> 2097326308320</t>
  </si>
  <si>
    <t xml:space="preserve"> 2097326310000</t>
  </si>
  <si>
    <t xml:space="preserve"> 2097326281440</t>
  </si>
  <si>
    <t xml:space="preserve"> 2097326311680</t>
  </si>
  <si>
    <t xml:space="preserve"> 2097326283120</t>
  </si>
  <si>
    <t xml:space="preserve"> 2097326320080</t>
  </si>
  <si>
    <t xml:space="preserve"> 2097326315040</t>
  </si>
  <si>
    <t xml:space="preserve"> 2097326328480</t>
  </si>
  <si>
    <t xml:space="preserve"> 2097326313360</t>
  </si>
  <si>
    <t xml:space="preserve"> 2097326325120</t>
  </si>
  <si>
    <t xml:space="preserve"> 2097263140544</t>
  </si>
  <si>
    <t xml:space="preserve"> 2097326331840</t>
  </si>
  <si>
    <t xml:space="preserve"> Network / IP lookup</t>
  </si>
  <si>
    <t xml:space="preserve"> 2097326345280</t>
  </si>
  <si>
    <t xml:space="preserve"> 2097326341920</t>
  </si>
  <si>
    <t xml:space="preserve"> 2097326326800</t>
  </si>
  <si>
    <t xml:space="preserve"> 2097326338560</t>
  </si>
  <si>
    <t xml:space="preserve"> 2097326335200</t>
  </si>
  <si>
    <t xml:space="preserve"> 2097326316720</t>
  </si>
  <si>
    <t xml:space="preserve"> 2097326333520</t>
  </si>
  <si>
    <t xml:space="preserve"> 2097326336880</t>
  </si>
  <si>
    <t xml:space="preserve"> 2097326321760</t>
  </si>
  <si>
    <t xml:space="preserve"> 2097263164064</t>
  </si>
  <si>
    <t xml:space="preserve"> 2097326330160</t>
  </si>
  <si>
    <t xml:space="preserve"> 2097326346960</t>
  </si>
  <si>
    <t xml:space="preserve"> 2097326340240</t>
  </si>
  <si>
    <t xml:space="preserve"> 2097326343600</t>
  </si>
  <si>
    <t xml:space="preserve"> 2097326318400</t>
  </si>
  <si>
    <t xml:space="preserve"> 2097326348640</t>
  </si>
  <si>
    <t xml:space="preserve"> 2097326350320</t>
  </si>
  <si>
    <t xml:space="preserve"> 2097326352000</t>
  </si>
  <si>
    <t xml:space="preserve"> 2097326323440</t>
  </si>
  <si>
    <t xml:space="preserve"> 2097326365440</t>
  </si>
  <si>
    <t xml:space="preserve"> 2097263150624</t>
  </si>
  <si>
    <t xml:space="preserve"> 2097326357040</t>
  </si>
  <si>
    <t xml:space="preserve"> 2097326373840</t>
  </si>
  <si>
    <t xml:space="preserve"> 2097326377200</t>
  </si>
  <si>
    <t xml:space="preserve"> 2097326372160</t>
  </si>
  <si>
    <t xml:space="preserve"> 2097326362080</t>
  </si>
  <si>
    <t xml:space="preserve"> 2097326375520</t>
  </si>
  <si>
    <t xml:space="preserve"> 2097326367120</t>
  </si>
  <si>
    <t xml:space="preserve"> 2097326382240</t>
  </si>
  <si>
    <t xml:space="preserve"> 2097326380560</t>
  </si>
  <si>
    <t xml:space="preserve"> 2097326355360</t>
  </si>
  <si>
    <t xml:space="preserve"> 2097263153984</t>
  </si>
  <si>
    <t xml:space="preserve"> 2097326368800</t>
  </si>
  <si>
    <t xml:space="preserve"> 2097326370480</t>
  </si>
  <si>
    <t xml:space="preserve"> 2097326360400</t>
  </si>
  <si>
    <t xml:space="preserve"> 2097326358720</t>
  </si>
  <si>
    <t xml:space="preserve"> 2097326378880</t>
  </si>
  <si>
    <t xml:space="preserve"> 2097326363760</t>
  </si>
  <si>
    <t xml:space="preserve"> 2097326353680</t>
  </si>
  <si>
    <t xml:space="preserve"> 2097326402400</t>
  </si>
  <si>
    <t xml:space="preserve"> 2097326383920</t>
  </si>
  <si>
    <t xml:space="preserve"> 2097326407440</t>
  </si>
  <si>
    <t xml:space="preserve"> 2097241717232</t>
  </si>
  <si>
    <t xml:space="preserve"> 2097263152304</t>
  </si>
  <si>
    <t xml:space="preserve"> 2097326409120</t>
  </si>
  <si>
    <t xml:space="preserve"> 2097326412480</t>
  </si>
  <si>
    <t xml:space="preserve"> 2097326410800</t>
  </si>
  <si>
    <t xml:space="preserve"> 2097326392320</t>
  </si>
  <si>
    <t xml:space="preserve"> 2097326395680</t>
  </si>
  <si>
    <t xml:space="preserve"> 2097326414160</t>
  </si>
  <si>
    <t xml:space="preserve"> 2097326388960</t>
  </si>
  <si>
    <t xml:space="preserve"> 2097326400720</t>
  </si>
  <si>
    <t xml:space="preserve"> 2097326404080</t>
  </si>
  <si>
    <t xml:space="preserve"> 2097326387280</t>
  </si>
  <si>
    <t xml:space="preserve"> 2097263157344</t>
  </si>
  <si>
    <t xml:space="preserve"> 2097326405760</t>
  </si>
  <si>
    <t xml:space="preserve"> 2097326385600</t>
  </si>
  <si>
    <t xml:space="preserve"> 2097326399040</t>
  </si>
  <si>
    <t xml:space="preserve"> 2097326415840</t>
  </si>
  <si>
    <t xml:space="preserve"> 2097326390640</t>
  </si>
  <si>
    <t xml:space="preserve"> 2097326394000</t>
  </si>
  <si>
    <t xml:space="preserve"> 2097326397360</t>
  </si>
  <si>
    <t xml:space="preserve"> 2097326424240</t>
  </si>
  <si>
    <t xml:space="preserve"> 2097326427600</t>
  </si>
  <si>
    <t xml:space="preserve"> 2097326417520</t>
  </si>
  <si>
    <t xml:space="preserve"> 2097263159024</t>
  </si>
  <si>
    <t xml:space="preserve"> 2097326429280</t>
  </si>
  <si>
    <t xml:space="preserve"> 2097326425920</t>
  </si>
  <si>
    <t xml:space="preserve"> 2097326419200</t>
  </si>
  <si>
    <t xml:space="preserve"> 2097326420880</t>
  </si>
  <si>
    <t xml:space="preserve"> 2097326422560</t>
  </si>
  <si>
    <t xml:space="preserve"> 2097326175600</t>
  </si>
  <si>
    <t xml:space="preserve"> 2097326182320</t>
  </si>
  <si>
    <t xml:space="preserve"> 2097326192400</t>
  </si>
  <si>
    <t xml:space="preserve"> 2097326177280</t>
  </si>
  <si>
    <t xml:space="preserve"> 2097326178960</t>
  </si>
  <si>
    <t xml:space="preserve"> 2097263160704</t>
  </si>
  <si>
    <t xml:space="preserve"> 2097326197440</t>
  </si>
  <si>
    <t xml:space="preserve"> 2097326180640</t>
  </si>
  <si>
    <t xml:space="preserve"> 2097326168880</t>
  </si>
  <si>
    <t xml:space="preserve"> 2097326185680</t>
  </si>
  <si>
    <t xml:space="preserve"> 2097326173920</t>
  </si>
  <si>
    <t xml:space="preserve"> 2097326184000</t>
  </si>
  <si>
    <t xml:space="preserve"> 2097326187360</t>
  </si>
  <si>
    <t xml:space="preserve"> 2097326190720</t>
  </si>
  <si>
    <t xml:space="preserve"> 2097326195760</t>
  </si>
  <si>
    <t xml:space="preserve"> 2097326170560</t>
  </si>
  <si>
    <t xml:space="preserve"> 2097263162384</t>
  </si>
  <si>
    <t xml:space="preserve"> 2097326189040</t>
  </si>
  <si>
    <t xml:space="preserve"> 2097326194080</t>
  </si>
  <si>
    <t xml:space="preserve"> 2097326199120</t>
  </si>
  <si>
    <t xml:space="preserve"> 2097326200800</t>
  </si>
  <si>
    <t xml:space="preserve"> 2097326172240</t>
  </si>
  <si>
    <t xml:space="preserve"> 2097326212560</t>
  </si>
  <si>
    <t xml:space="preserve"> 2097326204160</t>
  </si>
  <si>
    <t xml:space="preserve"> 2097326209200</t>
  </si>
  <si>
    <t xml:space="preserve"> 2097326217600</t>
  </si>
  <si>
    <t xml:space="preserve"> 2097326210880</t>
  </si>
  <si>
    <t xml:space="preserve"> 2097263165744</t>
  </si>
  <si>
    <t xml:space="preserve"> 2097326224320</t>
  </si>
  <si>
    <t xml:space="preserve"> 2097326227680</t>
  </si>
  <si>
    <t xml:space="preserve"> 2097326229360</t>
  </si>
  <si>
    <t xml:space="preserve"> 2097326214240</t>
  </si>
  <si>
    <t xml:space="preserve"> 2097326215920</t>
  </si>
  <si>
    <t xml:space="preserve"> 2097326219280</t>
  </si>
  <si>
    <t xml:space="preserve"> 2097326220960</t>
  </si>
  <si>
    <t xml:space="preserve"> 2097326222640</t>
  </si>
  <si>
    <t xml:space="preserve"> 2097326231040</t>
  </si>
  <si>
    <t xml:space="preserve"> 2097326226000</t>
  </si>
  <si>
    <t xml:space="preserve"> 2097263137184</t>
  </si>
  <si>
    <t xml:space="preserve"> 2097326202480</t>
  </si>
  <si>
    <t xml:space="preserve"> 2097326232720</t>
  </si>
  <si>
    <t xml:space="preserve"> 2097326234400</t>
  </si>
  <si>
    <t xml:space="preserve"> 2097326205840</t>
  </si>
  <si>
    <t xml:space="preserve"> 2097326236080</t>
  </si>
  <si>
    <t xml:space="preserve"> 2097326207520</t>
  </si>
  <si>
    <t xml:space="preserve"> 2097326261280</t>
  </si>
  <si>
    <t xml:space="preserve"> 2097326237760</t>
  </si>
  <si>
    <t xml:space="preserve"> 2097326242800</t>
  </si>
  <si>
    <t xml:space="preserve"> 2097326266320</t>
  </si>
  <si>
    <t xml:space="preserve"> 2097263138864</t>
  </si>
  <si>
    <t xml:space="preserve"> 2097326252880</t>
  </si>
  <si>
    <t xml:space="preserve"> 2097326257920</t>
  </si>
  <si>
    <t xml:space="preserve"> 2097326268000</t>
  </si>
  <si>
    <t xml:space="preserve"> 2097326247840</t>
  </si>
  <si>
    <t xml:space="preserve"> 2097326246160</t>
  </si>
  <si>
    <t xml:space="preserve"> 2097326249520</t>
  </si>
  <si>
    <t xml:space="preserve"> 2097326254560</t>
  </si>
  <si>
    <t xml:space="preserve"> 2097326244480</t>
  </si>
  <si>
    <t xml:space="preserve"> 2097326264640</t>
  </si>
  <si>
    <t xml:space="preserve"> 2097326251200</t>
  </si>
  <si>
    <t xml:space="preserve"> 2097263167424</t>
  </si>
  <si>
    <t xml:space="preserve"> 2097326256240</t>
  </si>
  <si>
    <t xml:space="preserve"> 2097326259600</t>
  </si>
  <si>
    <t xml:space="preserve"> 2097326241120</t>
  </si>
  <si>
    <t xml:space="preserve"> 2097326239440</t>
  </si>
  <si>
    <t xml:space="preserve"> 2097326262960</t>
  </si>
  <si>
    <t xml:space="preserve"> 2097326269680</t>
  </si>
  <si>
    <t xml:space="preserve"> 2097326271360</t>
  </si>
  <si>
    <t xml:space="preserve"> 2097326273040</t>
  </si>
  <si>
    <t xml:space="preserve"> 2097326274720</t>
  </si>
  <si>
    <t xml:space="preserve"> 2097328537248</t>
  </si>
  <si>
    <t xml:space="preserve"> 2097263142224</t>
  </si>
  <si>
    <t xml:space="preserve"> 2097328549008</t>
  </si>
  <si>
    <t xml:space="preserve"> 2097328525488</t>
  </si>
  <si>
    <t xml:space="preserve"> 2097328520448</t>
  </si>
  <si>
    <t xml:space="preserve"> 2097328522128</t>
  </si>
  <si>
    <t xml:space="preserve"> 2097328552368</t>
  </si>
  <si>
    <t xml:space="preserve"> 2097328528848</t>
  </si>
  <si>
    <t xml:space="preserve"> 2097328535568</t>
  </si>
  <si>
    <t xml:space="preserve"> 2097328532208</t>
  </si>
  <si>
    <t xml:space="preserve"> 2097328538928</t>
  </si>
  <si>
    <t xml:space="preserve"> 2097328540608</t>
  </si>
  <si>
    <t xml:space="preserve"> 2097328523808</t>
  </si>
  <si>
    <t xml:space="preserve"> Code execution / (OTBI)</t>
  </si>
  <si>
    <t xml:space="preserve"> Synchro / Thread on hold (wait for unlock)</t>
  </si>
  <si>
    <t xml:space="preserve"> 2097328543968</t>
  </si>
  <si>
    <t xml:space="preserve"> 2097328545648</t>
  </si>
  <si>
    <t xml:space="preserve"> Timed waiting / Lock - Classic synchro test</t>
  </si>
  <si>
    <t xml:space="preserve"> Timed waiting / Lock - Reentrant Lock test</t>
  </si>
  <si>
    <t xml:space="preserve"> Timed waiting / Lock - Reentrant Lock with deadlock test</t>
  </si>
  <si>
    <t>Task</t>
  </si>
  <si>
    <t xml:space="preserve">  Synchro</t>
  </si>
  <si>
    <t xml:space="preserve">  Queue</t>
  </si>
  <si>
    <t xml:space="preserve">  Task delegation</t>
  </si>
  <si>
    <t xml:space="preserve">  Code locked</t>
  </si>
  <si>
    <t xml:space="preserve">  Database</t>
  </si>
  <si>
    <t xml:space="preserve">  Oracle</t>
  </si>
  <si>
    <t xml:space="preserve">  MSSQL</t>
  </si>
  <si>
    <t xml:space="preserve">  DB2</t>
  </si>
  <si>
    <t xml:space="preserve">  MySQL</t>
  </si>
  <si>
    <t xml:space="preserve">  PostgreSQL</t>
  </si>
  <si>
    <t xml:space="preserve">  Redis</t>
  </si>
  <si>
    <t xml:space="preserve">  File</t>
  </si>
  <si>
    <t xml:space="preserve">  Class loader</t>
  </si>
  <si>
    <t xml:space="preserve">  Log</t>
  </si>
  <si>
    <t xml:space="preserve">  Resource pool</t>
  </si>
  <si>
    <t xml:space="preserve">  Network</t>
  </si>
  <si>
    <t xml:space="preserve">  Crypto</t>
  </si>
  <si>
    <t xml:space="preserve">  Code execution</t>
  </si>
  <si>
    <t xml:space="preserve">  Native</t>
  </si>
  <si>
    <t xml:space="preserve">  Collection</t>
  </si>
  <si>
    <t xml:space="preserve">  String</t>
  </si>
  <si>
    <t xml:space="preserve">  Random generation</t>
  </si>
  <si>
    <t xml:space="preserve">  Exception</t>
  </si>
  <si>
    <t xml:space="preserve">  Waiting</t>
  </si>
  <si>
    <t xml:space="preserve">  Listen</t>
  </si>
  <si>
    <t xml:space="preserve">  Timed waiting</t>
  </si>
  <si>
    <t xml:space="preserve">  Blocked</t>
  </si>
  <si>
    <t xml:space="preserve">  VT carrier</t>
  </si>
  <si>
    <t xml:space="preserve">  VT unmounted</t>
  </si>
  <si>
    <t xml:space="preserve">  Unknown</t>
  </si>
  <si>
    <t>(ATBI)</t>
  </si>
  <si>
    <t xml:space="preserve">  Action to be identified</t>
  </si>
  <si>
    <t xml:space="preserve">  Massive - 10 thousands virtual threads created</t>
  </si>
  <si>
    <t xml:space="preserve">  Massive - One thousand virtual threads created with CPU burst</t>
  </si>
  <si>
    <t xml:space="preserve">  Massive - Two thousands virtual threads created with CPU burst in 2 executors</t>
  </si>
  <si>
    <t xml:space="preserve">  Lock - Reentrant Lock test</t>
  </si>
  <si>
    <t xml:space="preserve">  Lock - Reentrant Lock with deadlock test</t>
  </si>
  <si>
    <t xml:space="preserve">  Lock - Classic synchro test</t>
  </si>
  <si>
    <t>Legend</t>
  </si>
  <si>
    <t>Thread name</t>
  </si>
  <si>
    <r>
      <t xml:space="preserve">Max
</t>
    </r>
    <r>
      <rPr>
        <sz val="6.0"/>
        <rFont val="Calibri"/>
      </rPr>
      <t xml:space="preserve">--/--
</t>
    </r>
    <r>
      <t>#Stk</t>
    </r>
  </si>
  <si>
    <t>Deadlocks</t>
  </si>
  <si>
    <t>Suspensions</t>
  </si>
  <si>
    <t xml:space="preserve"> CPU</t>
  </si>
  <si>
    <t>CPU System %</t>
  </si>
  <si>
    <t>CPU Process %</t>
  </si>
  <si>
    <t>CPU Computed Process %</t>
  </si>
  <si>
    <t xml:space="preserve"> Memory</t>
  </si>
  <si>
    <t>Process computed memory</t>
  </si>
  <si>
    <t>Heap size</t>
  </si>
  <si>
    <t>Heap usage %</t>
  </si>
  <si>
    <t>GC execution time %</t>
  </si>
  <si>
    <t>Health Indication</t>
  </si>
  <si>
    <t xml:space="preserve"> JFR publish events</t>
  </si>
  <si>
    <t xml:space="preserve"> JFR publish events / JVM event published</t>
  </si>
  <si>
    <t xml:space="preserve"> JFR Periodic Tasks</t>
  </si>
  <si>
    <t xml:space="preserve"> Test</t>
  </si>
  <si>
    <t xml:space="preserve"> Test / Massive - 10 thousands virtual threads created</t>
  </si>
  <si>
    <t xml:space="preserve"> main</t>
  </si>
  <si>
    <t xml:space="preserve"> Test / Massive - One thousand virtual threads created with CPU burst</t>
  </si>
  <si>
    <t xml:space="preserve"> Resume virtual thread</t>
  </si>
  <si>
    <t xml:space="preserve"> Resume virtual thread / Exec virtualization</t>
  </si>
  <si>
    <t xml:space="preserve"> ForkJoinPool-1-worker-3</t>
  </si>
  <si>
    <t xml:space="preserve"> ForkJoinPool-1-worker-1</t>
  </si>
  <si>
    <t xml:space="preserve"> ForkJoinPool-1-worker-10</t>
  </si>
  <si>
    <t xml:space="preserve"> ForkJoinPool-1-worker-11</t>
  </si>
  <si>
    <t xml:space="preserve"> ForkJoinPool-1-worker-12</t>
  </si>
  <si>
    <t xml:space="preserve"> ForkJoinPool-1-worker-2</t>
  </si>
  <si>
    <t xml:space="preserve"> ForkJoinPool-1-worker-4</t>
  </si>
  <si>
    <t xml:space="preserve"> ForkJoinPool-1-worker-5</t>
  </si>
  <si>
    <t xml:space="preserve"> ForkJoinPool-1-worker-6</t>
  </si>
  <si>
    <t xml:space="preserve"> ForkJoinPool-1-worker-7</t>
  </si>
  <si>
    <t xml:space="preserve"> ForkJoinPool-1-worker-8</t>
  </si>
  <si>
    <t xml:space="preserve"> ForkJoinPool-1-worker-9</t>
  </si>
  <si>
    <t xml:space="preserve"> (ATBI)</t>
  </si>
  <si>
    <t xml:space="preserve"> Test / Massive - Two thousands virtual threads created with CPU burst in 2 executors</t>
  </si>
  <si>
    <t xml:space="preserve"> (ATBI) / Thread on hold (sleep)</t>
  </si>
  <si>
    <t xml:space="preserve"> Lock - Image Downloader test</t>
  </si>
  <si>
    <t xml:space="preserve"> Lock - Image Downloader test / Massive - 5000 images download - 100 native executor and X virtual executor</t>
  </si>
  <si>
    <t xml:space="preserve"> Image download</t>
  </si>
  <si>
    <t xml:space="preserve"> Image download / Socket reading</t>
  </si>
  <si>
    <t xml:space="preserve"> pool-1-thread-1</t>
  </si>
  <si>
    <t xml:space="preserve"> Image download / Reentrant lock</t>
  </si>
  <si>
    <t xml:space="preserve"> Image download / Reentrant lock / ADV LOCKED (ReentrantLock)</t>
  </si>
  <si>
    <t xml:space="preserve"> pool-1-thread-10</t>
  </si>
  <si>
    <t xml:space="preserve"> pool-1-thread-100</t>
  </si>
  <si>
    <t xml:space="preserve"> pool-1-thread-1000</t>
  </si>
  <si>
    <t xml:space="preserve"> pool-1-thread-101</t>
  </si>
  <si>
    <t xml:space="preserve"> Image download / Socket connect</t>
  </si>
  <si>
    <t xml:space="preserve"> pool-1-thread-102</t>
  </si>
  <si>
    <t xml:space="preserve"> pool-1-thread-103</t>
  </si>
  <si>
    <t xml:space="preserve"> pool-1-thread-104</t>
  </si>
  <si>
    <t xml:space="preserve"> pool-1-thread-105</t>
  </si>
  <si>
    <t xml:space="preserve"> pool-1-thread-106</t>
  </si>
  <si>
    <t xml:space="preserve"> pool-1-thread-107</t>
  </si>
  <si>
    <t xml:space="preserve"> pool-1-thread-108</t>
  </si>
  <si>
    <t xml:space="preserve"> pool-1-thread-109</t>
  </si>
  <si>
    <t xml:space="preserve"> pool-1-thread-11</t>
  </si>
  <si>
    <t xml:space="preserve"> pool-1-thread-110</t>
  </si>
  <si>
    <t xml:space="preserve"> pool-1-thread-111</t>
  </si>
  <si>
    <t xml:space="preserve"> pool-1-thread-112</t>
  </si>
  <si>
    <t xml:space="preserve"> pool-1-thread-113</t>
  </si>
  <si>
    <t xml:space="preserve"> pool-1-thread-114</t>
  </si>
  <si>
    <t xml:space="preserve"> pool-1-thread-115</t>
  </si>
  <si>
    <t xml:space="preserve"> pool-1-thread-116</t>
  </si>
  <si>
    <t xml:space="preserve"> pool-1-thread-117</t>
  </si>
  <si>
    <t xml:space="preserve"> pool-1-thread-118</t>
  </si>
  <si>
    <t xml:space="preserve"> pool-1-thread-119</t>
  </si>
  <si>
    <t xml:space="preserve"> pool-1-thread-12</t>
  </si>
  <si>
    <t xml:space="preserve"> pool-1-thread-120</t>
  </si>
  <si>
    <t xml:space="preserve"> pool-1-thread-121</t>
  </si>
  <si>
    <t xml:space="preserve"> pool-1-thread-122</t>
  </si>
  <si>
    <t xml:space="preserve"> pool-1-thread-123</t>
  </si>
  <si>
    <t xml:space="preserve"> pool-1-thread-124</t>
  </si>
  <si>
    <t xml:space="preserve"> pool-1-thread-125</t>
  </si>
  <si>
    <t xml:space="preserve"> pool-1-thread-126</t>
  </si>
  <si>
    <t xml:space="preserve"> pool-1-thread-127</t>
  </si>
  <si>
    <t xml:space="preserve"> pool-1-thread-128</t>
  </si>
  <si>
    <t xml:space="preserve"> pool-1-thread-129</t>
  </si>
  <si>
    <t xml:space="preserve"> pool-1-thread-13</t>
  </si>
  <si>
    <t xml:space="preserve"> pool-1-thread-130</t>
  </si>
  <si>
    <t xml:space="preserve"> pool-1-thread-131</t>
  </si>
  <si>
    <t xml:space="preserve"> pool-1-thread-132</t>
  </si>
  <si>
    <t xml:space="preserve"> pool-1-thread-133</t>
  </si>
  <si>
    <t xml:space="preserve"> pool-1-thread-134</t>
  </si>
  <si>
    <t xml:space="preserve"> pool-1-thread-135</t>
  </si>
  <si>
    <t xml:space="preserve"> pool-1-thread-136</t>
  </si>
  <si>
    <t xml:space="preserve"> pool-1-thread-137</t>
  </si>
  <si>
    <t xml:space="preserve"> pool-1-thread-138</t>
  </si>
  <si>
    <t xml:space="preserve"> pool-1-thread-139</t>
  </si>
  <si>
    <t xml:space="preserve"> pool-1-thread-14</t>
  </si>
  <si>
    <t xml:space="preserve"> pool-1-thread-140</t>
  </si>
  <si>
    <t xml:space="preserve"> pool-1-thread-141</t>
  </si>
  <si>
    <t xml:space="preserve"> pool-1-thread-142</t>
  </si>
  <si>
    <t xml:space="preserve"> pool-1-thread-143</t>
  </si>
  <si>
    <t xml:space="preserve"> pool-1-thread-144</t>
  </si>
  <si>
    <t xml:space="preserve"> pool-1-thread-145</t>
  </si>
  <si>
    <t xml:space="preserve"> pool-1-thread-146</t>
  </si>
  <si>
    <t xml:space="preserve"> pool-1-thread-147</t>
  </si>
  <si>
    <t xml:space="preserve"> pool-1-thread-148</t>
  </si>
  <si>
    <t xml:space="preserve"> pool-1-thread-149</t>
  </si>
  <si>
    <t xml:space="preserve"> pool-1-thread-15</t>
  </si>
  <si>
    <t xml:space="preserve"> pool-1-thread-150</t>
  </si>
  <si>
    <t xml:space="preserve"> pool-1-thread-151</t>
  </si>
  <si>
    <t xml:space="preserve"> pool-1-thread-152</t>
  </si>
  <si>
    <t xml:space="preserve"> pool-1-thread-153</t>
  </si>
  <si>
    <t xml:space="preserve"> pool-1-thread-154</t>
  </si>
  <si>
    <t xml:space="preserve"> pool-1-thread-155</t>
  </si>
  <si>
    <t xml:space="preserve"> pool-1-thread-156</t>
  </si>
  <si>
    <t xml:space="preserve"> pool-1-thread-157</t>
  </si>
  <si>
    <t xml:space="preserve"> pool-1-thread-158</t>
  </si>
  <si>
    <t xml:space="preserve"> pool-1-thread-159</t>
  </si>
  <si>
    <t xml:space="preserve"> pool-1-thread-16</t>
  </si>
  <si>
    <t xml:space="preserve"> pool-1-thread-160</t>
  </si>
  <si>
    <t xml:space="preserve"> pool-1-thread-161</t>
  </si>
  <si>
    <t xml:space="preserve"> pool-1-thread-162</t>
  </si>
  <si>
    <t xml:space="preserve"> pool-1-thread-163</t>
  </si>
  <si>
    <t xml:space="preserve"> pool-1-thread-164</t>
  </si>
  <si>
    <t xml:space="preserve"> pool-1-thread-165</t>
  </si>
  <si>
    <t xml:space="preserve"> pool-1-thread-166</t>
  </si>
  <si>
    <t xml:space="preserve"> pool-1-thread-167</t>
  </si>
  <si>
    <t xml:space="preserve"> pool-1-thread-168</t>
  </si>
  <si>
    <t xml:space="preserve"> pool-1-thread-169</t>
  </si>
  <si>
    <t xml:space="preserve"> pool-1-thread-17</t>
  </si>
  <si>
    <t xml:space="preserve"> pool-1-thread-170</t>
  </si>
  <si>
    <t xml:space="preserve"> pool-1-thread-171</t>
  </si>
  <si>
    <t xml:space="preserve"> pool-1-thread-172</t>
  </si>
  <si>
    <t xml:space="preserve"> pool-1-thread-173</t>
  </si>
  <si>
    <t xml:space="preserve"> pool-1-thread-174</t>
  </si>
  <si>
    <t xml:space="preserve"> pool-1-thread-175</t>
  </si>
  <si>
    <t xml:space="preserve"> pool-1-thread-176</t>
  </si>
  <si>
    <t xml:space="preserve"> pool-1-thread-177</t>
  </si>
  <si>
    <t xml:space="preserve"> pool-1-thread-178</t>
  </si>
  <si>
    <t xml:space="preserve"> pool-1-thread-179</t>
  </si>
  <si>
    <t xml:space="preserve"> pool-1-thread-18</t>
  </si>
  <si>
    <t xml:space="preserve"> pool-1-thread-180</t>
  </si>
  <si>
    <t xml:space="preserve"> pool-1-thread-181</t>
  </si>
  <si>
    <t xml:space="preserve"> pool-1-thread-182</t>
  </si>
  <si>
    <t xml:space="preserve"> pool-1-thread-183</t>
  </si>
  <si>
    <t xml:space="preserve"> pool-1-thread-184</t>
  </si>
  <si>
    <t xml:space="preserve"> pool-1-thread-185</t>
  </si>
  <si>
    <t xml:space="preserve"> pool-1-thread-186</t>
  </si>
  <si>
    <t xml:space="preserve"> pool-1-thread-187</t>
  </si>
  <si>
    <t xml:space="preserve"> pool-1-thread-188</t>
  </si>
  <si>
    <t xml:space="preserve"> pool-1-thread-189</t>
  </si>
  <si>
    <t xml:space="preserve"> pool-1-thread-19</t>
  </si>
  <si>
    <t xml:space="preserve"> pool-1-thread-190</t>
  </si>
  <si>
    <t xml:space="preserve"> pool-1-thread-191</t>
  </si>
  <si>
    <t xml:space="preserve"> pool-1-thread-192</t>
  </si>
  <si>
    <t xml:space="preserve"> pool-1-thread-193</t>
  </si>
  <si>
    <t xml:space="preserve"> pool-1-thread-194</t>
  </si>
  <si>
    <t xml:space="preserve"> pool-1-thread-195</t>
  </si>
  <si>
    <t xml:space="preserve"> pool-1-thread-196</t>
  </si>
  <si>
    <t xml:space="preserve"> pool-1-thread-197</t>
  </si>
  <si>
    <t xml:space="preserve"> pool-1-thread-198</t>
  </si>
  <si>
    <t xml:space="preserve"> pool-1-thread-199</t>
  </si>
  <si>
    <t xml:space="preserve"> pool-1-thread-2</t>
  </si>
  <si>
    <t xml:space="preserve"> pool-1-thread-20</t>
  </si>
  <si>
    <t xml:space="preserve"> pool-1-thread-200</t>
  </si>
  <si>
    <t xml:space="preserve"> pool-1-thread-201</t>
  </si>
  <si>
    <t xml:space="preserve"> pool-1-thread-202</t>
  </si>
  <si>
    <t xml:space="preserve"> pool-1-thread-203</t>
  </si>
  <si>
    <t xml:space="preserve"> pool-1-thread-204</t>
  </si>
  <si>
    <t xml:space="preserve"> pool-1-thread-205</t>
  </si>
  <si>
    <t xml:space="preserve"> pool-1-thread-206</t>
  </si>
  <si>
    <t xml:space="preserve"> pool-1-thread-207</t>
  </si>
  <si>
    <t xml:space="preserve"> pool-1-thread-208</t>
  </si>
  <si>
    <t xml:space="preserve"> pool-1-thread-209</t>
  </si>
  <si>
    <t xml:space="preserve"> pool-1-thread-21</t>
  </si>
  <si>
    <t xml:space="preserve"> pool-1-thread-210</t>
  </si>
  <si>
    <t xml:space="preserve"> pool-1-thread-211</t>
  </si>
  <si>
    <t xml:space="preserve"> pool-1-thread-212</t>
  </si>
  <si>
    <t xml:space="preserve"> pool-1-thread-213</t>
  </si>
  <si>
    <t xml:space="preserve"> pool-1-thread-214</t>
  </si>
  <si>
    <t xml:space="preserve"> pool-1-thread-215</t>
  </si>
  <si>
    <t xml:space="preserve"> pool-1-thread-216</t>
  </si>
  <si>
    <t xml:space="preserve"> pool-1-thread-217</t>
  </si>
  <si>
    <t xml:space="preserve"> pool-1-thread-218</t>
  </si>
  <si>
    <t xml:space="preserve"> pool-1-thread-219</t>
  </si>
  <si>
    <t xml:space="preserve"> pool-1-thread-22</t>
  </si>
  <si>
    <t xml:space="preserve"> pool-1-thread-220</t>
  </si>
  <si>
    <t xml:space="preserve"> pool-1-thread-221</t>
  </si>
  <si>
    <t xml:space="preserve"> pool-1-thread-222</t>
  </si>
  <si>
    <t xml:space="preserve"> Image download / SSL operation</t>
  </si>
  <si>
    <t xml:space="preserve"> pool-1-thread-223</t>
  </si>
  <si>
    <t xml:space="preserve"> pool-1-thread-224</t>
  </si>
  <si>
    <t xml:space="preserve"> pool-1-thread-225</t>
  </si>
  <si>
    <t xml:space="preserve"> pool-1-thread-226</t>
  </si>
  <si>
    <t xml:space="preserve"> pool-1-thread-227</t>
  </si>
  <si>
    <t xml:space="preserve"> pool-1-thread-228</t>
  </si>
  <si>
    <t xml:space="preserve"> pool-1-thread-229</t>
  </si>
  <si>
    <t xml:space="preserve"> pool-1-thread-23</t>
  </si>
  <si>
    <t xml:space="preserve"> pool-1-thread-230</t>
  </si>
  <si>
    <t xml:space="preserve"> pool-1-thread-231</t>
  </si>
  <si>
    <t xml:space="preserve"> pool-1-thread-232</t>
  </si>
  <si>
    <t xml:space="preserve"> pool-1-thread-233</t>
  </si>
  <si>
    <t xml:space="preserve"> pool-1-thread-234</t>
  </si>
  <si>
    <t xml:space="preserve"> pool-1-thread-235</t>
  </si>
  <si>
    <t xml:space="preserve"> pool-1-thread-236</t>
  </si>
  <si>
    <t xml:space="preserve"> pool-1-thread-237</t>
  </si>
  <si>
    <t xml:space="preserve"> pool-1-thread-238</t>
  </si>
  <si>
    <t xml:space="preserve"> pool-1-thread-239</t>
  </si>
  <si>
    <t xml:space="preserve"> pool-1-thread-24</t>
  </si>
  <si>
    <t xml:space="preserve"> pool-1-thread-240</t>
  </si>
  <si>
    <t xml:space="preserve"> pool-1-thread-241</t>
  </si>
  <si>
    <t xml:space="preserve"> pool-1-thread-242</t>
  </si>
  <si>
    <t xml:space="preserve"> pool-1-thread-243</t>
  </si>
  <si>
    <t xml:space="preserve"> pool-1-thread-244</t>
  </si>
  <si>
    <t xml:space="preserve"> pool-1-thread-245</t>
  </si>
  <si>
    <t xml:space="preserve"> pool-1-thread-246</t>
  </si>
  <si>
    <t xml:space="preserve"> pool-1-thread-247</t>
  </si>
  <si>
    <t xml:space="preserve"> pool-1-thread-248</t>
  </si>
  <si>
    <t xml:space="preserve"> pool-1-thread-249</t>
  </si>
  <si>
    <t xml:space="preserve"> pool-1-thread-25</t>
  </si>
  <si>
    <t xml:space="preserve"> pool-1-thread-250</t>
  </si>
  <si>
    <t xml:space="preserve"> pool-1-thread-251</t>
  </si>
  <si>
    <t xml:space="preserve"> pool-1-thread-252</t>
  </si>
  <si>
    <t xml:space="preserve"> pool-1-thread-253</t>
  </si>
  <si>
    <t xml:space="preserve"> pool-1-thread-254</t>
  </si>
  <si>
    <t xml:space="preserve"> pool-1-thread-255</t>
  </si>
  <si>
    <t xml:space="preserve"> pool-1-thread-256</t>
  </si>
  <si>
    <t xml:space="preserve"> pool-1-thread-257</t>
  </si>
  <si>
    <t xml:space="preserve"> pool-1-thread-258</t>
  </si>
  <si>
    <t xml:space="preserve"> pool-1-thread-259</t>
  </si>
  <si>
    <t xml:space="preserve"> pool-1-thread-26</t>
  </si>
  <si>
    <t xml:space="preserve"> pool-1-thread-260</t>
  </si>
  <si>
    <t xml:space="preserve"> pool-1-thread-261</t>
  </si>
  <si>
    <t xml:space="preserve"> pool-1-thread-262</t>
  </si>
  <si>
    <t xml:space="preserve"> pool-1-thread-263</t>
  </si>
  <si>
    <t xml:space="preserve"> pool-1-thread-264</t>
  </si>
  <si>
    <t xml:space="preserve"> pool-1-thread-265</t>
  </si>
  <si>
    <t xml:space="preserve"> pool-1-thread-266</t>
  </si>
  <si>
    <t xml:space="preserve"> pool-1-thread-267</t>
  </si>
  <si>
    <t xml:space="preserve"> pool-1-thread-268</t>
  </si>
  <si>
    <t xml:space="preserve"> pool-1-thread-269</t>
  </si>
  <si>
    <t xml:space="preserve"> pool-1-thread-27</t>
  </si>
  <si>
    <t xml:space="preserve"> pool-1-thread-270</t>
  </si>
  <si>
    <t xml:space="preserve"> pool-1-thread-271</t>
  </si>
  <si>
    <t xml:space="preserve"> pool-1-thread-272</t>
  </si>
  <si>
    <t xml:space="preserve"> pool-1-thread-273</t>
  </si>
  <si>
    <t xml:space="preserve"> pool-1-thread-274</t>
  </si>
  <si>
    <t xml:space="preserve"> pool-1-thread-275</t>
  </si>
  <si>
    <t xml:space="preserve"> pool-1-thread-276</t>
  </si>
  <si>
    <t xml:space="preserve"> pool-1-thread-277</t>
  </si>
  <si>
    <t xml:space="preserve"> pool-1-thread-278</t>
  </si>
  <si>
    <t xml:space="preserve"> pool-1-thread-279</t>
  </si>
  <si>
    <t xml:space="preserve"> pool-1-thread-28</t>
  </si>
  <si>
    <t xml:space="preserve"> pool-1-thread-280</t>
  </si>
  <si>
    <t xml:space="preserve"> pool-1-thread-281</t>
  </si>
  <si>
    <t xml:space="preserve"> pool-1-thread-282</t>
  </si>
  <si>
    <t xml:space="preserve"> pool-1-thread-283</t>
  </si>
  <si>
    <t xml:space="preserve"> pool-1-thread-284</t>
  </si>
  <si>
    <t xml:space="preserve"> pool-1-thread-285</t>
  </si>
  <si>
    <t xml:space="preserve"> pool-1-thread-286</t>
  </si>
  <si>
    <t xml:space="preserve"> pool-1-thread-287</t>
  </si>
  <si>
    <t xml:space="preserve"> pool-1-thread-288</t>
  </si>
  <si>
    <t xml:space="preserve"> pool-1-thread-289</t>
  </si>
  <si>
    <t xml:space="preserve"> pool-1-thread-29</t>
  </si>
  <si>
    <t xml:space="preserve"> pool-1-thread-290</t>
  </si>
  <si>
    <t xml:space="preserve"> pool-1-thread-291</t>
  </si>
  <si>
    <t xml:space="preserve"> pool-1-thread-292</t>
  </si>
  <si>
    <t xml:space="preserve"> pool-1-thread-293</t>
  </si>
  <si>
    <t xml:space="preserve"> pool-1-thread-294</t>
  </si>
  <si>
    <t xml:space="preserve"> pool-1-thread-295</t>
  </si>
  <si>
    <t xml:space="preserve"> pool-1-thread-296</t>
  </si>
  <si>
    <t xml:space="preserve"> pool-1-thread-297</t>
  </si>
  <si>
    <t xml:space="preserve"> pool-1-thread-298</t>
  </si>
  <si>
    <t xml:space="preserve"> pool-1-thread-299</t>
  </si>
  <si>
    <t xml:space="preserve"> pool-1-thread-3</t>
  </si>
  <si>
    <t xml:space="preserve"> pool-1-thread-30</t>
  </si>
  <si>
    <t xml:space="preserve"> pool-1-thread-300</t>
  </si>
  <si>
    <t xml:space="preserve"> pool-1-thread-301</t>
  </si>
  <si>
    <t xml:space="preserve"> pool-1-thread-302</t>
  </si>
  <si>
    <t xml:space="preserve"> pool-1-thread-303</t>
  </si>
  <si>
    <t xml:space="preserve"> pool-1-thread-304</t>
  </si>
  <si>
    <t xml:space="preserve"> pool-1-thread-305</t>
  </si>
  <si>
    <t xml:space="preserve"> pool-1-thread-306</t>
  </si>
  <si>
    <t xml:space="preserve"> pool-1-thread-307</t>
  </si>
  <si>
    <t xml:space="preserve"> pool-1-thread-308</t>
  </si>
  <si>
    <t xml:space="preserve"> pool-1-thread-309</t>
  </si>
  <si>
    <t xml:space="preserve"> pool-1-thread-31</t>
  </si>
  <si>
    <t xml:space="preserve"> pool-1-thread-310</t>
  </si>
  <si>
    <t xml:space="preserve"> pool-1-thread-311</t>
  </si>
  <si>
    <t xml:space="preserve"> pool-1-thread-312</t>
  </si>
  <si>
    <t xml:space="preserve"> pool-1-thread-313</t>
  </si>
  <si>
    <t xml:space="preserve"> pool-1-thread-314</t>
  </si>
  <si>
    <t xml:space="preserve"> pool-1-thread-315</t>
  </si>
  <si>
    <t xml:space="preserve"> pool-1-thread-316</t>
  </si>
  <si>
    <t xml:space="preserve"> pool-1-thread-317</t>
  </si>
  <si>
    <t xml:space="preserve"> pool-1-thread-318</t>
  </si>
  <si>
    <t xml:space="preserve"> pool-1-thread-319</t>
  </si>
  <si>
    <t xml:space="preserve"> pool-1-thread-32</t>
  </si>
  <si>
    <t xml:space="preserve"> pool-1-thread-320</t>
  </si>
  <si>
    <t xml:space="preserve"> pool-1-thread-321</t>
  </si>
  <si>
    <t xml:space="preserve"> pool-1-thread-322</t>
  </si>
  <si>
    <t xml:space="preserve"> pool-1-thread-323</t>
  </si>
  <si>
    <t xml:space="preserve"> pool-1-thread-324</t>
  </si>
  <si>
    <t xml:space="preserve"> pool-1-thread-325</t>
  </si>
  <si>
    <t xml:space="preserve"> pool-1-thread-326</t>
  </si>
  <si>
    <t xml:space="preserve"> pool-1-thread-327</t>
  </si>
  <si>
    <t xml:space="preserve"> pool-1-thread-328</t>
  </si>
  <si>
    <t xml:space="preserve"> pool-1-thread-329</t>
  </si>
  <si>
    <t xml:space="preserve"> pool-1-thread-33</t>
  </si>
  <si>
    <t xml:space="preserve"> pool-1-thread-330</t>
  </si>
  <si>
    <t xml:space="preserve"> pool-1-thread-331</t>
  </si>
  <si>
    <t xml:space="preserve"> pool-1-thread-332</t>
  </si>
  <si>
    <t xml:space="preserve"> pool-1-thread-333</t>
  </si>
  <si>
    <t xml:space="preserve"> pool-1-thread-334</t>
  </si>
  <si>
    <t xml:space="preserve"> pool-1-thread-335</t>
  </si>
  <si>
    <t xml:space="preserve"> pool-1-thread-336</t>
  </si>
  <si>
    <t xml:space="preserve"> pool-1-thread-337</t>
  </si>
  <si>
    <t xml:space="preserve"> pool-1-thread-338</t>
  </si>
  <si>
    <t xml:space="preserve"> pool-1-thread-339</t>
  </si>
  <si>
    <t xml:space="preserve"> pool-1-thread-34</t>
  </si>
  <si>
    <t xml:space="preserve"> pool-1-thread-340</t>
  </si>
  <si>
    <t xml:space="preserve"> pool-1-thread-341</t>
  </si>
  <si>
    <t xml:space="preserve"> pool-1-thread-342</t>
  </si>
  <si>
    <t xml:space="preserve"> pool-1-thread-343</t>
  </si>
  <si>
    <t xml:space="preserve"> pool-1-thread-344</t>
  </si>
  <si>
    <t xml:space="preserve"> pool-1-thread-345</t>
  </si>
  <si>
    <t xml:space="preserve"> pool-1-thread-346</t>
  </si>
  <si>
    <t xml:space="preserve"> pool-1-thread-347</t>
  </si>
  <si>
    <t xml:space="preserve"> pool-1-thread-348</t>
  </si>
  <si>
    <t xml:space="preserve"> pool-1-thread-349</t>
  </si>
  <si>
    <t xml:space="preserve"> pool-1-thread-35</t>
  </si>
  <si>
    <t xml:space="preserve"> pool-1-thread-350</t>
  </si>
  <si>
    <t xml:space="preserve"> pool-1-thread-351</t>
  </si>
  <si>
    <t xml:space="preserve"> pool-1-thread-352</t>
  </si>
  <si>
    <t xml:space="preserve"> pool-1-thread-353</t>
  </si>
  <si>
    <t xml:space="preserve"> pool-1-thread-354</t>
  </si>
  <si>
    <t xml:space="preserve"> pool-1-thread-355</t>
  </si>
  <si>
    <t xml:space="preserve"> pool-1-thread-356</t>
  </si>
  <si>
    <t xml:space="preserve"> pool-1-thread-357</t>
  </si>
  <si>
    <t xml:space="preserve"> pool-1-thread-358</t>
  </si>
  <si>
    <t xml:space="preserve"> pool-1-thread-359</t>
  </si>
  <si>
    <t xml:space="preserve"> pool-1-thread-36</t>
  </si>
  <si>
    <t xml:space="preserve"> pool-1-thread-360</t>
  </si>
  <si>
    <t xml:space="preserve"> pool-1-thread-361</t>
  </si>
  <si>
    <t xml:space="preserve"> pool-1-thread-362</t>
  </si>
  <si>
    <t xml:space="preserve"> pool-1-thread-363</t>
  </si>
  <si>
    <t xml:space="preserve"> pool-1-thread-364</t>
  </si>
  <si>
    <t xml:space="preserve"> pool-1-thread-365</t>
  </si>
  <si>
    <t xml:space="preserve"> pool-1-thread-366</t>
  </si>
  <si>
    <t xml:space="preserve"> pool-1-thread-367</t>
  </si>
  <si>
    <t xml:space="preserve"> pool-1-thread-368</t>
  </si>
  <si>
    <t xml:space="preserve"> pool-1-thread-369</t>
  </si>
  <si>
    <t xml:space="preserve"> pool-1-thread-37</t>
  </si>
  <si>
    <t xml:space="preserve"> pool-1-thread-370</t>
  </si>
  <si>
    <t xml:space="preserve"> pool-1-thread-371</t>
  </si>
  <si>
    <t xml:space="preserve"> pool-1-thread-372</t>
  </si>
  <si>
    <t xml:space="preserve"> pool-1-thread-373</t>
  </si>
  <si>
    <t xml:space="preserve"> pool-1-thread-374</t>
  </si>
  <si>
    <t xml:space="preserve"> pool-1-thread-375</t>
  </si>
  <si>
    <t xml:space="preserve"> pool-1-thread-376</t>
  </si>
  <si>
    <t xml:space="preserve"> pool-1-thread-377</t>
  </si>
  <si>
    <t xml:space="preserve"> pool-1-thread-378</t>
  </si>
  <si>
    <t xml:space="preserve"> pool-1-thread-379</t>
  </si>
  <si>
    <t xml:space="preserve"> pool-1-thread-38</t>
  </si>
  <si>
    <t xml:space="preserve"> pool-1-thread-380</t>
  </si>
  <si>
    <t xml:space="preserve"> pool-1-thread-381</t>
  </si>
  <si>
    <t xml:space="preserve"> pool-1-thread-382</t>
  </si>
  <si>
    <t xml:space="preserve"> pool-1-thread-383</t>
  </si>
  <si>
    <t xml:space="preserve"> pool-1-thread-384</t>
  </si>
  <si>
    <t xml:space="preserve"> pool-1-thread-385</t>
  </si>
  <si>
    <t xml:space="preserve"> pool-1-thread-386</t>
  </si>
  <si>
    <t xml:space="preserve"> pool-1-thread-387</t>
  </si>
  <si>
    <t xml:space="preserve"> pool-1-thread-388</t>
  </si>
  <si>
    <t xml:space="preserve"> pool-1-thread-389</t>
  </si>
  <si>
    <t xml:space="preserve"> pool-1-thread-39</t>
  </si>
  <si>
    <t xml:space="preserve"> pool-1-thread-390</t>
  </si>
  <si>
    <t xml:space="preserve"> pool-1-thread-391</t>
  </si>
  <si>
    <t xml:space="preserve"> pool-1-thread-392</t>
  </si>
  <si>
    <t xml:space="preserve"> pool-1-thread-393</t>
  </si>
  <si>
    <t xml:space="preserve"> pool-1-thread-394</t>
  </si>
  <si>
    <t xml:space="preserve"> pool-1-thread-395</t>
  </si>
  <si>
    <t xml:space="preserve"> pool-1-thread-396</t>
  </si>
  <si>
    <t xml:space="preserve"> pool-1-thread-397</t>
  </si>
  <si>
    <t xml:space="preserve"> pool-1-thread-398</t>
  </si>
  <si>
    <t xml:space="preserve"> pool-1-thread-399</t>
  </si>
  <si>
    <t xml:space="preserve"> pool-1-thread-4</t>
  </si>
  <si>
    <t xml:space="preserve"> pool-1-thread-40</t>
  </si>
  <si>
    <t xml:space="preserve"> pool-1-thread-400</t>
  </si>
  <si>
    <t xml:space="preserve"> pool-1-thread-401</t>
  </si>
  <si>
    <t xml:space="preserve"> pool-1-thread-402</t>
  </si>
  <si>
    <t xml:space="preserve"> pool-1-thread-403</t>
  </si>
  <si>
    <t xml:space="preserve"> pool-1-thread-404</t>
  </si>
  <si>
    <t xml:space="preserve"> pool-1-thread-405</t>
  </si>
  <si>
    <t xml:space="preserve"> pool-1-thread-406</t>
  </si>
  <si>
    <t xml:space="preserve"> pool-1-thread-407</t>
  </si>
  <si>
    <t xml:space="preserve"> pool-1-thread-408</t>
  </si>
  <si>
    <t xml:space="preserve"> pool-1-thread-409</t>
  </si>
  <si>
    <t xml:space="preserve"> pool-1-thread-41</t>
  </si>
  <si>
    <t xml:space="preserve"> pool-1-thread-410</t>
  </si>
  <si>
    <t xml:space="preserve"> pool-1-thread-411</t>
  </si>
  <si>
    <t xml:space="preserve"> pool-1-thread-412</t>
  </si>
  <si>
    <t xml:space="preserve"> pool-1-thread-413</t>
  </si>
  <si>
    <t xml:space="preserve"> pool-1-thread-414</t>
  </si>
  <si>
    <t xml:space="preserve"> pool-1-thread-415</t>
  </si>
  <si>
    <t xml:space="preserve"> pool-1-thread-416</t>
  </si>
  <si>
    <t xml:space="preserve"> pool-1-thread-417</t>
  </si>
  <si>
    <t xml:space="preserve"> pool-1-thread-418</t>
  </si>
  <si>
    <t xml:space="preserve"> pool-1-thread-419</t>
  </si>
  <si>
    <t xml:space="preserve"> pool-1-thread-42</t>
  </si>
  <si>
    <t xml:space="preserve"> pool-1-thread-420</t>
  </si>
  <si>
    <t xml:space="preserve"> pool-1-thread-421</t>
  </si>
  <si>
    <t xml:space="preserve"> pool-1-thread-422</t>
  </si>
  <si>
    <t xml:space="preserve"> pool-1-thread-423</t>
  </si>
  <si>
    <t xml:space="preserve"> pool-1-thread-424</t>
  </si>
  <si>
    <t xml:space="preserve"> pool-1-thread-425</t>
  </si>
  <si>
    <t xml:space="preserve"> pool-1-thread-426</t>
  </si>
  <si>
    <t xml:space="preserve"> pool-1-thread-427</t>
  </si>
  <si>
    <t xml:space="preserve"> pool-1-thread-428</t>
  </si>
  <si>
    <t xml:space="preserve"> pool-1-thread-429</t>
  </si>
  <si>
    <t xml:space="preserve"> pool-1-thread-43</t>
  </si>
  <si>
    <t xml:space="preserve"> pool-1-thread-430</t>
  </si>
  <si>
    <t xml:space="preserve"> pool-1-thread-431</t>
  </si>
  <si>
    <t xml:space="preserve"> pool-1-thread-432</t>
  </si>
  <si>
    <t xml:space="preserve"> pool-1-thread-433</t>
  </si>
  <si>
    <t xml:space="preserve"> pool-1-thread-434</t>
  </si>
  <si>
    <t xml:space="preserve"> pool-1-thread-435</t>
  </si>
  <si>
    <t xml:space="preserve"> pool-1-thread-436</t>
  </si>
  <si>
    <t xml:space="preserve"> pool-1-thread-437</t>
  </si>
  <si>
    <t xml:space="preserve"> pool-1-thread-438</t>
  </si>
  <si>
    <t xml:space="preserve"> pool-1-thread-439</t>
  </si>
  <si>
    <t xml:space="preserve"> pool-1-thread-44</t>
  </si>
  <si>
    <t xml:space="preserve"> pool-1-thread-440</t>
  </si>
  <si>
    <t xml:space="preserve"> pool-1-thread-441</t>
  </si>
  <si>
    <t xml:space="preserve"> pool-1-thread-442</t>
  </si>
  <si>
    <t xml:space="preserve"> pool-1-thread-443</t>
  </si>
  <si>
    <t xml:space="preserve"> pool-1-thread-444</t>
  </si>
  <si>
    <t xml:space="preserve"> pool-1-thread-445</t>
  </si>
  <si>
    <t xml:space="preserve"> pool-1-thread-446</t>
  </si>
  <si>
    <t xml:space="preserve"> pool-1-thread-447</t>
  </si>
  <si>
    <t xml:space="preserve"> pool-1-thread-448</t>
  </si>
  <si>
    <t xml:space="preserve"> pool-1-thread-449</t>
  </si>
  <si>
    <t xml:space="preserve"> pool-1-thread-45</t>
  </si>
  <si>
    <t xml:space="preserve"> pool-1-thread-450</t>
  </si>
  <si>
    <t xml:space="preserve"> pool-1-thread-451</t>
  </si>
  <si>
    <t xml:space="preserve"> pool-1-thread-452</t>
  </si>
  <si>
    <t xml:space="preserve"> pool-1-thread-453</t>
  </si>
  <si>
    <t xml:space="preserve"> pool-1-thread-454</t>
  </si>
  <si>
    <t xml:space="preserve"> pool-1-thread-455</t>
  </si>
  <si>
    <t xml:space="preserve"> pool-1-thread-456</t>
  </si>
  <si>
    <t xml:space="preserve"> pool-1-thread-457</t>
  </si>
  <si>
    <t xml:space="preserve"> pool-1-thread-458</t>
  </si>
  <si>
    <t xml:space="preserve"> pool-1-thread-459</t>
  </si>
  <si>
    <t xml:space="preserve"> pool-1-thread-46</t>
  </si>
  <si>
    <t xml:space="preserve"> pool-1-thread-460</t>
  </si>
  <si>
    <t xml:space="preserve"> pool-1-thread-461</t>
  </si>
  <si>
    <t xml:space="preserve"> pool-1-thread-462</t>
  </si>
  <si>
    <t xml:space="preserve"> pool-1-thread-463</t>
  </si>
  <si>
    <t xml:space="preserve"> pool-1-thread-464</t>
  </si>
  <si>
    <t xml:space="preserve"> pool-1-thread-465</t>
  </si>
  <si>
    <t xml:space="preserve"> pool-1-thread-466</t>
  </si>
  <si>
    <t xml:space="preserve"> pool-1-thread-467</t>
  </si>
  <si>
    <t xml:space="preserve"> pool-1-thread-468</t>
  </si>
  <si>
    <t xml:space="preserve"> pool-1-thread-469</t>
  </si>
  <si>
    <t xml:space="preserve"> pool-1-thread-47</t>
  </si>
  <si>
    <t xml:space="preserve"> pool-1-thread-470</t>
  </si>
  <si>
    <t xml:space="preserve"> pool-1-thread-471</t>
  </si>
  <si>
    <t xml:space="preserve"> pool-1-thread-472</t>
  </si>
  <si>
    <t xml:space="preserve"> pool-1-thread-473</t>
  </si>
  <si>
    <t xml:space="preserve"> pool-1-thread-474</t>
  </si>
  <si>
    <t xml:space="preserve"> pool-1-thread-475</t>
  </si>
  <si>
    <t xml:space="preserve"> pool-1-thread-476</t>
  </si>
  <si>
    <t xml:space="preserve"> pool-1-thread-477</t>
  </si>
  <si>
    <t xml:space="preserve"> pool-1-thread-478</t>
  </si>
  <si>
    <t xml:space="preserve"> pool-1-thread-479</t>
  </si>
  <si>
    <t xml:space="preserve"> pool-1-thread-48</t>
  </si>
  <si>
    <t xml:space="preserve"> pool-1-thread-480</t>
  </si>
  <si>
    <t xml:space="preserve"> pool-1-thread-481</t>
  </si>
  <si>
    <t xml:space="preserve"> pool-1-thread-482</t>
  </si>
  <si>
    <t xml:space="preserve"> pool-1-thread-483</t>
  </si>
  <si>
    <t xml:space="preserve"> pool-1-thread-484</t>
  </si>
  <si>
    <t xml:space="preserve"> pool-1-thread-485</t>
  </si>
  <si>
    <t xml:space="preserve"> pool-1-thread-486</t>
  </si>
  <si>
    <t xml:space="preserve"> pool-1-thread-487</t>
  </si>
  <si>
    <t xml:space="preserve"> pool-1-thread-488</t>
  </si>
  <si>
    <t xml:space="preserve"> pool-1-thread-489</t>
  </si>
  <si>
    <t xml:space="preserve"> pool-1-thread-49</t>
  </si>
  <si>
    <t xml:space="preserve"> pool-1-thread-490</t>
  </si>
  <si>
    <t xml:space="preserve"> pool-1-thread-491</t>
  </si>
  <si>
    <t xml:space="preserve"> pool-1-thread-492</t>
  </si>
  <si>
    <t xml:space="preserve"> pool-1-thread-493</t>
  </si>
  <si>
    <t xml:space="preserve"> pool-1-thread-494</t>
  </si>
  <si>
    <t xml:space="preserve"> pool-1-thread-495</t>
  </si>
  <si>
    <t xml:space="preserve"> pool-1-thread-496</t>
  </si>
  <si>
    <t xml:space="preserve"> pool-1-thread-497</t>
  </si>
  <si>
    <t xml:space="preserve"> pool-1-thread-498</t>
  </si>
  <si>
    <t xml:space="preserve"> pool-1-thread-499</t>
  </si>
  <si>
    <t xml:space="preserve"> pool-1-thread-5</t>
  </si>
  <si>
    <t xml:space="preserve"> pool-1-thread-50</t>
  </si>
  <si>
    <t xml:space="preserve"> pool-1-thread-500</t>
  </si>
  <si>
    <t xml:space="preserve"> pool-1-thread-501</t>
  </si>
  <si>
    <t xml:space="preserve"> pool-1-thread-502</t>
  </si>
  <si>
    <t xml:space="preserve"> pool-1-thread-503</t>
  </si>
  <si>
    <t xml:space="preserve"> pool-1-thread-504</t>
  </si>
  <si>
    <t xml:space="preserve"> pool-1-thread-505</t>
  </si>
  <si>
    <t xml:space="preserve"> pool-1-thread-506</t>
  </si>
  <si>
    <t xml:space="preserve"> pool-1-thread-507</t>
  </si>
  <si>
    <t xml:space="preserve"> pool-1-thread-508</t>
  </si>
  <si>
    <t xml:space="preserve"> pool-1-thread-509</t>
  </si>
  <si>
    <t xml:space="preserve"> pool-1-thread-51</t>
  </si>
  <si>
    <t xml:space="preserve"> pool-1-thread-510</t>
  </si>
  <si>
    <t xml:space="preserve"> pool-1-thread-511</t>
  </si>
  <si>
    <t xml:space="preserve"> pool-1-thread-512</t>
  </si>
  <si>
    <t xml:space="preserve"> pool-1-thread-513</t>
  </si>
  <si>
    <t xml:space="preserve"> pool-1-thread-514</t>
  </si>
  <si>
    <t xml:space="preserve"> pool-1-thread-515</t>
  </si>
  <si>
    <t xml:space="preserve"> pool-1-thread-516</t>
  </si>
  <si>
    <t xml:space="preserve"> pool-1-thread-517</t>
  </si>
  <si>
    <t xml:space="preserve"> pool-1-thread-518</t>
  </si>
  <si>
    <t xml:space="preserve"> pool-1-thread-519</t>
  </si>
  <si>
    <t xml:space="preserve"> pool-1-thread-52</t>
  </si>
  <si>
    <t xml:space="preserve"> pool-1-thread-520</t>
  </si>
  <si>
    <t xml:space="preserve"> pool-1-thread-521</t>
  </si>
  <si>
    <t xml:space="preserve"> pool-1-thread-522</t>
  </si>
  <si>
    <t xml:space="preserve"> pool-1-thread-523</t>
  </si>
  <si>
    <t xml:space="preserve"> pool-1-thread-524</t>
  </si>
  <si>
    <t xml:space="preserve"> pool-1-thread-525</t>
  </si>
  <si>
    <t xml:space="preserve"> pool-1-thread-526</t>
  </si>
  <si>
    <t xml:space="preserve"> pool-1-thread-527</t>
  </si>
  <si>
    <t xml:space="preserve"> pool-1-thread-528</t>
  </si>
  <si>
    <t xml:space="preserve"> pool-1-thread-529</t>
  </si>
  <si>
    <t xml:space="preserve"> pool-1-thread-53</t>
  </si>
  <si>
    <t xml:space="preserve"> pool-1-thread-530</t>
  </si>
  <si>
    <t xml:space="preserve"> pool-1-thread-531</t>
  </si>
  <si>
    <t xml:space="preserve"> pool-1-thread-532</t>
  </si>
  <si>
    <t xml:space="preserve"> pool-1-thread-533</t>
  </si>
  <si>
    <t xml:space="preserve"> pool-1-thread-534</t>
  </si>
  <si>
    <t xml:space="preserve"> pool-1-thread-535</t>
  </si>
  <si>
    <t xml:space="preserve"> pool-1-thread-536</t>
  </si>
  <si>
    <t xml:space="preserve"> pool-1-thread-537</t>
  </si>
  <si>
    <t xml:space="preserve"> pool-1-thread-538</t>
  </si>
  <si>
    <t xml:space="preserve"> pool-1-thread-539</t>
  </si>
  <si>
    <t xml:space="preserve"> pool-1-thread-54</t>
  </si>
  <si>
    <t xml:space="preserve"> pool-1-thread-540</t>
  </si>
  <si>
    <t xml:space="preserve"> pool-1-thread-541</t>
  </si>
  <si>
    <t xml:space="preserve"> pool-1-thread-542</t>
  </si>
  <si>
    <t xml:space="preserve"> pool-1-thread-543</t>
  </si>
  <si>
    <t xml:space="preserve"> pool-1-thread-544</t>
  </si>
  <si>
    <t xml:space="preserve"> pool-1-thread-545</t>
  </si>
  <si>
    <t xml:space="preserve"> pool-1-thread-546</t>
  </si>
  <si>
    <t xml:space="preserve"> pool-1-thread-547</t>
  </si>
  <si>
    <t xml:space="preserve"> pool-1-thread-548</t>
  </si>
  <si>
    <t xml:space="preserve"> pool-1-thread-549</t>
  </si>
  <si>
    <t xml:space="preserve"> pool-1-thread-55</t>
  </si>
  <si>
    <t xml:space="preserve"> pool-1-thread-550</t>
  </si>
  <si>
    <t xml:space="preserve"> pool-1-thread-551</t>
  </si>
  <si>
    <t xml:space="preserve"> pool-1-thread-552</t>
  </si>
  <si>
    <t xml:space="preserve"> pool-1-thread-553</t>
  </si>
  <si>
    <t xml:space="preserve"> pool-1-thread-554</t>
  </si>
  <si>
    <t xml:space="preserve"> pool-1-thread-555</t>
  </si>
  <si>
    <t xml:space="preserve"> pool-1-thread-556</t>
  </si>
  <si>
    <t xml:space="preserve"> pool-1-thread-557</t>
  </si>
  <si>
    <t xml:space="preserve"> pool-1-thread-558</t>
  </si>
  <si>
    <t xml:space="preserve"> pool-1-thread-559</t>
  </si>
  <si>
    <t xml:space="preserve"> pool-1-thread-56</t>
  </si>
  <si>
    <t xml:space="preserve"> pool-1-thread-560</t>
  </si>
  <si>
    <t xml:space="preserve"> pool-1-thread-561</t>
  </si>
  <si>
    <t xml:space="preserve"> pool-1-thread-562</t>
  </si>
  <si>
    <t xml:space="preserve"> pool-1-thread-563</t>
  </si>
  <si>
    <t xml:space="preserve"> pool-1-thread-564</t>
  </si>
  <si>
    <t xml:space="preserve"> pool-1-thread-565</t>
  </si>
  <si>
    <t xml:space="preserve"> pool-1-thread-566</t>
  </si>
  <si>
    <t xml:space="preserve"> pool-1-thread-567</t>
  </si>
  <si>
    <t xml:space="preserve"> pool-1-thread-568</t>
  </si>
  <si>
    <t xml:space="preserve"> pool-1-thread-569</t>
  </si>
  <si>
    <t xml:space="preserve"> pool-1-thread-57</t>
  </si>
  <si>
    <t xml:space="preserve"> pool-1-thread-570</t>
  </si>
  <si>
    <t xml:space="preserve"> pool-1-thread-571</t>
  </si>
  <si>
    <t xml:space="preserve"> pool-1-thread-572</t>
  </si>
  <si>
    <t xml:space="preserve"> pool-1-thread-573</t>
  </si>
  <si>
    <t xml:space="preserve"> pool-1-thread-574</t>
  </si>
  <si>
    <t xml:space="preserve"> pool-1-thread-575</t>
  </si>
  <si>
    <t xml:space="preserve"> pool-1-thread-576</t>
  </si>
  <si>
    <t xml:space="preserve"> pool-1-thread-577</t>
  </si>
  <si>
    <t xml:space="preserve"> pool-1-thread-578</t>
  </si>
  <si>
    <t xml:space="preserve"> pool-1-thread-579</t>
  </si>
  <si>
    <t xml:space="preserve"> pool-1-thread-58</t>
  </si>
  <si>
    <t xml:space="preserve"> pool-1-thread-580</t>
  </si>
  <si>
    <t xml:space="preserve"> pool-1-thread-581</t>
  </si>
  <si>
    <t xml:space="preserve"> pool-1-thread-582</t>
  </si>
  <si>
    <t xml:space="preserve"> pool-1-thread-583</t>
  </si>
  <si>
    <t xml:space="preserve"> pool-1-thread-584</t>
  </si>
  <si>
    <t xml:space="preserve"> pool-1-thread-585</t>
  </si>
  <si>
    <t xml:space="preserve"> pool-1-thread-586</t>
  </si>
  <si>
    <t xml:space="preserve"> pool-1-thread-587</t>
  </si>
  <si>
    <t xml:space="preserve"> pool-1-thread-588</t>
  </si>
  <si>
    <t xml:space="preserve"> pool-1-thread-589</t>
  </si>
  <si>
    <t xml:space="preserve"> pool-1-thread-59</t>
  </si>
  <si>
    <t xml:space="preserve"> pool-1-thread-590</t>
  </si>
  <si>
    <t xml:space="preserve"> pool-1-thread-591</t>
  </si>
  <si>
    <t xml:space="preserve"> pool-1-thread-592</t>
  </si>
  <si>
    <t xml:space="preserve"> pool-1-thread-593</t>
  </si>
  <si>
    <t xml:space="preserve"> pool-1-thread-594</t>
  </si>
  <si>
    <t xml:space="preserve"> pool-1-thread-595</t>
  </si>
  <si>
    <t xml:space="preserve"> pool-1-thread-596</t>
  </si>
  <si>
    <t xml:space="preserve"> pool-1-thread-597</t>
  </si>
  <si>
    <t xml:space="preserve"> pool-1-thread-598</t>
  </si>
  <si>
    <t xml:space="preserve"> pool-1-thread-599</t>
  </si>
  <si>
    <t xml:space="preserve"> pool-1-thread-6</t>
  </si>
  <si>
    <t xml:space="preserve"> pool-1-thread-60</t>
  </si>
  <si>
    <t xml:space="preserve"> pool-1-thread-600</t>
  </si>
  <si>
    <t xml:space="preserve"> pool-1-thread-601</t>
  </si>
  <si>
    <t xml:space="preserve"> pool-1-thread-602</t>
  </si>
  <si>
    <t xml:space="preserve"> pool-1-thread-603</t>
  </si>
  <si>
    <t xml:space="preserve"> pool-1-thread-604</t>
  </si>
  <si>
    <t xml:space="preserve"> pool-1-thread-605</t>
  </si>
  <si>
    <t xml:space="preserve"> pool-1-thread-606</t>
  </si>
  <si>
    <t xml:space="preserve"> pool-1-thread-607</t>
  </si>
  <si>
    <t xml:space="preserve"> pool-1-thread-608</t>
  </si>
  <si>
    <t xml:space="preserve"> pool-1-thread-609</t>
  </si>
  <si>
    <t xml:space="preserve"> pool-1-thread-61</t>
  </si>
  <si>
    <t xml:space="preserve"> pool-1-thread-610</t>
  </si>
  <si>
    <t xml:space="preserve"> pool-1-thread-611</t>
  </si>
  <si>
    <t xml:space="preserve"> pool-1-thread-612</t>
  </si>
  <si>
    <t xml:space="preserve"> pool-1-thread-613</t>
  </si>
  <si>
    <t xml:space="preserve"> pool-1-thread-614</t>
  </si>
  <si>
    <t xml:space="preserve"> pool-1-thread-615</t>
  </si>
  <si>
    <t xml:space="preserve"> pool-1-thread-616</t>
  </si>
  <si>
    <t xml:space="preserve"> pool-1-thread-617</t>
  </si>
  <si>
    <t xml:space="preserve"> pool-1-thread-618</t>
  </si>
  <si>
    <t xml:space="preserve"> pool-1-thread-619</t>
  </si>
  <si>
    <t xml:space="preserve"> pool-1-thread-62</t>
  </si>
  <si>
    <t xml:space="preserve"> pool-1-thread-620</t>
  </si>
  <si>
    <t xml:space="preserve"> pool-1-thread-621</t>
  </si>
  <si>
    <t xml:space="preserve"> pool-1-thread-622</t>
  </si>
  <si>
    <t xml:space="preserve"> pool-1-thread-623</t>
  </si>
  <si>
    <t xml:space="preserve"> pool-1-thread-624</t>
  </si>
  <si>
    <t xml:space="preserve"> pool-1-thread-625</t>
  </si>
  <si>
    <t xml:space="preserve"> pool-1-thread-626</t>
  </si>
  <si>
    <t xml:space="preserve"> pool-1-thread-627</t>
  </si>
  <si>
    <t xml:space="preserve"> pool-1-thread-628</t>
  </si>
  <si>
    <t xml:space="preserve"> pool-1-thread-629</t>
  </si>
  <si>
    <t xml:space="preserve"> pool-1-thread-63</t>
  </si>
  <si>
    <t xml:space="preserve"> pool-1-thread-630</t>
  </si>
  <si>
    <t xml:space="preserve"> pool-1-thread-631</t>
  </si>
  <si>
    <t xml:space="preserve"> pool-1-thread-632</t>
  </si>
  <si>
    <t xml:space="preserve"> pool-1-thread-633</t>
  </si>
  <si>
    <t xml:space="preserve"> pool-1-thread-634</t>
  </si>
  <si>
    <t xml:space="preserve"> pool-1-thread-635</t>
  </si>
  <si>
    <t xml:space="preserve"> pool-1-thread-636</t>
  </si>
  <si>
    <t xml:space="preserve"> pool-1-thread-637</t>
  </si>
  <si>
    <t xml:space="preserve"> pool-1-thread-638</t>
  </si>
  <si>
    <t xml:space="preserve"> pool-1-thread-639</t>
  </si>
  <si>
    <t xml:space="preserve"> pool-1-thread-64</t>
  </si>
  <si>
    <t xml:space="preserve"> pool-1-thread-640</t>
  </si>
  <si>
    <t xml:space="preserve"> pool-1-thread-641</t>
  </si>
  <si>
    <t xml:space="preserve"> pool-1-thread-642</t>
  </si>
  <si>
    <t xml:space="preserve"> pool-1-thread-643</t>
  </si>
  <si>
    <t xml:space="preserve"> pool-1-thread-644</t>
  </si>
  <si>
    <t xml:space="preserve"> pool-1-thread-645</t>
  </si>
  <si>
    <t xml:space="preserve"> pool-1-thread-646</t>
  </si>
  <si>
    <t xml:space="preserve"> pool-1-thread-647</t>
  </si>
  <si>
    <t xml:space="preserve"> pool-1-thread-648</t>
  </si>
  <si>
    <t xml:space="preserve"> pool-1-thread-649</t>
  </si>
  <si>
    <t xml:space="preserve"> pool-1-thread-65</t>
  </si>
  <si>
    <t xml:space="preserve"> pool-1-thread-650</t>
  </si>
  <si>
    <t xml:space="preserve"> pool-1-thread-651</t>
  </si>
  <si>
    <t xml:space="preserve"> pool-1-thread-652</t>
  </si>
  <si>
    <t xml:space="preserve"> pool-1-thread-653</t>
  </si>
  <si>
    <t xml:space="preserve"> pool-1-thread-654</t>
  </si>
  <si>
    <t xml:space="preserve"> pool-1-thread-655</t>
  </si>
  <si>
    <t xml:space="preserve"> pool-1-thread-656</t>
  </si>
  <si>
    <t xml:space="preserve"> pool-1-thread-657</t>
  </si>
  <si>
    <t xml:space="preserve"> pool-1-thread-658</t>
  </si>
  <si>
    <t xml:space="preserve"> pool-1-thread-659</t>
  </si>
  <si>
    <t xml:space="preserve"> pool-1-thread-66</t>
  </si>
  <si>
    <t xml:space="preserve"> pool-1-thread-660</t>
  </si>
  <si>
    <t xml:space="preserve"> pool-1-thread-661</t>
  </si>
  <si>
    <t xml:space="preserve"> pool-1-thread-662</t>
  </si>
  <si>
    <t xml:space="preserve"> pool-1-thread-663</t>
  </si>
  <si>
    <t xml:space="preserve"> pool-1-thread-664</t>
  </si>
  <si>
    <t xml:space="preserve"> pool-1-thread-665</t>
  </si>
  <si>
    <t xml:space="preserve"> pool-1-thread-666</t>
  </si>
  <si>
    <t xml:space="preserve"> pool-1-thread-667</t>
  </si>
  <si>
    <t xml:space="preserve"> pool-1-thread-668</t>
  </si>
  <si>
    <t xml:space="preserve"> pool-1-thread-669</t>
  </si>
  <si>
    <t xml:space="preserve"> pool-1-thread-67</t>
  </si>
  <si>
    <t xml:space="preserve"> pool-1-thread-670</t>
  </si>
  <si>
    <t xml:space="preserve"> pool-1-thread-671</t>
  </si>
  <si>
    <t xml:space="preserve"> pool-1-thread-672</t>
  </si>
  <si>
    <t xml:space="preserve"> pool-1-thread-673</t>
  </si>
  <si>
    <t xml:space="preserve"> pool-1-thread-674</t>
  </si>
  <si>
    <t xml:space="preserve"> pool-1-thread-675</t>
  </si>
  <si>
    <t xml:space="preserve"> pool-1-thread-676</t>
  </si>
  <si>
    <t xml:space="preserve"> pool-1-thread-677</t>
  </si>
  <si>
    <t xml:space="preserve"> pool-1-thread-678</t>
  </si>
  <si>
    <t xml:space="preserve"> pool-1-thread-679</t>
  </si>
  <si>
    <t xml:space="preserve"> pool-1-thread-68</t>
  </si>
  <si>
    <t xml:space="preserve"> pool-1-thread-680</t>
  </si>
  <si>
    <t xml:space="preserve"> pool-1-thread-681</t>
  </si>
  <si>
    <t xml:space="preserve"> pool-1-thread-682</t>
  </si>
  <si>
    <t xml:space="preserve"> pool-1-thread-683</t>
  </si>
  <si>
    <t xml:space="preserve"> pool-1-thread-684</t>
  </si>
  <si>
    <t xml:space="preserve"> pool-1-thread-685</t>
  </si>
  <si>
    <t xml:space="preserve"> pool-1-thread-686</t>
  </si>
  <si>
    <t xml:space="preserve"> pool-1-thread-687</t>
  </si>
  <si>
    <t xml:space="preserve"> pool-1-thread-688</t>
  </si>
  <si>
    <t xml:space="preserve"> pool-1-thread-689</t>
  </si>
  <si>
    <t xml:space="preserve"> pool-1-thread-69</t>
  </si>
  <si>
    <t xml:space="preserve"> pool-1-thread-690</t>
  </si>
  <si>
    <t xml:space="preserve"> pool-1-thread-691</t>
  </si>
  <si>
    <t xml:space="preserve"> pool-1-thread-692</t>
  </si>
  <si>
    <t xml:space="preserve"> pool-1-thread-693</t>
  </si>
  <si>
    <t xml:space="preserve"> pool-1-thread-694</t>
  </si>
  <si>
    <t xml:space="preserve"> pool-1-thread-695</t>
  </si>
  <si>
    <t xml:space="preserve"> pool-1-thread-696</t>
  </si>
  <si>
    <t xml:space="preserve"> pool-1-thread-697</t>
  </si>
  <si>
    <t xml:space="preserve"> pool-1-thread-698</t>
  </si>
  <si>
    <t xml:space="preserve"> pool-1-thread-699</t>
  </si>
  <si>
    <t xml:space="preserve"> pool-1-thread-7</t>
  </si>
  <si>
    <t xml:space="preserve"> pool-1-thread-70</t>
  </si>
  <si>
    <t xml:space="preserve"> pool-1-thread-700</t>
  </si>
  <si>
    <t xml:space="preserve"> pool-1-thread-701</t>
  </si>
  <si>
    <t xml:space="preserve"> pool-1-thread-702</t>
  </si>
  <si>
    <t xml:space="preserve"> pool-1-thread-703</t>
  </si>
  <si>
    <t xml:space="preserve"> pool-1-thread-704</t>
  </si>
  <si>
    <t xml:space="preserve"> pool-1-thread-705</t>
  </si>
  <si>
    <t xml:space="preserve"> pool-1-thread-706</t>
  </si>
  <si>
    <t xml:space="preserve"> pool-1-thread-707</t>
  </si>
  <si>
    <t xml:space="preserve"> pool-1-thread-708</t>
  </si>
  <si>
    <t xml:space="preserve"> pool-1-thread-709</t>
  </si>
  <si>
    <t xml:space="preserve"> pool-1-thread-71</t>
  </si>
  <si>
    <t xml:space="preserve"> pool-1-thread-710</t>
  </si>
  <si>
    <t xml:space="preserve"> pool-1-thread-711</t>
  </si>
  <si>
    <t xml:space="preserve"> pool-1-thread-712</t>
  </si>
  <si>
    <t xml:space="preserve"> pool-1-thread-713</t>
  </si>
  <si>
    <t xml:space="preserve"> pool-1-thread-714</t>
  </si>
  <si>
    <t xml:space="preserve"> pool-1-thread-715</t>
  </si>
  <si>
    <t xml:space="preserve"> pool-1-thread-716</t>
  </si>
  <si>
    <t xml:space="preserve"> pool-1-thread-717</t>
  </si>
  <si>
    <t xml:space="preserve"> pool-1-thread-718</t>
  </si>
  <si>
    <t xml:space="preserve"> pool-1-thread-719</t>
  </si>
  <si>
    <t xml:space="preserve"> pool-1-thread-72</t>
  </si>
  <si>
    <t xml:space="preserve"> pool-1-thread-720</t>
  </si>
  <si>
    <t xml:space="preserve"> pool-1-thread-721</t>
  </si>
  <si>
    <t xml:space="preserve"> pool-1-thread-722</t>
  </si>
  <si>
    <t xml:space="preserve"> pool-1-thread-723</t>
  </si>
  <si>
    <t xml:space="preserve"> pool-1-thread-724</t>
  </si>
  <si>
    <t xml:space="preserve"> pool-1-thread-725</t>
  </si>
  <si>
    <t xml:space="preserve"> pool-1-thread-726</t>
  </si>
  <si>
    <t xml:space="preserve"> pool-1-thread-727</t>
  </si>
  <si>
    <t xml:space="preserve"> pool-1-thread-728</t>
  </si>
  <si>
    <t xml:space="preserve"> pool-1-thread-729</t>
  </si>
  <si>
    <t xml:space="preserve"> pool-1-thread-73</t>
  </si>
  <si>
    <t xml:space="preserve"> pool-1-thread-730</t>
  </si>
  <si>
    <t xml:space="preserve"> pool-1-thread-731</t>
  </si>
  <si>
    <t xml:space="preserve"> pool-1-thread-732</t>
  </si>
  <si>
    <t xml:space="preserve"> pool-1-thread-733</t>
  </si>
  <si>
    <t xml:space="preserve"> pool-1-thread-734</t>
  </si>
  <si>
    <t xml:space="preserve"> pool-1-thread-735</t>
  </si>
  <si>
    <t xml:space="preserve"> pool-1-thread-736</t>
  </si>
  <si>
    <t xml:space="preserve"> pool-1-thread-737</t>
  </si>
  <si>
    <t xml:space="preserve"> pool-1-thread-738</t>
  </si>
  <si>
    <t xml:space="preserve"> pool-1-thread-739</t>
  </si>
  <si>
    <t xml:space="preserve"> pool-1-thread-74</t>
  </si>
  <si>
    <t xml:space="preserve"> pool-1-thread-740</t>
  </si>
  <si>
    <t xml:space="preserve"> pool-1-thread-741</t>
  </si>
  <si>
    <t xml:space="preserve"> pool-1-thread-742</t>
  </si>
  <si>
    <t xml:space="preserve"> pool-1-thread-743</t>
  </si>
  <si>
    <t xml:space="preserve"> pool-1-thread-744</t>
  </si>
  <si>
    <t xml:space="preserve"> pool-1-thread-745</t>
  </si>
  <si>
    <t xml:space="preserve"> pool-1-thread-746</t>
  </si>
  <si>
    <t xml:space="preserve"> pool-1-thread-747</t>
  </si>
  <si>
    <t xml:space="preserve"> pool-1-thread-748</t>
  </si>
  <si>
    <t xml:space="preserve"> pool-1-thread-749</t>
  </si>
  <si>
    <t xml:space="preserve"> pool-1-thread-75</t>
  </si>
  <si>
    <t xml:space="preserve"> pool-1-thread-750</t>
  </si>
  <si>
    <t xml:space="preserve"> pool-1-thread-751</t>
  </si>
  <si>
    <t xml:space="preserve"> pool-1-thread-752</t>
  </si>
  <si>
    <t xml:space="preserve"> pool-1-thread-753</t>
  </si>
  <si>
    <t xml:space="preserve"> pool-1-thread-754</t>
  </si>
  <si>
    <t xml:space="preserve"> pool-1-thread-755</t>
  </si>
  <si>
    <t xml:space="preserve"> pool-1-thread-756</t>
  </si>
  <si>
    <t xml:space="preserve"> pool-1-thread-757</t>
  </si>
  <si>
    <t xml:space="preserve"> pool-1-thread-758</t>
  </si>
  <si>
    <t xml:space="preserve"> pool-1-thread-759</t>
  </si>
  <si>
    <t xml:space="preserve"> pool-1-thread-76</t>
  </si>
  <si>
    <t xml:space="preserve"> pool-1-thread-760</t>
  </si>
  <si>
    <t xml:space="preserve"> pool-1-thread-761</t>
  </si>
  <si>
    <t xml:space="preserve"> pool-1-thread-762</t>
  </si>
  <si>
    <t xml:space="preserve"> pool-1-thread-763</t>
  </si>
  <si>
    <t xml:space="preserve"> pool-1-thread-764</t>
  </si>
  <si>
    <t xml:space="preserve"> pool-1-thread-765</t>
  </si>
  <si>
    <t xml:space="preserve"> pool-1-thread-766</t>
  </si>
  <si>
    <t xml:space="preserve"> pool-1-thread-767</t>
  </si>
  <si>
    <t xml:space="preserve"> pool-1-thread-768</t>
  </si>
  <si>
    <t xml:space="preserve"> pool-1-thread-769</t>
  </si>
  <si>
    <t xml:space="preserve"> pool-1-thread-77</t>
  </si>
  <si>
    <t xml:space="preserve"> pool-1-thread-770</t>
  </si>
  <si>
    <t xml:space="preserve"> pool-1-thread-771</t>
  </si>
  <si>
    <t xml:space="preserve"> pool-1-thread-772</t>
  </si>
  <si>
    <t xml:space="preserve"> pool-1-thread-773</t>
  </si>
  <si>
    <t xml:space="preserve"> pool-1-thread-774</t>
  </si>
  <si>
    <t xml:space="preserve"> pool-1-thread-775</t>
  </si>
  <si>
    <t xml:space="preserve"> pool-1-thread-776</t>
  </si>
  <si>
    <t xml:space="preserve"> pool-1-thread-777</t>
  </si>
  <si>
    <t xml:space="preserve"> pool-1-thread-778</t>
  </si>
  <si>
    <t xml:space="preserve"> pool-1-thread-779</t>
  </si>
  <si>
    <t xml:space="preserve"> pool-1-thread-78</t>
  </si>
  <si>
    <t xml:space="preserve"> pool-1-thread-780</t>
  </si>
  <si>
    <t xml:space="preserve"> pool-1-thread-781</t>
  </si>
  <si>
    <t xml:space="preserve"> pool-1-thread-782</t>
  </si>
  <si>
    <t xml:space="preserve"> pool-1-thread-783</t>
  </si>
  <si>
    <t xml:space="preserve"> pool-1-thread-784</t>
  </si>
  <si>
    <t xml:space="preserve"> pool-1-thread-785</t>
  </si>
  <si>
    <t xml:space="preserve"> pool-1-thread-786</t>
  </si>
  <si>
    <t xml:space="preserve"> pool-1-thread-787</t>
  </si>
  <si>
    <t xml:space="preserve"> pool-1-thread-788</t>
  </si>
  <si>
    <t xml:space="preserve"> pool-1-thread-789</t>
  </si>
  <si>
    <t xml:space="preserve"> pool-1-thread-79</t>
  </si>
  <si>
    <t xml:space="preserve"> pool-1-thread-790</t>
  </si>
  <si>
    <t xml:space="preserve"> pool-1-thread-791</t>
  </si>
  <si>
    <t xml:space="preserve"> pool-1-thread-792</t>
  </si>
  <si>
    <t xml:space="preserve"> pool-1-thread-793</t>
  </si>
  <si>
    <t xml:space="preserve"> pool-1-thread-794</t>
  </si>
  <si>
    <t xml:space="preserve"> pool-1-thread-795</t>
  </si>
  <si>
    <t xml:space="preserve"> pool-1-thread-796</t>
  </si>
  <si>
    <t xml:space="preserve"> pool-1-thread-797</t>
  </si>
  <si>
    <t xml:space="preserve"> pool-1-thread-798</t>
  </si>
  <si>
    <t xml:space="preserve"> pool-1-thread-799</t>
  </si>
  <si>
    <t xml:space="preserve"> pool-1-thread-8</t>
  </si>
  <si>
    <t xml:space="preserve"> pool-1-thread-80</t>
  </si>
  <si>
    <t xml:space="preserve"> pool-1-thread-800</t>
  </si>
  <si>
    <t xml:space="preserve"> pool-1-thread-801</t>
  </si>
  <si>
    <t xml:space="preserve"> pool-1-thread-802</t>
  </si>
  <si>
    <t xml:space="preserve"> pool-1-thread-803</t>
  </si>
  <si>
    <t xml:space="preserve"> pool-1-thread-804</t>
  </si>
  <si>
    <t xml:space="preserve"> pool-1-thread-805</t>
  </si>
  <si>
    <t xml:space="preserve"> pool-1-thread-806</t>
  </si>
  <si>
    <t xml:space="preserve"> pool-1-thread-807</t>
  </si>
  <si>
    <t xml:space="preserve"> pool-1-thread-808</t>
  </si>
  <si>
    <t xml:space="preserve"> pool-1-thread-809</t>
  </si>
  <si>
    <t xml:space="preserve"> pool-1-thread-81</t>
  </si>
  <si>
    <t xml:space="preserve"> pool-1-thread-810</t>
  </si>
  <si>
    <t xml:space="preserve"> pool-1-thread-811</t>
  </si>
  <si>
    <t xml:space="preserve"> pool-1-thread-812</t>
  </si>
  <si>
    <t xml:space="preserve"> pool-1-thread-813</t>
  </si>
  <si>
    <t xml:space="preserve"> pool-1-thread-814</t>
  </si>
  <si>
    <t xml:space="preserve"> pool-1-thread-815</t>
  </si>
  <si>
    <t xml:space="preserve"> pool-1-thread-816</t>
  </si>
  <si>
    <t xml:space="preserve"> pool-1-thread-817</t>
  </si>
  <si>
    <t xml:space="preserve"> pool-1-thread-818</t>
  </si>
  <si>
    <t xml:space="preserve"> pool-1-thread-819</t>
  </si>
  <si>
    <t xml:space="preserve"> pool-1-thread-82</t>
  </si>
  <si>
    <t xml:space="preserve"> pool-1-thread-820</t>
  </si>
  <si>
    <t xml:space="preserve"> pool-1-thread-821</t>
  </si>
  <si>
    <t xml:space="preserve"> pool-1-thread-822</t>
  </si>
  <si>
    <t xml:space="preserve"> pool-1-thread-823</t>
  </si>
  <si>
    <t xml:space="preserve"> pool-1-thread-824</t>
  </si>
  <si>
    <t xml:space="preserve"> pool-1-thread-825</t>
  </si>
  <si>
    <t xml:space="preserve"> pool-1-thread-826</t>
  </si>
  <si>
    <t xml:space="preserve"> pool-1-thread-827</t>
  </si>
  <si>
    <t xml:space="preserve"> pool-1-thread-828</t>
  </si>
  <si>
    <t xml:space="preserve"> pool-1-thread-829</t>
  </si>
  <si>
    <t xml:space="preserve"> pool-1-thread-83</t>
  </si>
  <si>
    <t xml:space="preserve"> pool-1-thread-830</t>
  </si>
  <si>
    <t xml:space="preserve"> pool-1-thread-831</t>
  </si>
  <si>
    <t xml:space="preserve"> pool-1-thread-832</t>
  </si>
  <si>
    <t xml:space="preserve"> pool-1-thread-833</t>
  </si>
  <si>
    <t xml:space="preserve"> pool-1-thread-834</t>
  </si>
  <si>
    <t xml:space="preserve"> pool-1-thread-835</t>
  </si>
  <si>
    <t xml:space="preserve"> pool-1-thread-836</t>
  </si>
  <si>
    <t xml:space="preserve"> pool-1-thread-837</t>
  </si>
  <si>
    <t xml:space="preserve"> pool-1-thread-838</t>
  </si>
  <si>
    <t xml:space="preserve"> pool-1-thread-839</t>
  </si>
  <si>
    <t xml:space="preserve"> pool-1-thread-84</t>
  </si>
  <si>
    <t xml:space="preserve"> pool-1-thread-840</t>
  </si>
  <si>
    <t xml:space="preserve"> pool-1-thread-841</t>
  </si>
  <si>
    <t xml:space="preserve"> pool-1-thread-842</t>
  </si>
  <si>
    <t xml:space="preserve"> pool-1-thread-843</t>
  </si>
  <si>
    <t xml:space="preserve"> pool-1-thread-844</t>
  </si>
  <si>
    <t xml:space="preserve"> pool-1-thread-845</t>
  </si>
  <si>
    <t xml:space="preserve"> pool-1-thread-846</t>
  </si>
  <si>
    <t xml:space="preserve"> pool-1-thread-847</t>
  </si>
  <si>
    <t xml:space="preserve"> pool-1-thread-848</t>
  </si>
  <si>
    <t xml:space="preserve"> pool-1-thread-849</t>
  </si>
  <si>
    <t xml:space="preserve"> pool-1-thread-85</t>
  </si>
  <si>
    <t xml:space="preserve"> pool-1-thread-850</t>
  </si>
  <si>
    <t xml:space="preserve"> pool-1-thread-851</t>
  </si>
  <si>
    <t xml:space="preserve"> pool-1-thread-852</t>
  </si>
  <si>
    <t xml:space="preserve"> pool-1-thread-853</t>
  </si>
  <si>
    <t xml:space="preserve"> pool-1-thread-854</t>
  </si>
  <si>
    <t xml:space="preserve"> pool-1-thread-855</t>
  </si>
  <si>
    <t xml:space="preserve"> pool-1-thread-856</t>
  </si>
  <si>
    <t xml:space="preserve"> pool-1-thread-857</t>
  </si>
  <si>
    <t xml:space="preserve"> pool-1-thread-858</t>
  </si>
  <si>
    <t xml:space="preserve"> pool-1-thread-859</t>
  </si>
  <si>
    <t xml:space="preserve"> pool-1-thread-86</t>
  </si>
  <si>
    <t xml:space="preserve"> pool-1-thread-860</t>
  </si>
  <si>
    <t xml:space="preserve"> Image download / IP lookup</t>
  </si>
  <si>
    <t xml:space="preserve"> pool-1-thread-861</t>
  </si>
  <si>
    <t xml:space="preserve"> pool-1-thread-862</t>
  </si>
  <si>
    <t xml:space="preserve"> pool-1-thread-863</t>
  </si>
  <si>
    <t xml:space="preserve"> pool-1-thread-864</t>
  </si>
  <si>
    <t xml:space="preserve"> pool-1-thread-865</t>
  </si>
  <si>
    <t xml:space="preserve"> pool-1-thread-866</t>
  </si>
  <si>
    <t xml:space="preserve"> pool-1-thread-867</t>
  </si>
  <si>
    <t xml:space="preserve"> pool-1-thread-868</t>
  </si>
  <si>
    <t xml:space="preserve"> pool-1-thread-869</t>
  </si>
  <si>
    <t xml:space="preserve"> pool-1-thread-87</t>
  </si>
  <si>
    <t xml:space="preserve"> pool-1-thread-870</t>
  </si>
  <si>
    <t xml:space="preserve"> pool-1-thread-871</t>
  </si>
  <si>
    <t xml:space="preserve"> pool-1-thread-872</t>
  </si>
  <si>
    <t xml:space="preserve"> pool-1-thread-873</t>
  </si>
  <si>
    <t xml:space="preserve"> pool-1-thread-874</t>
  </si>
  <si>
    <t xml:space="preserve"> pool-1-thread-875</t>
  </si>
  <si>
    <t xml:space="preserve"> pool-1-thread-876</t>
  </si>
  <si>
    <t xml:space="preserve"> pool-1-thread-877</t>
  </si>
  <si>
    <t xml:space="preserve"> pool-1-thread-878</t>
  </si>
  <si>
    <t xml:space="preserve"> pool-1-thread-879</t>
  </si>
  <si>
    <t xml:space="preserve"> pool-1-thread-88</t>
  </si>
  <si>
    <t xml:space="preserve"> pool-1-thread-880</t>
  </si>
  <si>
    <t xml:space="preserve"> pool-1-thread-881</t>
  </si>
  <si>
    <t xml:space="preserve"> pool-1-thread-882</t>
  </si>
  <si>
    <t xml:space="preserve"> pool-1-thread-883</t>
  </si>
  <si>
    <t xml:space="preserve"> pool-1-thread-884</t>
  </si>
  <si>
    <t xml:space="preserve"> pool-1-thread-885</t>
  </si>
  <si>
    <t xml:space="preserve"> pool-1-thread-886</t>
  </si>
  <si>
    <t xml:space="preserve"> pool-1-thread-887</t>
  </si>
  <si>
    <t xml:space="preserve"> pool-1-thread-888</t>
  </si>
  <si>
    <t xml:space="preserve"> pool-1-thread-889</t>
  </si>
  <si>
    <t xml:space="preserve"> pool-1-thread-89</t>
  </si>
  <si>
    <t xml:space="preserve"> pool-1-thread-890</t>
  </si>
  <si>
    <t xml:space="preserve"> pool-1-thread-891</t>
  </si>
  <si>
    <t xml:space="preserve"> pool-1-thread-892</t>
  </si>
  <si>
    <t xml:space="preserve"> pool-1-thread-893</t>
  </si>
  <si>
    <t xml:space="preserve"> pool-1-thread-894</t>
  </si>
  <si>
    <t xml:space="preserve"> pool-1-thread-895</t>
  </si>
  <si>
    <t xml:space="preserve"> pool-1-thread-896</t>
  </si>
  <si>
    <t xml:space="preserve"> pool-1-thread-897</t>
  </si>
  <si>
    <t xml:space="preserve"> pool-1-thread-898</t>
  </si>
  <si>
    <t xml:space="preserve"> pool-1-thread-899</t>
  </si>
  <si>
    <t xml:space="preserve"> pool-1-thread-9</t>
  </si>
  <si>
    <t xml:space="preserve"> pool-1-thread-90</t>
  </si>
  <si>
    <t xml:space="preserve"> pool-1-thread-900</t>
  </si>
  <si>
    <t xml:space="preserve"> pool-1-thread-901</t>
  </si>
  <si>
    <t xml:space="preserve"> pool-1-thread-902</t>
  </si>
  <si>
    <t xml:space="preserve"> pool-1-thread-903</t>
  </si>
  <si>
    <t xml:space="preserve"> pool-1-thread-904</t>
  </si>
  <si>
    <t xml:space="preserve"> pool-1-thread-905</t>
  </si>
  <si>
    <t xml:space="preserve"> pool-1-thread-906</t>
  </si>
  <si>
    <t xml:space="preserve"> pool-1-thread-907</t>
  </si>
  <si>
    <t xml:space="preserve"> pool-1-thread-908</t>
  </si>
  <si>
    <t xml:space="preserve"> pool-1-thread-909</t>
  </si>
  <si>
    <t xml:space="preserve"> pool-1-thread-91</t>
  </si>
  <si>
    <t xml:space="preserve"> pool-1-thread-910</t>
  </si>
  <si>
    <t xml:space="preserve"> pool-1-thread-911</t>
  </si>
  <si>
    <t xml:space="preserve"> pool-1-thread-912</t>
  </si>
  <si>
    <t xml:space="preserve"> pool-1-thread-913</t>
  </si>
  <si>
    <t xml:space="preserve"> pool-1-thread-914</t>
  </si>
  <si>
    <t xml:space="preserve"> pool-1-thread-915</t>
  </si>
  <si>
    <t xml:space="preserve"> pool-1-thread-916</t>
  </si>
  <si>
    <t xml:space="preserve"> pool-1-thread-917</t>
  </si>
  <si>
    <t xml:space="preserve"> pool-1-thread-918</t>
  </si>
  <si>
    <t xml:space="preserve"> pool-1-thread-919</t>
  </si>
  <si>
    <t xml:space="preserve"> pool-1-thread-92</t>
  </si>
  <si>
    <t xml:space="preserve"> pool-1-thread-920</t>
  </si>
  <si>
    <t xml:space="preserve"> pool-1-thread-921</t>
  </si>
  <si>
    <t xml:space="preserve"> pool-1-thread-922</t>
  </si>
  <si>
    <t xml:space="preserve"> pool-1-thread-923</t>
  </si>
  <si>
    <t xml:space="preserve"> pool-1-thread-924</t>
  </si>
  <si>
    <t xml:space="preserve"> pool-1-thread-925</t>
  </si>
  <si>
    <t xml:space="preserve"> pool-1-thread-926</t>
  </si>
  <si>
    <t xml:space="preserve"> pool-1-thread-927</t>
  </si>
  <si>
    <t xml:space="preserve"> pool-1-thread-928</t>
  </si>
  <si>
    <t xml:space="preserve"> pool-1-thread-929</t>
  </si>
  <si>
    <t xml:space="preserve"> pool-1-thread-93</t>
  </si>
  <si>
    <t xml:space="preserve"> pool-1-thread-930</t>
  </si>
  <si>
    <t xml:space="preserve"> pool-1-thread-931</t>
  </si>
  <si>
    <t xml:space="preserve"> pool-1-thread-932</t>
  </si>
  <si>
    <t xml:space="preserve"> pool-1-thread-933</t>
  </si>
  <si>
    <t xml:space="preserve"> pool-1-thread-934</t>
  </si>
  <si>
    <t xml:space="preserve"> pool-1-thread-935</t>
  </si>
  <si>
    <t xml:space="preserve"> pool-1-thread-936</t>
  </si>
  <si>
    <t xml:space="preserve"> pool-1-thread-937</t>
  </si>
  <si>
    <t xml:space="preserve"> pool-1-thread-938</t>
  </si>
  <si>
    <t xml:space="preserve"> pool-1-thread-939</t>
  </si>
  <si>
    <t xml:space="preserve"> pool-1-thread-94</t>
  </si>
  <si>
    <t xml:space="preserve"> pool-1-thread-940</t>
  </si>
  <si>
    <t xml:space="preserve"> pool-1-thread-941</t>
  </si>
  <si>
    <t xml:space="preserve"> pool-1-thread-942</t>
  </si>
  <si>
    <t xml:space="preserve"> pool-1-thread-943</t>
  </si>
  <si>
    <t xml:space="preserve"> pool-1-thread-944</t>
  </si>
  <si>
    <t xml:space="preserve"> pool-1-thread-945</t>
  </si>
  <si>
    <t xml:space="preserve"> pool-1-thread-946</t>
  </si>
  <si>
    <t xml:space="preserve"> pool-1-thread-947</t>
  </si>
  <si>
    <t xml:space="preserve"> pool-1-thread-948</t>
  </si>
  <si>
    <t xml:space="preserve"> pool-1-thread-949</t>
  </si>
  <si>
    <t xml:space="preserve"> pool-1-thread-95</t>
  </si>
  <si>
    <t xml:space="preserve"> pool-1-thread-950</t>
  </si>
  <si>
    <t xml:space="preserve"> pool-1-thread-951</t>
  </si>
  <si>
    <t xml:space="preserve"> pool-1-thread-952</t>
  </si>
  <si>
    <t xml:space="preserve"> pool-1-thread-953</t>
  </si>
  <si>
    <t xml:space="preserve"> pool-1-thread-954</t>
  </si>
  <si>
    <t xml:space="preserve"> pool-1-thread-955</t>
  </si>
  <si>
    <t xml:space="preserve"> pool-1-thread-956</t>
  </si>
  <si>
    <t xml:space="preserve"> pool-1-thread-957</t>
  </si>
  <si>
    <t xml:space="preserve"> pool-1-thread-958</t>
  </si>
  <si>
    <t xml:space="preserve"> pool-1-thread-959</t>
  </si>
  <si>
    <t xml:space="preserve"> pool-1-thread-96</t>
  </si>
  <si>
    <t xml:space="preserve"> pool-1-thread-960</t>
  </si>
  <si>
    <t xml:space="preserve"> pool-1-thread-961</t>
  </si>
  <si>
    <t xml:space="preserve"> pool-1-thread-962</t>
  </si>
  <si>
    <t xml:space="preserve"> pool-1-thread-963</t>
  </si>
  <si>
    <t xml:space="preserve"> pool-1-thread-964</t>
  </si>
  <si>
    <t xml:space="preserve"> pool-1-thread-965</t>
  </si>
  <si>
    <t xml:space="preserve"> pool-1-thread-966</t>
  </si>
  <si>
    <t xml:space="preserve"> pool-1-thread-967</t>
  </si>
  <si>
    <t xml:space="preserve"> pool-1-thread-968</t>
  </si>
  <si>
    <t xml:space="preserve"> pool-1-thread-969</t>
  </si>
  <si>
    <t xml:space="preserve"> pool-1-thread-97</t>
  </si>
  <si>
    <t xml:space="preserve"> pool-1-thread-970</t>
  </si>
  <si>
    <t xml:space="preserve"> pool-1-thread-971</t>
  </si>
  <si>
    <t xml:space="preserve"> pool-1-thread-972</t>
  </si>
  <si>
    <t xml:space="preserve"> pool-1-thread-973</t>
  </si>
  <si>
    <t xml:space="preserve"> pool-1-thread-974</t>
  </si>
  <si>
    <t xml:space="preserve"> pool-1-thread-975</t>
  </si>
  <si>
    <t xml:space="preserve"> pool-1-thread-976</t>
  </si>
  <si>
    <t xml:space="preserve"> pool-1-thread-977</t>
  </si>
  <si>
    <t xml:space="preserve"> pool-1-thread-978</t>
  </si>
  <si>
    <t xml:space="preserve"> pool-1-thread-979</t>
  </si>
  <si>
    <t xml:space="preserve"> pool-1-thread-98</t>
  </si>
  <si>
    <t xml:space="preserve"> pool-1-thread-980</t>
  </si>
  <si>
    <t xml:space="preserve"> pool-1-thread-981</t>
  </si>
  <si>
    <t xml:space="preserve"> pool-1-thread-982</t>
  </si>
  <si>
    <t xml:space="preserve"> pool-1-thread-983</t>
  </si>
  <si>
    <t xml:space="preserve"> pool-1-thread-984</t>
  </si>
  <si>
    <t xml:space="preserve"> pool-1-thread-985</t>
  </si>
  <si>
    <t xml:space="preserve"> pool-1-thread-986</t>
  </si>
  <si>
    <t xml:space="preserve"> pool-1-thread-987</t>
  </si>
  <si>
    <t xml:space="preserve"> pool-1-thread-988</t>
  </si>
  <si>
    <t xml:space="preserve"> pool-1-thread-989</t>
  </si>
  <si>
    <t xml:space="preserve"> pool-1-thread-99</t>
  </si>
  <si>
    <t xml:space="preserve"> pool-1-thread-990</t>
  </si>
  <si>
    <t xml:space="preserve"> pool-1-thread-991</t>
  </si>
  <si>
    <t xml:space="preserve"> pool-1-thread-992</t>
  </si>
  <si>
    <t xml:space="preserve"> pool-1-thread-993</t>
  </si>
  <si>
    <t xml:space="preserve"> pool-1-thread-994</t>
  </si>
  <si>
    <t xml:space="preserve"> pool-1-thread-995</t>
  </si>
  <si>
    <t xml:space="preserve"> pool-1-thread-996</t>
  </si>
  <si>
    <t xml:space="preserve"> pool-1-thread-997</t>
  </si>
  <si>
    <t xml:space="preserve"> pool-1-thread-998</t>
  </si>
  <si>
    <t xml:space="preserve"> pool-1-thread-999</t>
  </si>
  <si>
    <t xml:space="preserve"> (ATBI) / Socket reading</t>
  </si>
  <si>
    <t xml:space="preserve"> Keep-Alive-Timer</t>
  </si>
  <si>
    <t xml:space="preserve"> (ATBI) / (OTBI)</t>
  </si>
  <si>
    <t xml:space="preserve"> Read-Poller</t>
  </si>
  <si>
    <t xml:space="preserve"> (ATBI) / Thread on hold (wait for unlock)</t>
  </si>
  <si>
    <t xml:space="preserve"> (ATBI) / Thread on hold (wait for unlock) / ADV LOCKED (LockSupport)</t>
  </si>
  <si>
    <t xml:space="preserve"> Read-Updater</t>
  </si>
  <si>
    <t xml:space="preserve"> Write-Poller</t>
  </si>
  <si>
    <t xml:space="preserve"> Write-Updater</t>
  </si>
  <si>
    <t xml:space="preserve"> ForkJoinPool-1-worker-13</t>
  </si>
  <si>
    <t xml:space="preserve"> Test / Lock - Classic synchro test</t>
  </si>
  <si>
    <t xml:space="preserve"> Test / Lock - Reentrant Lock test</t>
  </si>
  <si>
    <t xml:space="preserve"> Test / Lock - Reentrant Lock with deadlock test</t>
  </si>
  <si>
    <t>Long stack</t>
  </si>
  <si>
    <t xml:space="preserve">  Stack with size &gt; 15 lines</t>
  </si>
  <si>
    <t xml:space="preserve">  Long running task &gt; 30 sec</t>
  </si>
  <si>
    <t>BLOCKED</t>
  </si>
  <si>
    <t xml:space="preserve">  Thread waiting for java lock release</t>
  </si>
  <si>
    <t>LOCK OWNER</t>
  </si>
  <si>
    <t xml:space="preserve">  Thread owning java lock</t>
  </si>
  <si>
    <t>BLOCKED/LOCK OWNER</t>
  </si>
  <si>
    <t xml:space="preserve">  Thread owning java lock, waiting for java lock release</t>
  </si>
  <si>
    <t xml:space="preserve">  Deadlock</t>
  </si>
  <si>
    <t>ADV LOCKED (Lock class)</t>
  </si>
  <si>
    <t xml:space="preserve">  Thread waiting for advanced lock release</t>
  </si>
  <si>
    <t>SUSPENDED</t>
  </si>
  <si>
    <t xml:space="preserve">  Thread suspended on debug breakpoint</t>
  </si>
  <si>
    <t xml:space="preserve">  Frozen code stack</t>
  </si>
  <si>
    <t>Appearance</t>
  </si>
  <si>
    <t>Action %</t>
  </si>
  <si>
    <t>Action count</t>
  </si>
  <si>
    <t>Global %</t>
  </si>
  <si>
    <t>Global count</t>
  </si>
  <si>
    <t>Stats</t>
  </si>
  <si>
    <t>Measurement</t>
  </si>
  <si>
    <t>Avg</t>
  </si>
  <si>
    <t>Min</t>
  </si>
  <si>
    <t>Cumul</t>
  </si>
  <si>
    <t>Std Dev</t>
  </si>
  <si>
    <t>Applicative CPU Activity %</t>
  </si>
  <si>
    <t>System memory %</t>
  </si>
  <si>
    <t>Applicative Memory Activity %</t>
  </si>
  <si>
    <t>Mem used after major GC</t>
  </si>
  <si>
    <t>No exec</t>
  </si>
  <si>
    <t>Mem released after major GC</t>
  </si>
  <si>
    <t>Mem % used after major GC</t>
  </si>
  <si>
    <t>Mem % released after major GC</t>
  </si>
  <si>
    <t>Thread memory</t>
  </si>
  <si>
    <t>Virtual thread memory</t>
  </si>
  <si>
    <t>Native thread memory</t>
  </si>
  <si>
    <t xml:space="preserve"> GC time</t>
  </si>
  <si>
    <t>GC execution time</t>
  </si>
  <si>
    <r>
      <rPr>
        <b val="true"/>
        <sz val="11.0"/>
        <rFont val="Symbol"/>
      </rPr>
      <t>a</t>
    </r>
    <r>
      <rPr>
        <sz val="11.0"/>
        <rFont val="Calibri"/>
      </rPr>
      <t xml:space="preserve">  CPU</t>
    </r>
  </si>
  <si>
    <r>
      <t xml:space="preserve">CPU System % </t>
    </r>
    <r>
      <rPr>
        <b val="true"/>
        <sz val="10.0"/>
        <rFont val="Symbol"/>
      </rPr>
      <t>a</t>
    </r>
  </si>
  <si>
    <r>
      <t xml:space="preserve">CPU Process % </t>
    </r>
    <r>
      <rPr>
        <b val="true"/>
        <sz val="10.0"/>
        <rFont val="Symbol"/>
      </rPr>
      <t>a</t>
    </r>
  </si>
  <si>
    <r>
      <t xml:space="preserve">CPU Computed Process % </t>
    </r>
    <r>
      <rPr>
        <b val="true"/>
        <sz val="10.0"/>
        <rFont val="Symbol"/>
      </rPr>
      <t>a</t>
    </r>
  </si>
  <si>
    <r>
      <t xml:space="preserve">Applicative CPU Activity % </t>
    </r>
    <r>
      <rPr>
        <b val="true"/>
        <sz val="10.0"/>
        <rFont val="Symbol"/>
      </rPr>
      <t>a</t>
    </r>
  </si>
  <si>
    <r>
      <rPr>
        <b val="true"/>
        <sz val="11.0"/>
        <rFont val="Symbol"/>
      </rPr>
      <t>b</t>
    </r>
    <r>
      <rPr>
        <sz val="11.0"/>
        <rFont val="Calibri"/>
      </rPr>
      <t xml:space="preserve">  Threads</t>
    </r>
  </si>
  <si>
    <r>
      <t xml:space="preserve">Thread count </t>
    </r>
    <r>
      <rPr>
        <b val="true"/>
        <sz val="10.0"/>
        <rFont val="Symbol"/>
      </rPr>
      <t>b</t>
    </r>
  </si>
  <si>
    <r>
      <t xml:space="preserve">Virtual thread count </t>
    </r>
    <r>
      <rPr>
        <b val="true"/>
        <sz val="10.0"/>
        <rFont val="Symbol"/>
      </rPr>
      <t>b</t>
    </r>
  </si>
  <si>
    <r>
      <t xml:space="preserve">Locked threads </t>
    </r>
    <r>
      <rPr>
        <b val="true"/>
        <sz val="10.0"/>
        <rFont val="Symbol"/>
      </rPr>
      <t>b</t>
    </r>
  </si>
  <si>
    <r>
      <t xml:space="preserve">Frozen threads </t>
    </r>
    <r>
      <rPr>
        <b val="true"/>
        <sz val="10.0"/>
        <rFont val="Symbol"/>
      </rPr>
      <t>b</t>
    </r>
  </si>
  <si>
    <r>
      <t xml:space="preserve">Actions </t>
    </r>
    <r>
      <rPr>
        <b val="true"/>
        <sz val="10.0"/>
        <rFont val="Symbol"/>
      </rPr>
      <t>b</t>
    </r>
  </si>
  <si>
    <r>
      <rPr>
        <b val="true"/>
        <sz val="11.0"/>
        <rFont val="Symbol"/>
      </rPr>
      <t>d</t>
    </r>
    <r>
      <rPr>
        <sz val="11.0"/>
        <rFont val="Calibri"/>
      </rPr>
      <t xml:space="preserve">  Time</t>
    </r>
  </si>
  <si>
    <r>
      <t xml:space="preserve">Recording snapshot capture time </t>
    </r>
    <r>
      <rPr>
        <b val="true"/>
        <sz val="10.0"/>
        <rFont val="Symbol"/>
      </rPr>
      <t>d</t>
    </r>
  </si>
  <si>
    <r>
      <t xml:space="preserve">GC execution time </t>
    </r>
    <r>
      <rPr>
        <b val="true"/>
        <sz val="10.0"/>
        <rFont val="Symbol"/>
      </rPr>
      <t>d</t>
    </r>
  </si>
  <si>
    <r>
      <rPr>
        <b val="true"/>
        <sz val="11.0"/>
        <rFont val="Symbol"/>
      </rPr>
      <t>e</t>
    </r>
    <r>
      <rPr>
        <sz val="11.0"/>
        <rFont val="Calibri"/>
      </rPr>
      <t xml:space="preserve">  GC</t>
    </r>
  </si>
  <si>
    <r>
      <t xml:space="preserve">GC execution time % </t>
    </r>
    <r>
      <rPr>
        <b val="true"/>
        <sz val="10.0"/>
        <rFont val="Symbol"/>
      </rPr>
      <t>e</t>
    </r>
  </si>
  <si>
    <r>
      <rPr>
        <b val="true"/>
        <sz val="11.0"/>
        <rFont val="Symbol"/>
      </rPr>
      <t>f</t>
    </r>
    <r>
      <rPr>
        <sz val="11.0"/>
        <rFont val="Calibri"/>
      </rPr>
      <t xml:space="preserve">  Memory</t>
    </r>
  </si>
  <si>
    <r>
      <t xml:space="preserve">Heap size </t>
    </r>
    <r>
      <rPr>
        <b val="true"/>
        <sz val="10.0"/>
        <rFont val="Symbol"/>
      </rPr>
      <t>f</t>
    </r>
  </si>
  <si>
    <r>
      <t xml:space="preserve">Process computed memory </t>
    </r>
    <r>
      <rPr>
        <b val="true"/>
        <sz val="10.0"/>
        <rFont val="Symbol"/>
      </rPr>
      <t>f</t>
    </r>
  </si>
  <si>
    <r>
      <t xml:space="preserve">Mem used after major GC </t>
    </r>
    <r>
      <rPr>
        <b val="true"/>
        <sz val="10.0"/>
        <rFont val="Symbol"/>
      </rPr>
      <t>f</t>
    </r>
  </si>
  <si>
    <r>
      <t xml:space="preserve">Mem released after major GC </t>
    </r>
    <r>
      <rPr>
        <b val="true"/>
        <sz val="10.0"/>
        <rFont val="Symbol"/>
      </rPr>
      <t>f</t>
    </r>
  </si>
  <si>
    <r>
      <t xml:space="preserve">Thread memory </t>
    </r>
    <r>
      <rPr>
        <b val="true"/>
        <sz val="10.0"/>
        <rFont val="Symbol"/>
      </rPr>
      <t>f</t>
    </r>
  </si>
  <si>
    <r>
      <t xml:space="preserve">Native thread memory </t>
    </r>
    <r>
      <rPr>
        <b val="true"/>
        <sz val="10.0"/>
        <rFont val="Symbol"/>
      </rPr>
      <t>f</t>
    </r>
  </si>
  <si>
    <r>
      <t xml:space="preserve">Virtual thread memory </t>
    </r>
    <r>
      <rPr>
        <b val="true"/>
        <sz val="10.0"/>
        <rFont val="Symbol"/>
      </rPr>
      <t>f</t>
    </r>
  </si>
  <si>
    <r>
      <rPr>
        <b val="true"/>
        <sz val="11.0"/>
        <rFont val="Symbol"/>
      </rPr>
      <t>g</t>
    </r>
    <r>
      <rPr>
        <sz val="11.0"/>
        <rFont val="Calibri"/>
      </rPr>
      <t xml:space="preserve">  Memory %</t>
    </r>
  </si>
  <si>
    <r>
      <t xml:space="preserve">Heap usage % </t>
    </r>
    <r>
      <rPr>
        <b val="true"/>
        <sz val="10.0"/>
        <rFont val="Symbol"/>
      </rPr>
      <t>g</t>
    </r>
  </si>
  <si>
    <r>
      <t xml:space="preserve">System memory % </t>
    </r>
    <r>
      <rPr>
        <b val="true"/>
        <sz val="10.0"/>
        <rFont val="Symbol"/>
      </rPr>
      <t>g</t>
    </r>
  </si>
  <si>
    <r>
      <t xml:space="preserve">Mem % used after major GC </t>
    </r>
    <r>
      <rPr>
        <b val="true"/>
        <sz val="10.0"/>
        <rFont val="Symbol"/>
      </rPr>
      <t>g</t>
    </r>
  </si>
  <si>
    <r>
      <t xml:space="preserve">Mem % released after major GC </t>
    </r>
    <r>
      <rPr>
        <b val="true"/>
        <sz val="10.0"/>
        <rFont val="Symbol"/>
      </rPr>
      <t>g</t>
    </r>
  </si>
  <si>
    <r>
      <rPr>
        <b val="true"/>
        <sz val="11.0"/>
        <rFont val="Symbol"/>
      </rPr>
      <t>h</t>
    </r>
    <r>
      <rPr>
        <sz val="11.0"/>
        <rFont val="Calibri"/>
      </rPr>
      <t xml:space="preserve">  Memory activity</t>
    </r>
  </si>
  <si>
    <r>
      <t xml:space="preserve">Applicative Memory Activity % </t>
    </r>
    <r>
      <rPr>
        <b val="true"/>
        <sz val="10.0"/>
        <rFont val="Symbol"/>
      </rPr>
      <t>h</t>
    </r>
  </si>
  <si>
    <t>Executed garbage collector(s)</t>
  </si>
  <si>
    <t xml:space="preserve"> NA</t>
  </si>
  <si>
    <t xml:space="preserve"> None</t>
  </si>
  <si>
    <t xml:space="preserve"> G1 Young Generation</t>
  </si>
  <si>
    <t xml:space="preserve"> G1 Young Generation
G1 Old Generation</t>
  </si>
  <si>
    <t xml:space="preserve"> Execution count</t>
  </si>
  <si>
    <t>Major GC count</t>
  </si>
  <si>
    <t>Minor GC count</t>
  </si>
  <si>
    <t xml:space="preserve"> Execution time 
 Global</t>
  </si>
  <si>
    <t xml:space="preserve"> Memory used 
 After last GC</t>
  </si>
  <si>
    <t>Used memory</t>
  </si>
  <si>
    <t>Used memory %</t>
  </si>
  <si>
    <t xml:space="preserve"> Memory released 
 After last GC</t>
  </si>
  <si>
    <t>Released memory</t>
  </si>
  <si>
    <t>Released memory %</t>
  </si>
  <si>
    <t xml:space="preserve"> Memory used 
 Before last GC</t>
  </si>
  <si>
    <t>Used memory before</t>
  </si>
  <si>
    <t>Used memory before %</t>
  </si>
  <si>
    <t xml:space="preserve"> Memory pools 
 Max size</t>
  </si>
  <si>
    <t>Total max size</t>
  </si>
  <si>
    <t>Old pool - max size</t>
  </si>
  <si>
    <t>Young pool max size</t>
  </si>
  <si>
    <r>
      <rPr>
        <b val="true"/>
        <sz val="11.0"/>
        <rFont val="Symbol"/>
      </rPr>
      <t>a</t>
    </r>
    <r>
      <rPr>
        <sz val="11.0"/>
        <rFont val="Calibri"/>
      </rPr>
      <t xml:space="preserve">  GC health</t>
    </r>
  </si>
  <si>
    <r>
      <t xml:space="preserve">Health Indication </t>
    </r>
    <r>
      <rPr>
        <b val="true"/>
        <sz val="10.0"/>
        <rFont val="Symbol"/>
      </rPr>
      <t>a</t>
    </r>
  </si>
  <si>
    <r>
      <rPr>
        <b val="true"/>
        <sz val="11.0"/>
        <rFont val="Symbol"/>
      </rPr>
      <t>b</t>
    </r>
    <r>
      <rPr>
        <sz val="11.0"/>
        <rFont val="Calibri"/>
      </rPr>
      <t xml:space="preserve">  GC memory used vs released</t>
    </r>
  </si>
  <si>
    <r>
      <t xml:space="preserve">Used memory </t>
    </r>
    <r>
      <rPr>
        <b val="true"/>
        <sz val="10.0"/>
        <rFont val="Symbol"/>
      </rPr>
      <t>b</t>
    </r>
  </si>
  <si>
    <r>
      <t xml:space="preserve">Used memory before </t>
    </r>
    <r>
      <rPr>
        <b val="true"/>
        <sz val="10.0"/>
        <rFont val="Symbol"/>
      </rPr>
      <t>b</t>
    </r>
  </si>
  <si>
    <r>
      <t xml:space="preserve">Released memory </t>
    </r>
    <r>
      <rPr>
        <b val="true"/>
        <sz val="10.0"/>
        <rFont val="Symbol"/>
      </rPr>
      <t>b</t>
    </r>
  </si>
  <si>
    <r>
      <t xml:space="preserve">Total max size </t>
    </r>
    <r>
      <rPr>
        <b val="true"/>
        <sz val="10.0"/>
        <rFont val="Symbol"/>
      </rPr>
      <t>b</t>
    </r>
  </si>
  <si>
    <r>
      <rPr>
        <b val="true"/>
        <sz val="11.0"/>
        <rFont val="Symbol"/>
      </rPr>
      <t>d</t>
    </r>
    <r>
      <rPr>
        <sz val="11.0"/>
        <rFont val="Calibri"/>
      </rPr>
      <t xml:space="preserve">  GC time</t>
    </r>
  </si>
  <si>
    <r>
      <rPr>
        <b val="true"/>
        <sz val="11.0"/>
        <rFont val="Symbol"/>
      </rPr>
      <t>e</t>
    </r>
    <r>
      <rPr>
        <sz val="11.0"/>
        <rFont val="Calibri"/>
      </rPr>
      <t xml:space="preserve">  GC time and memory %</t>
    </r>
  </si>
  <si>
    <r>
      <t xml:space="preserve">Used memory % </t>
    </r>
    <r>
      <rPr>
        <b val="true"/>
        <sz val="10.0"/>
        <rFont val="Symbol"/>
      </rPr>
      <t>e</t>
    </r>
  </si>
  <si>
    <r>
      <t xml:space="preserve">Released memory % </t>
    </r>
    <r>
      <rPr>
        <b val="true"/>
        <sz val="10.0"/>
        <rFont val="Symbol"/>
      </rPr>
      <t>e</t>
    </r>
  </si>
  <si>
    <t>Health Indication - Old GC Old gen</t>
  </si>
  <si>
    <t xml:space="preserve"> Execution time</t>
  </si>
  <si>
    <t>Major GC execution time</t>
  </si>
  <si>
    <t>Major GC execution time %</t>
  </si>
  <si>
    <t xml:space="preserve"> Memory used 
 Post major GC</t>
  </si>
  <si>
    <t>Major GC - Old pool used</t>
  </si>
  <si>
    <t>Major GC - Old pool used %</t>
  </si>
  <si>
    <t xml:space="preserve"> Memory released 
 Post major GC</t>
  </si>
  <si>
    <t>Major GC - Old pool released</t>
  </si>
  <si>
    <t>Major GC - Old pool released %</t>
  </si>
  <si>
    <t xml:space="preserve"> Memory used 
 Before major GC</t>
  </si>
  <si>
    <t>Major GC - Old pool used before</t>
  </si>
  <si>
    <t>Major GC - Old pool used before %</t>
  </si>
  <si>
    <t xml:space="preserve"> Memory pool 
 Max size</t>
  </si>
  <si>
    <r>
      <rPr>
        <b val="true"/>
        <sz val="11.0"/>
        <rFont val="Symbol"/>
      </rPr>
      <t>a</t>
    </r>
    <r>
      <rPr>
        <sz val="11.0"/>
        <rFont val="Calibri"/>
      </rPr>
      <t xml:space="preserve">  GC old health</t>
    </r>
  </si>
  <si>
    <r>
      <t xml:space="preserve">Health Indication - Old GC Old gen </t>
    </r>
    <r>
      <rPr>
        <b val="true"/>
        <sz val="10.0"/>
        <rFont val="Symbol"/>
      </rPr>
      <t>a</t>
    </r>
  </si>
  <si>
    <r>
      <rPr>
        <b val="true"/>
        <sz val="11.0"/>
        <rFont val="Symbol"/>
      </rPr>
      <t>b</t>
    </r>
    <r>
      <rPr>
        <sz val="11.0"/>
        <rFont val="Calibri"/>
      </rPr>
      <t xml:space="preserve">  GC old memory used vs released</t>
    </r>
  </si>
  <si>
    <r>
      <t xml:space="preserve">Major GC - Old pool used </t>
    </r>
    <r>
      <rPr>
        <b val="true"/>
        <sz val="10.0"/>
        <rFont val="Symbol"/>
      </rPr>
      <t>b</t>
    </r>
  </si>
  <si>
    <r>
      <t xml:space="preserve">Major GC - Old pool used before </t>
    </r>
    <r>
      <rPr>
        <b val="true"/>
        <sz val="10.0"/>
        <rFont val="Symbol"/>
      </rPr>
      <t>b</t>
    </r>
  </si>
  <si>
    <r>
      <t xml:space="preserve">Major GC - Old pool released </t>
    </r>
    <r>
      <rPr>
        <b val="true"/>
        <sz val="10.0"/>
        <rFont val="Symbol"/>
      </rPr>
      <t>b</t>
    </r>
  </si>
  <si>
    <r>
      <rPr>
        <b val="true"/>
        <sz val="11.0"/>
        <rFont val="Symbol"/>
      </rPr>
      <t>d</t>
    </r>
    <r>
      <rPr>
        <sz val="11.0"/>
        <rFont val="Calibri"/>
      </rPr>
      <t xml:space="preserve">  GC old time</t>
    </r>
  </si>
  <si>
    <r>
      <t xml:space="preserve">Major GC execution time </t>
    </r>
    <r>
      <rPr>
        <b val="true"/>
        <sz val="10.0"/>
        <rFont val="Symbol"/>
      </rPr>
      <t>d</t>
    </r>
  </si>
  <si>
    <r>
      <rPr>
        <b val="true"/>
        <sz val="11.0"/>
        <rFont val="Symbol"/>
      </rPr>
      <t>e</t>
    </r>
    <r>
      <rPr>
        <sz val="11.0"/>
        <rFont val="Calibri"/>
      </rPr>
      <t xml:space="preserve">  GC old time and memory %</t>
    </r>
  </si>
  <si>
    <r>
      <t xml:space="preserve">Major GC execution time % </t>
    </r>
    <r>
      <rPr>
        <b val="true"/>
        <sz val="10.0"/>
        <rFont val="Symbol"/>
      </rPr>
      <t>e</t>
    </r>
  </si>
  <si>
    <r>
      <t xml:space="preserve">Major GC - Old pool used % </t>
    </r>
    <r>
      <rPr>
        <b val="true"/>
        <sz val="10.0"/>
        <rFont val="Symbol"/>
      </rPr>
      <t>e</t>
    </r>
  </si>
  <si>
    <r>
      <t xml:space="preserve">Major GC - Old pool released % </t>
    </r>
    <r>
      <rPr>
        <b val="true"/>
        <sz val="10.0"/>
        <rFont val="Symbol"/>
      </rPr>
      <t>e</t>
    </r>
  </si>
  <si>
    <t>Mem</t>
  </si>
  <si>
    <r>
      <t xml:space="preserve">Max
</t>
    </r>
    <r>
      <rPr>
        <sz val="6.0"/>
        <rFont val="Calibri"/>
      </rPr>
      <t xml:space="preserve">--/--
</t>
    </r>
    <r>
      <t>Mem</t>
    </r>
  </si>
  <si>
    <t>System memory</t>
  </si>
  <si>
    <t xml:space="preserve"> Process</t>
  </si>
  <si>
    <t xml:space="preserve"> Heap</t>
  </si>
  <si>
    <t>VM heap used</t>
  </si>
  <si>
    <t>VM heap max</t>
  </si>
  <si>
    <t xml:space="preserve"> Young gen</t>
  </si>
  <si>
    <t>Eden used</t>
  </si>
  <si>
    <t xml:space="preserve"> Old gen</t>
  </si>
  <si>
    <t>Old Gen used</t>
  </si>
  <si>
    <t>Old Gen Usage %</t>
  </si>
  <si>
    <t>Old Gen committed</t>
  </si>
  <si>
    <t>Old Gen max</t>
  </si>
  <si>
    <t>Old Gen Peak</t>
  </si>
  <si>
    <t>Old Gen after collection</t>
  </si>
  <si>
    <t xml:space="preserve"> JFR publish events / JVM event published / NA</t>
  </si>
  <si>
    <t xml:space="preserve"> JFR publish events / JVM event published / 0 Mb</t>
  </si>
  <si>
    <t xml:space="preserve"> JFR publish events / JVM event published / NA / 0%</t>
  </si>
  <si>
    <t xml:space="preserve"> JFR publish events / JVM event published / 0 Mb / 0%</t>
  </si>
  <si>
    <t xml:space="preserve"> 0 Mb</t>
  </si>
  <si>
    <t xml:space="preserve"> Test / Massive - 10 thousands virtual threads created / NA</t>
  </si>
  <si>
    <t xml:space="preserve"> Test / Massive - 10 thousands virtual threads created / 0 Mb</t>
  </si>
  <si>
    <t xml:space="preserve"> Test / Massive - 10 thousands virtual threads created / NA / 0%</t>
  </si>
  <si>
    <t xml:space="preserve"> Test / Massive - 10 thousands virtual threads created / 0 Mb / 0%</t>
  </si>
  <si>
    <t xml:space="preserve"> Test / Massive - One thousand virtual threads created with CPU burst / 0 Mb</t>
  </si>
  <si>
    <t xml:space="preserve"> Test / Massive - One thousand virtual threads created with CPU burst / 0 Mb / 0%</t>
  </si>
  <si>
    <t xml:space="preserve"> Resume virtual thread / Exec virtualization / 0 Mb</t>
  </si>
  <si>
    <t xml:space="preserve"> Resume virtual thread / Exec virtualization / 0 Mb / 0%</t>
  </si>
  <si>
    <t xml:space="preserve"> 1 Mb</t>
  </si>
  <si>
    <t xml:space="preserve"> Test / Massive - Two thousands virtual threads created with CPU burst in 2 executors / 0 Mb</t>
  </si>
  <si>
    <t xml:space="preserve"> (ATBI) / Thread on hold (sleep) / 0 Mb</t>
  </si>
  <si>
    <t xml:space="preserve"> Test / Massive - Two thousands virtual threads created with CPU burst in 2 executors / 0 Mb / 0%</t>
  </si>
  <si>
    <t xml:space="preserve"> (ATBI) / Thread on hold (sleep) / 0 Mb / 0%</t>
  </si>
  <si>
    <t xml:space="preserve"> Lock - Image Downloader test / Massive - 5000 images download - 100 native executor and X virtual executor / 0 Mb</t>
  </si>
  <si>
    <t xml:space="preserve"> Lock - Image Downloader test / Massive - 5000 images download - 100 native executor and X virtual executor / 0 Mb / 0%</t>
  </si>
  <si>
    <t xml:space="preserve"> Image download / Socket reading / 1 Mb</t>
  </si>
  <si>
    <t xml:space="preserve"> Image download / Socket reading / 1 Mb / 0%</t>
  </si>
  <si>
    <t xml:space="preserve"> Image download / Reentrant lock / 1 Mb</t>
  </si>
  <si>
    <t xml:space="preserve"> Image download / Reentrant lock / 1 Mb / 0%</t>
  </si>
  <si>
    <t xml:space="preserve"> Image download / Socket reading / 0 Mb</t>
  </si>
  <si>
    <t xml:space="preserve"> Image download / Socket reading / 0 Mb / 0%</t>
  </si>
  <si>
    <t xml:space="preserve"> Image download / Socket connect / 0 Mb</t>
  </si>
  <si>
    <t xml:space="preserve"> Image download / Socket connect / 0 Mb / 0%</t>
  </si>
  <si>
    <t xml:space="preserve"> Image download / Reentrant lock / 0 Mb</t>
  </si>
  <si>
    <t xml:space="preserve"> Image download / Reentrant lock / 0 Mb / 0%</t>
  </si>
  <si>
    <t xml:space="preserve"> Image download / SSL operation / 0 Mb</t>
  </si>
  <si>
    <t xml:space="preserve"> Image download / SSL operation / 0 Mb / 0%</t>
  </si>
  <si>
    <t xml:space="preserve"> 2 Mb</t>
  </si>
  <si>
    <t xml:space="preserve"> Image download / Reentrant lock / 7 Mb</t>
  </si>
  <si>
    <t xml:space="preserve"> Image download / Reentrant lock / 7 Mb / 2%</t>
  </si>
  <si>
    <t xml:space="preserve"> 8 Mb</t>
  </si>
  <si>
    <t xml:space="preserve"> Image download / IP lookup / 0 Mb</t>
  </si>
  <si>
    <t xml:space="preserve"> Image download / IP lookup / 0 Mb / 0%</t>
  </si>
  <si>
    <t xml:space="preserve"> Image download / Socket reading / 4 Mb</t>
  </si>
  <si>
    <t xml:space="preserve"> Image download / Socket reading / 4 Mb / 1%</t>
  </si>
  <si>
    <t xml:space="preserve"> 4 Mb</t>
  </si>
  <si>
    <t xml:space="preserve"> (ATBI) / Socket reading / 1 Mb</t>
  </si>
  <si>
    <t xml:space="preserve"> (ATBI) / Thread on hold (sleep) / 1 Mb</t>
  </si>
  <si>
    <t xml:space="preserve"> (ATBI) / Socket reading / 0 Mb</t>
  </si>
  <si>
    <t xml:space="preserve"> (ATBI) / Socket reading / 1 Mb / 0%</t>
  </si>
  <si>
    <t xml:space="preserve"> (ATBI) / Thread on hold (sleep) / 1 Mb / 0%</t>
  </si>
  <si>
    <t xml:space="preserve"> (ATBI) / Socket reading / 0 Mb / 0%</t>
  </si>
  <si>
    <t xml:space="preserve"> (ATBI) / (OTBI) / 0 Mb</t>
  </si>
  <si>
    <t xml:space="preserve"> (ATBI) / (OTBI) / 0 Mb / 0%</t>
  </si>
  <si>
    <t xml:space="preserve"> (ATBI) / Thread on hold (wait for unlock) / 0 Mb</t>
  </si>
  <si>
    <t xml:space="preserve"> (ATBI) / Thread on hold (wait for unlock) / 0 Mb / 0%</t>
  </si>
  <si>
    <t xml:space="preserve"> Resume virtual thread / Exec virtualization / 16 Mb</t>
  </si>
  <si>
    <t xml:space="preserve"> Resume virtual thread / Exec virtualization / 16 Mb / 4%</t>
  </si>
  <si>
    <t xml:space="preserve"> 37 Mb</t>
  </si>
  <si>
    <t xml:space="preserve"> Resume virtual thread / Exec virtualization / 15 Mb</t>
  </si>
  <si>
    <t xml:space="preserve"> Resume virtual thread / Exec virtualization / 15 Mb / 4%</t>
  </si>
  <si>
    <t xml:space="preserve"> 39 Mb</t>
  </si>
  <si>
    <t xml:space="preserve"> Resume virtual thread / Exec virtualization / 17 Mb</t>
  </si>
  <si>
    <t xml:space="preserve"> Resume virtual thread / Exec virtualization / 17 Mb / 4%</t>
  </si>
  <si>
    <t xml:space="preserve"> 46 Mb</t>
  </si>
  <si>
    <t xml:space="preserve"> Test / Lock - Classic synchro test / 0 Mb</t>
  </si>
  <si>
    <t xml:space="preserve"> Test / Lock - Classic synchro test / 0 Mb / 0%</t>
  </si>
  <si>
    <t xml:space="preserve"> Test / Lock - Reentrant Lock test / 0 Mb</t>
  </si>
  <si>
    <t xml:space="preserve"> Test / Lock - Reentrant Lock test / 0 Mb / 0%</t>
  </si>
  <si>
    <t xml:space="preserve"> Test / Lock - Reentrant Lock with deadlock test / 0 Mb</t>
  </si>
  <si>
    <t xml:space="preserve"> Test / Lock - Reentrant Lock with deadlock test / 0 Mb / 0%</t>
  </si>
  <si>
    <t>(OTBI)</t>
  </si>
  <si>
    <t xml:space="preserve">  Operation to be identified</t>
  </si>
  <si>
    <t>(value)</t>
  </si>
  <si>
    <t xml:space="preserve">  Consumed memory  &gt; 100Mb</t>
  </si>
  <si>
    <t xml:space="preserve">  Applicative memory activity &gt; 50%</t>
  </si>
  <si>
    <t xml:space="preserve">  Consumed memory  &gt; 0 Mb</t>
  </si>
  <si>
    <r>
      <rPr>
        <b val="true"/>
        <sz val="11.0"/>
        <rFont val="Symbol"/>
      </rPr>
      <t>a</t>
    </r>
    <r>
      <rPr>
        <sz val="11.0"/>
        <rFont val="Calibri"/>
      </rPr>
      <t xml:space="preserve">  Memory old</t>
    </r>
  </si>
  <si>
    <r>
      <t xml:space="preserve">Old Gen used </t>
    </r>
    <r>
      <rPr>
        <b val="true"/>
        <sz val="10.0"/>
        <rFont val="Symbol"/>
      </rPr>
      <t>a</t>
    </r>
  </si>
  <si>
    <r>
      <t xml:space="preserve">Old Gen committed </t>
    </r>
    <r>
      <rPr>
        <b val="true"/>
        <sz val="10.0"/>
        <rFont val="Symbol"/>
      </rPr>
      <t>a</t>
    </r>
  </si>
  <si>
    <r>
      <t xml:space="preserve">Old Gen max </t>
    </r>
    <r>
      <rPr>
        <b val="true"/>
        <sz val="10.0"/>
        <rFont val="Symbol"/>
      </rPr>
      <t>a</t>
    </r>
  </si>
  <si>
    <r>
      <t xml:space="preserve">Old Gen after collection </t>
    </r>
    <r>
      <rPr>
        <b val="true"/>
        <sz val="10.0"/>
        <rFont val="Symbol"/>
      </rPr>
      <t>a</t>
    </r>
  </si>
  <si>
    <r>
      <rPr>
        <b val="true"/>
        <sz val="11.0"/>
        <rFont val="Symbol"/>
      </rPr>
      <t>b</t>
    </r>
    <r>
      <rPr>
        <sz val="11.0"/>
        <rFont val="Calibri"/>
      </rPr>
      <t xml:space="preserve">  Memory old and young used</t>
    </r>
  </si>
  <si>
    <r>
      <t xml:space="preserve">Old Gen used a </t>
    </r>
    <r>
      <rPr>
        <b val="true"/>
        <sz val="10.0"/>
        <rFont val="Symbol"/>
      </rPr>
      <t>b</t>
    </r>
  </si>
  <si>
    <r>
      <t xml:space="preserve">Eden used </t>
    </r>
    <r>
      <rPr>
        <b val="true"/>
        <sz val="10.0"/>
        <rFont val="Symbol"/>
      </rPr>
      <t>b</t>
    </r>
  </si>
  <si>
    <r>
      <rPr>
        <b val="true"/>
        <sz val="11.0"/>
        <rFont val="Symbol"/>
      </rPr>
      <t>d</t>
    </r>
    <r>
      <rPr>
        <sz val="11.0"/>
        <rFont val="Calibri"/>
      </rPr>
      <t xml:space="preserve">  Memory heap vs Memory old used %</t>
    </r>
  </si>
  <si>
    <r>
      <t xml:space="preserve">Heap usage % </t>
    </r>
    <r>
      <rPr>
        <b val="true"/>
        <sz val="10.0"/>
        <rFont val="Symbol"/>
      </rPr>
      <t>d</t>
    </r>
  </si>
  <si>
    <r>
      <t xml:space="preserve">Old Gen Usage % </t>
    </r>
    <r>
      <rPr>
        <b val="true"/>
        <sz val="10.0"/>
        <rFont val="Symbol"/>
      </rPr>
      <t>d</t>
    </r>
  </si>
  <si>
    <r>
      <rPr>
        <b val="true"/>
        <sz val="11.0"/>
        <rFont val="Symbol"/>
      </rPr>
      <t>e</t>
    </r>
    <r>
      <rPr>
        <sz val="11.0"/>
        <rFont val="Calibri"/>
      </rPr>
      <t xml:space="preserve">  Memory heap</t>
    </r>
  </si>
  <si>
    <r>
      <t xml:space="preserve">VM heap used </t>
    </r>
    <r>
      <rPr>
        <b val="true"/>
        <sz val="10.0"/>
        <rFont val="Symbol"/>
      </rPr>
      <t>e</t>
    </r>
  </si>
  <si>
    <t>CPU</t>
  </si>
  <si>
    <r>
      <t xml:space="preserve">Max
</t>
    </r>
    <r>
      <rPr>
        <sz val="6.0"/>
        <rFont val="Calibri"/>
      </rPr>
      <t xml:space="preserve">--/--
</t>
    </r>
    <r>
      <t>CPU</t>
    </r>
  </si>
  <si>
    <t>CPU runnable threads</t>
  </si>
  <si>
    <t xml:space="preserve"> JFR publish events / JVM event published / cpu:0%</t>
  </si>
  <si>
    <t xml:space="preserve"> JFR publish events / JVM event published / cpu:1%</t>
  </si>
  <si>
    <t xml:space="preserve"> JFR publish events / JVM event published / cpu:2%</t>
  </si>
  <si>
    <t xml:space="preserve"> 0.0 %</t>
  </si>
  <si>
    <t xml:space="preserve"> Test / Massive - 10 thousands virtual threads created / cpu:0%</t>
  </si>
  <si>
    <t xml:space="preserve"> Test / Massive - One thousand virtual threads created with CPU burst / cpu:0%</t>
  </si>
  <si>
    <t xml:space="preserve"> Resume virtual thread / Exec virtualization / cpu:0%</t>
  </si>
  <si>
    <t xml:space="preserve"> Resume virtual thread / Exec virtualization / cpu:40%</t>
  </si>
  <si>
    <t xml:space="preserve"> 10.0 %</t>
  </si>
  <si>
    <t xml:space="preserve"> Test / Massive - Two thousands virtual threads created with CPU burst in 2 executors / cpu:0%</t>
  </si>
  <si>
    <t xml:space="preserve"> (ATBI) / Thread on hold (sleep) / cpu:0%</t>
  </si>
  <si>
    <t xml:space="preserve"> Lock - Image Downloader test / Massive - 5000 images download - 100 native executor and X virtual executor / cpu:0%</t>
  </si>
  <si>
    <t xml:space="preserve"> Image download / Socket reading / cpu:0%</t>
  </si>
  <si>
    <t xml:space="preserve"> Image download / Reentrant lock / cpu:0%</t>
  </si>
  <si>
    <t xml:space="preserve"> Image download / Socket reading / cpu:1%</t>
  </si>
  <si>
    <t xml:space="preserve"> Image download / Socket connect / cpu:0%</t>
  </si>
  <si>
    <t xml:space="preserve"> Image download / Reentrant lock / cpu:1%</t>
  </si>
  <si>
    <t xml:space="preserve"> 1.0 %</t>
  </si>
  <si>
    <t xml:space="preserve"> Image download / Socket connect / cpu:1%</t>
  </si>
  <si>
    <t xml:space="preserve"> Image download / SSL operation / cpu:0%</t>
  </si>
  <si>
    <t xml:space="preserve"> Image download / IP lookup / cpu:0%</t>
  </si>
  <si>
    <t xml:space="preserve"> (ATBI) / Socket reading / cpu:1%</t>
  </si>
  <si>
    <t xml:space="preserve"> (ATBI) / Thread on hold (sleep) / cpu:1%</t>
  </si>
  <si>
    <t xml:space="preserve"> (ATBI) / Socket reading / cpu:0%</t>
  </si>
  <si>
    <t xml:space="preserve"> (ATBI) / (OTBI) / cpu:0%</t>
  </si>
  <si>
    <t xml:space="preserve"> (ATBI) / (OTBI) / cpu:1%</t>
  </si>
  <si>
    <t xml:space="preserve"> (ATBI) / Thread on hold (wait for unlock) / cpu:1%</t>
  </si>
  <si>
    <t xml:space="preserve"> (ATBI) / Thread on hold (wait for unlock) / cpu:0%</t>
  </si>
  <si>
    <t xml:space="preserve"> Resume virtual thread / Exec virtualization / cpu:5%</t>
  </si>
  <si>
    <t xml:space="preserve"> 3.0 %</t>
  </si>
  <si>
    <t xml:space="preserve"> Test / Lock - Classic synchro test / cpu:0%</t>
  </si>
  <si>
    <t xml:space="preserve"> Test / Lock - Reentrant Lock test / cpu:0%</t>
  </si>
  <si>
    <t xml:space="preserve"> Test / Lock - Reentrant Lock with deadlock test / cpu:0%</t>
  </si>
  <si>
    <t xml:space="preserve">  CPU consumption : 01-15%</t>
  </si>
  <si>
    <t xml:space="preserve">  CPU consumption : 16-30%</t>
  </si>
  <si>
    <t xml:space="preserve">  CPU consumption : 31-40%</t>
  </si>
  <si>
    <t xml:space="preserve">  CPU consumption : 41-50%</t>
  </si>
  <si>
    <t xml:space="preserve">  CPU consumption : 51-75%</t>
  </si>
  <si>
    <t xml:space="preserve">  CPU consumption : 76-100%</t>
  </si>
  <si>
    <r>
      <rPr>
        <b val="true"/>
        <sz val="11.0"/>
        <rFont val="Symbol"/>
      </rPr>
      <t>a</t>
    </r>
    <r>
      <rPr>
        <sz val="11.0"/>
        <rFont val="Calibri"/>
      </rPr>
      <t xml:space="preserve">  CPU system &amp; process</t>
    </r>
  </si>
  <si>
    <t>Gr id</t>
  </si>
  <si>
    <t>Thread type</t>
  </si>
  <si>
    <t xml:space="preserve"> JFR</t>
  </si>
  <si>
    <t xml:space="preserve"> Main</t>
  </si>
  <si>
    <t xml:space="preserve"> Resume virtual thread / Exec virtualization  x12</t>
  </si>
  <si>
    <t xml:space="preserve"> Image download / Socket reading  x552</t>
  </si>
  <si>
    <t xml:space="preserve"> Native thread</t>
  </si>
  <si>
    <t xml:space="preserve"> Image download / Reentrant lock / ADV LOCKED (ReentrantLock)  x140</t>
  </si>
  <si>
    <t xml:space="preserve"> Image download / Socket reading  x203</t>
  </si>
  <si>
    <t xml:space="preserve"> Image download / Socket reading  x94</t>
  </si>
  <si>
    <t xml:space="preserve"> Image download / SSL operation  x2</t>
  </si>
  <si>
    <t xml:space="preserve"> Image download / Socket reading  x8</t>
  </si>
  <si>
    <t xml:space="preserve"> HTTP keep alive timer</t>
  </si>
  <si>
    <t xml:space="preserve"> Image download / Socket connect  x412</t>
  </si>
  <si>
    <t xml:space="preserve"> Image download / Socket connect  x13</t>
  </si>
  <si>
    <t xml:space="preserve"> Image download / Socket reading  x23</t>
  </si>
  <si>
    <t xml:space="preserve"> Image download / Socket reading  x6</t>
  </si>
  <si>
    <t xml:space="preserve"> Image download / Socket reading  x3</t>
  </si>
  <si>
    <t xml:space="preserve"> Image download / Socket reading  x11</t>
  </si>
  <si>
    <t xml:space="preserve"> Image download / Socket reading  x9</t>
  </si>
  <si>
    <t xml:space="preserve"> Image download / Socket reading  x2</t>
  </si>
  <si>
    <t xml:space="preserve"> (ATBI) / (OTBI)  x2</t>
  </si>
  <si>
    <t xml:space="preserve"> (ATBI) / Thread on hold (wait for unlock) / ADV LOCKED (LockSupport)  x2</t>
  </si>
  <si>
    <t xml:space="preserve"> Resume virtual thread / Exec virtualization  x3</t>
  </si>
  <si>
    <t xml:space="preserve"> Resume virtual thread / Exec virtualization  x11</t>
  </si>
  <si>
    <t xml:space="preserve"> Resume virtual thread / Exec virtualization  x10</t>
  </si>
  <si>
    <t xml:space="preserve"> Resume virtual thread / Exec virtualization  x9</t>
  </si>
  <si>
    <t xml:space="preserve"> Resume virtual thread / Exec virtualization  x8</t>
  </si>
  <si>
    <t xml:space="preserve"> Resume virtual thread / Exec virtualization  x7</t>
  </si>
  <si>
    <t xml:space="preserve"> Resume virtual thread / Exec virtualization  x6</t>
  </si>
  <si>
    <t xml:space="preserve"> Resume virtual thread / Exec virtualization  x5</t>
  </si>
  <si>
    <t xml:space="preserve"> Resume virtual thread / Exec virtualization  x4</t>
  </si>
  <si>
    <t xml:space="preserve"> Resume virtual thread / Exec virtualization  x2</t>
  </si>
  <si>
    <t>Id</t>
  </si>
  <si>
    <t>Vth</t>
  </si>
  <si>
    <t>ThA</t>
  </si>
  <si>
    <t>Cpu</t>
  </si>
  <si>
    <t>Sgr</t>
  </si>
  <si>
    <t>Min start date</t>
  </si>
  <si>
    <t>Max start date</t>
  </si>
  <si>
    <t>Min end date</t>
  </si>
  <si>
    <t>Max end date</t>
  </si>
  <si>
    <t>Executor</t>
  </si>
  <si>
    <t>Thread id</t>
  </si>
  <si>
    <t>Thread priority</t>
  </si>
  <si>
    <t>Action (principal)</t>
  </si>
  <si>
    <t>Min Duration (sec)</t>
  </si>
  <si>
    <t>Max Duration (sec)</t>
  </si>
  <si>
    <t>CPU usage</t>
  </si>
  <si>
    <t>CPU time (ms)</t>
  </si>
  <si>
    <t>CPU usage max</t>
  </si>
  <si>
    <t>App CPU Act max</t>
  </si>
  <si>
    <t>Mem used (Mb)</t>
  </si>
  <si>
    <t>App Mem Act max</t>
  </si>
  <si>
    <t>Operation (principal)</t>
  </si>
  <si>
    <t># Rec snapshots</t>
  </si>
  <si>
    <t># Hiatus</t>
  </si>
  <si>
    <t>V</t>
  </si>
  <si>
    <t>T</t>
  </si>
  <si>
    <t>M</t>
  </si>
  <si>
    <t>C</t>
  </si>
  <si>
    <t>S</t>
  </si>
  <si>
    <t>JFR</t>
  </si>
  <si>
    <t>2097268740576</t>
  </si>
  <si>
    <t>JFR Periodic Tasks</t>
  </si>
  <si>
    <t>JFR publish events</t>
  </si>
  <si>
    <t>JVM event published</t>
  </si>
  <si>
    <t>Main</t>
  </si>
  <si>
    <t>2097500416272</t>
  </si>
  <si>
    <t>main</t>
  </si>
  <si>
    <t>Test</t>
  </si>
  <si>
    <t>Massive - 10 thousands virtual threads created</t>
  </si>
  <si>
    <t>Massive - One thousand virtual threads created with CPU burst</t>
  </si>
  <si>
    <t>VT carrier</t>
  </si>
  <si>
    <t>2097265055248</t>
  </si>
  <si>
    <t>ForkJoinPool-1-worker-3</t>
  </si>
  <si>
    <t>Resume virtual thread</t>
  </si>
  <si>
    <t>Exec virtualization</t>
  </si>
  <si>
    <t>2097244398416</t>
  </si>
  <si>
    <t>ForkJoinPool-1-worker-1</t>
  </si>
  <si>
    <t>2097265041808</t>
  </si>
  <si>
    <t>ForkJoinPool-1-worker-10</t>
  </si>
  <si>
    <t>2097265048528</t>
  </si>
  <si>
    <t>ForkJoinPool-1-worker-11</t>
  </si>
  <si>
    <t>2097265040128</t>
  </si>
  <si>
    <t>ForkJoinPool-1-worker-12</t>
  </si>
  <si>
    <t>2097265045168</t>
  </si>
  <si>
    <t>ForkJoinPool-1-worker-2</t>
  </si>
  <si>
    <t>2097265046848</t>
  </si>
  <si>
    <t>ForkJoinPool-1-worker-4</t>
  </si>
  <si>
    <t>2097265063648</t>
  </si>
  <si>
    <t>ForkJoinPool-1-worker-5</t>
  </si>
  <si>
    <t>2097265061968</t>
  </si>
  <si>
    <t>ForkJoinPool-1-worker-6</t>
  </si>
  <si>
    <t>2097265056928</t>
  </si>
  <si>
    <t>ForkJoinPool-1-worker-7</t>
  </si>
  <si>
    <t>2097265065328</t>
  </si>
  <si>
    <t>ForkJoinPool-1-worker-8</t>
  </si>
  <si>
    <t>2097265043488</t>
  </si>
  <si>
    <t>ForkJoinPool-1-worker-9</t>
  </si>
  <si>
    <t>Massive - Two thousands virtual threads created with CPU burst in 2 executors</t>
  </si>
  <si>
    <t>Lock - Image Downloader test</t>
  </si>
  <si>
    <t>Massive - 5000 images download - 100 native executor and X virtual executor</t>
  </si>
  <si>
    <t>Native thread</t>
  </si>
  <si>
    <t>2097265050208</t>
  </si>
  <si>
    <t>pool-1-thread-1</t>
  </si>
  <si>
    <t>Image download</t>
  </si>
  <si>
    <t>Socket reading</t>
  </si>
  <si>
    <t>2097241732352</t>
  </si>
  <si>
    <t>pool-1-thread-10</t>
  </si>
  <si>
    <t>Reentrant lock</t>
  </si>
  <si>
    <t>2097263143904</t>
  </si>
  <si>
    <t>pool-1-thread-100</t>
  </si>
  <si>
    <t>2097328550688</t>
  </si>
  <si>
    <t>pool-1-thread-1000</t>
  </si>
  <si>
    <t>2097263145584</t>
  </si>
  <si>
    <t>pool-1-thread-101</t>
  </si>
  <si>
    <t>2097294697168</t>
  </si>
  <si>
    <t>pool-1-thread-102</t>
  </si>
  <si>
    <t>Socket connect</t>
  </si>
  <si>
    <t>2097294707248</t>
  </si>
  <si>
    <t>pool-1-thread-103</t>
  </si>
  <si>
    <t>2097294698848</t>
  </si>
  <si>
    <t>pool-1-thread-104</t>
  </si>
  <si>
    <t>2097294678688</t>
  </si>
  <si>
    <t>pool-1-thread-105</t>
  </si>
  <si>
    <t>2097294700528</t>
  </si>
  <si>
    <t>pool-1-thread-106</t>
  </si>
  <si>
    <t>2097294690448</t>
  </si>
  <si>
    <t>pool-1-thread-107</t>
  </si>
  <si>
    <t>2097294708928</t>
  </si>
  <si>
    <t>pool-1-thread-108</t>
  </si>
  <si>
    <t>2097294680368</t>
  </si>
  <si>
    <t>pool-1-thread-109</t>
  </si>
  <si>
    <t>2097241730672</t>
  </si>
  <si>
    <t>pool-1-thread-11</t>
  </si>
  <si>
    <t>2097294703888</t>
  </si>
  <si>
    <t>pool-1-thread-110</t>
  </si>
  <si>
    <t>2097294687088</t>
  </si>
  <si>
    <t>pool-1-thread-111</t>
  </si>
  <si>
    <t>2097294705568</t>
  </si>
  <si>
    <t>pool-1-thread-112</t>
  </si>
  <si>
    <t>2097294682048</t>
  </si>
  <si>
    <t>pool-1-thread-113</t>
  </si>
  <si>
    <t>2097294683728</t>
  </si>
  <si>
    <t>pool-1-thread-114</t>
  </si>
  <si>
    <t>2097294685408</t>
  </si>
  <si>
    <t>pool-1-thread-115</t>
  </si>
  <si>
    <t>2097294692128</t>
  </si>
  <si>
    <t>pool-1-thread-116</t>
  </si>
  <si>
    <t>2097294702208</t>
  </si>
  <si>
    <t>pool-1-thread-117</t>
  </si>
  <si>
    <t>2097294695488</t>
  </si>
  <si>
    <t>pool-1-thread-118</t>
  </si>
  <si>
    <t>2097294688768</t>
  </si>
  <si>
    <t>pool-1-thread-119</t>
  </si>
  <si>
    <t>2097241722272</t>
  </si>
  <si>
    <t>pool-1-thread-12</t>
  </si>
  <si>
    <t>2097294693808</t>
  </si>
  <si>
    <t>pool-1-thread-120</t>
  </si>
  <si>
    <t>2097271929232</t>
  </si>
  <si>
    <t>pool-1-thread-121</t>
  </si>
  <si>
    <t>2097271922512</t>
  </si>
  <si>
    <t>pool-1-thread-122</t>
  </si>
  <si>
    <t>2097271927552</t>
  </si>
  <si>
    <t>pool-1-thread-123</t>
  </si>
  <si>
    <t>2097271914112</t>
  </si>
  <si>
    <t>pool-1-thread-124</t>
  </si>
  <si>
    <t>2097271909072</t>
  </si>
  <si>
    <t>pool-1-thread-125</t>
  </si>
  <si>
    <t>2097271904032</t>
  </si>
  <si>
    <t>pool-1-thread-126</t>
  </si>
  <si>
    <t>2097271917472</t>
  </si>
  <si>
    <t>pool-1-thread-127</t>
  </si>
  <si>
    <t>2097271924192</t>
  </si>
  <si>
    <t>pool-1-thread-128</t>
  </si>
  <si>
    <t>2097271915792</t>
  </si>
  <si>
    <t>pool-1-thread-129</t>
  </si>
  <si>
    <t>2097241734032</t>
  </si>
  <si>
    <t>pool-1-thread-13</t>
  </si>
  <si>
    <t>2097271919152</t>
  </si>
  <si>
    <t>pool-1-thread-130</t>
  </si>
  <si>
    <t>2097271920832</t>
  </si>
  <si>
    <t>pool-1-thread-131</t>
  </si>
  <si>
    <t>2097271925872</t>
  </si>
  <si>
    <t>pool-1-thread-132</t>
  </si>
  <si>
    <t>2097271902352</t>
  </si>
  <si>
    <t>pool-1-thread-133</t>
  </si>
  <si>
    <t>2097271900672</t>
  </si>
  <si>
    <t>pool-1-thread-134</t>
  </si>
  <si>
    <t>2097271912432</t>
  </si>
  <si>
    <t>pool-1-thread-135</t>
  </si>
  <si>
    <t>2097271930912</t>
  </si>
  <si>
    <t>pool-1-thread-136</t>
  </si>
  <si>
    <t>2097271905712</t>
  </si>
  <si>
    <t>pool-1-thread-137</t>
  </si>
  <si>
    <t>2097271907392</t>
  </si>
  <si>
    <t>pool-1-thread-138</t>
  </si>
  <si>
    <t>2097271910752</t>
  </si>
  <si>
    <t>pool-1-thread-139</t>
  </si>
  <si>
    <t>2097241742432</t>
  </si>
  <si>
    <t>pool-1-thread-14</t>
  </si>
  <si>
    <t>2097273586704</t>
  </si>
  <si>
    <t>pool-1-thread-140</t>
  </si>
  <si>
    <t>2097273603504</t>
  </si>
  <si>
    <t>pool-1-thread-141</t>
  </si>
  <si>
    <t>2097273583344</t>
  </si>
  <si>
    <t>pool-1-thread-142</t>
  </si>
  <si>
    <t>2097273598464</t>
  </si>
  <si>
    <t>pool-1-thread-143</t>
  </si>
  <si>
    <t>2097273588384</t>
  </si>
  <si>
    <t>pool-1-thread-144</t>
  </si>
  <si>
    <t>2097273574944</t>
  </si>
  <si>
    <t>pool-1-thread-145</t>
  </si>
  <si>
    <t>2097273578304</t>
  </si>
  <si>
    <t>pool-1-thread-146</t>
  </si>
  <si>
    <t>2097273579984</t>
  </si>
  <si>
    <t>pool-1-thread-147</t>
  </si>
  <si>
    <t>2097273605184</t>
  </si>
  <si>
    <t>pool-1-thread-148</t>
  </si>
  <si>
    <t>2097273581664</t>
  </si>
  <si>
    <t>pool-1-thread-149</t>
  </si>
  <si>
    <t>2097241740752</t>
  </si>
  <si>
    <t>pool-1-thread-15</t>
  </si>
  <si>
    <t>2097273576624</t>
  </si>
  <si>
    <t>pool-1-thread-150</t>
  </si>
  <si>
    <t>2097273590064</t>
  </si>
  <si>
    <t>pool-1-thread-151</t>
  </si>
  <si>
    <t>2097273591744</t>
  </si>
  <si>
    <t>pool-1-thread-152</t>
  </si>
  <si>
    <t>2097273611904</t>
  </si>
  <si>
    <t>pool-1-thread-153</t>
  </si>
  <si>
    <t>2097273610224</t>
  </si>
  <si>
    <t>pool-1-thread-154</t>
  </si>
  <si>
    <t>2097273596784</t>
  </si>
  <si>
    <t>pool-1-thread-155</t>
  </si>
  <si>
    <t>2097273593424</t>
  </si>
  <si>
    <t>pool-1-thread-156</t>
  </si>
  <si>
    <t>2097273600144</t>
  </si>
  <si>
    <t>pool-1-thread-157</t>
  </si>
  <si>
    <t>2097273595104</t>
  </si>
  <si>
    <t>pool-1-thread-158</t>
  </si>
  <si>
    <t>2097273601824</t>
  </si>
  <si>
    <t>pool-1-thread-159</t>
  </si>
  <si>
    <t>2097241745792</t>
  </si>
  <si>
    <t>pool-1-thread-16</t>
  </si>
  <si>
    <t>2097273606864</t>
  </si>
  <si>
    <t>pool-1-thread-160</t>
  </si>
  <si>
    <t>2097273613584</t>
  </si>
  <si>
    <t>pool-1-thread-161</t>
  </si>
  <si>
    <t>2097273608544</t>
  </si>
  <si>
    <t>pool-1-thread-162</t>
  </si>
  <si>
    <t>2097273585024</t>
  </si>
  <si>
    <t>pool-1-thread-163</t>
  </si>
  <si>
    <t>2097273615264</t>
  </si>
  <si>
    <t>pool-1-thread-164</t>
  </si>
  <si>
    <t>2097273618624</t>
  </si>
  <si>
    <t>pool-1-thread-165</t>
  </si>
  <si>
    <t>2097273621984</t>
  </si>
  <si>
    <t>pool-1-thread-166</t>
  </si>
  <si>
    <t>2097273620304</t>
  </si>
  <si>
    <t>pool-1-thread-167</t>
  </si>
  <si>
    <t>2097273625344</t>
  </si>
  <si>
    <t>pool-1-thread-168</t>
  </si>
  <si>
    <t>2097273630384</t>
  </si>
  <si>
    <t>pool-1-thread-169</t>
  </si>
  <si>
    <t>2097241737392</t>
  </si>
  <si>
    <t>pool-1-thread-17</t>
  </si>
  <si>
    <t>2097273632064</t>
  </si>
  <si>
    <t>pool-1-thread-170</t>
  </si>
  <si>
    <t>2097273616944</t>
  </si>
  <si>
    <t>pool-1-thread-171</t>
  </si>
  <si>
    <t>2097273635424</t>
  </si>
  <si>
    <t>pool-1-thread-172</t>
  </si>
  <si>
    <t>2097273628704</t>
  </si>
  <si>
    <t>pool-1-thread-173</t>
  </si>
  <si>
    <t>2097273627024</t>
  </si>
  <si>
    <t>pool-1-thread-174</t>
  </si>
  <si>
    <t>2097273623664</t>
  </si>
  <si>
    <t>pool-1-thread-175</t>
  </si>
  <si>
    <t>2097273633744</t>
  </si>
  <si>
    <t>pool-1-thread-176</t>
  </si>
  <si>
    <t>2097273637104</t>
  </si>
  <si>
    <t>pool-1-thread-177</t>
  </si>
  <si>
    <t>2097273923040</t>
  </si>
  <si>
    <t>pool-1-thread-178</t>
  </si>
  <si>
    <t>2097273933120</t>
  </si>
  <si>
    <t>pool-1-thread-179</t>
  </si>
  <si>
    <t>2097241723952</t>
  </si>
  <si>
    <t>pool-1-thread-18</t>
  </si>
  <si>
    <t>2097273949920</t>
  </si>
  <si>
    <t>pool-1-thread-180</t>
  </si>
  <si>
    <t>2097273946560</t>
  </si>
  <si>
    <t>pool-1-thread-181</t>
  </si>
  <si>
    <t>2097273928080</t>
  </si>
  <si>
    <t>pool-1-thread-182</t>
  </si>
  <si>
    <t>2097273943200</t>
  </si>
  <si>
    <t>pool-1-thread-183</t>
  </si>
  <si>
    <t>2097273929760</t>
  </si>
  <si>
    <t>pool-1-thread-184</t>
  </si>
  <si>
    <t>2097273948240</t>
  </si>
  <si>
    <t>pool-1-thread-185</t>
  </si>
  <si>
    <t>2097273931440</t>
  </si>
  <si>
    <t>pool-1-thread-186</t>
  </si>
  <si>
    <t>2097273944880</t>
  </si>
  <si>
    <t>pool-1-thread-187</t>
  </si>
  <si>
    <t>2097273921360</t>
  </si>
  <si>
    <t>pool-1-thread-188</t>
  </si>
  <si>
    <t>2097273934800</t>
  </si>
  <si>
    <t>pool-1-thread-189</t>
  </si>
  <si>
    <t>2097241739072</t>
  </si>
  <si>
    <t>pool-1-thread-19</t>
  </si>
  <si>
    <t>2097273936480</t>
  </si>
  <si>
    <t>pool-1-thread-190</t>
  </si>
  <si>
    <t>2097273938160</t>
  </si>
  <si>
    <t>pool-1-thread-191</t>
  </si>
  <si>
    <t>2097273951600</t>
  </si>
  <si>
    <t>pool-1-thread-192</t>
  </si>
  <si>
    <t>2097273953280</t>
  </si>
  <si>
    <t>pool-1-thread-193</t>
  </si>
  <si>
    <t>2097273939840</t>
  </si>
  <si>
    <t>pool-1-thread-194</t>
  </si>
  <si>
    <t>2097273941520</t>
  </si>
  <si>
    <t>pool-1-thread-195</t>
  </si>
  <si>
    <t>2097273924720</t>
  </si>
  <si>
    <t>pool-1-thread-196</t>
  </si>
  <si>
    <t>2097273954960</t>
  </si>
  <si>
    <t>pool-1-thread-197</t>
  </si>
  <si>
    <t>2097273926400</t>
  </si>
  <si>
    <t>pool-1-thread-198</t>
  </si>
  <si>
    <t>2097273978480</t>
  </si>
  <si>
    <t>pool-1-thread-199</t>
  </si>
  <si>
    <t>2097265068688</t>
  </si>
  <si>
    <t>pool-1-thread-2</t>
  </si>
  <si>
    <t>2097241735712</t>
  </si>
  <si>
    <t>pool-1-thread-20</t>
  </si>
  <si>
    <t>2097273970080</t>
  </si>
  <si>
    <t>pool-1-thread-200</t>
  </si>
  <si>
    <t>2097273965040</t>
  </si>
  <si>
    <t>pool-1-thread-201</t>
  </si>
  <si>
    <t>2097273980160</t>
  </si>
  <si>
    <t>pool-1-thread-202</t>
  </si>
  <si>
    <t>2097273971760</t>
  </si>
  <si>
    <t>pool-1-thread-203</t>
  </si>
  <si>
    <t>2097273966720</t>
  </si>
  <si>
    <t>pool-1-thread-204</t>
  </si>
  <si>
    <t>2097273981840</t>
  </si>
  <si>
    <t>pool-1-thread-205</t>
  </si>
  <si>
    <t>2097273960000</t>
  </si>
  <si>
    <t>pool-1-thread-206</t>
  </si>
  <si>
    <t>2097273973440</t>
  </si>
  <si>
    <t>pool-1-thread-207</t>
  </si>
  <si>
    <t>2097273975120</t>
  </si>
  <si>
    <t>pool-1-thread-208</t>
  </si>
  <si>
    <t>2097273976800</t>
  </si>
  <si>
    <t>pool-1-thread-209</t>
  </si>
  <si>
    <t>2097241744112</t>
  </si>
  <si>
    <t>pool-1-thread-21</t>
  </si>
  <si>
    <t>2097273983520</t>
  </si>
  <si>
    <t>pool-1-thread-210</t>
  </si>
  <si>
    <t>2097273968400</t>
  </si>
  <si>
    <t>pool-1-thread-211</t>
  </si>
  <si>
    <t>2097273956640</t>
  </si>
  <si>
    <t>pool-1-thread-212</t>
  </si>
  <si>
    <t>2097273958320</t>
  </si>
  <si>
    <t>pool-1-thread-213</t>
  </si>
  <si>
    <t>2097273961680</t>
  </si>
  <si>
    <t>pool-1-thread-214</t>
  </si>
  <si>
    <t>2097273963360</t>
  </si>
  <si>
    <t>pool-1-thread-215</t>
  </si>
  <si>
    <t>2097301203088</t>
  </si>
  <si>
    <t>pool-1-thread-216</t>
  </si>
  <si>
    <t>2097301201408</t>
  </si>
  <si>
    <t>pool-1-thread-217</t>
  </si>
  <si>
    <t>2097301191328</t>
  </si>
  <si>
    <t>pool-1-thread-218</t>
  </si>
  <si>
    <t>2097301198048</t>
  </si>
  <si>
    <t>pool-1-thread-219</t>
  </si>
  <si>
    <t>2097241725632</t>
  </si>
  <si>
    <t>pool-1-thread-22</t>
  </si>
  <si>
    <t>2097301211488</t>
  </si>
  <si>
    <t>pool-1-thread-220</t>
  </si>
  <si>
    <t>2097301187968</t>
  </si>
  <si>
    <t>pool-1-thread-221</t>
  </si>
  <si>
    <t>2097301189648</t>
  </si>
  <si>
    <t>pool-1-thread-222</t>
  </si>
  <si>
    <t>2097301209808</t>
  </si>
  <si>
    <t>pool-1-thread-223</t>
  </si>
  <si>
    <t>2097301193008</t>
  </si>
  <si>
    <t>pool-1-thread-224</t>
  </si>
  <si>
    <t>2097301204768</t>
  </si>
  <si>
    <t>pool-1-thread-225</t>
  </si>
  <si>
    <t>2097301213168</t>
  </si>
  <si>
    <t>pool-1-thread-226</t>
  </si>
  <si>
    <t>2097301206448</t>
  </si>
  <si>
    <t>pool-1-thread-227</t>
  </si>
  <si>
    <t>2097301208128</t>
  </si>
  <si>
    <t>pool-1-thread-228</t>
  </si>
  <si>
    <t>2097301194688</t>
  </si>
  <si>
    <t>pool-1-thread-229</t>
  </si>
  <si>
    <t>2097241718912</t>
  </si>
  <si>
    <t>pool-1-thread-23</t>
  </si>
  <si>
    <t>2097301196368</t>
  </si>
  <si>
    <t>pool-1-thread-230</t>
  </si>
  <si>
    <t>2097301199728</t>
  </si>
  <si>
    <t>pool-1-thread-231</t>
  </si>
  <si>
    <t>2097301184608</t>
  </si>
  <si>
    <t>pool-1-thread-232</t>
  </si>
  <si>
    <t>2097301214848</t>
  </si>
  <si>
    <t>pool-1-thread-233</t>
  </si>
  <si>
    <t>2097301186288</t>
  </si>
  <si>
    <t>pool-1-thread-234</t>
  </si>
  <si>
    <t>2097301241728</t>
  </si>
  <si>
    <t>pool-1-thread-235</t>
  </si>
  <si>
    <t>2097301216528</t>
  </si>
  <si>
    <t>pool-1-thread-236</t>
  </si>
  <si>
    <t>2097301236688</t>
  </si>
  <si>
    <t>pool-1-thread-237</t>
  </si>
  <si>
    <t>2097301243408</t>
  </si>
  <si>
    <t>pool-1-thread-238</t>
  </si>
  <si>
    <t>2097301245088</t>
  </si>
  <si>
    <t>pool-1-thread-239</t>
  </si>
  <si>
    <t>2097241747472</t>
  </si>
  <si>
    <t>pool-1-thread-24</t>
  </si>
  <si>
    <t>2097301218208</t>
  </si>
  <si>
    <t>pool-1-thread-240</t>
  </si>
  <si>
    <t>2097301223248</t>
  </si>
  <si>
    <t>pool-1-thread-241</t>
  </si>
  <si>
    <t>2097301246768</t>
  </si>
  <si>
    <t>pool-1-thread-242</t>
  </si>
  <si>
    <t>2097301219888</t>
  </si>
  <si>
    <t>pool-1-thread-243</t>
  </si>
  <si>
    <t>2097301221568</t>
  </si>
  <si>
    <t>pool-1-thread-244</t>
  </si>
  <si>
    <t>2097301224928</t>
  </si>
  <si>
    <t>pool-1-thread-245</t>
  </si>
  <si>
    <t>2097301240048</t>
  </si>
  <si>
    <t>pool-1-thread-246</t>
  </si>
  <si>
    <t>2097301226608</t>
  </si>
  <si>
    <t>pool-1-thread-247</t>
  </si>
  <si>
    <t>2097301228288</t>
  </si>
  <si>
    <t>pool-1-thread-248</t>
  </si>
  <si>
    <t>2097301238368</t>
  </si>
  <si>
    <t>pool-1-thread-249</t>
  </si>
  <si>
    <t>2097241727312</t>
  </si>
  <si>
    <t>pool-1-thread-25</t>
  </si>
  <si>
    <t>2097301229968</t>
  </si>
  <si>
    <t>pool-1-thread-250</t>
  </si>
  <si>
    <t>2097301231648</t>
  </si>
  <si>
    <t>pool-1-thread-251</t>
  </si>
  <si>
    <t>2097301233328</t>
  </si>
  <si>
    <t>pool-1-thread-252</t>
  </si>
  <si>
    <t>2097301235008</t>
  </si>
  <si>
    <t>pool-1-thread-253</t>
  </si>
  <si>
    <t>2097280599904</t>
  </si>
  <si>
    <t>pool-1-thread-254</t>
  </si>
  <si>
    <t>2097280571344</t>
  </si>
  <si>
    <t>pool-1-thread-255</t>
  </si>
  <si>
    <t>2097280574704</t>
  </si>
  <si>
    <t>pool-1-thread-256</t>
  </si>
  <si>
    <t>2097280583104</t>
  </si>
  <si>
    <t>pool-1-thread-257</t>
  </si>
  <si>
    <t>2097280601584</t>
  </si>
  <si>
    <t>pool-1-thread-258</t>
  </si>
  <si>
    <t>2097280573024</t>
  </si>
  <si>
    <t>pool-1-thread-259</t>
  </si>
  <si>
    <t>2097241728992</t>
  </si>
  <si>
    <t>pool-1-thread-26</t>
  </si>
  <si>
    <t>2097280591504</t>
  </si>
  <si>
    <t>pool-1-thread-260</t>
  </si>
  <si>
    <t>2097280603264</t>
  </si>
  <si>
    <t>pool-1-thread-261</t>
  </si>
  <si>
    <t>2097280593184</t>
  </si>
  <si>
    <t>pool-1-thread-262</t>
  </si>
  <si>
    <t>2097280598224</t>
  </si>
  <si>
    <t>pool-1-thread-263</t>
  </si>
  <si>
    <t>2097280604944</t>
  </si>
  <si>
    <t>pool-1-thread-264</t>
  </si>
  <si>
    <t>2097280586464</t>
  </si>
  <si>
    <t>pool-1-thread-265</t>
  </si>
  <si>
    <t>2097280576384</t>
  </si>
  <si>
    <t>pool-1-thread-266</t>
  </si>
  <si>
    <t>2097280606624</t>
  </si>
  <si>
    <t>pool-1-thread-267</t>
  </si>
  <si>
    <t>2097280578064</t>
  </si>
  <si>
    <t>pool-1-thread-268</t>
  </si>
  <si>
    <t>2097280608304</t>
  </si>
  <si>
    <t>pool-1-thread-269</t>
  </si>
  <si>
    <t>2097272455216</t>
  </si>
  <si>
    <t>pool-1-thread-27</t>
  </si>
  <si>
    <t>2097280579744</t>
  </si>
  <si>
    <t>pool-1-thread-270</t>
  </si>
  <si>
    <t>2097280596544</t>
  </si>
  <si>
    <t>pool-1-thread-271</t>
  </si>
  <si>
    <t>2097280609984</t>
  </si>
  <si>
    <t>pool-1-thread-272</t>
  </si>
  <si>
    <t>2097280584784</t>
  </si>
  <si>
    <t>pool-1-thread-273</t>
  </si>
  <si>
    <t>2097280581424</t>
  </si>
  <si>
    <t>pool-1-thread-274</t>
  </si>
  <si>
    <t>2097280611664</t>
  </si>
  <si>
    <t>pool-1-thread-275</t>
  </si>
  <si>
    <t>2097280613344</t>
  </si>
  <si>
    <t>pool-1-thread-276</t>
  </si>
  <si>
    <t>2097280615024</t>
  </si>
  <si>
    <t>pool-1-thread-277</t>
  </si>
  <si>
    <t>2097280588144</t>
  </si>
  <si>
    <t>pool-1-thread-278</t>
  </si>
  <si>
    <t>2097280616704</t>
  </si>
  <si>
    <t>pool-1-thread-279</t>
  </si>
  <si>
    <t>2097272460256</t>
  </si>
  <si>
    <t>pool-1-thread-28</t>
  </si>
  <si>
    <t>2097280618384</t>
  </si>
  <si>
    <t>pool-1-thread-280</t>
  </si>
  <si>
    <t>2097280589824</t>
  </si>
  <si>
    <t>pool-1-thread-281</t>
  </si>
  <si>
    <t>2097280621744</t>
  </si>
  <si>
    <t>pool-1-thread-282</t>
  </si>
  <si>
    <t>2097280620064</t>
  </si>
  <si>
    <t>pool-1-thread-283</t>
  </si>
  <si>
    <t>2097280623424</t>
  </si>
  <si>
    <t>pool-1-thread-284</t>
  </si>
  <si>
    <t>2097280594864</t>
  </si>
  <si>
    <t>pool-1-thread-285</t>
  </si>
  <si>
    <t>2097280630144</t>
  </si>
  <si>
    <t>pool-1-thread-286</t>
  </si>
  <si>
    <t>2097280625104</t>
  </si>
  <si>
    <t>pool-1-thread-287</t>
  </si>
  <si>
    <t>2097280626784</t>
  </si>
  <si>
    <t>pool-1-thread-288</t>
  </si>
  <si>
    <t>2097280628464</t>
  </si>
  <si>
    <t>pool-1-thread-289</t>
  </si>
  <si>
    <t>2097272456896</t>
  </si>
  <si>
    <t>pool-1-thread-29</t>
  </si>
  <si>
    <t>2097280633504</t>
  </si>
  <si>
    <t>pool-1-thread-290</t>
  </si>
  <si>
    <t>2097280631824</t>
  </si>
  <si>
    <t>pool-1-thread-291</t>
  </si>
  <si>
    <t>2097303474288</t>
  </si>
  <si>
    <t>pool-1-thread-292</t>
  </si>
  <si>
    <t>2097303484368</t>
  </si>
  <si>
    <t>pool-1-thread-293</t>
  </si>
  <si>
    <t>2097303496128</t>
  </si>
  <si>
    <t>pool-1-thread-294</t>
  </si>
  <si>
    <t>2097303491088</t>
  </si>
  <si>
    <t>pool-1-thread-295</t>
  </si>
  <si>
    <t>2097303482688</t>
  </si>
  <si>
    <t>pool-1-thread-296</t>
  </si>
  <si>
    <t>2097303501168</t>
  </si>
  <si>
    <t>pool-1-thread-297</t>
  </si>
  <si>
    <t>2097303497808</t>
  </si>
  <si>
    <t>pool-1-thread-298</t>
  </si>
  <si>
    <t>2097303477648</t>
  </si>
  <si>
    <t>pool-1-thread-299</t>
  </si>
  <si>
    <t>2097265070368</t>
  </si>
  <si>
    <t>pool-1-thread-3</t>
  </si>
  <si>
    <t>2097272458576</t>
  </si>
  <si>
    <t>pool-1-thread-30</t>
  </si>
  <si>
    <t>2097303499488</t>
  </si>
  <si>
    <t>pool-1-thread-300</t>
  </si>
  <si>
    <t>2097303487728</t>
  </si>
  <si>
    <t>pool-1-thread-301</t>
  </si>
  <si>
    <t>2097303492768</t>
  </si>
  <si>
    <t>pool-1-thread-302</t>
  </si>
  <si>
    <t>2097303479328</t>
  </si>
  <si>
    <t>pool-1-thread-303</t>
  </si>
  <si>
    <t>2097303475968</t>
  </si>
  <si>
    <t>pool-1-thread-304</t>
  </si>
  <si>
    <t>2097303486048</t>
  </si>
  <si>
    <t>pool-1-thread-305</t>
  </si>
  <si>
    <t>2097303504528</t>
  </si>
  <si>
    <t>pool-1-thread-306</t>
  </si>
  <si>
    <t>2097303502848</t>
  </si>
  <si>
    <t>pool-1-thread-307</t>
  </si>
  <si>
    <t>2097303506208</t>
  </si>
  <si>
    <t>pool-1-thread-308</t>
  </si>
  <si>
    <t>2097303489408</t>
  </si>
  <si>
    <t>pool-1-thread-309</t>
  </si>
  <si>
    <t>2097272451856</t>
  </si>
  <si>
    <t>pool-1-thread-31</t>
  </si>
  <si>
    <t>2097303507888</t>
  </si>
  <si>
    <t>pool-1-thread-310</t>
  </si>
  <si>
    <t>2097303494448</t>
  </si>
  <si>
    <t>pool-1-thread-311</t>
  </si>
  <si>
    <t>2097303509568</t>
  </si>
  <si>
    <t>pool-1-thread-312</t>
  </si>
  <si>
    <t>2097303481008</t>
  </si>
  <si>
    <t>pool-1-thread-313</t>
  </si>
  <si>
    <t>2097303519648</t>
  </si>
  <si>
    <t>pool-1-thread-314</t>
  </si>
  <si>
    <t>2097303511248</t>
  </si>
  <si>
    <t>pool-1-thread-315</t>
  </si>
  <si>
    <t>2097303517968</t>
  </si>
  <si>
    <t>pool-1-thread-316</t>
  </si>
  <si>
    <t>2097303529728</t>
  </si>
  <si>
    <t>pool-1-thread-317</t>
  </si>
  <si>
    <t>2097303524688</t>
  </si>
  <si>
    <t>pool-1-thread-318</t>
  </si>
  <si>
    <t>2097303523008</t>
  </si>
  <si>
    <t>pool-1-thread-319</t>
  </si>
  <si>
    <t>2097272445136</t>
  </si>
  <si>
    <t>pool-1-thread-32</t>
  </si>
  <si>
    <t>2097303533088</t>
  </si>
  <si>
    <t>pool-1-thread-320</t>
  </si>
  <si>
    <t>2097303539808</t>
  </si>
  <si>
    <t>pool-1-thread-321</t>
  </si>
  <si>
    <t>2097303526368</t>
  </si>
  <si>
    <t>pool-1-thread-322</t>
  </si>
  <si>
    <t>2097303538128</t>
  </si>
  <si>
    <t>pool-1-thread-323</t>
  </si>
  <si>
    <t>2097303536448</t>
  </si>
  <si>
    <t>pool-1-thread-324</t>
  </si>
  <si>
    <t>2097303528048</t>
  </si>
  <si>
    <t>pool-1-thread-325</t>
  </si>
  <si>
    <t>2097303531408</t>
  </si>
  <si>
    <t>pool-1-thread-326</t>
  </si>
  <si>
    <t>2097303514608</t>
  </si>
  <si>
    <t>pool-1-thread-327</t>
  </si>
  <si>
    <t>2097303512928</t>
  </si>
  <si>
    <t>pool-1-thread-328</t>
  </si>
  <si>
    <t>2097303521328</t>
  </si>
  <si>
    <t>pool-1-thread-329</t>
  </si>
  <si>
    <t>2097272461936</t>
  </si>
  <si>
    <t>pool-1-thread-33</t>
  </si>
  <si>
    <t>2097303544848</t>
  </si>
  <si>
    <t>pool-1-thread-330</t>
  </si>
  <si>
    <t>2097303534768</t>
  </si>
  <si>
    <t>pool-1-thread-331</t>
  </si>
  <si>
    <t>2097303543168</t>
  </si>
  <si>
    <t>pool-1-thread-332</t>
  </si>
  <si>
    <t>2097303541488</t>
  </si>
  <si>
    <t>pool-1-thread-333</t>
  </si>
  <si>
    <t>2097303516288</t>
  </si>
  <si>
    <t>pool-1-thread-334</t>
  </si>
  <si>
    <t>2097303563328</t>
  </si>
  <si>
    <t>pool-1-thread-335</t>
  </si>
  <si>
    <t>2097303546528</t>
  </si>
  <si>
    <t>pool-1-thread-336</t>
  </si>
  <si>
    <t>2097303576768</t>
  </si>
  <si>
    <t>pool-1-thread-337</t>
  </si>
  <si>
    <t>2097303556608</t>
  </si>
  <si>
    <t>pool-1-thread-338</t>
  </si>
  <si>
    <t>2097303575088</t>
  </si>
  <si>
    <t>pool-1-thread-339</t>
  </si>
  <si>
    <t>2097272463616</t>
  </si>
  <si>
    <t>pool-1-thread-34</t>
  </si>
  <si>
    <t>2097303571728</t>
  </si>
  <si>
    <t>pool-1-thread-340</t>
  </si>
  <si>
    <t>2097303553248</t>
  </si>
  <si>
    <t>pool-1-thread-341</t>
  </si>
  <si>
    <t>2097303570048</t>
  </si>
  <si>
    <t>pool-1-thread-342</t>
  </si>
  <si>
    <t>2097303558288</t>
  </si>
  <si>
    <t>pool-1-thread-343</t>
  </si>
  <si>
    <t>2097303561648</t>
  </si>
  <si>
    <t>pool-1-thread-344</t>
  </si>
  <si>
    <t>2097303568368</t>
  </si>
  <si>
    <t>pool-1-thread-345</t>
  </si>
  <si>
    <t>2097303565008</t>
  </si>
  <si>
    <t>pool-1-thread-346</t>
  </si>
  <si>
    <t>2097303573408</t>
  </si>
  <si>
    <t>pool-1-thread-347</t>
  </si>
  <si>
    <t>2097303554928</t>
  </si>
  <si>
    <t>pool-1-thread-348</t>
  </si>
  <si>
    <t>2097303566688</t>
  </si>
  <si>
    <t>pool-1-thread-349</t>
  </si>
  <si>
    <t>2097272446816</t>
  </si>
  <si>
    <t>pool-1-thread-35</t>
  </si>
  <si>
    <t>2097303548208</t>
  </si>
  <si>
    <t>pool-1-thread-350</t>
  </si>
  <si>
    <t>2097303578448</t>
  </si>
  <si>
    <t>pool-1-thread-351</t>
  </si>
  <si>
    <t>2097303551568</t>
  </si>
  <si>
    <t>pool-1-thread-352</t>
  </si>
  <si>
    <t>2097303549888</t>
  </si>
  <si>
    <t>pool-1-thread-353</t>
  </si>
  <si>
    <t>2097303580128</t>
  </si>
  <si>
    <t>pool-1-thread-354</t>
  </si>
  <si>
    <t>2097303559968</t>
  </si>
  <si>
    <t>pool-1-thread-355</t>
  </si>
  <si>
    <t>2097303598608</t>
  </si>
  <si>
    <t>pool-1-thread-356</t>
  </si>
  <si>
    <t>2097303600288</t>
  </si>
  <si>
    <t>pool-1-thread-357</t>
  </si>
  <si>
    <t>2097303593568</t>
  </si>
  <si>
    <t>pool-1-thread-358</t>
  </si>
  <si>
    <t>2097303588528</t>
  </si>
  <si>
    <t>pool-1-thread-359</t>
  </si>
  <si>
    <t>2097272450176</t>
  </si>
  <si>
    <t>pool-1-thread-36</t>
  </si>
  <si>
    <t>2097303591888</t>
  </si>
  <si>
    <t>pool-1-thread-360</t>
  </si>
  <si>
    <t>2097303590208</t>
  </si>
  <si>
    <t>pool-1-thread-361</t>
  </si>
  <si>
    <t>2097303595248</t>
  </si>
  <si>
    <t>pool-1-thread-362</t>
  </si>
  <si>
    <t>2097303581808</t>
  </si>
  <si>
    <t>pool-1-thread-363</t>
  </si>
  <si>
    <t>2097303601968</t>
  </si>
  <si>
    <t>pool-1-thread-364</t>
  </si>
  <si>
    <t>2097303586848</t>
  </si>
  <si>
    <t>pool-1-thread-365</t>
  </si>
  <si>
    <t>2097303583488</t>
  </si>
  <si>
    <t>pool-1-thread-366</t>
  </si>
  <si>
    <t>2097303596928</t>
  </si>
  <si>
    <t>pool-1-thread-367</t>
  </si>
  <si>
    <t>2097303585168</t>
  </si>
  <si>
    <t>pool-1-thread-368</t>
  </si>
  <si>
    <t>2097303798176</t>
  </si>
  <si>
    <t>pool-1-thread-369</t>
  </si>
  <si>
    <t>2097272443456</t>
  </si>
  <si>
    <t>pool-1-thread-37</t>
  </si>
  <si>
    <t>2097303791456</t>
  </si>
  <si>
    <t>pool-1-thread-370</t>
  </si>
  <si>
    <t>2097303794816</t>
  </si>
  <si>
    <t>pool-1-thread-371</t>
  </si>
  <si>
    <t>2097303793136</t>
  </si>
  <si>
    <t>pool-1-thread-372</t>
  </si>
  <si>
    <t>2097303796496</t>
  </si>
  <si>
    <t>pool-1-thread-373</t>
  </si>
  <si>
    <t>2097303816656</t>
  </si>
  <si>
    <t>pool-1-thread-374</t>
  </si>
  <si>
    <t>2097303809936</t>
  </si>
  <si>
    <t>pool-1-thread-375</t>
  </si>
  <si>
    <t>2097303811616</t>
  </si>
  <si>
    <t>pool-1-thread-376</t>
  </si>
  <si>
    <t>2097303799856</t>
  </si>
  <si>
    <t>pool-1-thread-377</t>
  </si>
  <si>
    <t>2097303808256</t>
  </si>
  <si>
    <t>pool-1-thread-378</t>
  </si>
  <si>
    <t>2097303804896</t>
  </si>
  <si>
    <t>pool-1-thread-379</t>
  </si>
  <si>
    <t>2097272453536</t>
  </si>
  <si>
    <t>pool-1-thread-38</t>
  </si>
  <si>
    <t>2097303801536</t>
  </si>
  <si>
    <t>pool-1-thread-380</t>
  </si>
  <si>
    <t>2097303803216</t>
  </si>
  <si>
    <t>pool-1-thread-381</t>
  </si>
  <si>
    <t>2097303813296</t>
  </si>
  <si>
    <t>pool-1-thread-382</t>
  </si>
  <si>
    <t>2097303806576</t>
  </si>
  <si>
    <t>pool-1-thread-383</t>
  </si>
  <si>
    <t>2097303814976</t>
  </si>
  <si>
    <t>pool-1-thread-384</t>
  </si>
  <si>
    <t>2097303788096</t>
  </si>
  <si>
    <t>pool-1-thread-385</t>
  </si>
  <si>
    <t>2097303818336</t>
  </si>
  <si>
    <t>pool-1-thread-386</t>
  </si>
  <si>
    <t>2097303789776</t>
  </si>
  <si>
    <t>pool-1-thread-387</t>
  </si>
  <si>
    <t>2097303831776</t>
  </si>
  <si>
    <t>pool-1-thread-388</t>
  </si>
  <si>
    <t>2097303820016</t>
  </si>
  <si>
    <t>pool-1-thread-389</t>
  </si>
  <si>
    <t>2097272472016</t>
  </si>
  <si>
    <t>pool-1-thread-39</t>
  </si>
  <si>
    <t>2097303843536</t>
  </si>
  <si>
    <t>pool-1-thread-390</t>
  </si>
  <si>
    <t>2097303838496</t>
  </si>
  <si>
    <t>pool-1-thread-391</t>
  </si>
  <si>
    <t>2097303848576</t>
  </si>
  <si>
    <t>pool-1-thread-392</t>
  </si>
  <si>
    <t>2097303825056</t>
  </si>
  <si>
    <t>pool-1-thread-393</t>
  </si>
  <si>
    <t>2097303850256</t>
  </si>
  <si>
    <t>pool-1-thread-394</t>
  </si>
  <si>
    <t>2097303821696</t>
  </si>
  <si>
    <t>pool-1-thread-395</t>
  </si>
  <si>
    <t>2097303828416</t>
  </si>
  <si>
    <t>pool-1-thread-396</t>
  </si>
  <si>
    <t>2097303841856</t>
  </si>
  <si>
    <t>pool-1-thread-397</t>
  </si>
  <si>
    <t>2097303851936</t>
  </si>
  <si>
    <t>pool-1-thread-398</t>
  </si>
  <si>
    <t>2097303826736</t>
  </si>
  <si>
    <t>pool-1-thread-399</t>
  </si>
  <si>
    <t>2097265058608</t>
  </si>
  <si>
    <t>pool-1-thread-4</t>
  </si>
  <si>
    <t>2097272465296</t>
  </si>
  <si>
    <t>pool-1-thread-40</t>
  </si>
  <si>
    <t>2097303833456</t>
  </si>
  <si>
    <t>pool-1-thread-400</t>
  </si>
  <si>
    <t>2097303830096</t>
  </si>
  <si>
    <t>pool-1-thread-401</t>
  </si>
  <si>
    <t>2097303836816</t>
  </si>
  <si>
    <t>pool-1-thread-402</t>
  </si>
  <si>
    <t>2097303823376</t>
  </si>
  <si>
    <t>pool-1-thread-403</t>
  </si>
  <si>
    <t>2097303840176</t>
  </si>
  <si>
    <t>pool-1-thread-404</t>
  </si>
  <si>
    <t>2097303856976</t>
  </si>
  <si>
    <t>pool-1-thread-405</t>
  </si>
  <si>
    <t>2097303858656</t>
  </si>
  <si>
    <t>pool-1-thread-406</t>
  </si>
  <si>
    <t>2097303845216</t>
  </si>
  <si>
    <t>pool-1-thread-407</t>
  </si>
  <si>
    <t>2097303860336</t>
  </si>
  <si>
    <t>pool-1-thread-408</t>
  </si>
  <si>
    <t>2097303853616</t>
  </si>
  <si>
    <t>pool-1-thread-409</t>
  </si>
  <si>
    <t>2097272466976</t>
  </si>
  <si>
    <t>pool-1-thread-41</t>
  </si>
  <si>
    <t>2097303846896</t>
  </si>
  <si>
    <t>pool-1-thread-410</t>
  </si>
  <si>
    <t>2097303862016</t>
  </si>
  <si>
    <t>pool-1-thread-411</t>
  </si>
  <si>
    <t>2097303855296</t>
  </si>
  <si>
    <t>pool-1-thread-412</t>
  </si>
  <si>
    <t>2097303863696</t>
  </si>
  <si>
    <t>pool-1-thread-413</t>
  </si>
  <si>
    <t>2097303835136</t>
  </si>
  <si>
    <t>pool-1-thread-414</t>
  </si>
  <si>
    <t>2097303880496</t>
  </si>
  <si>
    <t>pool-1-thread-415</t>
  </si>
  <si>
    <t>2097303893936</t>
  </si>
  <si>
    <t>pool-1-thread-416</t>
  </si>
  <si>
    <t>2097303865376</t>
  </si>
  <si>
    <t>pool-1-thread-417</t>
  </si>
  <si>
    <t>2097303882176</t>
  </si>
  <si>
    <t>pool-1-thread-418</t>
  </si>
  <si>
    <t>2097303877136</t>
  </si>
  <si>
    <t>pool-1-thread-419</t>
  </si>
  <si>
    <t>2097272473696</t>
  </si>
  <si>
    <t>pool-1-thread-42</t>
  </si>
  <si>
    <t>2097303878816</t>
  </si>
  <si>
    <t>pool-1-thread-420</t>
  </si>
  <si>
    <t>2097303868736</t>
  </si>
  <si>
    <t>pool-1-thread-421</t>
  </si>
  <si>
    <t>2097303883856</t>
  </si>
  <si>
    <t>pool-1-thread-422</t>
  </si>
  <si>
    <t>2097303885536</t>
  </si>
  <si>
    <t>pool-1-thread-423</t>
  </si>
  <si>
    <t>2097303887216</t>
  </si>
  <si>
    <t>pool-1-thread-424</t>
  </si>
  <si>
    <t>2097303888896</t>
  </si>
  <si>
    <t>pool-1-thread-425</t>
  </si>
  <si>
    <t>2097303890576</t>
  </si>
  <si>
    <t>pool-1-thread-426</t>
  </si>
  <si>
    <t>2097303892256</t>
  </si>
  <si>
    <t>pool-1-thread-427</t>
  </si>
  <si>
    <t>2097303867056</t>
  </si>
  <si>
    <t>pool-1-thread-428</t>
  </si>
  <si>
    <t>2097303870416</t>
  </si>
  <si>
    <t>pool-1-thread-429</t>
  </si>
  <si>
    <t>2097272468656</t>
  </si>
  <si>
    <t>pool-1-thread-43</t>
  </si>
  <si>
    <t>2097303872096</t>
  </si>
  <si>
    <t>pool-1-thread-430</t>
  </si>
  <si>
    <t>2097303873776</t>
  </si>
  <si>
    <t>pool-1-thread-431</t>
  </si>
  <si>
    <t>2097303875456</t>
  </si>
  <si>
    <t>pool-1-thread-432</t>
  </si>
  <si>
    <t>2097303910736</t>
  </si>
  <si>
    <t>pool-1-thread-433</t>
  </si>
  <si>
    <t>2097303900656</t>
  </si>
  <si>
    <t>pool-1-thread-434</t>
  </si>
  <si>
    <t>2097303909056</t>
  </si>
  <si>
    <t>pool-1-thread-435</t>
  </si>
  <si>
    <t>2097303895616</t>
  </si>
  <si>
    <t>pool-1-thread-436</t>
  </si>
  <si>
    <t>2097303914096</t>
  </si>
  <si>
    <t>pool-1-thread-437</t>
  </si>
  <si>
    <t>2097303902336</t>
  </si>
  <si>
    <t>pool-1-thread-438</t>
  </si>
  <si>
    <t>2097303904016</t>
  </si>
  <si>
    <t>pool-1-thread-439</t>
  </si>
  <si>
    <t>2097272448496</t>
  </si>
  <si>
    <t>pool-1-thread-44</t>
  </si>
  <si>
    <t>2097303905696</t>
  </si>
  <si>
    <t>pool-1-thread-440</t>
  </si>
  <si>
    <t>2097303897296</t>
  </si>
  <si>
    <t>pool-1-thread-441</t>
  </si>
  <si>
    <t>2097303907376</t>
  </si>
  <si>
    <t>pool-1-thread-442</t>
  </si>
  <si>
    <t>2097303912416</t>
  </si>
  <si>
    <t>pool-1-thread-443</t>
  </si>
  <si>
    <t>2097303915776</t>
  </si>
  <si>
    <t>pool-1-thread-444</t>
  </si>
  <si>
    <t>2097303898976</t>
  </si>
  <si>
    <t>pool-1-thread-445</t>
  </si>
  <si>
    <t>2097296967696</t>
  </si>
  <si>
    <t>pool-1-thread-446</t>
  </si>
  <si>
    <t>2097296957616</t>
  </si>
  <si>
    <t>pool-1-thread-447</t>
  </si>
  <si>
    <t>2097296977776</t>
  </si>
  <si>
    <t>pool-1-thread-448</t>
  </si>
  <si>
    <t>2097296976096</t>
  </si>
  <si>
    <t>pool-1-thread-449</t>
  </si>
  <si>
    <t>2097272470336</t>
  </si>
  <si>
    <t>pool-1-thread-45</t>
  </si>
  <si>
    <t>2097296979456</t>
  </si>
  <si>
    <t>pool-1-thread-450</t>
  </si>
  <si>
    <t>2097296981136</t>
  </si>
  <si>
    <t>pool-1-thread-451</t>
  </si>
  <si>
    <t>2097296969376</t>
  </si>
  <si>
    <t>pool-1-thread-452</t>
  </si>
  <si>
    <t>2097296982816</t>
  </si>
  <si>
    <t>pool-1-thread-453</t>
  </si>
  <si>
    <t>2097296986176</t>
  </si>
  <si>
    <t>pool-1-thread-454</t>
  </si>
  <si>
    <t>2097296984496</t>
  </si>
  <si>
    <t>pool-1-thread-455</t>
  </si>
  <si>
    <t>2097296964336</t>
  </si>
  <si>
    <t>pool-1-thread-456</t>
  </si>
  <si>
    <t>2097296959296</t>
  </si>
  <si>
    <t>pool-1-thread-457</t>
  </si>
  <si>
    <t>2097296987856</t>
  </si>
  <si>
    <t>pool-1-thread-458</t>
  </si>
  <si>
    <t>2097296962656</t>
  </si>
  <si>
    <t>pool-1-thread-459</t>
  </si>
  <si>
    <t>2097242206608</t>
  </si>
  <si>
    <t>pool-1-thread-46</t>
  </si>
  <si>
    <t>2097296966016</t>
  </si>
  <si>
    <t>pool-1-thread-460</t>
  </si>
  <si>
    <t>2097296971056</t>
  </si>
  <si>
    <t>pool-1-thread-461</t>
  </si>
  <si>
    <t>2097296972736</t>
  </si>
  <si>
    <t>pool-1-thread-462</t>
  </si>
  <si>
    <t>2097296974416</t>
  </si>
  <si>
    <t>pool-1-thread-463</t>
  </si>
  <si>
    <t>2097296989536</t>
  </si>
  <si>
    <t>pool-1-thread-464</t>
  </si>
  <si>
    <t>2097296960976</t>
  </si>
  <si>
    <t>pool-1-thread-465</t>
  </si>
  <si>
    <t>2097297008016</t>
  </si>
  <si>
    <t>pool-1-thread-466</t>
  </si>
  <si>
    <t>2097296996256</t>
  </si>
  <si>
    <t>pool-1-thread-467</t>
  </si>
  <si>
    <t>2097296991216</t>
  </si>
  <si>
    <t>pool-1-thread-468</t>
  </si>
  <si>
    <t>2097297009696</t>
  </si>
  <si>
    <t>pool-1-thread-469</t>
  </si>
  <si>
    <t>2097242208288</t>
  </si>
  <si>
    <t>pool-1-thread-47</t>
  </si>
  <si>
    <t>2097297001296</t>
  </si>
  <si>
    <t>pool-1-thread-470</t>
  </si>
  <si>
    <t>2097297016416</t>
  </si>
  <si>
    <t>pool-1-thread-471</t>
  </si>
  <si>
    <t>2097297002976</t>
  </si>
  <si>
    <t>pool-1-thread-472</t>
  </si>
  <si>
    <t>2097297011376</t>
  </si>
  <si>
    <t>pool-1-thread-473</t>
  </si>
  <si>
    <t>2097297021456</t>
  </si>
  <si>
    <t>pool-1-thread-474</t>
  </si>
  <si>
    <t>2097297013056</t>
  </si>
  <si>
    <t>pool-1-thread-475</t>
  </si>
  <si>
    <t>2097296997936</t>
  </si>
  <si>
    <t>pool-1-thread-476</t>
  </si>
  <si>
    <t>2097297006336</t>
  </si>
  <si>
    <t>pool-1-thread-477</t>
  </si>
  <si>
    <t>2097297004656</t>
  </si>
  <si>
    <t>pool-1-thread-478</t>
  </si>
  <si>
    <t>2097296992896</t>
  </si>
  <si>
    <t>pool-1-thread-479</t>
  </si>
  <si>
    <t>2097242209968</t>
  </si>
  <si>
    <t>pool-1-thread-48</t>
  </si>
  <si>
    <t>2097297018096</t>
  </si>
  <si>
    <t>pool-1-thread-480</t>
  </si>
  <si>
    <t>2097297014736</t>
  </si>
  <si>
    <t>pool-1-thread-481</t>
  </si>
  <si>
    <t>2097297023136</t>
  </si>
  <si>
    <t>pool-1-thread-482</t>
  </si>
  <si>
    <t>2097296999616</t>
  </si>
  <si>
    <t>pool-1-thread-483</t>
  </si>
  <si>
    <t>2097297019776</t>
  </si>
  <si>
    <t>pool-1-thread-484</t>
  </si>
  <si>
    <t>2097296994576</t>
  </si>
  <si>
    <t>pool-1-thread-485</t>
  </si>
  <si>
    <t>2097297039936</t>
  </si>
  <si>
    <t>pool-1-thread-486</t>
  </si>
  <si>
    <t>2097297048336</t>
  </si>
  <si>
    <t>pool-1-thread-487</t>
  </si>
  <si>
    <t>2097297050016</t>
  </si>
  <si>
    <t>pool-1-thread-488</t>
  </si>
  <si>
    <t>2097297051696</t>
  </si>
  <si>
    <t>pool-1-thread-489</t>
  </si>
  <si>
    <t>2097242196528</t>
  </si>
  <si>
    <t>pool-1-thread-49</t>
  </si>
  <si>
    <t>2097297041616</t>
  </si>
  <si>
    <t>pool-1-thread-490</t>
  </si>
  <si>
    <t>2097297044976</t>
  </si>
  <si>
    <t>pool-1-thread-491</t>
  </si>
  <si>
    <t>2097297043296</t>
  </si>
  <si>
    <t>pool-1-thread-492</t>
  </si>
  <si>
    <t>2097297053376</t>
  </si>
  <si>
    <t>pool-1-thread-493</t>
  </si>
  <si>
    <t>2097297046656</t>
  </si>
  <si>
    <t>pool-1-thread-494</t>
  </si>
  <si>
    <t>2097297028176</t>
  </si>
  <si>
    <t>pool-1-thread-495</t>
  </si>
  <si>
    <t>2097297031536</t>
  </si>
  <si>
    <t>pool-1-thread-496</t>
  </si>
  <si>
    <t>2097297024816</t>
  </si>
  <si>
    <t>pool-1-thread-497</t>
  </si>
  <si>
    <t>2097297036576</t>
  </si>
  <si>
    <t>pool-1-thread-498</t>
  </si>
  <si>
    <t>2097297055056</t>
  </si>
  <si>
    <t>pool-1-thread-499</t>
  </si>
  <si>
    <t>2097265051888</t>
  </si>
  <si>
    <t>pool-1-thread-5</t>
  </si>
  <si>
    <t>2097242198208</t>
  </si>
  <si>
    <t>pool-1-thread-50</t>
  </si>
  <si>
    <t>2097297026496</t>
  </si>
  <si>
    <t>pool-1-thread-500</t>
  </si>
  <si>
    <t>2097297058416</t>
  </si>
  <si>
    <t>pool-1-thread-501</t>
  </si>
  <si>
    <t>2097297056736</t>
  </si>
  <si>
    <t>pool-1-thread-502</t>
  </si>
  <si>
    <t>2097297029856</t>
  </si>
  <si>
    <t>pool-1-thread-503</t>
  </si>
  <si>
    <t>2097297060096</t>
  </si>
  <si>
    <t>pool-1-thread-504</t>
  </si>
  <si>
    <t>2097297061776</t>
  </si>
  <si>
    <t>pool-1-thread-505</t>
  </si>
  <si>
    <t>2097297033216</t>
  </si>
  <si>
    <t>pool-1-thread-506</t>
  </si>
  <si>
    <t>2097297038256</t>
  </si>
  <si>
    <t>pool-1-thread-507</t>
  </si>
  <si>
    <t>2097297063456</t>
  </si>
  <si>
    <t>pool-1-thread-508</t>
  </si>
  <si>
    <t>2097297034896</t>
  </si>
  <si>
    <t>pool-1-thread-509</t>
  </si>
  <si>
    <t>2097242204928</t>
  </si>
  <si>
    <t>pool-1-thread-51</t>
  </si>
  <si>
    <t>2097297065136</t>
  </si>
  <si>
    <t>pool-1-thread-510</t>
  </si>
  <si>
    <t>2097297070176</t>
  </si>
  <si>
    <t>pool-1-thread-511</t>
  </si>
  <si>
    <t>2097297076896</t>
  </si>
  <si>
    <t>pool-1-thread-512</t>
  </si>
  <si>
    <t>2097297071856</t>
  </si>
  <si>
    <t>pool-1-thread-513</t>
  </si>
  <si>
    <t>2097297080256</t>
  </si>
  <si>
    <t>pool-1-thread-514</t>
  </si>
  <si>
    <t>2097297066816</t>
  </si>
  <si>
    <t>pool-1-thread-515</t>
  </si>
  <si>
    <t>2097297078576</t>
  </si>
  <si>
    <t>pool-1-thread-516</t>
  </si>
  <si>
    <t>2097297081936</t>
  </si>
  <si>
    <t>pool-1-thread-517</t>
  </si>
  <si>
    <t>2097297073536</t>
  </si>
  <si>
    <t>pool-1-thread-518</t>
  </si>
  <si>
    <t>2097297083616</t>
  </si>
  <si>
    <t>pool-1-thread-519</t>
  </si>
  <si>
    <t>2097242199888</t>
  </si>
  <si>
    <t>pool-1-thread-52</t>
  </si>
  <si>
    <t>2097297085296</t>
  </si>
  <si>
    <t>pool-1-thread-520</t>
  </si>
  <si>
    <t>2097297068496</t>
  </si>
  <si>
    <t>pool-1-thread-521</t>
  </si>
  <si>
    <t>2097297075216</t>
  </si>
  <si>
    <t>pool-1-thread-522</t>
  </si>
  <si>
    <t>2097281640288</t>
  </si>
  <si>
    <t>pool-1-thread-523</t>
  </si>
  <si>
    <t>2097281626848</t>
  </si>
  <si>
    <t>pool-1-thread-524</t>
  </si>
  <si>
    <t>2097281628528</t>
  </si>
  <si>
    <t>pool-1-thread-525</t>
  </si>
  <si>
    <t>2097281638608</t>
  </si>
  <si>
    <t>pool-1-thread-526</t>
  </si>
  <si>
    <t>2097281615088</t>
  </si>
  <si>
    <t>pool-1-thread-527</t>
  </si>
  <si>
    <t>2097281618448</t>
  </si>
  <si>
    <t>pool-1-thread-528</t>
  </si>
  <si>
    <t>2097281641968</t>
  </si>
  <si>
    <t>pool-1-thread-529</t>
  </si>
  <si>
    <t>2097242201568</t>
  </si>
  <si>
    <t>pool-1-thread-53</t>
  </si>
  <si>
    <t>2097281625168</t>
  </si>
  <si>
    <t>pool-1-thread-530</t>
  </si>
  <si>
    <t>2097281630208</t>
  </si>
  <si>
    <t>pool-1-thread-531</t>
  </si>
  <si>
    <t>2097281620128</t>
  </si>
  <si>
    <t>pool-1-thread-532</t>
  </si>
  <si>
    <t>2097281631888</t>
  </si>
  <si>
    <t>pool-1-thread-533</t>
  </si>
  <si>
    <t>2097281635248</t>
  </si>
  <si>
    <t>pool-1-thread-534</t>
  </si>
  <si>
    <t>2097281643648</t>
  </si>
  <si>
    <t>pool-1-thread-535</t>
  </si>
  <si>
    <t>2097281616768</t>
  </si>
  <si>
    <t>pool-1-thread-536</t>
  </si>
  <si>
    <t>2097281647008</t>
  </si>
  <si>
    <t>pool-1-thread-537</t>
  </si>
  <si>
    <t>2097281633568</t>
  </si>
  <si>
    <t>pool-1-thread-538</t>
  </si>
  <si>
    <t>2097281636928</t>
  </si>
  <si>
    <t>pool-1-thread-539</t>
  </si>
  <si>
    <t>2097242203248</t>
  </si>
  <si>
    <t>pool-1-thread-54</t>
  </si>
  <si>
    <t>2097281645328</t>
  </si>
  <si>
    <t>pool-1-thread-540</t>
  </si>
  <si>
    <t>2097281648688</t>
  </si>
  <si>
    <t>pool-1-thread-541</t>
  </si>
  <si>
    <t>2097281650368</t>
  </si>
  <si>
    <t>pool-1-thread-542</t>
  </si>
  <si>
    <t>2097281621808</t>
  </si>
  <si>
    <t>pool-1-thread-543</t>
  </si>
  <si>
    <t>2097281652048</t>
  </si>
  <si>
    <t>pool-1-thread-544</t>
  </si>
  <si>
    <t>2097281623488</t>
  </si>
  <si>
    <t>pool-1-thread-545</t>
  </si>
  <si>
    <t>2097281655408</t>
  </si>
  <si>
    <t>pool-1-thread-546</t>
  </si>
  <si>
    <t>2097281673888</t>
  </si>
  <si>
    <t>pool-1-thread-547</t>
  </si>
  <si>
    <t>2097281670528</t>
  </si>
  <si>
    <t>pool-1-thread-548</t>
  </si>
  <si>
    <t>2097281667168</t>
  </si>
  <si>
    <t>pool-1-thread-549</t>
  </si>
  <si>
    <t>2097241848384</t>
  </si>
  <si>
    <t>pool-1-thread-55</t>
  </si>
  <si>
    <t>2097281675568</t>
  </si>
  <si>
    <t>pool-1-thread-550</t>
  </si>
  <si>
    <t>2097281663808</t>
  </si>
  <si>
    <t>pool-1-thread-551</t>
  </si>
  <si>
    <t>2097281657088</t>
  </si>
  <si>
    <t>pool-1-thread-552</t>
  </si>
  <si>
    <t>2097281678928</t>
  </si>
  <si>
    <t>pool-1-thread-553</t>
  </si>
  <si>
    <t>2097281662128</t>
  </si>
  <si>
    <t>pool-1-thread-554</t>
  </si>
  <si>
    <t>2097281665488</t>
  </si>
  <si>
    <t>pool-1-thread-555</t>
  </si>
  <si>
    <t>2097281682288</t>
  </si>
  <si>
    <t>pool-1-thread-556</t>
  </si>
  <si>
    <t>2097281668848</t>
  </si>
  <si>
    <t>pool-1-thread-557</t>
  </si>
  <si>
    <t>2097281672208</t>
  </si>
  <si>
    <t>pool-1-thread-558</t>
  </si>
  <si>
    <t>2097281653728</t>
  </si>
  <si>
    <t>pool-1-thread-559</t>
  </si>
  <si>
    <t>2097241858464</t>
  </si>
  <si>
    <t>pool-1-thread-56</t>
  </si>
  <si>
    <t>2097281677248</t>
  </si>
  <si>
    <t>pool-1-thread-560</t>
  </si>
  <si>
    <t>2097281680608</t>
  </si>
  <si>
    <t>pool-1-thread-561</t>
  </si>
  <si>
    <t>2097281683968</t>
  </si>
  <si>
    <t>pool-1-thread-562</t>
  </si>
  <si>
    <t>2097281685648</t>
  </si>
  <si>
    <t>pool-1-thread-563</t>
  </si>
  <si>
    <t>2097281687328</t>
  </si>
  <si>
    <t>pool-1-thread-564</t>
  </si>
  <si>
    <t>2097281658768</t>
  </si>
  <si>
    <t>pool-1-thread-565</t>
  </si>
  <si>
    <t>2097281689008</t>
  </si>
  <si>
    <t>pool-1-thread-566</t>
  </si>
  <si>
    <t>2097281660448</t>
  </si>
  <si>
    <t>pool-1-thread-567</t>
  </si>
  <si>
    <t>2097281697408</t>
  </si>
  <si>
    <t>pool-1-thread-568</t>
  </si>
  <si>
    <t>2097281695728</t>
  </si>
  <si>
    <t>pool-1-thread-569</t>
  </si>
  <si>
    <t>2097241851744</t>
  </si>
  <si>
    <t>pool-1-thread-57</t>
  </si>
  <si>
    <t>2097281702448</t>
  </si>
  <si>
    <t>pool-1-thread-570</t>
  </si>
  <si>
    <t>2097281710848</t>
  </si>
  <si>
    <t>pool-1-thread-571</t>
  </si>
  <si>
    <t>2097281712528</t>
  </si>
  <si>
    <t>pool-1-thread-572</t>
  </si>
  <si>
    <t>2097281704128</t>
  </si>
  <si>
    <t>pool-1-thread-573</t>
  </si>
  <si>
    <t>2097281715888</t>
  </si>
  <si>
    <t>pool-1-thread-574</t>
  </si>
  <si>
    <t>2097281709168</t>
  </si>
  <si>
    <t>pool-1-thread-575</t>
  </si>
  <si>
    <t>2097281699088</t>
  </si>
  <si>
    <t>pool-1-thread-576</t>
  </si>
  <si>
    <t>2097281714208</t>
  </si>
  <si>
    <t>pool-1-thread-577</t>
  </si>
  <si>
    <t>2097281705808</t>
  </si>
  <si>
    <t>pool-1-thread-578</t>
  </si>
  <si>
    <t>2097281717568</t>
  </si>
  <si>
    <t>pool-1-thread-579</t>
  </si>
  <si>
    <t>2097241850064</t>
  </si>
  <si>
    <t>pool-1-thread-58</t>
  </si>
  <si>
    <t>2097281700768</t>
  </si>
  <si>
    <t>pool-1-thread-580</t>
  </si>
  <si>
    <t>2097281719248</t>
  </si>
  <si>
    <t>pool-1-thread-581</t>
  </si>
  <si>
    <t>2097281690688</t>
  </si>
  <si>
    <t>pool-1-thread-582</t>
  </si>
  <si>
    <t>2097281707488</t>
  </si>
  <si>
    <t>pool-1-thread-583</t>
  </si>
  <si>
    <t>2097281720928</t>
  </si>
  <si>
    <t>pool-1-thread-584</t>
  </si>
  <si>
    <t>2097281692368</t>
  </si>
  <si>
    <t>pool-1-thread-585</t>
  </si>
  <si>
    <t>2097281694048</t>
  </si>
  <si>
    <t>pool-1-thread-586</t>
  </si>
  <si>
    <t>2097281736048</t>
  </si>
  <si>
    <t>pool-1-thread-587</t>
  </si>
  <si>
    <t>2097281729328</t>
  </si>
  <si>
    <t>pool-1-thread-588</t>
  </si>
  <si>
    <t>2097281732688</t>
  </si>
  <si>
    <t>pool-1-thread-589</t>
  </si>
  <si>
    <t>2097241860144</t>
  </si>
  <si>
    <t>pool-1-thread-59</t>
  </si>
  <si>
    <t>2097281722608</t>
  </si>
  <si>
    <t>pool-1-thread-590</t>
  </si>
  <si>
    <t>2097281739408</t>
  </si>
  <si>
    <t>pool-1-thread-591</t>
  </si>
  <si>
    <t>2097281724288</t>
  </si>
  <si>
    <t>pool-1-thread-592</t>
  </si>
  <si>
    <t>2097281727648</t>
  </si>
  <si>
    <t>pool-1-thread-593</t>
  </si>
  <si>
    <t>2097281737728</t>
  </si>
  <si>
    <t>pool-1-thread-594</t>
  </si>
  <si>
    <t>2097281731008</t>
  </si>
  <si>
    <t>pool-1-thread-595</t>
  </si>
  <si>
    <t>2097281741088</t>
  </si>
  <si>
    <t>pool-1-thread-596</t>
  </si>
  <si>
    <t>2097281742768</t>
  </si>
  <si>
    <t>pool-1-thread-597</t>
  </si>
  <si>
    <t>2097281734368</t>
  </si>
  <si>
    <t>pool-1-thread-598</t>
  </si>
  <si>
    <t>2097281725968</t>
  </si>
  <si>
    <t>pool-1-thread-599</t>
  </si>
  <si>
    <t>2097265053568</t>
  </si>
  <si>
    <t>pool-1-thread-6</t>
  </si>
  <si>
    <t>2097241853424</t>
  </si>
  <si>
    <t>pool-1-thread-60</t>
  </si>
  <si>
    <t>2097311130448</t>
  </si>
  <si>
    <t>pool-1-thread-600</t>
  </si>
  <si>
    <t>2097311137168</t>
  </si>
  <si>
    <t>pool-1-thread-601</t>
  </si>
  <si>
    <t>2097311132128</t>
  </si>
  <si>
    <t>pool-1-thread-602</t>
  </si>
  <si>
    <t>2097311133808</t>
  </si>
  <si>
    <t>pool-1-thread-603</t>
  </si>
  <si>
    <t>2097311142208</t>
  </si>
  <si>
    <t>pool-1-thread-604</t>
  </si>
  <si>
    <t>2097311145568</t>
  </si>
  <si>
    <t>pool-1-thread-605</t>
  </si>
  <si>
    <t>2097311122048</t>
  </si>
  <si>
    <t>pool-1-thread-606</t>
  </si>
  <si>
    <t>2097311120368</t>
  </si>
  <si>
    <t>pool-1-thread-607</t>
  </si>
  <si>
    <t>2097311135488</t>
  </si>
  <si>
    <t>pool-1-thread-608</t>
  </si>
  <si>
    <t>2097311123728</t>
  </si>
  <si>
    <t>pool-1-thread-609</t>
  </si>
  <si>
    <t>2097241855104</t>
  </si>
  <si>
    <t>pool-1-thread-61</t>
  </si>
  <si>
    <t>2097311125408</t>
  </si>
  <si>
    <t>pool-1-thread-610</t>
  </si>
  <si>
    <t>2097311127088</t>
  </si>
  <si>
    <t>pool-1-thread-611</t>
  </si>
  <si>
    <t>2097311138848</t>
  </si>
  <si>
    <t>pool-1-thread-612</t>
  </si>
  <si>
    <t>2097311128768</t>
  </si>
  <si>
    <t>pool-1-thread-613</t>
  </si>
  <si>
    <t>2097311117008</t>
  </si>
  <si>
    <t>pool-1-thread-614</t>
  </si>
  <si>
    <t>2097311140528</t>
  </si>
  <si>
    <t>pool-1-thread-615</t>
  </si>
  <si>
    <t>2097311143888</t>
  </si>
  <si>
    <t>pool-1-thread-616</t>
  </si>
  <si>
    <t>2097311147248</t>
  </si>
  <si>
    <t>pool-1-thread-617</t>
  </si>
  <si>
    <t>2097311118688</t>
  </si>
  <si>
    <t>pool-1-thread-618</t>
  </si>
  <si>
    <t>2097311159008</t>
  </si>
  <si>
    <t>pool-1-thread-619</t>
  </si>
  <si>
    <t>2097241856784</t>
  </si>
  <si>
    <t>pool-1-thread-62</t>
  </si>
  <si>
    <t>2097311172448</t>
  </si>
  <si>
    <t>pool-1-thread-620</t>
  </si>
  <si>
    <t>2097311160688</t>
  </si>
  <si>
    <t>pool-1-thread-621</t>
  </si>
  <si>
    <t>2097311148928</t>
  </si>
  <si>
    <t>pool-1-thread-622</t>
  </si>
  <si>
    <t>2097311162368</t>
  </si>
  <si>
    <t>pool-1-thread-623</t>
  </si>
  <si>
    <t>2097311167408</t>
  </si>
  <si>
    <t>pool-1-thread-624</t>
  </si>
  <si>
    <t>2097311170768</t>
  </si>
  <si>
    <t>pool-1-thread-625</t>
  </si>
  <si>
    <t>2097311177488</t>
  </si>
  <si>
    <t>pool-1-thread-626</t>
  </si>
  <si>
    <t>2097311164048</t>
  </si>
  <si>
    <t>pool-1-thread-627</t>
  </si>
  <si>
    <t>2097311157328</t>
  </si>
  <si>
    <t>pool-1-thread-628</t>
  </si>
  <si>
    <t>2097311155648</t>
  </si>
  <si>
    <t>pool-1-thread-629</t>
  </si>
  <si>
    <t>2097241861824</t>
  </si>
  <si>
    <t>pool-1-thread-63</t>
  </si>
  <si>
    <t>2097311152288</t>
  </si>
  <si>
    <t>pool-1-thread-630</t>
  </si>
  <si>
    <t>2097311165728</t>
  </si>
  <si>
    <t>pool-1-thread-631</t>
  </si>
  <si>
    <t>2097311169088</t>
  </si>
  <si>
    <t>pool-1-thread-632</t>
  </si>
  <si>
    <t>2097311174128</t>
  </si>
  <si>
    <t>pool-1-thread-633</t>
  </si>
  <si>
    <t>2097311175808</t>
  </si>
  <si>
    <t>pool-1-thread-634</t>
  </si>
  <si>
    <t>2097311179168</t>
  </si>
  <si>
    <t>pool-1-thread-635</t>
  </si>
  <si>
    <t>2097311150608</t>
  </si>
  <si>
    <t>pool-1-thread-636</t>
  </si>
  <si>
    <t>2097311182528</t>
  </si>
  <si>
    <t>pool-1-thread-637</t>
  </si>
  <si>
    <t>2097311153968</t>
  </si>
  <si>
    <t>pool-1-thread-638</t>
  </si>
  <si>
    <t>2097311199328</t>
  </si>
  <si>
    <t>pool-1-thread-639</t>
  </si>
  <si>
    <t>2097264713504</t>
  </si>
  <si>
    <t>pool-1-thread-64</t>
  </si>
  <si>
    <t>2097311197648</t>
  </si>
  <si>
    <t>pool-1-thread-640</t>
  </si>
  <si>
    <t>2097311190928</t>
  </si>
  <si>
    <t>pool-1-thread-641</t>
  </si>
  <si>
    <t>2097311206048</t>
  </si>
  <si>
    <t>pool-1-thread-642</t>
  </si>
  <si>
    <t>2097311184208</t>
  </si>
  <si>
    <t>pool-1-thread-643</t>
  </si>
  <si>
    <t>2097311180848</t>
  </si>
  <si>
    <t>pool-1-thread-644</t>
  </si>
  <si>
    <t>2097311201008</t>
  </si>
  <si>
    <t>pool-1-thread-645</t>
  </si>
  <si>
    <t>2097311202688</t>
  </si>
  <si>
    <t>pool-1-thread-646</t>
  </si>
  <si>
    <t>2097311187568</t>
  </si>
  <si>
    <t>pool-1-thread-647</t>
  </si>
  <si>
    <t>2097311204368</t>
  </si>
  <si>
    <t>pool-1-thread-648</t>
  </si>
  <si>
    <t>2097311192608</t>
  </si>
  <si>
    <t>pool-1-thread-649</t>
  </si>
  <si>
    <t>2097264715184</t>
  </si>
  <si>
    <t>pool-1-thread-65</t>
  </si>
  <si>
    <t>2097311185888</t>
  </si>
  <si>
    <t>pool-1-thread-650</t>
  </si>
  <si>
    <t>2097311194288</t>
  </si>
  <si>
    <t>pool-1-thread-651</t>
  </si>
  <si>
    <t>2097311207728</t>
  </si>
  <si>
    <t>pool-1-thread-652</t>
  </si>
  <si>
    <t>2097311209408</t>
  </si>
  <si>
    <t>pool-1-thread-653</t>
  </si>
  <si>
    <t>2097311211088</t>
  </si>
  <si>
    <t>pool-1-thread-654</t>
  </si>
  <si>
    <t>2097311212768</t>
  </si>
  <si>
    <t>pool-1-thread-655</t>
  </si>
  <si>
    <t>2097311214448</t>
  </si>
  <si>
    <t>pool-1-thread-656</t>
  </si>
  <si>
    <t>2097311216128</t>
  </si>
  <si>
    <t>pool-1-thread-657</t>
  </si>
  <si>
    <t>2097311195968</t>
  </si>
  <si>
    <t>pool-1-thread-658</t>
  </si>
  <si>
    <t>2097311217808</t>
  </si>
  <si>
    <t>pool-1-thread-659</t>
  </si>
  <si>
    <t>2097264740384</t>
  </si>
  <si>
    <t>pool-1-thread-66</t>
  </si>
  <si>
    <t>2097311189248</t>
  </si>
  <si>
    <t>pool-1-thread-660</t>
  </si>
  <si>
    <t>2097311219488</t>
  </si>
  <si>
    <t>pool-1-thread-661</t>
  </si>
  <si>
    <t>2097311221168</t>
  </si>
  <si>
    <t>pool-1-thread-662</t>
  </si>
  <si>
    <t>2097311222848</t>
  </si>
  <si>
    <t>pool-1-thread-663</t>
  </si>
  <si>
    <t>2097311236288</t>
  </si>
  <si>
    <t>pool-1-thread-664</t>
  </si>
  <si>
    <t>2097311229568</t>
  </si>
  <si>
    <t>pool-1-thread-665</t>
  </si>
  <si>
    <t>2097311226208</t>
  </si>
  <si>
    <t>pool-1-thread-666</t>
  </si>
  <si>
    <t>2097311239648</t>
  </si>
  <si>
    <t>pool-1-thread-667</t>
  </si>
  <si>
    <t>2097311231248</t>
  </si>
  <si>
    <t>pool-1-thread-668</t>
  </si>
  <si>
    <t>2097311244688</t>
  </si>
  <si>
    <t>pool-1-thread-669</t>
  </si>
  <si>
    <t>2097264716864</t>
  </si>
  <si>
    <t>pool-1-thread-67</t>
  </si>
  <si>
    <t>2097311234608</t>
  </si>
  <si>
    <t>pool-1-thread-670</t>
  </si>
  <si>
    <t>2097311224528</t>
  </si>
  <si>
    <t>pool-1-thread-671</t>
  </si>
  <si>
    <t>2097311227888</t>
  </si>
  <si>
    <t>pool-1-thread-672</t>
  </si>
  <si>
    <t>2097311241328</t>
  </si>
  <si>
    <t>pool-1-thread-673</t>
  </si>
  <si>
    <t>2097311243008</t>
  </si>
  <si>
    <t>pool-1-thread-674</t>
  </si>
  <si>
    <t>2097311232928</t>
  </si>
  <si>
    <t>pool-1-thread-675</t>
  </si>
  <si>
    <t>2097311237968</t>
  </si>
  <si>
    <t>pool-1-thread-676</t>
  </si>
  <si>
    <t>2097313504608</t>
  </si>
  <si>
    <t>pool-1-thread-677</t>
  </si>
  <si>
    <t>2097313497888</t>
  </si>
  <si>
    <t>pool-1-thread-678</t>
  </si>
  <si>
    <t>2097313516368</t>
  </si>
  <si>
    <t>pool-1-thread-679</t>
  </si>
  <si>
    <t>2097264718544</t>
  </si>
  <si>
    <t>pool-1-thread-68</t>
  </si>
  <si>
    <t>2097313518048</t>
  </si>
  <si>
    <t>pool-1-thread-680</t>
  </si>
  <si>
    <t>2097313509648</t>
  </si>
  <si>
    <t>pool-1-thread-681</t>
  </si>
  <si>
    <t>2097313519728</t>
  </si>
  <si>
    <t>pool-1-thread-682</t>
  </si>
  <si>
    <t>2097313499568</t>
  </si>
  <si>
    <t>pool-1-thread-683</t>
  </si>
  <si>
    <t>2097313521408</t>
  </si>
  <si>
    <t>pool-1-thread-684</t>
  </si>
  <si>
    <t>2097313502928</t>
  </si>
  <si>
    <t>pool-1-thread-685</t>
  </si>
  <si>
    <t>2097313511328</t>
  </si>
  <si>
    <t>pool-1-thread-686</t>
  </si>
  <si>
    <t>2097313529808</t>
  </si>
  <si>
    <t>pool-1-thread-687</t>
  </si>
  <si>
    <t>2097313513008</t>
  </si>
  <si>
    <t>pool-1-thread-688</t>
  </si>
  <si>
    <t>2097313506288</t>
  </si>
  <si>
    <t>pool-1-thread-689</t>
  </si>
  <si>
    <t>2097264738704</t>
  </si>
  <si>
    <t>pool-1-thread-69</t>
  </si>
  <si>
    <t>2097313523088</t>
  </si>
  <si>
    <t>pool-1-thread-690</t>
  </si>
  <si>
    <t>2097313528128</t>
  </si>
  <si>
    <t>pool-1-thread-691</t>
  </si>
  <si>
    <t>2097313524768</t>
  </si>
  <si>
    <t>pool-1-thread-692</t>
  </si>
  <si>
    <t>2097313514688</t>
  </si>
  <si>
    <t>pool-1-thread-693</t>
  </si>
  <si>
    <t>2097313501248</t>
  </si>
  <si>
    <t>pool-1-thread-694</t>
  </si>
  <si>
    <t>2097313526448</t>
  </si>
  <si>
    <t>pool-1-thread-695</t>
  </si>
  <si>
    <t>2097313531488</t>
  </si>
  <si>
    <t>pool-1-thread-696</t>
  </si>
  <si>
    <t>2097313533168</t>
  </si>
  <si>
    <t>pool-1-thread-697</t>
  </si>
  <si>
    <t>2097313534848</t>
  </si>
  <si>
    <t>pool-1-thread-698</t>
  </si>
  <si>
    <t>2097313536528</t>
  </si>
  <si>
    <t>pool-1-thread-699</t>
  </si>
  <si>
    <t>2097265067008</t>
  </si>
  <si>
    <t>pool-1-thread-7</t>
  </si>
  <si>
    <t>2097264737024</t>
  </si>
  <si>
    <t>pool-1-thread-70</t>
  </si>
  <si>
    <t>2097313507968</t>
  </si>
  <si>
    <t>pool-1-thread-700</t>
  </si>
  <si>
    <t>2097313551648</t>
  </si>
  <si>
    <t>pool-1-thread-701</t>
  </si>
  <si>
    <t>2097313560048</t>
  </si>
  <si>
    <t>pool-1-thread-702</t>
  </si>
  <si>
    <t>2097313549968</t>
  </si>
  <si>
    <t>pool-1-thread-703</t>
  </si>
  <si>
    <t>2097313538208</t>
  </si>
  <si>
    <t>pool-1-thread-704</t>
  </si>
  <si>
    <t>2097313543248</t>
  </si>
  <si>
    <t>pool-1-thread-705</t>
  </si>
  <si>
    <t>2097313539888</t>
  </si>
  <si>
    <t>pool-1-thread-706</t>
  </si>
  <si>
    <t>2097313546608</t>
  </si>
  <si>
    <t>pool-1-thread-707</t>
  </si>
  <si>
    <t>2097313544928</t>
  </si>
  <si>
    <t>pool-1-thread-708</t>
  </si>
  <si>
    <t>2097313566768</t>
  </si>
  <si>
    <t>pool-1-thread-709</t>
  </si>
  <si>
    <t>2097264730304</t>
  </si>
  <si>
    <t>pool-1-thread-71</t>
  </si>
  <si>
    <t>2097313553328</t>
  </si>
  <si>
    <t>pool-1-thread-710</t>
  </si>
  <si>
    <t>2097313563408</t>
  </si>
  <si>
    <t>pool-1-thread-711</t>
  </si>
  <si>
    <t>2097313555008</t>
  </si>
  <si>
    <t>pool-1-thread-712</t>
  </si>
  <si>
    <t>2097313561728</t>
  </si>
  <si>
    <t>pool-1-thread-713</t>
  </si>
  <si>
    <t>2097313548288</t>
  </si>
  <si>
    <t>pool-1-thread-714</t>
  </si>
  <si>
    <t>2097313556688</t>
  </si>
  <si>
    <t>pool-1-thread-715</t>
  </si>
  <si>
    <t>2097313565088</t>
  </si>
  <si>
    <t>pool-1-thread-716</t>
  </si>
  <si>
    <t>2097313541568</t>
  </si>
  <si>
    <t>pool-1-thread-717</t>
  </si>
  <si>
    <t>2097313568448</t>
  </si>
  <si>
    <t>pool-1-thread-718</t>
  </si>
  <si>
    <t>2097313578528</t>
  </si>
  <si>
    <t>pool-1-thread-719</t>
  </si>
  <si>
    <t>2097264725264</t>
  </si>
  <si>
    <t>pool-1-thread-72</t>
  </si>
  <si>
    <t>2097313583568</t>
  </si>
  <si>
    <t>pool-1-thread-720</t>
  </si>
  <si>
    <t>2097313570128</t>
  </si>
  <si>
    <t>pool-1-thread-721</t>
  </si>
  <si>
    <t>2097313573488</t>
  </si>
  <si>
    <t>pool-1-thread-722</t>
  </si>
  <si>
    <t>2097313575168</t>
  </si>
  <si>
    <t>pool-1-thread-723</t>
  </si>
  <si>
    <t>2097313576848</t>
  </si>
  <si>
    <t>pool-1-thread-724</t>
  </si>
  <si>
    <t>2097313581888</t>
  </si>
  <si>
    <t>pool-1-thread-725</t>
  </si>
  <si>
    <t>2097313571808</t>
  </si>
  <si>
    <t>pool-1-thread-726</t>
  </si>
  <si>
    <t>2097313580208</t>
  </si>
  <si>
    <t>pool-1-thread-727</t>
  </si>
  <si>
    <t>2097313585248</t>
  </si>
  <si>
    <t>pool-1-thread-728</t>
  </si>
  <si>
    <t>2097313586928</t>
  </si>
  <si>
    <t>pool-1-thread-729</t>
  </si>
  <si>
    <t>2097264711824</t>
  </si>
  <si>
    <t>pool-1-thread-73</t>
  </si>
  <si>
    <t>2097313558368</t>
  </si>
  <si>
    <t>pool-1-thread-730</t>
  </si>
  <si>
    <t>2097313600368</t>
  </si>
  <si>
    <t>pool-1-thread-731</t>
  </si>
  <si>
    <t>2097313588608</t>
  </si>
  <si>
    <t>pool-1-thread-732</t>
  </si>
  <si>
    <t>2097313590288</t>
  </si>
  <si>
    <t>pool-1-thread-733</t>
  </si>
  <si>
    <t>2097313591968</t>
  </si>
  <si>
    <t>pool-1-thread-734</t>
  </si>
  <si>
    <t>2097313593648</t>
  </si>
  <si>
    <t>pool-1-thread-735</t>
  </si>
  <si>
    <t>2097313598688</t>
  </si>
  <si>
    <t>pool-1-thread-736</t>
  </si>
  <si>
    <t>2097313595328</t>
  </si>
  <si>
    <t>pool-1-thread-737</t>
  </si>
  <si>
    <t>2097313597008</t>
  </si>
  <si>
    <t>pool-1-thread-738</t>
  </si>
  <si>
    <t>2097313602048</t>
  </si>
  <si>
    <t>pool-1-thread-739</t>
  </si>
  <si>
    <t>2097264735344</t>
  </si>
  <si>
    <t>pool-1-thread-74</t>
  </si>
  <si>
    <t>2097313603728</t>
  </si>
  <si>
    <t>pool-1-thread-740</t>
  </si>
  <si>
    <t>2097313612128</t>
  </si>
  <si>
    <t>pool-1-thread-741</t>
  </si>
  <si>
    <t>2097313610448</t>
  </si>
  <si>
    <t>pool-1-thread-742</t>
  </si>
  <si>
    <t>2097313613808</t>
  </si>
  <si>
    <t>pool-1-thread-743</t>
  </si>
  <si>
    <t>2097313608768</t>
  </si>
  <si>
    <t>pool-1-thread-744</t>
  </si>
  <si>
    <t>2097313625568</t>
  </si>
  <si>
    <t>pool-1-thread-745</t>
  </si>
  <si>
    <t>2097313628928</t>
  </si>
  <si>
    <t>pool-1-thread-746</t>
  </si>
  <si>
    <t>2097313615488</t>
  </si>
  <si>
    <t>pool-1-thread-747</t>
  </si>
  <si>
    <t>2097313605408</t>
  </si>
  <si>
    <t>pool-1-thread-748</t>
  </si>
  <si>
    <t>2097313618848</t>
  </si>
  <si>
    <t>pool-1-thread-749</t>
  </si>
  <si>
    <t>2097264731984</t>
  </si>
  <si>
    <t>pool-1-thread-75</t>
  </si>
  <si>
    <t>2097313623888</t>
  </si>
  <si>
    <t>pool-1-thread-750</t>
  </si>
  <si>
    <t>2097313622208</t>
  </si>
  <si>
    <t>pool-1-thread-751</t>
  </si>
  <si>
    <t>2097313607088</t>
  </si>
  <si>
    <t>pool-1-thread-752</t>
  </si>
  <si>
    <t>2097313632288</t>
  </si>
  <si>
    <t>pool-1-thread-753</t>
  </si>
  <si>
    <t>2097313635648</t>
  </si>
  <si>
    <t>pool-1-thread-754</t>
  </si>
  <si>
    <t>2097313639008</t>
  </si>
  <si>
    <t>pool-1-thread-755</t>
  </si>
  <si>
    <t>2097313633968</t>
  </si>
  <si>
    <t>pool-1-thread-756</t>
  </si>
  <si>
    <t>2097313627248</t>
  </si>
  <si>
    <t>pool-1-thread-757</t>
  </si>
  <si>
    <t>2097313617168</t>
  </si>
  <si>
    <t>pool-1-thread-758</t>
  </si>
  <si>
    <t>2097313630608</t>
  </si>
  <si>
    <t>pool-1-thread-759</t>
  </si>
  <si>
    <t>2097264728624</t>
  </si>
  <si>
    <t>pool-1-thread-76</t>
  </si>
  <si>
    <t>2097313649088</t>
  </si>
  <si>
    <t>pool-1-thread-760</t>
  </si>
  <si>
    <t>2097313620528</t>
  </si>
  <si>
    <t>pool-1-thread-761</t>
  </si>
  <si>
    <t>2097313637328</t>
  </si>
  <si>
    <t>pool-1-thread-762</t>
  </si>
  <si>
    <t>2097313640688</t>
  </si>
  <si>
    <t>pool-1-thread-763</t>
  </si>
  <si>
    <t>2097313642368</t>
  </si>
  <si>
    <t>pool-1-thread-764</t>
  </si>
  <si>
    <t>2097313644048</t>
  </si>
  <si>
    <t>pool-1-thread-765</t>
  </si>
  <si>
    <t>2097313645728</t>
  </si>
  <si>
    <t>pool-1-thread-766</t>
  </si>
  <si>
    <t>2097313647408</t>
  </si>
  <si>
    <t>pool-1-thread-767</t>
  </si>
  <si>
    <t>2097313650768</t>
  </si>
  <si>
    <t>pool-1-thread-768</t>
  </si>
  <si>
    <t>2097313397088</t>
  </si>
  <si>
    <t>pool-1-thread-769</t>
  </si>
  <si>
    <t>2097264720224</t>
  </si>
  <si>
    <t>pool-1-thread-77</t>
  </si>
  <si>
    <t>2097313395408</t>
  </si>
  <si>
    <t>pool-1-thread-770</t>
  </si>
  <si>
    <t>2097313398768</t>
  </si>
  <si>
    <t>pool-1-thread-771</t>
  </si>
  <si>
    <t>2097313393728</t>
  </si>
  <si>
    <t>pool-1-thread-772</t>
  </si>
  <si>
    <t>2097313410528</t>
  </si>
  <si>
    <t>pool-1-thread-773</t>
  </si>
  <si>
    <t>2097313402128</t>
  </si>
  <si>
    <t>pool-1-thread-774</t>
  </si>
  <si>
    <t>2097313390368</t>
  </si>
  <si>
    <t>pool-1-thread-775</t>
  </si>
  <si>
    <t>2097313413888</t>
  </si>
  <si>
    <t>pool-1-thread-776</t>
  </si>
  <si>
    <t>2097313400448</t>
  </si>
  <si>
    <t>pool-1-thread-777</t>
  </si>
  <si>
    <t>2097313407168</t>
  </si>
  <si>
    <t>pool-1-thread-778</t>
  </si>
  <si>
    <t>2097313403808</t>
  </si>
  <si>
    <t>pool-1-thread-779</t>
  </si>
  <si>
    <t>2097264742064</t>
  </si>
  <si>
    <t>pool-1-thread-78</t>
  </si>
  <si>
    <t>2097313392048</t>
  </si>
  <si>
    <t>pool-1-thread-780</t>
  </si>
  <si>
    <t>2097313405488</t>
  </si>
  <si>
    <t>pool-1-thread-781</t>
  </si>
  <si>
    <t>2097313434048</t>
  </si>
  <si>
    <t>pool-1-thread-782</t>
  </si>
  <si>
    <t>2097313415568</t>
  </si>
  <si>
    <t>pool-1-thread-783</t>
  </si>
  <si>
    <t>2097313427328</t>
  </si>
  <si>
    <t>pool-1-thread-784</t>
  </si>
  <si>
    <t>2097313432368</t>
  </si>
  <si>
    <t>pool-1-thread-785</t>
  </si>
  <si>
    <t>2097313429008</t>
  </si>
  <si>
    <t>pool-1-thread-786</t>
  </si>
  <si>
    <t>2097313417248</t>
  </si>
  <si>
    <t>pool-1-thread-787</t>
  </si>
  <si>
    <t>2097313408848</t>
  </si>
  <si>
    <t>pool-1-thread-788</t>
  </si>
  <si>
    <t>2097313418928</t>
  </si>
  <si>
    <t>pool-1-thread-789</t>
  </si>
  <si>
    <t>2097264721904</t>
  </si>
  <si>
    <t>pool-1-thread-79</t>
  </si>
  <si>
    <t>2097313430688</t>
  </si>
  <si>
    <t>pool-1-thread-790</t>
  </si>
  <si>
    <t>2097313435728</t>
  </si>
  <si>
    <t>pool-1-thread-791</t>
  </si>
  <si>
    <t>2097313439088</t>
  </si>
  <si>
    <t>pool-1-thread-792</t>
  </si>
  <si>
    <t>2097313437408</t>
  </si>
  <si>
    <t>pool-1-thread-793</t>
  </si>
  <si>
    <t>2097313420608</t>
  </si>
  <si>
    <t>pool-1-thread-794</t>
  </si>
  <si>
    <t>2097313422288</t>
  </si>
  <si>
    <t>pool-1-thread-795</t>
  </si>
  <si>
    <t>2097313440768</t>
  </si>
  <si>
    <t>pool-1-thread-796</t>
  </si>
  <si>
    <t>2097313412208</t>
  </si>
  <si>
    <t>pool-1-thread-797</t>
  </si>
  <si>
    <t>2097313445808</t>
  </si>
  <si>
    <t>pool-1-thread-798</t>
  </si>
  <si>
    <t>2097313442448</t>
  </si>
  <si>
    <t>pool-1-thread-799</t>
  </si>
  <si>
    <t>2097241720592</t>
  </si>
  <si>
    <t>pool-1-thread-8</t>
  </si>
  <si>
    <t>2097264723584</t>
  </si>
  <si>
    <t>pool-1-thread-80</t>
  </si>
  <si>
    <t>2097313449168</t>
  </si>
  <si>
    <t>pool-1-thread-800</t>
  </si>
  <si>
    <t>2097313444128</t>
  </si>
  <si>
    <t>pool-1-thread-801</t>
  </si>
  <si>
    <t>2097313452528</t>
  </si>
  <si>
    <t>pool-1-thread-802</t>
  </si>
  <si>
    <t>2097313447488</t>
  </si>
  <si>
    <t>pool-1-thread-803</t>
  </si>
  <si>
    <t>2097313450848</t>
  </si>
  <si>
    <t>pool-1-thread-804</t>
  </si>
  <si>
    <t>2097313423968</t>
  </si>
  <si>
    <t>pool-1-thread-805</t>
  </si>
  <si>
    <t>2097313454208</t>
  </si>
  <si>
    <t>pool-1-thread-806</t>
  </si>
  <si>
    <t>2097313425648</t>
  </si>
  <si>
    <t>pool-1-thread-807</t>
  </si>
  <si>
    <t>2097313460928</t>
  </si>
  <si>
    <t>pool-1-thread-808</t>
  </si>
  <si>
    <t>2097313459248</t>
  </si>
  <si>
    <t>pool-1-thread-809</t>
  </si>
  <si>
    <t>2097264733664</t>
  </si>
  <si>
    <t>pool-1-thread-81</t>
  </si>
  <si>
    <t>2097313455888</t>
  </si>
  <si>
    <t>pool-1-thread-810</t>
  </si>
  <si>
    <t>2097313472688</t>
  </si>
  <si>
    <t>pool-1-thread-811</t>
  </si>
  <si>
    <t>2097313462608</t>
  </si>
  <si>
    <t>pool-1-thread-812</t>
  </si>
  <si>
    <t>2097313465968</t>
  </si>
  <si>
    <t>pool-1-thread-813</t>
  </si>
  <si>
    <t>2097313484448</t>
  </si>
  <si>
    <t>pool-1-thread-814</t>
  </si>
  <si>
    <t>2097313471008</t>
  </si>
  <si>
    <t>pool-1-thread-815</t>
  </si>
  <si>
    <t>2097313477728</t>
  </si>
  <si>
    <t>pool-1-thread-816</t>
  </si>
  <si>
    <t>2097313457568</t>
  </si>
  <si>
    <t>pool-1-thread-817</t>
  </si>
  <si>
    <t>2097313474368</t>
  </si>
  <si>
    <t>pool-1-thread-818</t>
  </si>
  <si>
    <t>2097313486128</t>
  </si>
  <si>
    <t>pool-1-thread-819</t>
  </si>
  <si>
    <t>2097264726944</t>
  </si>
  <si>
    <t>pool-1-thread-82</t>
  </si>
  <si>
    <t>2097313464288</t>
  </si>
  <si>
    <t>pool-1-thread-820</t>
  </si>
  <si>
    <t>2097313467648</t>
  </si>
  <si>
    <t>pool-1-thread-821</t>
  </si>
  <si>
    <t>2097313476048</t>
  </si>
  <si>
    <t>pool-1-thread-822</t>
  </si>
  <si>
    <t>2097313487808</t>
  </si>
  <si>
    <t>pool-1-thread-823</t>
  </si>
  <si>
    <t>2097313491168</t>
  </si>
  <si>
    <t>pool-1-thread-824</t>
  </si>
  <si>
    <t>2097313496208</t>
  </si>
  <si>
    <t>pool-1-thread-825</t>
  </si>
  <si>
    <t>2097313492848</t>
  </si>
  <si>
    <t>pool-1-thread-826</t>
  </si>
  <si>
    <t>2097313479408</t>
  </si>
  <si>
    <t>pool-1-thread-827</t>
  </si>
  <si>
    <t>2097313481088</t>
  </si>
  <si>
    <t>pool-1-thread-828</t>
  </si>
  <si>
    <t>2097313469328</t>
  </si>
  <si>
    <t>pool-1-thread-829</t>
  </si>
  <si>
    <t>2097263147264</t>
  </si>
  <si>
    <t>pool-1-thread-83</t>
  </si>
  <si>
    <t>2097313482768</t>
  </si>
  <si>
    <t>pool-1-thread-830</t>
  </si>
  <si>
    <t>2097313489488</t>
  </si>
  <si>
    <t>pool-1-thread-831</t>
  </si>
  <si>
    <t>2097313494528</t>
  </si>
  <si>
    <t>pool-1-thread-832</t>
  </si>
  <si>
    <t>2097326304960</t>
  </si>
  <si>
    <t>pool-1-thread-833</t>
  </si>
  <si>
    <t>2097326303280</t>
  </si>
  <si>
    <t>pool-1-thread-834</t>
  </si>
  <si>
    <t>2097326284800</t>
  </si>
  <si>
    <t>pool-1-thread-835</t>
  </si>
  <si>
    <t>2097326286480</t>
  </si>
  <si>
    <t>pool-1-thread-836</t>
  </si>
  <si>
    <t>2097326276400</t>
  </si>
  <si>
    <t>pool-1-thread-837</t>
  </si>
  <si>
    <t>2097326289840</t>
  </si>
  <si>
    <t>pool-1-thread-838</t>
  </si>
  <si>
    <t>2097326279760</t>
  </si>
  <si>
    <t>pool-1-thread-839</t>
  </si>
  <si>
    <t>2097263148944</t>
  </si>
  <si>
    <t>pool-1-thread-84</t>
  </si>
  <si>
    <t>2097326291520</t>
  </si>
  <si>
    <t>pool-1-thread-840</t>
  </si>
  <si>
    <t>2097326288160</t>
  </si>
  <si>
    <t>pool-1-thread-841</t>
  </si>
  <si>
    <t>2097326293200</t>
  </si>
  <si>
    <t>pool-1-thread-842</t>
  </si>
  <si>
    <t>2097326294880</t>
  </si>
  <si>
    <t>pool-1-thread-843</t>
  </si>
  <si>
    <t>2097326278080</t>
  </si>
  <si>
    <t>pool-1-thread-844</t>
  </si>
  <si>
    <t>2097326301600</t>
  </si>
  <si>
    <t>pool-1-thread-845</t>
  </si>
  <si>
    <t>2097326296560</t>
  </si>
  <si>
    <t>pool-1-thread-846</t>
  </si>
  <si>
    <t>2097326298240</t>
  </si>
  <si>
    <t>pool-1-thread-847</t>
  </si>
  <si>
    <t>2097326299920</t>
  </si>
  <si>
    <t>pool-1-thread-848</t>
  </si>
  <si>
    <t>2097326306640</t>
  </si>
  <si>
    <t>pool-1-thread-849</t>
  </si>
  <si>
    <t>2097263155664</t>
  </si>
  <si>
    <t>pool-1-thread-85</t>
  </si>
  <si>
    <t>2097326308320</t>
  </si>
  <si>
    <t>pool-1-thread-850</t>
  </si>
  <si>
    <t>2097326310000</t>
  </si>
  <si>
    <t>pool-1-thread-851</t>
  </si>
  <si>
    <t>2097326281440</t>
  </si>
  <si>
    <t>pool-1-thread-852</t>
  </si>
  <si>
    <t>2097326311680</t>
  </si>
  <si>
    <t>pool-1-thread-853</t>
  </si>
  <si>
    <t>2097326283120</t>
  </si>
  <si>
    <t>pool-1-thread-854</t>
  </si>
  <si>
    <t>2097326320080</t>
  </si>
  <si>
    <t>pool-1-thread-855</t>
  </si>
  <si>
    <t>2097326315040</t>
  </si>
  <si>
    <t>pool-1-thread-856</t>
  </si>
  <si>
    <t>2097326328480</t>
  </si>
  <si>
    <t>pool-1-thread-857</t>
  </si>
  <si>
    <t>2097326313360</t>
  </si>
  <si>
    <t>pool-1-thread-858</t>
  </si>
  <si>
    <t>2097326325120</t>
  </si>
  <si>
    <t>pool-1-thread-859</t>
  </si>
  <si>
    <t>2097263140544</t>
  </si>
  <si>
    <t>pool-1-thread-86</t>
  </si>
  <si>
    <t>2097326331840</t>
  </si>
  <si>
    <t>pool-1-thread-860</t>
  </si>
  <si>
    <t>2097326345280</t>
  </si>
  <si>
    <t>pool-1-thread-861</t>
  </si>
  <si>
    <t>IP lookup</t>
  </si>
  <si>
    <t>2097326341920</t>
  </si>
  <si>
    <t>pool-1-thread-862</t>
  </si>
  <si>
    <t>2097326326800</t>
  </si>
  <si>
    <t>pool-1-thread-863</t>
  </si>
  <si>
    <t>2097326338560</t>
  </si>
  <si>
    <t>pool-1-thread-864</t>
  </si>
  <si>
    <t>2097326335200</t>
  </si>
  <si>
    <t>pool-1-thread-865</t>
  </si>
  <si>
    <t>2097326316720</t>
  </si>
  <si>
    <t>pool-1-thread-866</t>
  </si>
  <si>
    <t>2097326333520</t>
  </si>
  <si>
    <t>pool-1-thread-867</t>
  </si>
  <si>
    <t>2097326336880</t>
  </si>
  <si>
    <t>pool-1-thread-868</t>
  </si>
  <si>
    <t>2097326321760</t>
  </si>
  <si>
    <t>pool-1-thread-869</t>
  </si>
  <si>
    <t>2097263164064</t>
  </si>
  <si>
    <t>pool-1-thread-87</t>
  </si>
  <si>
    <t>2097326330160</t>
  </si>
  <si>
    <t>pool-1-thread-870</t>
  </si>
  <si>
    <t>2097326346960</t>
  </si>
  <si>
    <t>pool-1-thread-871</t>
  </si>
  <si>
    <t>2097326340240</t>
  </si>
  <si>
    <t>pool-1-thread-872</t>
  </si>
  <si>
    <t>2097326343600</t>
  </si>
  <si>
    <t>pool-1-thread-873</t>
  </si>
  <si>
    <t>2097326318400</t>
  </si>
  <si>
    <t>pool-1-thread-874</t>
  </si>
  <si>
    <t>2097326348640</t>
  </si>
  <si>
    <t>pool-1-thread-875</t>
  </si>
  <si>
    <t>2097326350320</t>
  </si>
  <si>
    <t>pool-1-thread-876</t>
  </si>
  <si>
    <t>2097326352000</t>
  </si>
  <si>
    <t>pool-1-thread-877</t>
  </si>
  <si>
    <t>2097326323440</t>
  </si>
  <si>
    <t>pool-1-thread-878</t>
  </si>
  <si>
    <t>2097326365440</t>
  </si>
  <si>
    <t>pool-1-thread-879</t>
  </si>
  <si>
    <t>2097263150624</t>
  </si>
  <si>
    <t>pool-1-thread-88</t>
  </si>
  <si>
    <t>2097326357040</t>
  </si>
  <si>
    <t>pool-1-thread-880</t>
  </si>
  <si>
    <t>2097326373840</t>
  </si>
  <si>
    <t>pool-1-thread-881</t>
  </si>
  <si>
    <t>2097326377200</t>
  </si>
  <si>
    <t>pool-1-thread-882</t>
  </si>
  <si>
    <t>2097326372160</t>
  </si>
  <si>
    <t>pool-1-thread-883</t>
  </si>
  <si>
    <t>2097326362080</t>
  </si>
  <si>
    <t>pool-1-thread-884</t>
  </si>
  <si>
    <t>2097326375520</t>
  </si>
  <si>
    <t>pool-1-thread-885</t>
  </si>
  <si>
    <t>2097326367120</t>
  </si>
  <si>
    <t>pool-1-thread-886</t>
  </si>
  <si>
    <t>2097326382240</t>
  </si>
  <si>
    <t>pool-1-thread-887</t>
  </si>
  <si>
    <t>2097326380560</t>
  </si>
  <si>
    <t>pool-1-thread-888</t>
  </si>
  <si>
    <t>2097326355360</t>
  </si>
  <si>
    <t>pool-1-thread-889</t>
  </si>
  <si>
    <t>2097263153984</t>
  </si>
  <si>
    <t>pool-1-thread-89</t>
  </si>
  <si>
    <t>2097326368800</t>
  </si>
  <si>
    <t>pool-1-thread-890</t>
  </si>
  <si>
    <t>2097326370480</t>
  </si>
  <si>
    <t>pool-1-thread-891</t>
  </si>
  <si>
    <t>2097326360400</t>
  </si>
  <si>
    <t>pool-1-thread-892</t>
  </si>
  <si>
    <t>2097326358720</t>
  </si>
  <si>
    <t>pool-1-thread-893</t>
  </si>
  <si>
    <t>2097326378880</t>
  </si>
  <si>
    <t>pool-1-thread-894</t>
  </si>
  <si>
    <t>2097326363760</t>
  </si>
  <si>
    <t>pool-1-thread-895</t>
  </si>
  <si>
    <t>2097326353680</t>
  </si>
  <si>
    <t>pool-1-thread-896</t>
  </si>
  <si>
    <t>2097326402400</t>
  </si>
  <si>
    <t>pool-1-thread-897</t>
  </si>
  <si>
    <t>2097326383920</t>
  </si>
  <si>
    <t>pool-1-thread-898</t>
  </si>
  <si>
    <t>2097326407440</t>
  </si>
  <si>
    <t>pool-1-thread-899</t>
  </si>
  <si>
    <t>2097241717232</t>
  </si>
  <si>
    <t>pool-1-thread-9</t>
  </si>
  <si>
    <t>2097263152304</t>
  </si>
  <si>
    <t>pool-1-thread-90</t>
  </si>
  <si>
    <t>2097326409120</t>
  </si>
  <si>
    <t>pool-1-thread-900</t>
  </si>
  <si>
    <t>2097326412480</t>
  </si>
  <si>
    <t>pool-1-thread-901</t>
  </si>
  <si>
    <t>2097326410800</t>
  </si>
  <si>
    <t>pool-1-thread-902</t>
  </si>
  <si>
    <t>2097326392320</t>
  </si>
  <si>
    <t>pool-1-thread-903</t>
  </si>
  <si>
    <t>2097326395680</t>
  </si>
  <si>
    <t>pool-1-thread-904</t>
  </si>
  <si>
    <t>2097326414160</t>
  </si>
  <si>
    <t>pool-1-thread-905</t>
  </si>
  <si>
    <t>2097326388960</t>
  </si>
  <si>
    <t>pool-1-thread-906</t>
  </si>
  <si>
    <t>2097326400720</t>
  </si>
  <si>
    <t>pool-1-thread-907</t>
  </si>
  <si>
    <t>2097326404080</t>
  </si>
  <si>
    <t>pool-1-thread-908</t>
  </si>
  <si>
    <t>2097326387280</t>
  </si>
  <si>
    <t>pool-1-thread-909</t>
  </si>
  <si>
    <t>2097263157344</t>
  </si>
  <si>
    <t>pool-1-thread-91</t>
  </si>
  <si>
    <t>2097326405760</t>
  </si>
  <si>
    <t>pool-1-thread-910</t>
  </si>
  <si>
    <t>2097326385600</t>
  </si>
  <si>
    <t>pool-1-thread-911</t>
  </si>
  <si>
    <t>2097326399040</t>
  </si>
  <si>
    <t>pool-1-thread-912</t>
  </si>
  <si>
    <t>2097326415840</t>
  </si>
  <si>
    <t>pool-1-thread-913</t>
  </si>
  <si>
    <t>2097326390640</t>
  </si>
  <si>
    <t>pool-1-thread-914</t>
  </si>
  <si>
    <t>2097326394000</t>
  </si>
  <si>
    <t>pool-1-thread-915</t>
  </si>
  <si>
    <t>2097326397360</t>
  </si>
  <si>
    <t>pool-1-thread-916</t>
  </si>
  <si>
    <t>2097326424240</t>
  </si>
  <si>
    <t>pool-1-thread-917</t>
  </si>
  <si>
    <t>2097326427600</t>
  </si>
  <si>
    <t>pool-1-thread-918</t>
  </si>
  <si>
    <t>2097326417520</t>
  </si>
  <si>
    <t>pool-1-thread-919</t>
  </si>
  <si>
    <t>2097263159024</t>
  </si>
  <si>
    <t>pool-1-thread-92</t>
  </si>
  <si>
    <t>2097326429280</t>
  </si>
  <si>
    <t>pool-1-thread-920</t>
  </si>
  <si>
    <t>2097326425920</t>
  </si>
  <si>
    <t>pool-1-thread-921</t>
  </si>
  <si>
    <t>2097326419200</t>
  </si>
  <si>
    <t>pool-1-thread-922</t>
  </si>
  <si>
    <t>2097326420880</t>
  </si>
  <si>
    <t>pool-1-thread-923</t>
  </si>
  <si>
    <t>2097326422560</t>
  </si>
  <si>
    <t>pool-1-thread-924</t>
  </si>
  <si>
    <t>2097326175600</t>
  </si>
  <si>
    <t>pool-1-thread-925</t>
  </si>
  <si>
    <t>2097326182320</t>
  </si>
  <si>
    <t>pool-1-thread-926</t>
  </si>
  <si>
    <t>2097326192400</t>
  </si>
  <si>
    <t>pool-1-thread-927</t>
  </si>
  <si>
    <t>2097326177280</t>
  </si>
  <si>
    <t>pool-1-thread-928</t>
  </si>
  <si>
    <t>2097326178960</t>
  </si>
  <si>
    <t>pool-1-thread-929</t>
  </si>
  <si>
    <t>2097263160704</t>
  </si>
  <si>
    <t>pool-1-thread-93</t>
  </si>
  <si>
    <t>2097326197440</t>
  </si>
  <si>
    <t>pool-1-thread-930</t>
  </si>
  <si>
    <t>2097326180640</t>
  </si>
  <si>
    <t>pool-1-thread-931</t>
  </si>
  <si>
    <t>2097326168880</t>
  </si>
  <si>
    <t>pool-1-thread-932</t>
  </si>
  <si>
    <t>2097326185680</t>
  </si>
  <si>
    <t>pool-1-thread-933</t>
  </si>
  <si>
    <t>2097326173920</t>
  </si>
  <si>
    <t>pool-1-thread-934</t>
  </si>
  <si>
    <t>2097326184000</t>
  </si>
  <si>
    <t>pool-1-thread-935</t>
  </si>
  <si>
    <t>2097326187360</t>
  </si>
  <si>
    <t>pool-1-thread-936</t>
  </si>
  <si>
    <t>2097326190720</t>
  </si>
  <si>
    <t>pool-1-thread-937</t>
  </si>
  <si>
    <t>2097326195760</t>
  </si>
  <si>
    <t>pool-1-thread-938</t>
  </si>
  <si>
    <t>2097326170560</t>
  </si>
  <si>
    <t>pool-1-thread-939</t>
  </si>
  <si>
    <t>2097263162384</t>
  </si>
  <si>
    <t>pool-1-thread-94</t>
  </si>
  <si>
    <t>2097326189040</t>
  </si>
  <si>
    <t>pool-1-thread-940</t>
  </si>
  <si>
    <t>2097326194080</t>
  </si>
  <si>
    <t>pool-1-thread-941</t>
  </si>
  <si>
    <t>2097326199120</t>
  </si>
  <si>
    <t>pool-1-thread-942</t>
  </si>
  <si>
    <t>2097326200800</t>
  </si>
  <si>
    <t>pool-1-thread-943</t>
  </si>
  <si>
    <t>2097326172240</t>
  </si>
  <si>
    <t>pool-1-thread-944</t>
  </si>
  <si>
    <t>2097326212560</t>
  </si>
  <si>
    <t>pool-1-thread-945</t>
  </si>
  <si>
    <t>2097326204160</t>
  </si>
  <si>
    <t>pool-1-thread-946</t>
  </si>
  <si>
    <t>2097326209200</t>
  </si>
  <si>
    <t>pool-1-thread-947</t>
  </si>
  <si>
    <t>2097326217600</t>
  </si>
  <si>
    <t>pool-1-thread-948</t>
  </si>
  <si>
    <t>2097326210880</t>
  </si>
  <si>
    <t>pool-1-thread-949</t>
  </si>
  <si>
    <t>2097263165744</t>
  </si>
  <si>
    <t>pool-1-thread-95</t>
  </si>
  <si>
    <t>2097326224320</t>
  </si>
  <si>
    <t>pool-1-thread-950</t>
  </si>
  <si>
    <t>2097326227680</t>
  </si>
  <si>
    <t>pool-1-thread-951</t>
  </si>
  <si>
    <t>2097326229360</t>
  </si>
  <si>
    <t>pool-1-thread-952</t>
  </si>
  <si>
    <t>2097326214240</t>
  </si>
  <si>
    <t>pool-1-thread-953</t>
  </si>
  <si>
    <t>2097326215920</t>
  </si>
  <si>
    <t>pool-1-thread-954</t>
  </si>
  <si>
    <t>2097326219280</t>
  </si>
  <si>
    <t>pool-1-thread-955</t>
  </si>
  <si>
    <t>2097326220960</t>
  </si>
  <si>
    <t>pool-1-thread-956</t>
  </si>
  <si>
    <t>2097326222640</t>
  </si>
  <si>
    <t>pool-1-thread-957</t>
  </si>
  <si>
    <t>2097326231040</t>
  </si>
  <si>
    <t>pool-1-thread-958</t>
  </si>
  <si>
    <t>2097326226000</t>
  </si>
  <si>
    <t>pool-1-thread-959</t>
  </si>
  <si>
    <t>2097263137184</t>
  </si>
  <si>
    <t>pool-1-thread-96</t>
  </si>
  <si>
    <t>2097326202480</t>
  </si>
  <si>
    <t>pool-1-thread-960</t>
  </si>
  <si>
    <t>2097326232720</t>
  </si>
  <si>
    <t>pool-1-thread-961</t>
  </si>
  <si>
    <t>2097326234400</t>
  </si>
  <si>
    <t>pool-1-thread-962</t>
  </si>
  <si>
    <t>2097326205840</t>
  </si>
  <si>
    <t>pool-1-thread-963</t>
  </si>
  <si>
    <t>2097326236080</t>
  </si>
  <si>
    <t>pool-1-thread-964</t>
  </si>
  <si>
    <t>2097326207520</t>
  </si>
  <si>
    <t>pool-1-thread-965</t>
  </si>
  <si>
    <t>2097326261280</t>
  </si>
  <si>
    <t>pool-1-thread-966</t>
  </si>
  <si>
    <t>2097326237760</t>
  </si>
  <si>
    <t>pool-1-thread-967</t>
  </si>
  <si>
    <t>2097326242800</t>
  </si>
  <si>
    <t>pool-1-thread-968</t>
  </si>
  <si>
    <t>2097326266320</t>
  </si>
  <si>
    <t>pool-1-thread-969</t>
  </si>
  <si>
    <t>2097263138864</t>
  </si>
  <si>
    <t>pool-1-thread-97</t>
  </si>
  <si>
    <t>2097326252880</t>
  </si>
  <si>
    <t>pool-1-thread-970</t>
  </si>
  <si>
    <t>2097326257920</t>
  </si>
  <si>
    <t>pool-1-thread-971</t>
  </si>
  <si>
    <t>2097326268000</t>
  </si>
  <si>
    <t>pool-1-thread-972</t>
  </si>
  <si>
    <t>2097326247840</t>
  </si>
  <si>
    <t>pool-1-thread-973</t>
  </si>
  <si>
    <t>2097326246160</t>
  </si>
  <si>
    <t>pool-1-thread-974</t>
  </si>
  <si>
    <t>2097326249520</t>
  </si>
  <si>
    <t>pool-1-thread-975</t>
  </si>
  <si>
    <t>2097326254560</t>
  </si>
  <si>
    <t>pool-1-thread-976</t>
  </si>
  <si>
    <t>2097326244480</t>
  </si>
  <si>
    <t>pool-1-thread-977</t>
  </si>
  <si>
    <t>2097326264640</t>
  </si>
  <si>
    <t>pool-1-thread-978</t>
  </si>
  <si>
    <t>2097326251200</t>
  </si>
  <si>
    <t>pool-1-thread-979</t>
  </si>
  <si>
    <t>2097263167424</t>
  </si>
  <si>
    <t>pool-1-thread-98</t>
  </si>
  <si>
    <t>2097326256240</t>
  </si>
  <si>
    <t>pool-1-thread-980</t>
  </si>
  <si>
    <t>2097326259600</t>
  </si>
  <si>
    <t>pool-1-thread-981</t>
  </si>
  <si>
    <t>2097326241120</t>
  </si>
  <si>
    <t>pool-1-thread-982</t>
  </si>
  <si>
    <t>2097326239440</t>
  </si>
  <si>
    <t>pool-1-thread-983</t>
  </si>
  <si>
    <t>2097326262960</t>
  </si>
  <si>
    <t>pool-1-thread-984</t>
  </si>
  <si>
    <t>2097326269680</t>
  </si>
  <si>
    <t>pool-1-thread-985</t>
  </si>
  <si>
    <t>2097326271360</t>
  </si>
  <si>
    <t>pool-1-thread-986</t>
  </si>
  <si>
    <t>2097326273040</t>
  </si>
  <si>
    <t>pool-1-thread-987</t>
  </si>
  <si>
    <t>2097326274720</t>
  </si>
  <si>
    <t>pool-1-thread-988</t>
  </si>
  <si>
    <t>2097328537248</t>
  </si>
  <si>
    <t>pool-1-thread-989</t>
  </si>
  <si>
    <t>2097263142224</t>
  </si>
  <si>
    <t>pool-1-thread-99</t>
  </si>
  <si>
    <t>2097328549008</t>
  </si>
  <si>
    <t>pool-1-thread-990</t>
  </si>
  <si>
    <t>2097328525488</t>
  </si>
  <si>
    <t>pool-1-thread-991</t>
  </si>
  <si>
    <t>2097328520448</t>
  </si>
  <si>
    <t>pool-1-thread-992</t>
  </si>
  <si>
    <t>2097328522128</t>
  </si>
  <si>
    <t>pool-1-thread-993</t>
  </si>
  <si>
    <t>2097328552368</t>
  </si>
  <si>
    <t>pool-1-thread-994</t>
  </si>
  <si>
    <t>2097328528848</t>
  </si>
  <si>
    <t>pool-1-thread-995</t>
  </si>
  <si>
    <t>2097328535568</t>
  </si>
  <si>
    <t>pool-1-thread-996</t>
  </si>
  <si>
    <t>2097328532208</t>
  </si>
  <si>
    <t>pool-1-thread-997</t>
  </si>
  <si>
    <t>2097328538928</t>
  </si>
  <si>
    <t>pool-1-thread-998</t>
  </si>
  <si>
    <t>2097328540608</t>
  </si>
  <si>
    <t>pool-1-thread-999</t>
  </si>
  <si>
    <t>HTTP keep alive timer</t>
  </si>
  <si>
    <t>2097328523808</t>
  </si>
  <si>
    <t>Keep-Alive-Timer</t>
  </si>
  <si>
    <t>Thread on hold (sleep)</t>
  </si>
  <si>
    <t>Read-Poller</t>
  </si>
  <si>
    <t>2097328543968</t>
  </si>
  <si>
    <t>Read-Updater</t>
  </si>
  <si>
    <t>Thread on hold (wait for unlock)</t>
  </si>
  <si>
    <t>Write-Poller</t>
  </si>
  <si>
    <t>2097328545648</t>
  </si>
  <si>
    <t>Write-Updater</t>
  </si>
  <si>
    <t>ForkJoinPool-1-worker-13</t>
  </si>
  <si>
    <t>Lock - Classic synchro test</t>
  </si>
  <si>
    <t>Lock - Reentrant Lock test</t>
  </si>
  <si>
    <t>Lock - Reentrant Lock with deadlock test</t>
  </si>
  <si>
    <t>Count</t>
  </si>
  <si>
    <t>Action (all)</t>
  </si>
  <si>
    <t>Operation (all)</t>
  </si>
  <si>
    <t>Contention type (all)</t>
  </si>
  <si>
    <t>State</t>
  </si>
  <si>
    <t>Stack size</t>
  </si>
  <si>
    <t xml:space="preserve">    sun.nio.ch.SocketDispatcher.read0(java.base@21/Native Method)</t>
  </si>
  <si>
    <t xml:space="preserve">    sun.nio.ch.SocketDispatcher.read(java.base@21/SocketDispatcher.java:46)</t>
  </si>
  <si>
    <t xml:space="preserve">    sun.nio.ch.NioSocketImpl.tryRead(java.base@21/NioSocketImpl.java:256)</t>
  </si>
  <si>
    <t xml:space="preserve">    sun.nio.ch.NioSocketImpl.implRead(java.base@21/NioSocketImpl.java:307)</t>
  </si>
  <si>
    <t xml:space="preserve">    sun.nio.ch.NioSocketImpl.read(java.base@21/NioSocketImpl.java:346)</t>
  </si>
  <si>
    <t xml:space="preserve">    sun.nio.ch.NioSocketImpl$1.read(java.base@21/NioSocketImpl.java:796)</t>
  </si>
  <si>
    <t xml:space="preserve">    java.net.Socket$SocketInputStream.read(java.base@21/Socket.java:1099)</t>
  </si>
  <si>
    <t>Network</t>
  </si>
  <si>
    <t xml:space="preserve">    sun.security.ssl.SSLSocketInputRecord.read(java.base@21/SSLSocketInputRecord.java:489)</t>
  </si>
  <si>
    <t xml:space="preserve">    sun.security.ssl.SSLSocketInputRecord.readHeader(java.base@21/SSLSocketInputRecord.java:483)</t>
  </si>
  <si>
    <t xml:space="preserve">    sun.security.ssl.SSLSocketInputRecord.bytesInCompletePacket(java.base@21/SSLSocketInputRecord.java:70)</t>
  </si>
  <si>
    <t xml:space="preserve">    sun.security.ssl.SSLSocketImpl.readApplicationRecord(java.base@21/SSLSocketImpl.java:1461)</t>
  </si>
  <si>
    <t xml:space="preserve">    sun.security.ssl.SSLSocketImpl$AppInputStream.read(java.base@21/SSLSocketImpl.java:1066)</t>
  </si>
  <si>
    <t xml:space="preserve">    java.io.BufferedInputStream.fill(java.base@21/BufferedInputStream.java:291)</t>
  </si>
  <si>
    <t xml:space="preserve">    java.io.BufferedInputStream.read1(java.base@21/BufferedInputStream.java:347)</t>
  </si>
  <si>
    <t xml:space="preserve">    java.io.BufferedInputStream.implRead(java.base@21/BufferedInputStream.java:420)</t>
  </si>
  <si>
    <t xml:space="preserve">    java.io.BufferedInputStream.read(java.base@21/BufferedInputStream.java:399)</t>
  </si>
  <si>
    <t xml:space="preserve">    sun.net.www.http.HttpClient.parseHTTPHeader(java.base@21/HttpClient.java:827)</t>
  </si>
  <si>
    <t xml:space="preserve">    sun.net.www.http.HttpClient.parseHTTP(java.base@21/HttpClient.java:759)</t>
  </si>
  <si>
    <t xml:space="preserve">    sun.net.www.protocol.http.HttpURLConnection.getInputStream0(java.base@21/HttpURLConnection.java:1690)</t>
  </si>
  <si>
    <t xml:space="preserve">    sun.net.www.protocol.http.HttpURLConnection.getInputStream(java.base@21/HttpURLConnection.java:1599)</t>
  </si>
  <si>
    <t xml:space="preserve">    sun.net.www.protocol.https.HttpsURLConnectionImpl.getInputStream(java.base@21/HttpsURLConnectionImpl.java:223)</t>
  </si>
  <si>
    <t xml:space="preserve">    java.net.URL.openStream(java.base@21/URL.java:1325)</t>
  </si>
  <si>
    <t xml:space="preserve">    org.jeyzer.demo.virtualthreads.ImageDownloader2.lambda$saveImageTask$0(ImageDownloader2.java:186)</t>
  </si>
  <si>
    <t xml:space="preserve">    org.jeyzer.demo.virtualthreads.ImageDownloader2$$Lambda/0x000001e80914dbb0.call(Unknown Source)</t>
  </si>
  <si>
    <t xml:space="preserve">    java.util.concurrent.FutureTask.run(java.base@21/FutureTask.java:317)</t>
  </si>
  <si>
    <t xml:space="preserve">    java.util.concurrent.ThreadPoolExecutor.runWorker(java.base@21/ThreadPoolExecutor.java:1144)</t>
  </si>
  <si>
    <t xml:space="preserve">    java.util.concurrent.ThreadPoolExecutor$Worker.run(java.base@21/ThreadPoolExecutor.java:642)</t>
  </si>
  <si>
    <t xml:space="preserve">    java.lang.Thread.runWith(java.base@21/Thread.java:1596)</t>
  </si>
  <si>
    <t xml:space="preserve">    java.lang.Thread.run(java.base@21/Thread.java:1583)</t>
  </si>
  <si>
    <t>Runnable</t>
  </si>
  <si>
    <t xml:space="preserve">    sun.nio.ch.Net.connect0(java.base@21/Native Method)</t>
  </si>
  <si>
    <t xml:space="preserve">    sun.nio.ch.Net.connect(java.base@21/Net.java:589)</t>
  </si>
  <si>
    <t xml:space="preserve">    sun.nio.ch.Net.connect(java.base@21/Net.java:578)</t>
  </si>
  <si>
    <t xml:space="preserve">    sun.nio.ch.NioSocketImpl.connect(java.base@21/NioSocketImpl.java:583)</t>
  </si>
  <si>
    <t xml:space="preserve">    java.net.SocksSocketImpl.connect(java.base@21/SocksSocketImpl.java:327)</t>
  </si>
  <si>
    <t xml:space="preserve">    java.net.Socket.connect(java.base@21/Socket.java:751)</t>
  </si>
  <si>
    <t xml:space="preserve">    sun.security.ssl.SSLSocketImpl.connect(java.base@21/SSLSocketImpl.java:304)</t>
  </si>
  <si>
    <t xml:space="preserve">    sun.security.ssl.BaseSSLSocketImpl.connect(java.base@21/BaseSSLSocketImpl.java:181)</t>
  </si>
  <si>
    <t xml:space="preserve">    sun.net.NetworkClient.doConnect(java.base@21/NetworkClient.java:183)</t>
  </si>
  <si>
    <t xml:space="preserve">    sun.net.www.http.HttpClient.openServer(java.base@21/HttpClient.java:531)</t>
  </si>
  <si>
    <t xml:space="preserve">    sun.net.www.http.HttpClient.openServer(java.base@21/HttpClient.java:636)</t>
  </si>
  <si>
    <t xml:space="preserve">    sun.net.www.protocol.https.HttpsClient.&lt;init&gt;(java.base@21/HttpsClient.java:264)</t>
  </si>
  <si>
    <t xml:space="preserve">    sun.net.www.protocol.https.HttpsClient.New(java.base@21/HttpsClient.java:377)</t>
  </si>
  <si>
    <t>HTTPS connection creation</t>
  </si>
  <si>
    <t xml:space="preserve">    sun.net.www.protocol.https.AbstractDelegateHttpsURLConnection.getNewHttpClient(java.base@21/AbstractDelegateHttpsURLConnection.java:193)</t>
  </si>
  <si>
    <t xml:space="preserve">    sun.net.www.protocol.http.HttpURLConnection.plainConnect0(java.base@21/HttpURLConnection.java:1237)</t>
  </si>
  <si>
    <t xml:space="preserve">    sun.net.www.protocol.http.HttpURLConnection.plainConnect(java.base@21/HttpURLConnection.java:1123)</t>
  </si>
  <si>
    <t xml:space="preserve">    sun.net.www.protocol.https.AbstractDelegateHttpsURLConnection.connect(java.base@21/AbstractDelegateHttpsURLConnection.java:179)</t>
  </si>
  <si>
    <t xml:space="preserve">    sun.net.www.protocol.http.HttpURLConnection.followRedirect0(java.base@21/HttpURLConnection.java:2909)</t>
  </si>
  <si>
    <t xml:space="preserve">    sun.net.www.protocol.http.HttpURLConnection.followRedirect(java.base@21/HttpURLConnection.java:2818)</t>
  </si>
  <si>
    <t xml:space="preserve">    sun.net.www.protocol.http.HttpURLConnection.getInputStream0(java.base@21/HttpURLConnection.java:1929)</t>
  </si>
  <si>
    <t>Socket connect / HTTPS connection creation</t>
  </si>
  <si>
    <t xml:space="preserve">    sun.security.ssl.SSLSocketInputRecord.readFully(java.base@21/SSLSocketInputRecord.java:472)</t>
  </si>
  <si>
    <t xml:space="preserve">    sun.security.ssl.SSLSocketInputRecord.decodeInputRecord(java.base@21/SSLSocketInputRecord.java:243)</t>
  </si>
  <si>
    <t xml:space="preserve">    sun.security.ssl.SSLSocketInputRecord.decode(java.base@21/SSLSocketInputRecord.java:181)</t>
  </si>
  <si>
    <t xml:space="preserve">    sun.security.ssl.SSLTransport.decode(java.base@21/SSLTransport.java:111)</t>
  </si>
  <si>
    <t xml:space="preserve">    sun.security.ssl.SSLSocketImpl.decode(java.base@21/SSLSocketImpl.java:1506)</t>
  </si>
  <si>
    <t xml:space="preserve">    sun.security.ssl.SSLSocketImpl.readHandshakeRecord(java.base@21/SSLSocketImpl.java:1421)</t>
  </si>
  <si>
    <t xml:space="preserve">    sun.security.ssl.SSLSocketImpl.startHandshake(java.base@21/SSLSocketImpl.java:455)</t>
  </si>
  <si>
    <t xml:space="preserve">    sun.security.ssl.SSLSocketImpl.startHandshake(java.base@21/SSLSocketImpl.java:426)</t>
  </si>
  <si>
    <t xml:space="preserve">    sun.net.www.protocol.https.HttpsClient.afterConnect(java.base@21/HttpsClient.java:586)</t>
  </si>
  <si>
    <t xml:space="preserve">    sun.net.www.protocol.https.AbstractDelegateHttpsURLConnection.connect(java.base@21/AbstractDelegateHttpsURLConnection.java:187)</t>
  </si>
  <si>
    <t xml:space="preserve">    sun.net.www.protocol.http.HttpURLConnection.getInputStream0(java.base@21/HttpURLConnection.java:1675)</t>
  </si>
  <si>
    <t xml:space="preserve">    jdk.internal.vm.Continuation.run(java.base@21/Continuation.java:251)</t>
  </si>
  <si>
    <t xml:space="preserve">    java.lang.VirtualThread.runContinuation(java.base@21/VirtualThread.java:223)</t>
  </si>
  <si>
    <t xml:space="preserve">    java.lang.VirtualThread$$Lambda/0x000001e8091c8c68.run(java.base@21/Unknown Source)</t>
  </si>
  <si>
    <t xml:space="preserve">    java.util.concurrent.ForkJoinTask$RunnableExecuteAction.exec(java.base@21/ForkJoinTask.java:1423)</t>
  </si>
  <si>
    <t xml:space="preserve">    java.util.concurrent.ForkJoinTask.doExec(java.base@21/ForkJoinTask.java:387)</t>
  </si>
  <si>
    <t xml:space="preserve">    java.util.concurrent.ForkJoinPool$WorkQueue.topLevelExec(java.base@21/ForkJoinPool.java:1312)</t>
  </si>
  <si>
    <t xml:space="preserve">    java.util.concurrent.ForkJoinPool.scan(java.base@21/ForkJoinPool.java:1843)</t>
  </si>
  <si>
    <t xml:space="preserve">    java.util.concurrent.ForkJoinPool.runWorker(java.base@21/ForkJoinPool.java:1808)</t>
  </si>
  <si>
    <t xml:space="preserve">    java.util.concurrent.ForkJoinWorkerThread.run(java.base@21/ForkJoinWorkerThread.java:188)</t>
  </si>
  <si>
    <t>L</t>
  </si>
  <si>
    <t xml:space="preserve">           waiting to lock ReentrantLock</t>
  </si>
  <si>
    <t xml:space="preserve">    jdk.internal.misc.Unsafe.park(java.base@21/Native Method)</t>
  </si>
  <si>
    <t xml:space="preserve">    java.util.concurrent.locks.LockSupport.park(java.base@21/LockSupport.java:221)</t>
  </si>
  <si>
    <t xml:space="preserve">    java.util.concurrent.locks.AbstractQueuedSynchronizer.acquire(java.base@21/AbstractQueuedSynchronizer.java:754)</t>
  </si>
  <si>
    <t xml:space="preserve">    java.util.concurrent.locks.AbstractQueuedSynchronizer.acquire(java.base@21/AbstractQueuedSynchronizer.java:990)</t>
  </si>
  <si>
    <t xml:space="preserve">    java.util.concurrent.locks.ReentrantLock$Sync.lock(java.base@21/ReentrantLock.java:153)</t>
  </si>
  <si>
    <t xml:space="preserve">    java.util.concurrent.locks.ReentrantLock.lock(java.base@21/ReentrantLock.java:322)</t>
  </si>
  <si>
    <t>Synchro</t>
  </si>
  <si>
    <t xml:space="preserve">    java.net.InetAddress$NameServiceAddresses.get(java.base@21/InetAddress.java:1122)</t>
  </si>
  <si>
    <t xml:space="preserve">    java.net.InetAddress.getAllByName0(java.base@21/InetAddress.java:1818)</t>
  </si>
  <si>
    <t xml:space="preserve">    java.net.InetAddress.getAllByName(java.base@21/InetAddress.java:1688)</t>
  </si>
  <si>
    <t xml:space="preserve">    java.net.InetAddress.getByName(java.base@21/InetAddress.java:1568)</t>
  </si>
  <si>
    <t xml:space="preserve">    java.net.InetSocketAddress.&lt;init&gt;(java.base@21/InetSocketAddress.java:230)</t>
  </si>
  <si>
    <t>Reentrant lock / IP lookup / Thread on hold (wait for unlock) / HTTPS connection creation</t>
  </si>
  <si>
    <t>Synchro / Network</t>
  </si>
  <si>
    <t>Waiting</t>
  </si>
  <si>
    <t xml:space="preserve">    jdk.internal.vm.Continuation.run(java.base@21/Continuation.java:248)</t>
  </si>
  <si>
    <t xml:space="preserve">    jdk.jfr.internal.JVM.emitEvent(jdk.jfr@21/Native Method)</t>
  </si>
  <si>
    <t xml:space="preserve">    jdk.jfr.internal.periodic.JVMEventTask.execute(jdk.jfr@21/JVMEventTask.java:54)</t>
  </si>
  <si>
    <t xml:space="preserve">    jdk.jfr.internal.periodic.PeriodicTask.run(jdk.jfr@21/PeriodicTask.java:128)</t>
  </si>
  <si>
    <t xml:space="preserve">    jdk.jfr.internal.periodic.PeriodicEvents.doPeriodic(jdk.jfr@21/PeriodicEvents.java:150)</t>
  </si>
  <si>
    <t xml:space="preserve">    jdk.jfr.internal.PlatformRecorder.periodicTask(jdk.jfr@21/PlatformRecorder.java:521)</t>
  </si>
  <si>
    <t xml:space="preserve">    jdk.jfr.internal.PlatformRecorder.lambda$startDiskMonitor$1(jdk.jfr@21/PlatformRecorder.java:446)</t>
  </si>
  <si>
    <t xml:space="preserve">    jdk.jfr.internal.PlatformRecorder$$Lambda/0x000001e80909e570.run(jdk.jfr@21/Unknown Source)</t>
  </si>
  <si>
    <t>Code execution</t>
  </si>
  <si>
    <t xml:space="preserve">    sun.security.ssl.SSLSocketInputRecord.decode(java.base@21/SSLSocketInputRecord.java:160)</t>
  </si>
  <si>
    <t xml:space="preserve">    sun.nio.ch.WEPoll.wait(java.base@21/Native Method)</t>
  </si>
  <si>
    <t xml:space="preserve">    sun.nio.ch.WEPollPoller.poll(java.base@21/WEPollPoller.java:65)</t>
  </si>
  <si>
    <t xml:space="preserve">    sun.nio.ch.Poller.poll(java.base@21/Poller.java:363)</t>
  </si>
  <si>
    <t xml:space="preserve">    sun.nio.ch.Poller.pollLoop(java.base@21/Poller.java:270)</t>
  </si>
  <si>
    <t xml:space="preserve">    sun.nio.ch.Poller$$Lambda/0x000001e809642a30.run(java.base@21/Unknown Source)</t>
  </si>
  <si>
    <t xml:space="preserve">    jdk.internal.misc.InnocuousThread.run(java.base@21/InnocuousThread.java:186)</t>
  </si>
  <si>
    <t xml:space="preserve">           waiting to lock LockSupport</t>
  </si>
  <si>
    <t xml:space="preserve">    java.util.concurrent.locks.LockSupport.park(java.base@21/LockSupport.java:371)</t>
  </si>
  <si>
    <t xml:space="preserve">    java.util.concurrent.LinkedTransferQueue$Node.block(java.base@21/LinkedTransferQueue.java:470)</t>
  </si>
  <si>
    <t xml:space="preserve">    java.util.concurrent.ForkJoinPool.unmanagedBlock(java.base@21/ForkJoinPool.java:3780)</t>
  </si>
  <si>
    <t xml:space="preserve">    java.util.concurrent.ForkJoinPool.managedBlock(java.base@21/ForkJoinPool.java:3725)</t>
  </si>
  <si>
    <t xml:space="preserve">    java.util.concurrent.LinkedTransferQueue.awaitMatch(java.base@21/LinkedTransferQueue.java:669)</t>
  </si>
  <si>
    <t xml:space="preserve">    java.util.concurrent.LinkedTransferQueue.xfer(java.base@21/LinkedTransferQueue.java:616)</t>
  </si>
  <si>
    <t xml:space="preserve">    java.util.concurrent.LinkedTransferQueue.take(java.base@21/LinkedTransferQueue.java:1286)</t>
  </si>
  <si>
    <t xml:space="preserve">    sun.nio.ch.Poller.updateLoop(java.base@21/Poller.java:286)</t>
  </si>
  <si>
    <t xml:space="preserve">    sun.nio.ch.Poller$$Lambda/0x000001e809642e70.run(java.base@21/Unknown Source)</t>
  </si>
  <si>
    <t xml:space="preserve">    sun.security.ssl.SSLSocketImpl.decode(java.base@21/SSLSocketImpl.java:1509)</t>
  </si>
  <si>
    <t xml:space="preserve">    sun.security.ssl.SSLSocketImpl.readApplicationRecord(java.base@21/SSLSocketImpl.java:1480)</t>
  </si>
  <si>
    <t xml:space="preserve">    java.io.BufferedInputStream.read1(java.base@21/BufferedInputStream.java:345)</t>
  </si>
  <si>
    <t xml:space="preserve">    sun.net.www.MeteredStream.read(java.base@21/MeteredStream.java:131)</t>
  </si>
  <si>
    <t xml:space="preserve">    java.io.FilterInputStream.read(java.base@21/FilterInputStream.java:119)</t>
  </si>
  <si>
    <t xml:space="preserve">    sun.net.www.protocol.http.HttpURLConnection$HttpInputStream.read(java.base@21/HttpURLConnection.java:3677)</t>
  </si>
  <si>
    <t xml:space="preserve">    java.io.InputStream.transferTo(java.base@21/InputStream.java:796)</t>
  </si>
  <si>
    <t xml:space="preserve">    org.jeyzer.demo.virtualthreads.ImageDownloader2.lambda$saveImageTask$0(ImageDownloader2.java:188)</t>
  </si>
  <si>
    <t xml:space="preserve">    java.lang.Thread.sleep0(java.base@21/Native Method)</t>
  </si>
  <si>
    <t>Timed waiting</t>
  </si>
  <si>
    <t xml:space="preserve">    java.lang.Thread.sleep(java.base@21/Thread.java:509)</t>
  </si>
  <si>
    <t xml:space="preserve">    sun.net.www.http.KeepAliveCache.run(java.base@21/KeepAliveCache.java:238)</t>
  </si>
  <si>
    <t xml:space="preserve">    sun.nio.ch.Net.poll(java.base@21/Native Method)</t>
  </si>
  <si>
    <t xml:space="preserve">    sun.nio.ch.NioSocketImpl.park(java.base@21/NioSocketImpl.java:191)</t>
  </si>
  <si>
    <t xml:space="preserve">    sun.nio.ch.NioSocketImpl.timedRead(java.base@21/NioSocketImpl.java:280)</t>
  </si>
  <si>
    <t xml:space="preserve">    sun.nio.ch.NioSocketImpl.implRead(java.base@21/NioSocketImpl.java:304)</t>
  </si>
  <si>
    <t xml:space="preserve">    java.net.Socket$SocketInputStream.read(java.base@21/Socket.java:1093)</t>
  </si>
  <si>
    <t xml:space="preserve">    sun.security.ssl.SSLSocketInputRecord.deplete(java.base@21/SSLSocketInputRecord.java:509)</t>
  </si>
  <si>
    <t xml:space="preserve">    sun.security.ssl.SSLSocketImpl$AppInputStream.readLockedDeplete(java.base@21/SSLSocketImpl.java:1216)</t>
  </si>
  <si>
    <t xml:space="preserve">    sun.security.ssl.SSLSocketImpl$AppInputStream.deplete(java.base@21/SSLSocketImpl.java:1191)</t>
  </si>
  <si>
    <t xml:space="preserve">    sun.security.ssl.SSLSocketImpl.bruteForceCloseInput(java.base@21/SSLSocketImpl.java:808)</t>
  </si>
  <si>
    <t xml:space="preserve">    sun.security.ssl.SSLSocketImpl.duplexCloseOutput(java.base@21/SSLSocketImpl.java:664)</t>
  </si>
  <si>
    <t xml:space="preserve">    sun.security.ssl.SSLSocketImpl.close(java.base@21/SSLSocketImpl.java:584)</t>
  </si>
  <si>
    <t xml:space="preserve">    sun.net.www.http.HttpClient.closeServer(java.base@21/HttpClient.java:1139)</t>
  </si>
  <si>
    <t xml:space="preserve">    sun.net.www.protocol.https.HttpsClient.closeServer(java.base@21/HttpsClient.java:442)</t>
  </si>
  <si>
    <t xml:space="preserve">    sun.net.www.protocol.http.HttpURLConnection.disconnectInternal(java.base@21/HttpURLConnection.java:3058)</t>
  </si>
  <si>
    <t xml:space="preserve">    sun.net.www.protocol.http.HttpURLConnection.followRedirect0(java.base@21/HttpURLConnection.java:2832)</t>
  </si>
  <si>
    <t xml:space="preserve">    sun.net.www.http.KeepAliveCache.run(java.base@21/KeepAliveCache.java:282)</t>
  </si>
  <si>
    <t xml:space="preserve">    sun.security.ssl.HandshakeOutStream.flush(java.base@21/HandshakeOutStream.java:89)</t>
  </si>
  <si>
    <t>SSL operation</t>
  </si>
  <si>
    <t xml:space="preserve">    sun.security.ssl.Finished$T13FinishedProducer.onProduceFinished(java.base@21/Finished.java:693)</t>
  </si>
  <si>
    <t xml:space="preserve">    sun.security.ssl.Finished$T13FinishedProducer.produce(java.base@21/Finished.java:672)</t>
  </si>
  <si>
    <t xml:space="preserve">    sun.security.ssl.SSLHandshake.produce(java.base@21/SSLHandshake.java:437)</t>
  </si>
  <si>
    <t xml:space="preserve">    sun.security.ssl.Finished$T13FinishedConsumer.onConsumeFinished(java.base@21/Finished.java:1030)</t>
  </si>
  <si>
    <t xml:space="preserve">    sun.security.ssl.Finished$T13FinishedConsumer.consume(java.base@21/Finished.java:893)</t>
  </si>
  <si>
    <t xml:space="preserve">    sun.security.ssl.SSLHandshake.consume(java.base@21/SSLHandshake.java:393)</t>
  </si>
  <si>
    <t xml:space="preserve">    sun.security.ssl.HandshakeContext.dispatch(java.base@21/HandshakeContext.java:476)</t>
  </si>
  <si>
    <t xml:space="preserve">    sun.security.ssl.HandshakeContext.dispatch(java.base@21/HandshakeContext.java:447)</t>
  </si>
  <si>
    <t xml:space="preserve">    sun.security.ssl.TransportContext.dispatch(java.base@21/TransportContext.java:201)</t>
  </si>
  <si>
    <t xml:space="preserve">    sun.security.ssl.SSLTransport.decode(java.base@21/SSLTransport.java:172)</t>
  </si>
  <si>
    <t xml:space="preserve">    java.lang.Thread.sleep(java.base@21/Thread.java:592)</t>
  </si>
  <si>
    <t xml:space="preserve">    org.jeyzer.demo.virtualthreads.TestSequence.sleep(TestSequence.java:30)</t>
  </si>
  <si>
    <t xml:space="preserve">    org.jeyzer.demo.virtualthreads.ImageDownloader2.downloadImages(ImageDownloader2.java:64)</t>
  </si>
  <si>
    <t xml:space="preserve">    org.jeyzer.demo.virtualthreads.ImageDownloader2.executeSequence(ImageDownloader2.java:208)</t>
  </si>
  <si>
    <t xml:space="preserve">    org.jeyzer.demo.virtualthreads.TestSequence.startSequence(TestSequence.java:21)</t>
  </si>
  <si>
    <t xml:space="preserve">    org.jeyzer.demo.virtualthreads.DemoVT21.main(DemoVT21.java:31)</t>
  </si>
  <si>
    <t xml:space="preserve">    org.jeyzer.demo.virtualthreads.ImageDownloader2.downloadImages(ImageDownloader2.java:66)</t>
  </si>
  <si>
    <t xml:space="preserve">    org.jeyzer.demo.virtualthreads.ThousandsVirtualThreads.introduction(ThousandsVirtualThreads.java:67)</t>
  </si>
  <si>
    <t xml:space="preserve">    org.jeyzer.demo.virtualthreads.TestSequence.startSequence(TestSequence.java:20)</t>
  </si>
  <si>
    <t xml:space="preserve">    org.jeyzer.demo.virtualthreads.DemoVT21.main(DemoVT21.java:22)</t>
  </si>
  <si>
    <t>Massive - 10 thousands virtual threads created / Thread on hold (sleep)</t>
  </si>
  <si>
    <t xml:space="preserve">    org.jeyzer.demo.virtualthreads.ThousandsVirtualThreadsCPU.introduction(ThousandsVirtualThreadsCPU.java:86)</t>
  </si>
  <si>
    <t xml:space="preserve">    org.jeyzer.demo.virtualthreads.DemoVT21.main(DemoVT21.java:25)</t>
  </si>
  <si>
    <t>Massive - One thousand virtual threads created with CPU burst / Thread on hold (sleep)</t>
  </si>
  <si>
    <t xml:space="preserve">    org.jeyzer.demo.virtualthreads.ThousandsVirtualThreadsCPUMultiExecutors.introduction(ThousandsVirtualThreadsCPUMultiExecutors.java:51)</t>
  </si>
  <si>
    <t xml:space="preserve">    org.jeyzer.demo.virtualthreads.DemoVT21.main(DemoVT21.java:28)</t>
  </si>
  <si>
    <t>Massive - Two thousands virtual threads created with CPU burst in 2 executors / Thread on hold (sleep)</t>
  </si>
  <si>
    <t xml:space="preserve">    org.jeyzer.demo.virtualthreads.ImageDownloader2.introduction(ImageDownloader2.java:203)</t>
  </si>
  <si>
    <t>Massive - 5000 images download - 100 native executor and X virtual executor / Thread on hold (sleep)</t>
  </si>
  <si>
    <t xml:space="preserve">    java.net.Inet6AddressImpl.lookupAllHostAddr(java.base@21/Native Method)</t>
  </si>
  <si>
    <t>Java IO access (network)</t>
  </si>
  <si>
    <t xml:space="preserve">    java.net.Inet6AddressImpl.lookupAllHostAddr(java.base@21/Inet6AddressImpl.java:52)</t>
  </si>
  <si>
    <t xml:space="preserve">    java.net.InetAddress$PlatformResolver.lookupByName(java.base@21/InetAddress.java:1211)</t>
  </si>
  <si>
    <t xml:space="preserve">    java.net.InetAddress.getAddressesFromNameService(java.base@21/InetAddress.java:1828)</t>
  </si>
  <si>
    <t xml:space="preserve">    java.net.InetAddress$NameServiceAddresses.get(java.base@21/InetAddress.java:1139)</t>
  </si>
  <si>
    <t>IP lookup / HTTPS connection creation / Java IO access (network)</t>
  </si>
  <si>
    <t xml:space="preserve">    org.jeyzer.demo.virtualthreads.ClassicalSynchronization.introduction(ClassicalSynchronization.java:48)</t>
  </si>
  <si>
    <t xml:space="preserve">    org.jeyzer.demo.virtualthreads.DemoVT21.main(DemoVT21.java:38)</t>
  </si>
  <si>
    <t>Lock - Classic synchro test / Thread on hold (sleep)</t>
  </si>
  <si>
    <t xml:space="preserve">    org.jeyzer.demo.virtualthreads.ReentrantLockDeadlockSequence.introduction(ReentrantLockDeadlockSequence.java:99)</t>
  </si>
  <si>
    <t xml:space="preserve">    org.jeyzer.demo.virtualthreads.DemoVT21.main(DemoVT21.java:44)</t>
  </si>
  <si>
    <t>Lock - Reentrant Lock with deadlock test / Thread on hold (sleep)</t>
  </si>
  <si>
    <t xml:space="preserve">    org.jeyzer.demo.virtualthreads.ReentrantLockSequence.introduction(ReentrantLockSequence.java:54)</t>
  </si>
  <si>
    <t xml:space="preserve">    org.jeyzer.demo.virtualthreads.DemoVT21.main(DemoVT21.java:41)</t>
  </si>
  <si>
    <t>Lock - Reentrant Lock test / Thread on hold (sleep)</t>
  </si>
  <si>
    <t xml:space="preserve">    org.jeyzer.demo.virtualthreads.ThousandsVirtualThreadsCPUMultiExecutors.virtualThreadsByThousandsSequence(ThousandsVirtualThreadsCPUMultiExecutors.java:35)</t>
  </si>
  <si>
    <t xml:space="preserve">    org.jeyzer.demo.virtualthreads.ThousandsVirtualThreadsCPUMultiExecutors.executeSequence(ThousandsVirtualThreadsCPUMultiExecutors.java:57)</t>
  </si>
  <si>
    <t>Action / Principal
function</t>
  </si>
  <si>
    <t>Sub function/operation</t>
  </si>
  <si>
    <t>Action
appearance count</t>
  </si>
  <si>
    <t>Action stack
appearance %</t>
  </si>
  <si>
    <t>Active stack
global appearance %</t>
  </si>
  <si>
    <t>Function</t>
  </si>
  <si>
    <t>ContentionType</t>
  </si>
  <si>
    <t>Operation</t>
  </si>
  <si>
    <t>Functions</t>
  </si>
  <si>
    <t>W</t>
  </si>
  <si>
    <t>Level</t>
  </si>
  <si>
    <t>Name</t>
  </si>
  <si>
    <t>Ref</t>
  </si>
  <si>
    <t>Scope</t>
  </si>
  <si>
    <r>
      <t xml:space="preserve">Avg
</t>
    </r>
    <r>
      <rPr>
        <sz val="6.0"/>
        <rFont val="Calibri"/>
      </rPr>
      <t xml:space="preserve">--/--
</t>
    </r>
    <r>
      <t>Ref</t>
    </r>
  </si>
  <si>
    <r>
      <t xml:space="preserve">Max
</t>
    </r>
    <r>
      <rPr>
        <sz val="6.0"/>
        <rFont val="Calibri"/>
      </rPr>
      <t xml:space="preserve">--/--
</t>
    </r>
    <r>
      <t>Scope</t>
    </r>
  </si>
  <si>
    <t xml:space="preserve"> Virtual threads detected</t>
  </si>
  <si>
    <t xml:space="preserve"> INFO</t>
  </si>
  <si>
    <t xml:space="preserve"> JZR-STD-0181</t>
  </si>
  <si>
    <t xml:space="preserve"> System</t>
  </si>
  <si>
    <t xml:space="preserve"> Virtual threads high CPU usage</t>
  </si>
  <si>
    <t xml:space="preserve"> CRITICAL</t>
  </si>
  <si>
    <t xml:space="preserve"> JZR-ADV-0211</t>
  </si>
  <si>
    <t xml:space="preserve"> Global</t>
  </si>
  <si>
    <t xml:space="preserve"> System CPU overload</t>
  </si>
  <si>
    <t xml:space="preserve"> WARNING</t>
  </si>
  <si>
    <t xml:space="preserve"> JZR-ADV-0012</t>
  </si>
  <si>
    <t xml:space="preserve"> JZR-ADV-0212</t>
  </si>
  <si>
    <t xml:space="preserve"> JZR-ADV-0011</t>
  </si>
  <si>
    <t xml:space="preserve"> Locks contention found</t>
  </si>
  <si>
    <t xml:space="preserve"> JZR-STD-0081</t>
  </si>
  <si>
    <t xml:space="preserve"> Session</t>
  </si>
  <si>
    <t>Graph</t>
  </si>
  <si>
    <t>Cont</t>
  </si>
  <si>
    <t>Cht</t>
  </si>
  <si>
    <t>GCg</t>
  </si>
  <si>
    <t>GCo</t>
  </si>
  <si>
    <t>Mon</t>
  </si>
  <si>
    <t>Event</t>
  </si>
  <si>
    <t>Recommendation</t>
  </si>
  <si>
    <t>Additional information</t>
  </si>
  <si>
    <t>Rank</t>
  </si>
  <si>
    <t>Action (composite)</t>
  </si>
  <si>
    <t>Duration (sec)</t>
  </si>
  <si>
    <t>Thread</t>
  </si>
  <si>
    <t>JMX SSL disabled</t>
  </si>
  <si>
    <t>JMX remote SSL is disabled. This JMX connection should be secured in a production environment.</t>
  </si>
  <si>
    <t>com.sun.management.jmxremote.ssl : false</t>
  </si>
  <si>
    <t>W8</t>
  </si>
  <si>
    <t>In progress</t>
  </si>
  <si>
    <t>WARNING</t>
  </si>
  <si>
    <t>System</t>
  </si>
  <si>
    <t>Not applicable</t>
  </si>
  <si>
    <t>0 hours 8 minutes 20 seconds</t>
  </si>
  <si>
    <t>JZR-PCD-0101</t>
  </si>
  <si>
    <t>JMX remote authentication disabled</t>
  </si>
  <si>
    <t>JMX remote authentication is disabled. This security issue should be adressed in a production environment as anybody could take control of the JVM remotely.</t>
  </si>
  <si>
    <t>com.sun.management.jmxremote.authenticate : false</t>
  </si>
  <si>
    <t>W10</t>
  </si>
  <si>
    <t>JZR-PCD-0091</t>
  </si>
  <si>
    <t>Java preview active</t>
  </si>
  <si>
    <t>Java preview features are active : make sure it is enabled on purpose.
Never use preview features on production environments as those are experimental.</t>
  </si>
  <si>
    <t>enable-preview : enable-preview</t>
  </si>
  <si>
    <t>W7</t>
  </si>
  <si>
    <t>JZR-PCD-0171</t>
  </si>
  <si>
    <t>Missing Xmx</t>
  </si>
  <si>
    <t>Maximum Java heap size is not set.
 Please add the -Xmx&lt;size&gt; to the process startup command line.</t>
  </si>
  <si>
    <t>W1</t>
  </si>
  <si>
    <t>JZR-PCD-0041</t>
  </si>
  <si>
    <t>Virtual threads not visible</t>
  </si>
  <si>
    <t>Java virtual threads are used but cannot be displayed (because not available in the recording).
You must use the Jcmd command to get it in your recording.
Command is : jcmd &lt;pid&gt; Thread.dump_to_file -format=text|json &lt;txt file path&gt;</t>
  </si>
  <si>
    <t>jzr.analysis.virtual.thread.carriers.only : true</t>
  </si>
  <si>
    <t>W6</t>
  </si>
  <si>
    <t>JZR-PCD-0181</t>
  </si>
  <si>
    <t>Core dump creation on crash</t>
  </si>
  <si>
    <t>The CreateCoredumpOnCrash option is enabled.
The JVM will generate a core dump on any crash.</t>
  </si>
  <si>
    <t>jzr.jdk.flag.CreateCoredumpOnCrash : true</t>
  </si>
  <si>
    <t>I9</t>
  </si>
  <si>
    <t>INFO</t>
  </si>
  <si>
    <t>JZR-JVMF-0051</t>
  </si>
  <si>
    <t>Heap dump on Out of memory</t>
  </si>
  <si>
    <t>The HeapDumpOnOutOfMemoryError option is not enabled on the JVM command line.
You may consider to activate it as a safety troubleshooting procedure to detect any memory leak.</t>
  </si>
  <si>
    <t>jzr.jdk.flag.HeapDumpOnOutOfMemoryError : false</t>
  </si>
  <si>
    <t>I6</t>
  </si>
  <si>
    <t>JZR-JVMF-0031</t>
  </si>
  <si>
    <t>JFR enabled</t>
  </si>
  <si>
    <t>Java Flight Recorder is enabled.</t>
  </si>
  <si>
    <t>XX:\+FlightRecorder|XX:StartFlightRecording : XX:StartFlightRecording=maxage=6h,maxsize=100M,dumponexit=true,settings=C:\demo-pg\jeyzer-441\demo\config\jfr\jeyzer-demo.jfc,filename=C:\demo-pg\jeyzer-441\work\recordings\demo-virtual-threads\jfr\demo-virtual-threads.jfr</t>
  </si>
  <si>
    <t>I1</t>
  </si>
  <si>
    <t>JZR-PCD-0071</t>
  </si>
  <si>
    <t>JMX remote access enabled</t>
  </si>
  <si>
    <t>JMX remote access is enabled.</t>
  </si>
  <si>
    <t>com.sun.management.jmxremote : com.sun.management.jmxremote</t>
  </si>
  <si>
    <t>JZR-PCD-0051</t>
  </si>
  <si>
    <t>Virtual threads detected</t>
  </si>
  <si>
    <t>Java virtual threads are used.
 In case of massive usage, you may monitor closely the VM memory and CPU.</t>
  </si>
  <si>
    <t>I2</t>
  </si>
  <si>
    <t>JZR-STD-0181</t>
  </si>
  <si>
    <t>G</t>
  </si>
  <si>
    <t>Virtual threads high CPU usage</t>
  </si>
  <si>
    <t>Virtual threads are highly CPU consuming.
You sould review with the developer team the underlying tasks to be less CPU consuming.</t>
  </si>
  <si>
    <t>Max CPU usage : 100%</t>
  </si>
  <si>
    <t>C3</t>
  </si>
  <si>
    <t>CRITICAL</t>
  </si>
  <si>
    <t>Global</t>
  </si>
  <si>
    <t>0 hours 3 minutes 16 seconds</t>
  </si>
  <si>
    <t>JZR-ADV-0211</t>
  </si>
  <si>
    <t>System CPU overload</t>
  </si>
  <si>
    <t>System CPU high. Check system usage.</t>
  </si>
  <si>
    <t>W4</t>
  </si>
  <si>
    <t>0 hours 1 minutes 19 seconds</t>
  </si>
  <si>
    <t>JZR-ADV-0012</t>
  </si>
  <si>
    <t>System running out of CPUs</t>
  </si>
  <si>
    <t>High applicative CPU access, exceeding the system CPU capacity.
 You may consider to increase it.</t>
  </si>
  <si>
    <t>Max runnable CPUs vs available CPUs : 13 / 12</t>
  </si>
  <si>
    <t>W3</t>
  </si>
  <si>
    <t>Session</t>
  </si>
  <si>
    <t>0 hours 0 minutes 10 seconds</t>
  </si>
  <si>
    <t>JZR-PCD-0031</t>
  </si>
  <si>
    <t>Virtual threads are CPU consuming.
You may review with the developer team the underlying tasks to be less CPU consuming.</t>
  </si>
  <si>
    <t>0 hours 3 minutes 31 seconds</t>
  </si>
  <si>
    <t>JZR-ADV-0212</t>
  </si>
  <si>
    <t>System CPU very high. Check system usage and possibly stop the root cause application.</t>
  </si>
  <si>
    <t>C4</t>
  </si>
  <si>
    <t>0 hours 1 minutes 14 seconds</t>
  </si>
  <si>
    <t>JZR-ADV-0011</t>
  </si>
  <si>
    <t>0 hours 0 minutes 43 seconds</t>
  </si>
  <si>
    <t>Locks contention found</t>
  </si>
  <si>
    <t>High number of locked threads.</t>
  </si>
  <si>
    <t>Max number of locks detected : 140</t>
  </si>
  <si>
    <t>Instantaneous</t>
  </si>
  <si>
    <t>JZR-STD-0081</t>
  </si>
  <si>
    <t>Max runnable CPUs vs available CPUs : 15 / 12</t>
  </si>
  <si>
    <t>0 hours 0 minutes 50 seconds</t>
  </si>
  <si>
    <t>Hit</t>
  </si>
  <si>
    <t>Rule ref</t>
  </si>
  <si>
    <t>Rule name</t>
  </si>
  <si>
    <t>SL</t>
  </si>
  <si>
    <t>Match type</t>
  </si>
  <si>
    <t>Condition</t>
  </si>
  <si>
    <t>Adv</t>
  </si>
  <si>
    <t>Value / Pattern / Custom</t>
  </si>
  <si>
    <t>Time</t>
  </si>
  <si>
    <t>Percent</t>
  </si>
  <si>
    <t>Message</t>
  </si>
  <si>
    <t>Rule narrative</t>
  </si>
  <si>
    <t>Active</t>
  </si>
  <si>
    <t>Trust</t>
  </si>
  <si>
    <t>Stickers</t>
  </si>
  <si>
    <t>Sheet 1</t>
  </si>
  <si>
    <t>Sheet 2</t>
  </si>
  <si>
    <t>Rule group</t>
  </si>
  <si>
    <t>Rule source</t>
  </si>
  <si>
    <t>Loading</t>
  </si>
  <si>
    <t>Rule ticket</t>
  </si>
  <si>
    <t>Rule id</t>
  </si>
  <si>
    <t>System CPU % is greater or equal to (value).</t>
  </si>
  <si>
    <t>Y</t>
  </si>
  <si>
    <t>Value = 90</t>
  </si>
  <si>
    <t>The System CPU overload rule permits to detect high system CPU usage.CPU usage should usually be lower than 70% for letting the applications running in good conditions.</t>
  </si>
  <si>
    <t>Monitoring alerts</t>
  </si>
  <si>
    <t>Monitoring sequence</t>
  </si>
  <si>
    <t>Standard advanced</t>
  </si>
  <si>
    <t>Static</t>
  </si>
  <si>
    <t>Value = 60</t>
  </si>
  <si>
    <t>JZR-ADV-0021</t>
  </si>
  <si>
    <t>CPU consuming process</t>
  </si>
  <si>
    <t>Process CPU % is greater or equal to (value).</t>
  </si>
  <si>
    <t>Process consuming high amount of CPU (&gt;90%) on long period. Check process activity usage.</t>
  </si>
  <si>
    <t>The CPU consuming process rule permits to detect high process CPU usage.On occurence, focus should be made at thread level to find the CPU consuming thread(s).</t>
  </si>
  <si>
    <t>JZR-ADV-0022</t>
  </si>
  <si>
    <t>Value = 50</t>
  </si>
  <si>
    <t>Process consuming high CPU (&gt;60%) on very long period. If too frequent, please contact support.</t>
  </si>
  <si>
    <t>JZR-ADV-0031</t>
  </si>
  <si>
    <t>CPU consuming task</t>
  </si>
  <si>
    <t>Stack</t>
  </si>
  <si>
    <t>Task CPU % is greater or equal to (value).</t>
  </si>
  <si>
    <t>CPU consuming action (&gt;90%) on long period. Please check activity report.</t>
  </si>
  <si>
    <t>The CPU consuming task rule permits to detect high CPU usage at thread level. Rule can focus on a specific function name if specified at threshold level. Matching can also be based on appearance percentage within an action when specified at threshold level.</t>
  </si>
  <si>
    <t>JZR-ADV-0041</t>
  </si>
  <si>
    <t>Memory consuming system</t>
  </si>
  <si>
    <t>System physical used memory % is greater or equal to (value).</t>
  </si>
  <si>
    <t>System consuming high amount of memory (&gt;90%) for more than 10 minutes. Please check all running process states on this server.</t>
  </si>
  <si>
    <t>The Memory consuming system rule permits to detect high process memory percentage usage. The process memory percentage usage is based on the computed global heap usage (old and young).</t>
  </si>
  <si>
    <t>JZR-ADV-0042</t>
  </si>
  <si>
    <t>System consuming high amount of memory (&gt;90%) for more than 2 minutes. Please check all running process states on this server.</t>
  </si>
  <si>
    <t>JZR-ADV-0043</t>
  </si>
  <si>
    <t>Value = 70</t>
  </si>
  <si>
    <t>System consuming high amount of memory (&gt;70%) on long period. Please check all running process states on this server.</t>
  </si>
  <si>
    <t>JZR-ADV-0044</t>
  </si>
  <si>
    <t>System consuming high amount of memory (&gt;50%) on very long period. If too frequent, please check all running process states on this server.</t>
  </si>
  <si>
    <t>JZR-ADV-0051</t>
  </si>
  <si>
    <t>Memory consuming process</t>
  </si>
  <si>
    <t>Memory old + young heap usage % is greater or equal to (value).</t>
  </si>
  <si>
    <t>Process consuming high amount of memory (&gt;70%) on long period. Please check the activity report.</t>
  </si>
  <si>
    <t>The Memory consuming process rule permits to detect high process memory percentage usage. The process memory percentage usage is based on the computed global heap usage (old and young).</t>
  </si>
  <si>
    <t>JZR-ADV-0052</t>
  </si>
  <si>
    <t>Process consuming high amount of memory (&gt;50%) on very long period. If too frequent, please contact support.</t>
  </si>
  <si>
    <t>JZR-ADV-0061</t>
  </si>
  <si>
    <t>Memory consuming task</t>
  </si>
  <si>
    <t>Action</t>
  </si>
  <si>
    <t>Task memory usage % which is global heap based is greater or equal to (value).</t>
  </si>
  <si>
    <t>Action consuming high amount of memory. Please check the activity report.</t>
  </si>
  <si>
    <t>The Memory consuming task rule permits to detect high memory usage at thread level. Rule can focus on a specific function name if specified at threshold level. Matching can also be based on appearance percentage within an action when specified at threshold level.</t>
  </si>
  <si>
    <t>JZR-ADV-0062</t>
  </si>
  <si>
    <t>Value = 40</t>
  </si>
  <si>
    <t>Memory consuming action. If too frequent, please contact support.</t>
  </si>
  <si>
    <t>JZR-ADV-0071</t>
  </si>
  <si>
    <t>Excessive GC time</t>
  </si>
  <si>
    <t>Global GC execution time in ms is greater or equal to (value).</t>
  </si>
  <si>
    <t>Value = 2500</t>
  </si>
  <si>
    <t>GC time high. Check memory figures. If too high, restart may be foreseen.</t>
  </si>
  <si>
    <t>The Excessive GC time rule permits to detect high global GC usage. It reflects usually high activity peaks with large memory allocations. Upon high GC times and depending on the GC strategy, Java virtual machines can suspend the applicative threads and therefore introduce secondary undesired effects like timeouts. In such case, it is recommended to tune the GC settings to reduce the GC time.</t>
  </si>
  <si>
    <t>JZR-ADV-0081</t>
  </si>
  <si>
    <t>Excessive old GC execution</t>
  </si>
  <si>
    <t>Global Old GC execution count is greater or equal to (value).</t>
  </si>
  <si>
    <t>Value = 3</t>
  </si>
  <si>
    <t>Old GC execution is too frequent. Check memory figures. If too high, restart may be foreseen.</t>
  </si>
  <si>
    <t>The Excessive old GC execution rule permits to detect high frequency of GCs of the old memory zone. It reflects usually high activity peaks with large memory allocations of long live objects.</t>
  </si>
  <si>
    <t>JZR-ADV-0091</t>
  </si>
  <si>
    <t>GC failing to release memory</t>
  </si>
  <si>
    <t>Custom</t>
  </si>
  <si>
    <t>Global garbage collection time is greater than (gc_time)
Released memory % in old memory zone is lower than (released_memory)
Used memory % in old memory zone is greater than (used_memory).</t>
  </si>
  <si>
    <t>gc_time = 500
released_memory = 10
used_memory = 80</t>
  </si>
  <si>
    <t>GC probably failing to release memory. Check memory figures. If too high, restart may be foreseen.</t>
  </si>
  <si>
    <t>The GC failing to release memory rule permits to detect out of memory situations. Out of memory is considered happening once the GC time is getting constantly high along with old memory zone fully occupied with long term live objects (meaning very low memory release). This situation requires usually an applicative restart and must get immediate R&amp;D attention. It is recommended to perform a heap memory dump before restart.</t>
  </si>
  <si>
    <t>JZR-ADV-0101</t>
  </si>
  <si>
    <t>Process up time</t>
  </si>
  <si>
    <t>Process up time is greater or equal to (value).</t>
  </si>
  <si>
    <t>Value = 259200</t>
  </si>
  <si>
    <t>Process has been running for more than 3 days. It is recommended to restart it</t>
  </si>
  <si>
    <t>The Process up time rule permits to detect long process running times. Application vendors do sometimes recommend to restart periodically the application. This rule permits to check that point and should be therefore set by the vendor at applicative monitoring profile level.</t>
  </si>
  <si>
    <t>JZR-ADV-0111</t>
  </si>
  <si>
    <t>Process restart</t>
  </si>
  <si>
    <t>Signal</t>
  </si>
  <si>
    <t>Recording snapshot process up time is lower than previous one.</t>
  </si>
  <si>
    <t>See condition</t>
  </si>
  <si>
    <t>Process restart occurred.</t>
  </si>
  <si>
    <t>The Process restart rule permits to detect applicative restarts.</t>
  </si>
  <si>
    <t>JZR-ADV-0121</t>
  </si>
  <si>
    <t>Process down time</t>
  </si>
  <si>
    <t>Recording snapshot process up time is lower than previous one and time interval is greater than (down_time).</t>
  </si>
  <si>
    <t>down_time = 72h</t>
  </si>
  <si>
    <t>Process down time high.</t>
  </si>
  <si>
    <t>The Process down time rule permits to detect long process down times.</t>
  </si>
  <si>
    <t>JZR-ADV-0131</t>
  </si>
  <si>
    <t>Recording snapshot capture time in ms is greater or equal to (value).</t>
  </si>
  <si>
    <t>Value = 1000</t>
  </si>
  <si>
    <t>Recording snapshot capture time high. Check process state.</t>
  </si>
  <si>
    <t>The Recording snapshot capture time rule permits to detect long snapshot recording times. This usually reflects some high process activity and is therefore good extra process activity indicator.</t>
  </si>
  <si>
    <t>JZR-ADV-0141</t>
  </si>
  <si>
    <t>Disk space used percent : App partition</t>
  </si>
  <si>
    <t>App partition disk space used percent is greater or equal to (value).</t>
  </si>
  <si>
    <t>Value = 95</t>
  </si>
  <si>
    <t>Used disk space very high. Check and free some disk space : log files, temp directories..</t>
  </si>
  <si>
    <t>The Disk space used percent rule permits to detect high usage of disk space under a particular partition or directory, based on the percentage of used disk space there.</t>
  </si>
  <si>
    <t>JZR-ADV-0142</t>
  </si>
  <si>
    <t>Value = 85</t>
  </si>
  <si>
    <t>Used disk space high. Check the disk space : log files, temp directories..</t>
  </si>
  <si>
    <t>JZR-ADV-0151</t>
  </si>
  <si>
    <t>Disk space free : App partition</t>
  </si>
  <si>
    <t>App partition disk space free is lower or equal to (value) Gb.</t>
  </si>
  <si>
    <t>Value = 1</t>
  </si>
  <si>
    <t>Free disk space very low. Check and free some disk space : log files, temp directories..</t>
  </si>
  <si>
    <t>The Disk space free rule permits to detect lack of disk space under a particular partition or directory, based on the size of free disk space there.</t>
  </si>
  <si>
    <t>JZR-ADV-0152</t>
  </si>
  <si>
    <t>Value = 5</t>
  </si>
  <si>
    <t>Free disk space low. Check the disk space : log files, temp directories..</t>
  </si>
  <si>
    <t>JZR-ADV-0161</t>
  </si>
  <si>
    <t>Disk write speed</t>
  </si>
  <si>
    <t>Recording write speed in Kb/sec is lower or equal to (value).</t>
  </si>
  <si>
    <t>Value = 500</t>
  </si>
  <si>
    <t>Disk writing low. Check for write contentions and disk controller state.</t>
  </si>
  <si>
    <t>The Disk write speed rule permits to detect low disk writing speed.Measured speed applies on the recording writing, and therefore on the related storage system and disk controler.</t>
  </si>
  <si>
    <t>JZR-ADV-0162</t>
  </si>
  <si>
    <t>Value = 1024</t>
  </si>
  <si>
    <t>Disk writing low. Check the disk controller state.</t>
  </si>
  <si>
    <t>JZR-ADV-0171</t>
  </si>
  <si>
    <t>Disk write time</t>
  </si>
  <si>
    <t>Recording write time in ms is greater or equal to (value).</t>
  </si>
  <si>
    <t>Value = 2000</t>
  </si>
  <si>
    <t>Recording writing took high amount of time. Check the disk controller state and recording content/analysis at that period of time.</t>
  </si>
  <si>
    <t>The Disk write time rule permits to detect high disk writing times.Measured time applies on the recording writing, and therefore on the related storage system and disk controler.</t>
  </si>
  <si>
    <t>JZR-ADV-0172</t>
  </si>
  <si>
    <t>Recording writing takes time. Check the disk controller state and recording content at that period of time.</t>
  </si>
  <si>
    <t>JZR-ADV-0181</t>
  </si>
  <si>
    <t>Garbage collector name : Serial GC usage</t>
  </si>
  <si>
    <t>Pattern</t>
  </si>
  <si>
    <t>Garbage collector name contains the (pattern) regex.</t>
  </si>
  <si>
    <t>Pattern = Copy</t>
  </si>
  <si>
    <t>The serial garbage collector is used through the Copy GC : make sure it is appropriate.
It halts any processing while running (stop the world pause) and can therefore impact the performance.
The serial GC applies usually on single processor machines (aka client machines)
It should be used on apps which manipulate small amounts of data.
Prefer the G1 or PS garbage collectors.</t>
  </si>
  <si>
    <t>This rule detects if the serial garbage collector is used.</t>
  </si>
  <si>
    <t>performance</t>
  </si>
  <si>
    <t>JZR-ADV-0191</t>
  </si>
  <si>
    <t>Open file descriptor percentage</t>
  </si>
  <si>
    <t>Open file descriptor percentage is greater or equal to (value).</t>
  </si>
  <si>
    <t>The process is handling a high number of open file descriptors and may reach the system maximum limit.
Please increase the max open file descriptors limit on the system, otherwise the Too Many Open Files exception may occur (or in any other started with the same user).
You may execute the lsof command on the process pid and communicate the result to the development team that will check if the application is not accessing intensively system resources in an abnormal way.</t>
  </si>
  <si>
    <t>The Open file descriptor percentage rule permits to detect a misery of available file descriptors.The percentage is calculated based on the number of open file descriptors accessed by the current process divided by the max open file descriptor limit. It should not exceed 100% otherwise the Too Many Open Files exception may occur on any resource access. This rule applies only on Unix or Solaris.</t>
  </si>
  <si>
    <t>N</t>
  </si>
  <si>
    <t>unix</t>
  </si>
  <si>
    <t>JZR-ADV-0201</t>
  </si>
  <si>
    <t>Open file descriptor number</t>
  </si>
  <si>
    <t>Open file descriptor number is greater or equal to (value).</t>
  </si>
  <si>
    <t>Value = 10000</t>
  </si>
  <si>
    <t>The process is handling a a very large number of open file descriptors.
You may execute the lsof command on the process pid and communicate the result to the development team that will check if the application is not accessing intensively system resources in an abnormal way.</t>
  </si>
  <si>
    <t>The Open file descriptor number rule permits to detect intensive access to open file descriptors. It should not exceed the max open files limit otherwise the Too Many Open Files exception may occur on any resource access. This rule applies only on Unix or Solaris.</t>
  </si>
  <si>
    <t>Virtual threads CPU consuming</t>
  </si>
  <si>
    <t>Virtual thread CPU % is greater or equal to (value).</t>
  </si>
  <si>
    <t>The Virtual threads CPU consuming rule permits to detect high CPU usage at virtual thread level.CPU usage should usually be lower than 70% for letting the other native threads and applications running in good conditions.</t>
  </si>
  <si>
    <t>virtual-threads</t>
  </si>
  <si>
    <t>JZR-JVMF-0011</t>
  </si>
  <si>
    <t>Process card property pattern : Heap dump active after or before GC</t>
  </si>
  <si>
    <t>Heap dump active after or before GC value contains the (pattern) regex.</t>
  </si>
  <si>
    <t>Pattern = true</t>
  </si>
  <si>
    <t>Heap dump is active each time a is performed.
This is a disk space invasive operation.
Make sure is active on purpose.</t>
  </si>
  <si>
    <t>This rule detects if the heap dump is active before or after a full GC.</t>
  </si>
  <si>
    <t>JVM Flags</t>
  </si>
  <si>
    <t>JZR-JVMF-0021</t>
  </si>
  <si>
    <t>Process card property pattern : AggressiveOpts active</t>
  </si>
  <si>
    <t>AggressiveOpts active value contains the (pattern) regex.</t>
  </si>
  <si>
    <t>The AggressiveOpts option is enabled on the JVM command line.
This option is deprecated in Java 11 and is known as bringing an unknow performance behavior on previous versions.
Make sure it has been activated on purpose and if it is still required.</t>
  </si>
  <si>
    <t>This rule detects if the Aggressive Opts are active.</t>
  </si>
  <si>
    <t>Process card property pattern : Heap dump on Out of memory</t>
  </si>
  <si>
    <t>Heap dump on Out of memory value contains the (pattern) regex.</t>
  </si>
  <si>
    <t>Pattern = false</t>
  </si>
  <si>
    <t>This rule detects if the heap dump is not performed on a Out of Memory error.</t>
  </si>
  <si>
    <t>JZR-JVMF-0041</t>
  </si>
  <si>
    <t>Process card property pattern : JVM crash on out of memory</t>
  </si>
  <si>
    <t>JVM crash on out of memory value contains the (pattern) regex.</t>
  </si>
  <si>
    <t>The CrashOnOutOfMemoryError or ExitOnOutOfMemoryError option is enabled.
The JVM will stop upon any Out of Memory error although it could survice otherwise.
Make sure is active on purpose.</t>
  </si>
  <si>
    <t>This rule detects if the JVM must crash on a Out of Memory error.</t>
  </si>
  <si>
    <t>Process card property pattern : Core dump creation on crash</t>
  </si>
  <si>
    <t>Core dump creation on crash value contains the (pattern) regex.</t>
  </si>
  <si>
    <t>This rule detects if the JVM is creating a core dump on a crash.</t>
  </si>
  <si>
    <t>JZR-JVMF-0061</t>
  </si>
  <si>
    <t>Process card property pattern : Serial GC usage</t>
  </si>
  <si>
    <t>Serial GC usage value contains the (pattern) regex.</t>
  </si>
  <si>
    <t>The serial garbage collector is used : make sure it is appropriate.
It halts any processing while running (stop the world pause) and can therefore impacts the performance.
The serial GC applies usually on single processor machines (aka client machines)
It should be used on apps which manipulate small amounts of data.
Prefer the G1 or PS garbage collectors.</t>
  </si>
  <si>
    <t>This rule detects if the JVM is using the serial garbage collector.</t>
  </si>
  <si>
    <t>SOF-52474162</t>
  </si>
  <si>
    <t>JZR-PCD-0011</t>
  </si>
  <si>
    <t>Process card property pattern : Java runtime version</t>
  </si>
  <si>
    <t>Java runtime version value contains the (pattern) regex.</t>
  </si>
  <si>
    <t>Pattern = ^1\.[0-7].*|^9|^10|^12|^13|^14|^15|^16|^18|^19</t>
  </si>
  <si>
    <t>Running on old Java version which has reached end of life.
 You may consider to upgrade it soon.</t>
  </si>
  <si>
    <t>This rule detects if the Java version is has reached its extended support end of life.</t>
  </si>
  <si>
    <t>Standard process card</t>
  </si>
  <si>
    <t>JZR-PCD-0021</t>
  </si>
  <si>
    <t>Process card property number : CPU count</t>
  </si>
  <si>
    <t>CPU count is lower or equal to (value).</t>
  </si>
  <si>
    <t>Value = 8</t>
  </si>
  <si>
    <t>Production system running with low number of CPUs.
 You may consider to increase it.</t>
  </si>
  <si>
    <t>This rule detects if the number of CPUs is sufficient.</t>
  </si>
  <si>
    <t>CPU Runnable vs CPU capacity</t>
  </si>
  <si>
    <t xml:space="preserve">Number of CPU Runnable threads is greater or equal to the number of CPUs of the system. </t>
  </si>
  <si>
    <t>The CPU Runnable vs CPU capacity rule permits to detect high applicative CPU usage. It means that system is not CPU sized correctly to handle the applicative load. Alternative is to optimize the application. The number of system CPUs is obtained from the jzr.ext.process.available.processors process card property. CPU runnable threads represent the active threads having non-blocking contention types (or pre-defined running contention types. See Jeyzer setup).</t>
  </si>
  <si>
    <t>Process command line parameter absence : Missing Xmx</t>
  </si>
  <si>
    <t>Missing Xmx property is not found for the (pattern) regex property name.</t>
  </si>
  <si>
    <t>This rule checks if the Xmx parameter is set on the process command line. It is highly recommended having control over the maximum memory limit otherwise the JVM may consume abusively the available system memory.</t>
  </si>
  <si>
    <t>Process command line parameter pattern : JMX remote access enabled</t>
  </si>
  <si>
    <t>JMX remote access enabled value contains the (pattern) regex.</t>
  </si>
  <si>
    <t>Pattern = com.sun.management.jmxremote</t>
  </si>
  <si>
    <t>This rule detects if the JMX remote access is enabled.</t>
  </si>
  <si>
    <t>JZR-PCD-0061</t>
  </si>
  <si>
    <t>Process command line parameter pattern : Java jdwp remote debug access enabled</t>
  </si>
  <si>
    <t>Java jdwp remote debug access enabled value contains the (pattern) regex.</t>
  </si>
  <si>
    <t>Pattern = runjdwp</t>
  </si>
  <si>
    <t>Java jdwp remote debug access enabled.
 This should not happen in production.</t>
  </si>
  <si>
    <t>This rule detects if the remote debugging is enabled.</t>
  </si>
  <si>
    <t>security, environment</t>
  </si>
  <si>
    <t>Process command line parameter pattern : JFR enabled</t>
  </si>
  <si>
    <t>JFR enabled value contains the (pattern) regex.</t>
  </si>
  <si>
    <t>Pattern = XX:\+FlightRecorder|XX:StartFlightRecording</t>
  </si>
  <si>
    <t>This rule detects if the Java Flight Recorder is enabled.</t>
  </si>
  <si>
    <t>JZR-PCD-0081</t>
  </si>
  <si>
    <t>Process command line parameter pattern : JFR enabled in profiling mode</t>
  </si>
  <si>
    <t>JFR enabled in profiling mode value contains the (pattern) regex.</t>
  </si>
  <si>
    <t>Pattern = profile\.jfc</t>
  </si>
  <si>
    <t>Java Flight Recorder is profiling the application and is therefore impacting its performance. 
 Make sure it has been activated on purpose.</t>
  </si>
  <si>
    <t>This rule detects if the Java Flight Recorder is started in profiling mode using the profile.jfc settings file.</t>
  </si>
  <si>
    <t>performance, environment</t>
  </si>
  <si>
    <t>Process command line property pattern : JMX remote authentication disabled</t>
  </si>
  <si>
    <t>JMX remote authentication disabled value contains the (pattern) regex.</t>
  </si>
  <si>
    <t>This rule checks if the JMX remote authentication is disabled on the command line.</t>
  </si>
  <si>
    <t>jmx_remote_access, security</t>
  </si>
  <si>
    <t>Process command line property pattern : JMX SSL disabled</t>
  </si>
  <si>
    <t>JMX SSL disabled value contains the (pattern) regex.</t>
  </si>
  <si>
    <t>This rule checks if the JMX remote SSL is disabled on the command line.</t>
  </si>
  <si>
    <t>JZR-PCD-0111</t>
  </si>
  <si>
    <t>Pattern = ^9|^10|^12|^13|^14|^15|^16|^18|^19|^20</t>
  </si>
  <si>
    <t>Running on a Java features release, not intended for long term production usage.
 You should consider to upgrade to a long-term support version.</t>
  </si>
  <si>
    <t>This rule detects if the Java version is feature version.</t>
  </si>
  <si>
    <t>JZR-PCD-0121</t>
  </si>
  <si>
    <t>Process card property pattern : Jeyzer recorder log in debug</t>
  </si>
  <si>
    <t>Jeyzer recorder log in debug value contains the (pattern) regex.</t>
  </si>
  <si>
    <t>Pattern = DEBUG</t>
  </si>
  <si>
    <t>Jeyer Recorder is logging in DEBUG level and is therefore impacting the application performance.
 You should revert to INFO in the Jeyzer Recorder logging configuration.</t>
  </si>
  <si>
    <t>This rule detects if the Jeyzer Recorder log level is set to DEBUG.</t>
  </si>
  <si>
    <t>JZR-PCD-0131</t>
  </si>
  <si>
    <t>Process card property pattern : Jeyzer recorder log console active</t>
  </si>
  <si>
    <t>Jeyzer recorder log console active value contains the (pattern) regex.</t>
  </si>
  <si>
    <t>Jeyer Recorder is logging in console : this may affect the application logging.
 You should disable it in the Jeyzer Recorder logging configuration.</t>
  </si>
  <si>
    <t>This rule detects if the Jeyzer Recorder logging in console is active.</t>
  </si>
  <si>
    <t>JZR-PCD-0141</t>
  </si>
  <si>
    <t>Process card property pattern : Jeyzer recorder log file inactive</t>
  </si>
  <si>
    <t>Jeyzer recorder log file inactive value contains the (pattern) regex.</t>
  </si>
  <si>
    <t>Jeyer Recorder is not logging in file.
 You should activate it in the Jeyzer Recorder logging configuration</t>
  </si>
  <si>
    <t>This rule detects if the Jeyzer Recorder logging in file is inactive.</t>
  </si>
  <si>
    <t>JZR-PCD-0151</t>
  </si>
  <si>
    <t>Process command line parameter pattern : Serial GC usage</t>
  </si>
  <si>
    <t>Pattern = XX:\+UseSerialGC</t>
  </si>
  <si>
    <t>This rule detects if the serial garbage collector is enabled on the command line.</t>
  </si>
  <si>
    <t>JZR-PCD-0161</t>
  </si>
  <si>
    <t>Process card property number : Low file descriptor max limit</t>
  </si>
  <si>
    <t>Low file descriptor max limit is lower or equal to (value).</t>
  </si>
  <si>
    <t>Unix production system running with a maximmum of 1024 file descriptors (probably the default).
 You should ask the Unix administrator to increase it if your application does intensive resource access.
 As reminder, the max file descriptor limit is user based : if all the processes he started consume more than this max limit, the Too Many Open Files error will start to occur in one of them.
 Check the max limit with ulimit -n</t>
  </si>
  <si>
    <t>This rule detects if the max file descriptor limit is sufficient.</t>
  </si>
  <si>
    <t>Process command line parameter pattern : Java preview active</t>
  </si>
  <si>
    <t>Java preview active value contains the (pattern) regex.</t>
  </si>
  <si>
    <t>Pattern = enable-preview</t>
  </si>
  <si>
    <t>This rule detects if the Java preview features are active.</t>
  </si>
  <si>
    <t>environment</t>
  </si>
  <si>
    <t>Process card property pattern : Virtual threads not visible</t>
  </si>
  <si>
    <t>Virtual threads not visible value contains the (pattern) regex.</t>
  </si>
  <si>
    <t>This rule detects the presence of only virtual thread carriers.</t>
  </si>
  <si>
    <t>JZR-SHA-JAVA-0011</t>
  </si>
  <si>
    <t>Java exception generation operation pattern</t>
  </si>
  <si>
    <t>Task operation contains the regex (pattern).</t>
  </si>
  <si>
    <t>Pattern = Java exception generation</t>
  </si>
  <si>
    <t>Java exception throwing detected. Please check the applicative logs.
 This may be false positive if the exception is part of applicative processing like text to number conversion.
 However, if false positive are frequent, this is then negative performance hit to be reviewed by the application owner.
 Note that exception generation is 200-700 slower than any code based solution (ex: NumberFormatException vs Guava tryParse).</t>
  </si>
  <si>
    <t>This rule detects the generation of Java exceptions.</t>
  </si>
  <si>
    <t>Java</t>
  </si>
  <si>
    <t>JZR-SHA-JAVA-0021</t>
  </si>
  <si>
    <t>Pattern %</t>
  </si>
  <si>
    <t>Percentage of "Java exception generation" &gt;= 60</t>
  </si>
  <si>
    <t>Exception generated very often within the action.
 Check the applicative logs for errors.
 Review the code as exception generation is performance invasive.</t>
  </si>
  <si>
    <t>This rule detects any intensive generation of Java exceptions which may affect the performance of the application.</t>
  </si>
  <si>
    <t>JZR-SHA-JAVA-0022</t>
  </si>
  <si>
    <t>Percentage of "Java exception generation" &gt;= 30</t>
  </si>
  <si>
    <t>JZR-SHA-JAVA-0031</t>
  </si>
  <si>
    <t>Operation global percentage : Java String replace percentage</t>
  </si>
  <si>
    <t>Java String replace percentage is greater or equal to (value).</t>
  </si>
  <si>
    <t>Value = 10</t>
  </si>
  <si>
    <t>Possible contention on String replacement.
String replacement involves regular expression whom initialization is at high cost.
You may consider other alternatives like the Apache StringUtils.
Fixed in Java 9 (JDK-8058779).</t>
  </si>
  <si>
    <t>This rule detects any intensive usage of the Java String replace which may affect the performance of the application.</t>
  </si>
  <si>
    <t>JZR-SHA-JAVA-0041</t>
  </si>
  <si>
    <t>Session execution pattern : possible PKCS bug</t>
  </si>
  <si>
    <t>Code regex (pattern) is detected within any active stack.</t>
  </si>
  <si>
    <t>Pattern = sun.security.pkcs11.wrapper.PKCS11.C_DestroyObject</t>
  </si>
  <si>
    <t>Possible JDK bug on PKCS11. System is about to freeze.</t>
  </si>
  <si>
    <t>This rule detects the possible presence of a Solaris PKCS bug.</t>
  </si>
  <si>
    <t>solaris</t>
  </si>
  <si>
    <t>JZR-SHA-JAVA-0051</t>
  </si>
  <si>
    <t>Active named thread limit : JMX thread pool</t>
  </si>
  <si>
    <t>Number of active named threads (like thread pool members) is greater or equal to (value).
Thread naming is determined based on thread name regex (pattern).</t>
  </si>
  <si>
    <t>Pattern = ^JMX server connection timeout.*
Value = 25</t>
  </si>
  <si>
    <t>High number of JMX connection threads. Possible thread leak.</t>
  </si>
  <si>
    <t>This rule detects any high number of JMX connection threads.</t>
  </si>
  <si>
    <t>JZR-SHA-JAVA-0061</t>
  </si>
  <si>
    <t>Operation parallel contention : Future task completion waiting</t>
  </si>
  <si>
    <t>Operation name regex (pattern) is seen in more than (value) parallel threads.</t>
  </si>
  <si>
    <t>Pattern = Wait for Future task completion
Value = 10</t>
  </si>
  <si>
    <t>Important and long long wait on the completion of tasks. Please check the system state health.</t>
  </si>
  <si>
    <t>This rule detects any contention on completion of Future tasks.</t>
  </si>
  <si>
    <t>JZR-SHA-JAVA-0062</t>
  </si>
  <si>
    <t>Important wait on the completion of tasks.</t>
  </si>
  <si>
    <t>JZR-SHA-JAVA-0071</t>
  </si>
  <si>
    <t>Operation parallel contention : Slow random number generation</t>
  </si>
  <si>
    <t>Pattern = Random number generation
Value = 5</t>
  </si>
  <si>
    <t>Long wait on random generation number.
 Either system entropy may be low (especially under Linux VM in which case entropy generators can be used) or JDK8 bug (JDK-8098581) fixed in 1.8.121+ or system is under high load.
 Please check the system state health.</t>
  </si>
  <si>
    <t>This rule detects any random generation number slowness.</t>
  </si>
  <si>
    <t>JZR-SHA-JAVA-0081</t>
  </si>
  <si>
    <t>Operation parallel contention : Java Weak Hashmap endless loop</t>
  </si>
  <si>
    <t>trust_factor = 90
Pattern = Weak hashMap access
Value = 2</t>
  </si>
  <si>
    <t>Threads accessing a weak hash map get stuck by looping endlessly and consuming therefore high CPU.
 JDK8 bug (JDK-8075006) supposed to be fixed, or system is under high load. Recommendation is to make this hash map access thread safe.
 Please check the system state health.</t>
  </si>
  <si>
    <t>This rule detects the JDK8 bug (JDK-8075006).</t>
  </si>
  <si>
    <t>JZR-SHA-JAVA-0091</t>
  </si>
  <si>
    <t>Operation global percentage : Java introspection percentage</t>
  </si>
  <si>
    <t>Java introspection percentage is greater or equal to (value).</t>
  </si>
  <si>
    <t>Important usage of Java introspection.
 Review the code to possibly cache the introspection results.</t>
  </si>
  <si>
    <t>This rule detects any important usage of Java reflection.</t>
  </si>
  <si>
    <t>JZR-SHA-JAVA-0101</t>
  </si>
  <si>
    <t>Operation global percentage : IP lookup</t>
  </si>
  <si>
    <t>IP lookup is greater or equal to (value).</t>
  </si>
  <si>
    <t>Frequent IP lookup detected : DNS resolution is probably very slow.
Please make sure that remote hosts are declared in the local host file.
Check also the DNS resolution performance.</t>
  </si>
  <si>
    <t>This rule detects any IP lookup slowness which could be due to DNS issues.</t>
  </si>
  <si>
    <t>JZR-SHA-JAVA-0111</t>
  </si>
  <si>
    <t>Operation presence : HashTable usage</t>
  </si>
  <si>
    <t>HashTable usage operation is detected.</t>
  </si>
  <si>
    <t>HashTable is deprecated class.
 Prefer ConcurrentHashMap for better performance.</t>
  </si>
  <si>
    <t>This rule detects the usage of the deprecated HashTable class.</t>
  </si>
  <si>
    <t>code_quality</t>
  </si>
  <si>
    <t>JZR-SHA-JAVA-0121</t>
  </si>
  <si>
    <t>Operation presence : Vector usage</t>
  </si>
  <si>
    <t>Vector usage operation is detected.</t>
  </si>
  <si>
    <t>Vector is deprecated class.
 Prefer synchronized ArrayList for better performance.</t>
  </si>
  <si>
    <t>This rule detects the usage of the deprecated Vector class.</t>
  </si>
  <si>
    <t>JZR-SHA-JAVA-0131</t>
  </si>
  <si>
    <t>GC execution operation pattern</t>
  </si>
  <si>
    <t>Pattern = Garbage collector forced execution</t>
  </si>
  <si>
    <t>Force Garbage Collection detected : bad practice.
 Must be disabled if possible.</t>
  </si>
  <si>
    <t>This rule detects any garbage collection execution.</t>
  </si>
  <si>
    <t>JZR-SHA-JAVA-0141</t>
  </si>
  <si>
    <t>JVM exit operation pattern</t>
  </si>
  <si>
    <t>Pattern = JVM stopping</t>
  </si>
  <si>
    <t>JVM exit call detected.
Check any task sequence to make sure that no other important task was running at that time.</t>
  </si>
  <si>
    <t>This rule detects any Java virtual machine exit execution.</t>
  </si>
  <si>
    <t>JZR-SHA-JAVA-0151</t>
  </si>
  <si>
    <t>Operation global percentage : HTTP response wait</t>
  </si>
  <si>
    <t>HTTP response wait is greater or equal to (value).</t>
  </si>
  <si>
    <t>Frequent HTTP response wait detected : DNS resolution could be very slow or remote HTTP server is under load or generating high volume of data.
For the DNS, please make sure that remote hosts are declared in the local host file.
Check also the DNS resolution performance.
Verify the remote HTTP server state.</t>
  </si>
  <si>
    <t>This rule detects any HTTP slowness which could be due to DNS issues, or remote HTTP server under load or sending back large pages/data.</t>
  </si>
  <si>
    <t>JZR-SHA-JAVA-0161</t>
  </si>
  <si>
    <t>Operation presence : Java Util Random usage</t>
  </si>
  <si>
    <t>Java Util Random usage operation is detected.</t>
  </si>
  <si>
    <t>java.util.Random constructor should not be used.
 Prefer java.security.SecureRandom for security reasons.</t>
  </si>
  <si>
    <t>This rule detects the usage of the java.util.Random constructor which is not recommended for security reasons.</t>
  </si>
  <si>
    <t>code_quality, security</t>
  </si>
  <si>
    <t>JZR-SHA-JAVA-0171</t>
  </si>
  <si>
    <t>Operation global percentage : Class lookup percentage</t>
  </si>
  <si>
    <t>Class lookup percentage is greater or equal to (value).</t>
  </si>
  <si>
    <t>Possible contention on the Class forName method.
Class lookup can be at high cost due to lock contention at class loader level.
Desired class may be missing or functionality design could be reviewed to prevent this frequent call.</t>
  </si>
  <si>
    <t>This rule detects any intensive usage of the Java Class forName method which may affect the performance of the application.</t>
  </si>
  <si>
    <t>JZR-SHA-JAVA-0181</t>
  </si>
  <si>
    <t>Java method introspection failure operation pattern</t>
  </si>
  <si>
    <t>Pattern = Java method introspection failure</t>
  </si>
  <si>
    <t>Java introspection failure detected.
 This may be false positive if the exception is part of applicative processing.
 However, if false positive are frequent, this is then negative performance hit to be reviewed by the application owner.
 Note that exception generation is 200-700 slower than any code based solution.</t>
  </si>
  <si>
    <t>This rule detects the failure of method introspection.</t>
  </si>
  <si>
    <t>JZR-SHA-JAVA-0191</t>
  </si>
  <si>
    <t>JVM uncaught exception dispatch function pattern</t>
  </si>
  <si>
    <t>Task function contains the regex (pattern).</t>
  </si>
  <si>
    <t>Pattern = JVM uncaught exception dispatch</t>
  </si>
  <si>
    <t>A thread died due to an uncaught exception. The JVM did catch the originating Java exception and forwarded it to a default handler.
Often, this is an uncaught Error such as OutOfMemoryError or StackOverflowError.
You should inspect the logs for exception traces and understand the root cause.
 Review also the application code to handle properly such exception.
Note that the exception processing is performed in the initial thread : check its name.</t>
  </si>
  <si>
    <t>This rule detects the JVM dispatching of uncaught exceptions.</t>
  </si>
  <si>
    <t>JZR-SHA-JAVA-0201</t>
  </si>
  <si>
    <t>Java bundle missing resource operation pattern</t>
  </si>
  <si>
    <t>Pattern = Java bundle missing resource</t>
  </si>
  <si>
    <t>Java bundle missing resource detected. Please check the applicative logs.
Make sure that the application can access all its resources.</t>
  </si>
  <si>
    <t>This rule detects the bundle missing resource errors.</t>
  </si>
  <si>
    <t>JZR-SHA-JAVA-0211</t>
  </si>
  <si>
    <t>Operation global percentage : Java regex percentage</t>
  </si>
  <si>
    <t>Java regex percentage is greater or equal to (value).</t>
  </si>
  <si>
    <t>Possible contention on regular expressions.
You may ask the R&amp;D to review it.</t>
  </si>
  <si>
    <t>This rule detects any intensive usage of Java regular expressions.</t>
  </si>
  <si>
    <t>JZR-SHA-JAVA-0212</t>
  </si>
  <si>
    <t>Value = 25</t>
  </si>
  <si>
    <t>Important contention on regular expressions.
Please ask the R&amp;D to review it and see if it can be improved.</t>
  </si>
  <si>
    <t>JZR-SHA-JAVA-0213</t>
  </si>
  <si>
    <t>High contention on regular expressions.
Some regular expression is probably not optimal.
Please ask the R&amp;D to review it and see if it can be improved.</t>
  </si>
  <si>
    <t>JZR-SHA-JAVA-0221</t>
  </si>
  <si>
    <t>Long running task</t>
  </si>
  <si>
    <t>Task is longer than (time) in sec or detected in (count) consecutive recording snapshots.</t>
  </si>
  <si>
    <t>JVM shutdown in progress</t>
  </si>
  <si>
    <t>JVM shutdown is slow. You may investigate any performance issue there.</t>
  </si>
  <si>
    <t>The Long running task rule permits to detect long running actions. It is useful to catch up actions that take higher time than expected. Rule can be tuned by specifying a function name.</t>
  </si>
  <si>
    <t>JZR-SHA-JAVA-0231</t>
  </si>
  <si>
    <t>Operation parallel contention : Slow zip file system access</t>
  </si>
  <si>
    <t>Pattern = Zip file system access
Value = 5</t>
  </si>
  <si>
    <t>Threads accessing files through the ZipFileSystemProvider get locked on an internal synchronized map.</t>
  </si>
  <si>
    <t>This rule detects contention on the file system access through the ZipFileSystemProvider.</t>
  </si>
  <si>
    <t>JZR-SHA-JAVA-0241</t>
  </si>
  <si>
    <t>Java library incompatibility operation pattern</t>
  </si>
  <si>
    <t>Pattern = Java library incompatibility</t>
  </si>
  <si>
    <t>Incompatibility between 2 libraries is detected.
 An action is probably failing due to this error : inspect the logs. 
 This may due to classpath issues where an unexpected library gets loaded first.
 You may run the JVM with the -verbose to look at the loaded classes when the issue happens.</t>
  </si>
  <si>
    <t>This rule detects the incompatibility of Java libraries.</t>
  </si>
  <si>
    <t>JZR-SHA-JAVA-0251</t>
  </si>
  <si>
    <t>Operation presence : StringBuffer usage</t>
  </si>
  <si>
    <t>StringBuffer usage operation is detected.</t>
  </si>
  <si>
    <t>StringBuffer has synchronized access.
 Prefer the StringBuilder usage for better performance.</t>
  </si>
  <si>
    <t>This rule detects the usage of the StringBuffer class.</t>
  </si>
  <si>
    <t>JZR-SHA-JAVA-0261</t>
  </si>
  <si>
    <t>Executor presence : CORBA usage</t>
  </si>
  <si>
    <t>CORBA usage executor is detected.</t>
  </si>
  <si>
    <t>CORBA is used.
 This is now obsolete communication protocol.
R&amp;D should consider replacing it.</t>
  </si>
  <si>
    <t>This rule detects the usage of CORBA.</t>
  </si>
  <si>
    <t>JZR-STD-0011</t>
  </si>
  <si>
    <t>Global thread limit</t>
  </si>
  <si>
    <t>Global number of native threads is greater or equal to (value).</t>
  </si>
  <si>
    <t>High number of native threads created (2000+). Please send the Jeyzer recording to your Support service and monitor closely the application.</t>
  </si>
  <si>
    <t>The Global thread limit rule permits to detect high native thread number at process level. It is recommended to use this rule in standard and make it OS dependant with stickers. Maximum number of threads in a process is operating system dependant, and is usually set between 3 and 30 thousands. On Unix, it is closely related to the maximum number of available open file descriptors. Breaking the process limit will result in out of memory errors : it usually means that the application is leaking threads or generates too many threads. Process memory consumption - outside the heap - is also impacted because one native thread consumes around 2 Mb. It needs immediate R&amp;D attention.</t>
  </si>
  <si>
    <t>Standard basic</t>
  </si>
  <si>
    <t>JZR-STD-0021</t>
  </si>
  <si>
    <t>Global thread leak</t>
  </si>
  <si>
    <t>Global number of threads is increasing constantly, by at least (delta_y) threads every (delta_x) recording snapshots.
 Number of threads must be higher than (value).</t>
  </si>
  <si>
    <t>delta_x = 10
delta_y = 5
Value = 3000</t>
  </si>
  <si>
    <t>Huge number of native threads, increasing : potential thread leakage. 
Check the Pools sheet. 
Risk of process crash. 
Please plan applicative restart.</t>
  </si>
  <si>
    <t>The Global thread leak rule permits to detect a thread leak at process level. Maximum number of threads in a process is operating system dependant, usually around X thousands of threads. Breaking the limit will result in out of memory errors related to file descriptors. Thread leak occurence requires usually an applicative restart and must get immediate R&amp;D attention.It is recommended to use this rule along with the rule Global thread limit</t>
  </si>
  <si>
    <t>JZR-STD-0031</t>
  </si>
  <si>
    <t>Frozen stacks</t>
  </si>
  <si>
    <t>Thread stack is identical to previous one.</t>
  </si>
  <si>
    <t>Task showing identical consecutive stacks for very long time. Please check the activity report.</t>
  </si>
  <si>
    <t>The Frozen stacks rule permits to detect threads that seem frozen. Freeze must not be taken strictu senso as the thread may have executed other methods between two recording snapshots. It is however very interesting to highlight thread contentions.Rule can focus on a specific function name if specified at threshold level. Matching can also be based on appearance percentage within an action when specified at threshold level.</t>
  </si>
  <si>
    <t>JZR-STD-0032</t>
  </si>
  <si>
    <t>Task showing identical consecutive stacks for long time. Provide your software provider with the JZR report for review.</t>
  </si>
  <si>
    <t>JZR-STD-0041</t>
  </si>
  <si>
    <t>Missing thread dump</t>
  </si>
  <si>
    <t>Diff</t>
  </si>
  <si>
    <t>Missing thread dump is detected between 2 thread dumps. Restart is ignored.</t>
  </si>
  <si>
    <t>Application may run out of memory : check GC and memory figures.</t>
  </si>
  <si>
    <t>The Missing thread dump rule permits to detect missing recording snapshots. It usually means that the monitored application is either not started (long hiatus) or under very high load in which case a sequence of small hiatus should be observed.</t>
  </si>
  <si>
    <t>JZR-STD-0051</t>
  </si>
  <si>
    <t>Hiatus time</t>
  </si>
  <si>
    <t>Time difference between 2 recording snapshots is greater or equal to (value) in seconds.</t>
  </si>
  <si>
    <t>Value = 1800</t>
  </si>
  <si>
    <t>No thread dumps found for long period.
 The application has probably been stopped and restarted after some time (or the thread dump recording was simply not running).</t>
  </si>
  <si>
    <t>The Hiatus time rule permits to detect long recording interruptions. Either the monitored application was stopped or the external recorder was simply not running. Prefer using the Jeyzer recorder agent to not have to care about recorder presence/start/stop.</t>
  </si>
  <si>
    <t>JZR-STD-0061</t>
  </si>
  <si>
    <t>Deadlock</t>
  </si>
  <si>
    <t>Deadlock situation is detected.</t>
  </si>
  <si>
    <t>A Java deadlock has been detected. Please send the Jeyzer recording to your Support service and restart the application.</t>
  </si>
  <si>
    <t>The Deadlock rule permits to detect thread deadlocks. It is either based on deadlock information provided by the Java virtual machine or deduced by the Jeyzer Analyzer by looking at the lock dependency cycles between threads. Deadlock occurence requires usually an applicative restart and must get immediate R&amp;D attention.</t>
  </si>
  <si>
    <t>JZR-STD-0071</t>
  </si>
  <si>
    <t>Locker task</t>
  </si>
  <si>
    <t>Task is locker thread and is locking more than (value) threads.</t>
  </si>
  <si>
    <t>A Java lock has been detected for long time. Please check the activity report.</t>
  </si>
  <si>
    <t>The Locker task rule permits to detect locker threads. A locker thread is a thread which owns java locks preventing other active threads to work.Rule can focus on a specific function name if specified at threshold level. Matching can also be based on appearance percentage within an action when specified at threshold level.</t>
  </si>
  <si>
    <t>JZR-STD-0072</t>
  </si>
  <si>
    <t>A Java lock impacting several threads has been detected for some time. Please check the activity report.</t>
  </si>
  <si>
    <t>JZR-STD-0073</t>
  </si>
  <si>
    <t>Value = 20</t>
  </si>
  <si>
    <t>A Java lock impacting more than 20 threads has been detected for some time. Please check the activity report.</t>
  </si>
  <si>
    <t>Locks contention</t>
  </si>
  <si>
    <t>Number of lockeds threads is greater or equal to (value).</t>
  </si>
  <si>
    <t>The Locks contention rule permits to detect parallel locks. Locked threads are either threads in state BLOCKED or threads marked as locked by the Jeyzer analysis (see profile lockers), like for example with the Java ReentrantLock class.</t>
  </si>
  <si>
    <t>JZR-STD-0082</t>
  </si>
  <si>
    <t>High number of locked threads. Application may be under load. Monitor closely the application.</t>
  </si>
  <si>
    <t>JZR-STD-0091</t>
  </si>
  <si>
    <t>Very long running action detected. Please check the activity report and applicative logs.</t>
  </si>
  <si>
    <t>JZR-STD-0101</t>
  </si>
  <si>
    <t>Stack overflow</t>
  </si>
  <si>
    <t>Stack size within a task is greater or equal to (value).</t>
  </si>
  <si>
    <t>Value = 400</t>
  </si>
  <si>
    <t>Thread stack too high. Check the activity report to see if there is stack overflow risk. Please communicate it to R&amp;D for code review.</t>
  </si>
  <si>
    <t xml:space="preserve">The Stack overflow rule permits to detect risks of task overflow. </t>
  </si>
  <si>
    <t>JZR-STD-0111</t>
  </si>
  <si>
    <t>Thread stack too high detected once. Please communicate it to R&amp;D for code review.</t>
  </si>
  <si>
    <t>JZR-STD-0121</t>
  </si>
  <si>
    <t>Suspended threads</t>
  </si>
  <si>
    <t>Thread suspension situation is detected.</t>
  </si>
  <si>
    <t>Suspended threads have been detected. Someone has paused some threads through a Java debugger connected to the application. It may impact the applicative processing.</t>
  </si>
  <si>
    <t>The Suspended threads rule permits to detect suspended threads. Suspended threads are threads blocked on a debug breakpoint. It means that someone (like a developer) has connected a debugger on the application : you have to find him.Debug access must be strictly limited to NON-production environments as it can halt the process and business activity.Production environments should not have their debug port open.</t>
  </si>
  <si>
    <t>JZR-STD-0131</t>
  </si>
  <si>
    <t>Recording size : Small recording</t>
  </si>
  <si>
    <t>Recording size is lower or equal to (value).</t>
  </si>
  <si>
    <t>Recording is too small : analyzing a single thread dump is often no sufficent.
Please collect periodic thread dumps : it will permit to reveal the cinematic of the issues.
To do so, it is recommended to use the Jeyzer Recorder.
Those will also collect extra figures (CPU, memory, GC..) to help in the diagnosis.
At last, this is not invasive, even for a production environment (unless hard real time).</t>
  </si>
  <si>
    <t>The Recording size rule permits to check the size of the recording (meaning the number of recording snapshots) is not breaking any predefined limit. The empty recording case (zero size) is always excluded.</t>
  </si>
  <si>
    <t>analysis, !jfr-recording</t>
  </si>
  <si>
    <t>JZR-STD-0141</t>
  </si>
  <si>
    <t>Contention type presence : External process execution wait</t>
  </si>
  <si>
    <t>External process execution wait contention type is detected.</t>
  </si>
  <si>
    <t>Some forked process execution is detected.
 It may affect the performance of your Java application if this external process is too slow.
  Please make sure it does not impact the application workflow.</t>
  </si>
  <si>
    <t>This rule detects any external process execution wait.</t>
  </si>
  <si>
    <t>JZR-STD-0151</t>
  </si>
  <si>
    <t>Quiet activity : Standard inactivity detection</t>
  </si>
  <si>
    <t>The global list of detected actions is empty after excluding the ones whom principal function is listed in the (pattern) list.</t>
  </si>
  <si>
    <t>Pattern = JFR publish events|JFR platform stop recording|JFR start recording|JFR stop recording</t>
  </si>
  <si>
    <t>No internal activity of interest is detected within the provided recording.
 You may either look at other processes in case of incident troubleshooting in a distributed system or increase the logging level of your application if the incident is sudden.</t>
  </si>
  <si>
    <t>The Quiet activity rule permits to detect the absence of activity of interest.
 It means basically that the task sequence views will be empty at the exception of the uninteresting principal functions.
 The rule accepts a list of principal functions of no interest, defined through a regular expression.</t>
  </si>
  <si>
    <t>JZR-STD-0161</t>
  </si>
  <si>
    <t>Recording size : Small JFR recording</t>
  </si>
  <si>
    <t>Value = 2</t>
  </si>
  <si>
    <t>Your JFR recording could be improved by collecting periodic thread dumps.
It will permit to reveal the cinematic of the issues and also collect extra figures (CPU, memory, GC..) to help in the diagnosis.
To do so, it is recommended to use the Jeyzer profile for JFR available at https://jeyzer.org/resources/jfr/jeyzer.jfc.
Note this is not invasive, even for a production environment (unless hard real time).</t>
  </si>
  <si>
    <t>analysis, jfr-recording</t>
  </si>
  <si>
    <t>JZR-STD-0171</t>
  </si>
  <si>
    <t>Global virtual thread limit</t>
  </si>
  <si>
    <t>Global number of virtual threads is greater or equal to (value).</t>
  </si>
  <si>
    <t>Value = 30000</t>
  </si>
  <si>
    <t>High number of virtual threads created (30 000+). Please send the Jeyzer recording to your Support service and monitor closely the application.</t>
  </si>
  <si>
    <t>The Global virtual thread limit rule permits to detect high virtual thread number at process level. Theoritically, there is no limit to the number of spawned virtual threads. The physical limit will be the process memory one as one virtual thread consumes around 1 Mb.A very large number of virtual threads - most of them unmounted - may indicate some thread leak or bad design. It implies also potentially some important contention on any backend (REST server, database..). To limit this contention, it is recommended to use semaphores up front. It needs immediate R&amp;D attention.</t>
  </si>
  <si>
    <t>Virtual thread presence</t>
  </si>
  <si>
    <t>Virtual thread usage is detected.</t>
  </si>
  <si>
    <t>The Virtual thread presence rule permits to detect the usage of virtual threads.
 Virtual threads have been introduced with Java 17 and are officially released since Java 21.
 Because it introduces new concepts and push further the performance limits, it must be monitored closely.</t>
  </si>
  <si>
    <t>JZR-STD-0191</t>
  </si>
  <si>
    <t>Virtual thread leak</t>
  </si>
  <si>
    <t>Virtual thread stacks are present for long time.</t>
  </si>
  <si>
    <t>Virtual threads not released after some time. These threads could have leak or interacting with very slow backend.</t>
  </si>
  <si>
    <t xml:space="preserve">The Virtual thread leak rule permits to detect unmounted virtual threads that seem frozen. Those threads are either potential leaks (if the event is still in progress) or reflecting a very slow interaction. </t>
  </si>
  <si>
    <t>JZR-STD-0201</t>
  </si>
  <si>
    <t>Contention type global percentage : Collection access</t>
  </si>
  <si>
    <t>Collection access is greater or equal to (value).</t>
  </si>
  <si>
    <t>Massive data collection access contention (map, list..).
 You should review the related actions.
It could also traduce a process slowdown under high load.</t>
  </si>
  <si>
    <t xml:space="preserve">The Contention type global percentage rule permits to detect global contentions. It is particularely useful to detect for example unusual database access. </t>
  </si>
  <si>
    <t>JZR-STD-0202</t>
  </si>
  <si>
    <t>Value = 30</t>
  </si>
  <si>
    <t>Important data collection access contention (map, list..).
 You may review the related actions.</t>
  </si>
  <si>
    <t>JZR-STD-0211</t>
  </si>
  <si>
    <t>Contention type global percentage : Cryptographic activity</t>
  </si>
  <si>
    <t>Cryptographic activity is greater or equal to (value).</t>
  </si>
  <si>
    <t>Massive cryptography operations.
 You should review the related actions.
It may reflect a system under stress running out of memory.</t>
  </si>
  <si>
    <t>JZR-STD-0212</t>
  </si>
  <si>
    <t>Important volume of cryptographic operations.
 You should review the related actions.
It may reflect a system under stress running out of memory.</t>
  </si>
  <si>
    <r>
      <rPr>
        <color rgb="FFFFFF"/>
        <sz val="36.0"/>
        <rFont val="Myriad Pro"/>
      </rPr>
      <t>A</t>
    </r>
    <r>
      <rPr>
        <color rgb="FFFFFF"/>
        <sz val="26.0"/>
        <rFont val="Myriad Pro"/>
      </rPr>
      <t>bout</t>
    </r>
    <r>
      <rPr>
        <color rgb="FFFFFF"/>
        <sz val="36.0"/>
        <rFont val="Myriad Pro"/>
      </rPr>
      <t xml:space="preserve">     Jeyzer</t>
    </r>
  </si>
  <si>
    <t>3.2 - Vinci Edition</t>
  </si>
  <si>
    <t>Documentation</t>
  </si>
  <si>
    <t>JZR reports</t>
  </si>
  <si>
    <t>Download</t>
  </si>
  <si>
    <t>Latest Jeyzer distribution</t>
  </si>
  <si>
    <t>Community</t>
  </si>
  <si>
    <t>Jeyzer community</t>
  </si>
  <si>
    <t>Support</t>
  </si>
  <si>
    <t>Jeyzer services</t>
  </si>
  <si>
    <t>Contact</t>
  </si>
  <si>
    <t>contact@jeyzer.org</t>
  </si>
  <si>
    <t>Powered by</t>
  </si>
  <si>
    <t>Apache POI
Vaadin
GraphStream</t>
  </si>
  <si>
    <t>Copyright</t>
  </si>
  <si>
    <t>(c) Copyright Jeyzer 2020-2023.  All rights reserved.</t>
  </si>
  <si>
    <t>JZR report</t>
  </si>
  <si>
    <t xml:space="preserve">    Jeyzer</t>
  </si>
  <si>
    <t>Items</t>
  </si>
  <si>
    <r>
      <rPr>
        <sz val="11.0"/>
        <rFont val="Calibri"/>
      </rPr>
      <t xml:space="preserve">The noblest pleasure is the joy of understanding    </t>
    </r>
    <r>
      <rPr>
        <sz val="8.0"/>
        <rFont val="Calibri"/>
      </rPr>
      <t>Leonardo Da Vinci</t>
    </r>
  </si>
  <si>
    <t>Session info</t>
  </si>
  <si>
    <t>Lists analysis and session recording information.</t>
  </si>
  <si>
    <t>Process card</t>
  </si>
  <si>
    <t>Displays and groups all the process properties per category : OS, architecture, startup parameters...
Permits to collect technical details helping in the troubleshooting.</t>
  </si>
  <si>
    <t>Virtual Threads</t>
  </si>
  <si>
    <t>Displays the virtual thread info.</t>
  </si>
  <si>
    <t>Displays monitoring events.
 Permits to identify process activity problems at a glance.</t>
  </si>
  <si>
    <t>18
(4)</t>
  </si>
  <si>
    <t>Displays Jeyzer time sequence display monitoring events, along with header figures.</t>
  </si>
  <si>
    <t>Stack groups</t>
  </si>
  <si>
    <t>Displays groups of similar stacks on a time line.
Permits to get a good overview of the different process activities in a large multi-threaded environment.</t>
  </si>
  <si>
    <t>Thread activity</t>
  </si>
  <si>
    <t>Displays actions in a time line manner, focusing on large stacks and on main indicators such as CPU, memory and thread count.
Permits to get a good overview of the active stacks, in a generic approach.</t>
  </si>
  <si>
    <t>Charts</t>
  </si>
  <si>
    <t>Displays CPU/memory/GC/Lock figures in charts at process and system level.</t>
  </si>
  <si>
    <t>34
(7)</t>
  </si>
  <si>
    <t>Memory GC Global</t>
  </si>
  <si>
    <t>Displays global garbage collecting figures such as execution time, executed GC, released memory..
Permits to identify GC dysfunctions and potential memory leaks. Includes GC graphs.</t>
  </si>
  <si>
    <t>21
(4)</t>
  </si>
  <si>
    <t>Memory GC Old</t>
  </si>
  <si>
    <t>Displays garbage collecting figures for the Old Generation memory zone.
Permits to spot out of memory cases. Includes GC graphs.</t>
  </si>
  <si>
    <t>Memory</t>
  </si>
  <si>
    <t>Displays actions in a time line manner, focusing on process and thread memory consumption.
Permits to identify high memory consuming actions. Includes memory graphs.</t>
  </si>
  <si>
    <t>1056
(4)</t>
  </si>
  <si>
    <t>Displays actions in a time line manner, focusing on process and thread CPU consumption.
Permits to identify high CPU consuming actions.</t>
  </si>
  <si>
    <t>1056
(1)</t>
  </si>
  <si>
    <t>Task list</t>
  </si>
  <si>
    <t>Displays all the detected actions in a flat mode.
Permits to narrow actions occuring on a specific time range.</t>
  </si>
  <si>
    <t>Top stacks</t>
  </si>
  <si>
    <t>Displays all stacks grouped by apperance order.
Permits to spot eventual bottlenecks.</t>
  </si>
  <si>
    <t>Action histogram</t>
  </si>
  <si>
    <t>Lists all the functions and operations at the action level.
Permits to spot concentration points within actions.</t>
  </si>
  <si>
    <t>Function histogram</t>
  </si>
  <si>
    <t>Displays and groups all the detected functions and operations.
Permits to spot concentration points : I/O, specific action, database access..</t>
  </si>
  <si>
    <t>28
(2)</t>
  </si>
  <si>
    <t>Monitoring Rules</t>
  </si>
  <si>
    <t>Displays monitoring rules applied on the current session.
Includes rule hit count.</t>
  </si>
  <si>
    <t>Modules</t>
  </si>
  <si>
    <t>Displays the list of Java modules loaded by the JVM.
Includes their version and attributes.
Detect the snapshot libraries.</t>
  </si>
  <si>
    <t>65
(1)</t>
  </si>
  <si>
    <t>Displays all the JVM flags including the changed ones.
Permits to review the JVM technical details.
Exhaustive JVM flag documentation available at : https://chriswhocodes.com/hotspot_options_jdk11.html</t>
  </si>
  <si>
    <t>About</t>
  </si>
  <si>
    <t>All about Jeyzer.</t>
  </si>
</sst>
</file>

<file path=xl/styles.xml><?xml version="1.0" encoding="utf-8"?>
<styleSheet xmlns="http://schemas.openxmlformats.org/spreadsheetml/2006/main">
  <numFmts count="2">
    <numFmt numFmtId="164" formatCode="m/d/yy h:mm:ss"/>
    <numFmt numFmtId="165" formatCode="#,##0.0"/>
  </numFmts>
  <fonts count="1718">
    <font>
      <sz val="11.0"/>
      <color indexed="8"/>
      <name val="Calibri"/>
      <family val="2"/>
      <scheme val="minor"/>
    </font>
    <font>
      <name val="Calibri"/>
      <sz val="6.0"/>
    </font>
    <font>
      <name val="Calibri"/>
      <sz val="8.0"/>
    </font>
    <font>
      <name val="Calibri"/>
      <sz val="9.0"/>
    </font>
    <font>
      <name val="Calibri"/>
      <sz val="9.0"/>
      <b val="true"/>
      <i val="true"/>
    </font>
    <font>
      <name val="Calibri"/>
      <sz val="10.0"/>
    </font>
    <font>
      <name val="Calibri"/>
      <sz val="11.0"/>
    </font>
    <font>
      <name val="Calibri"/>
      <sz val="12.0"/>
    </font>
    <font>
      <name val="Calibri"/>
      <sz val="12.0"/>
      <b val="true"/>
    </font>
    <font>
      <name val="Symbol"/>
      <sz val="9.0"/>
    </font>
    <font>
      <name val="Symbol"/>
      <sz val="9.0"/>
      <u val="double"/>
    </font>
    <font>
      <name val="Symbol"/>
      <sz val="10.0"/>
    </font>
    <font>
      <name val="Symbol"/>
      <sz val="10.0"/>
      <b val="true"/>
    </font>
    <font>
      <name val="Symbol"/>
      <sz val="11.0"/>
    </font>
    <font>
      <name val="Symbol"/>
      <sz val="11.0"/>
      <b val="true"/>
    </font>
    <font>
      <name val="Calibri"/>
      <sz val="11.0"/>
      <u val="single"/>
      <color indexed="12"/>
    </font>
    <font>
      <name val="Calibri"/>
      <sz val="9.0"/>
      <i val="true"/>
    </font>
    <font>
      <name val="Calibri"/>
      <sz val="9.0"/>
      <i val="true"/>
    </font>
    <font>
      <name val="Calibri"/>
      <sz val="11.0"/>
      <color indexed="12"/>
    </font>
    <font>
      <name val="Calibri"/>
      <sz val="11.0"/>
      <color indexed="9"/>
    </font>
    <font>
      <name val="Calibri"/>
      <sz val="11.0"/>
      <b val="true"/>
    </font>
    <font>
      <name val="Calibri"/>
      <sz val="11.0"/>
      <b val="true"/>
    </font>
    <font>
      <name val="Calibri"/>
      <sz val="12.0"/>
      <b val="true"/>
      <color indexed="53"/>
    </font>
    <font>
      <name val="Calibri"/>
      <sz val="12.0"/>
      <b val="true"/>
      <color indexed="17"/>
    </font>
    <font>
      <name val="Calibri"/>
      <sz val="16.0"/>
      <b val="true"/>
      <color indexed="8"/>
    </font>
    <font>
      <name val="Calibri"/>
      <sz val="12.0"/>
      <color rgb="305496"/>
      <b val="true"/>
    </font>
    <font>
      <name val="Calibri"/>
      <sz val="9.0"/>
      <color rgb="808080"/>
      <b val="true"/>
    </font>
    <font>
      <name val="Calibri"/>
      <sz val="9.0"/>
      <color rgb="305496"/>
      <b val="true"/>
    </font>
    <font>
      <name val="Calibri"/>
      <sz val="9.0"/>
      <color rgb="FFFFFF"/>
      <b val="true"/>
    </font>
    <font>
      <name val="Myriad Pro"/>
      <sz val="18.0"/>
      <color rgb="FFFFFF"/>
    </font>
    <font>
      <name val="Myriad Pro"/>
      <sz val="18.0"/>
      <color rgb="FFFFFF"/>
    </font>
    <font>
      <name val="Calibri"/>
      <sz val="9.0"/>
      <color rgb="808080"/>
      <b val="true"/>
    </font>
    <font>
      <name val="Calibri"/>
      <sz val="9.0"/>
      <color rgb="FFFFFF"/>
      <b val="true"/>
    </font>
    <font>
      <name val="Calibri"/>
      <sz val="8.0"/>
      <color rgb="757171"/>
    </font>
    <font>
      <name val="Myriad Pro"/>
      <sz val="11.0"/>
      <color rgb="FFFFFF"/>
    </font>
    <font>
      <name val="Calibri"/>
      <sz val="11.0"/>
      <color rgb="FFFFFF"/>
      <i val="true"/>
    </font>
    <font>
      <name val="Myriad Pro"/>
      <sz val="36.0"/>
      <color rgb="FFFFFF"/>
    </font>
    <font>
      <name val="Myriad Pro"/>
      <sz val="9.0"/>
      <color rgb="FFFFFF"/>
    </font>
    <font>
      <name val="Myriad Pro"/>
      <sz val="11.0"/>
      <color indexed="9"/>
    </font>
    <font>
      <name val="Calibri"/>
      <sz val="18.0"/>
      <color rgb="262626"/>
      <b val="true"/>
    </font>
    <font>
      <name val="Calibri"/>
      <sz val="14.0"/>
      <color rgb="262626"/>
      <b val="true"/>
    </font>
    <font>
      <name val="Calibri"/>
      <sz val="11.0"/>
      <color rgb="262626"/>
      <b val="true"/>
    </font>
    <font>
      <name val="Calibri"/>
      <sz val="11.0"/>
      <color rgb="262626"/>
    </font>
    <font>
      <name val="Calibri"/>
      <sz val="8.0"/>
      <color rgb="EDEDED"/>
    </font>
    <font>
      <name val="Myriad Pro"/>
      <sz val="9.0"/>
      <b val="true"/>
      <color rgb="EDEDED"/>
    </font>
    <font>
      <name val="Calibri"/>
      <sz val="9.0"/>
      <color rgb="262626"/>
    </font>
    <font>
      <name val="Symbol"/>
      <sz val="11.0"/>
      <color rgb="262626"/>
    </font>
    <font>
      <name val="Calibri"/>
      <sz val="11.0"/>
      <color rgb="262626"/>
    </font>
    <font>
      <name val="Calibri"/>
      <sz val="11.0"/>
      <color rgb="262626"/>
    </font>
    <font>
      <name val="Calibri"/>
      <sz val="11.0"/>
      <color rgb="0D0D0D"/>
    </font>
    <font>
      <name val="Calibri"/>
      <sz val="8.0"/>
      <color rgb="757171"/>
    </font>
    <font>
      <name val="Calibri"/>
      <sz val="11.0"/>
      <color rgb="0D0D0D"/>
    </font>
    <font>
      <name val="Calibri"/>
      <sz val="11.0"/>
      <color rgb="262626"/>
    </font>
    <font>
      <name val="Calibri"/>
      <sz val="9.0"/>
      <color rgb="262626"/>
    </font>
    <font>
      <name val="Calibri"/>
      <sz val="7.0"/>
      <color rgb="262626"/>
      <b val="true"/>
    </font>
    <font>
      <name val="Calibri"/>
      <sz val="11.0"/>
      <color rgb="262626"/>
    </font>
    <font>
      <name val="Calibri"/>
      <sz val="11.0"/>
      <color rgb="262626"/>
      <b val="true"/>
    </font>
    <font>
      <name val="Calibri"/>
      <sz val="11.0"/>
      <color indexed="8"/>
      <b val="true"/>
    </font>
    <font>
      <name val="Calibri"/>
      <sz val="7.0"/>
      <color indexed="8"/>
      <b val="true"/>
    </font>
    <font>
      <name val="Calibri"/>
      <sz val="9.0"/>
      <b val="true"/>
      <i val="true"/>
    </font>
    <font>
      <name val="Calibri"/>
      <sz val="9.0"/>
      <b val="true"/>
      <i val="true"/>
    </font>
    <font>
      <name val="Calibri"/>
      <sz val="9.0"/>
      <b val="true"/>
      <i val="true"/>
    </font>
    <font>
      <name val="Calibri"/>
      <sz val="14.0"/>
      <color indexed="8"/>
    </font>
    <font>
      <name val="Calibri"/>
      <sz val="16.0"/>
      <b val="true"/>
      <color indexed="8"/>
    </font>
    <font>
      <name val="Calibri"/>
      <sz val="18.0"/>
      <color indexed="9"/>
      <b val="true"/>
    </font>
    <font>
      <name val="Calibri"/>
      <sz val="12.0"/>
    </font>
    <font>
      <name val="Calibri"/>
      <sz val="9.0"/>
    </font>
    <font>
      <name val="Calibri"/>
      <sz val="12.0"/>
    </font>
    <font>
      <name val="Calibri"/>
      <sz val="9.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5.0"/>
      <color indexed="8"/>
      <charset val="0"/>
      <u val="none"/>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Myriad Pro"/>
      <sz val="36.0"/>
      <color rgb="FFFFFF"/>
    </font>
    <font>
      <name val="Myriad Pro"/>
      <sz val="26.0"/>
      <color rgb="FFFFFF"/>
    </font>
    <font>
      <name val="Calibri"/>
      <sz val="11.0"/>
    </font>
    <font>
      <name val="Calibri"/>
      <sz val="8.0"/>
    </font>
  </fonts>
  <fills count="146">
    <fill>
      <patternFill patternType="none"/>
    </fill>
    <fill>
      <patternFill patternType="darkGray"/>
    </fill>
    <fill>
      <patternFill patternType="none">
        <fgColor rgb="EEECE1"/>
      </patternFill>
    </fill>
    <fill>
      <patternFill patternType="solid">
        <fgColor rgb="EEECE1"/>
      </patternFill>
    </fill>
    <fill>
      <patternFill patternType="none">
        <fgColor rgb="FFFFFF"/>
      </patternFill>
    </fill>
    <fill>
      <patternFill patternType="solid">
        <fgColor rgb="FFFFFF"/>
      </patternFill>
    </fill>
    <fill>
      <patternFill patternType="none">
        <fgColor rgb="D0CECE"/>
      </patternFill>
    </fill>
    <fill>
      <patternFill patternType="solid">
        <fgColor rgb="D0CECE"/>
      </patternFill>
    </fill>
    <fill>
      <patternFill patternType="none">
        <fgColor rgb="EEF3C6"/>
      </patternFill>
    </fill>
    <fill>
      <patternFill patternType="solid">
        <fgColor rgb="EEF3C6"/>
      </patternFill>
    </fill>
    <fill>
      <patternFill patternType="none">
        <fgColor rgb="EEFAAB"/>
      </patternFill>
    </fill>
    <fill>
      <patternFill patternType="solid">
        <fgColor rgb="EEFAAB"/>
      </patternFill>
    </fill>
    <fill>
      <patternFill patternType="none">
        <fgColor rgb="EEFF9B"/>
      </patternFill>
    </fill>
    <fill>
      <patternFill patternType="solid">
        <fgColor rgb="EEFF9B"/>
      </patternFill>
    </fill>
    <fill>
      <patternFill patternType="none">
        <fgColor rgb="E2EFDA"/>
      </patternFill>
    </fill>
    <fill>
      <patternFill patternType="solid">
        <fgColor rgb="E2EFDA"/>
      </patternFill>
    </fill>
    <fill>
      <patternFill patternType="none">
        <fgColor rgb="D7F4D6"/>
      </patternFill>
    </fill>
    <fill>
      <patternFill patternType="solid">
        <fgColor rgb="D7F4D6"/>
      </patternFill>
    </fill>
    <fill>
      <patternFill patternType="none">
        <fgColor rgb="D1F9D6"/>
      </patternFill>
    </fill>
    <fill>
      <patternFill patternType="solid">
        <fgColor rgb="D1F9D6"/>
      </patternFill>
    </fill>
    <fill>
      <patternFill patternType="none">
        <fgColor rgb="CEFCF4"/>
      </patternFill>
    </fill>
    <fill>
      <patternFill patternType="solid">
        <fgColor rgb="CEFCF4"/>
      </patternFill>
    </fill>
    <fill>
      <patternFill patternType="none">
        <fgColor rgb="9ED561"/>
      </patternFill>
    </fill>
    <fill>
      <patternFill patternType="solid">
        <fgColor rgb="9ED561"/>
      </patternFill>
    </fill>
    <fill>
      <patternFill patternType="none">
        <fgColor rgb="FFCC66"/>
      </patternFill>
    </fill>
    <fill>
      <patternFill patternType="solid">
        <fgColor rgb="FFCC66"/>
      </patternFill>
    </fill>
    <fill>
      <patternFill patternType="none">
        <fgColor rgb="F3F3F1"/>
      </patternFill>
    </fill>
    <fill>
      <patternFill patternType="solid">
        <fgColor rgb="F3F3F1"/>
      </patternFill>
    </fill>
    <fill>
      <patternFill patternType="none">
        <fgColor rgb="D2FCD0"/>
      </patternFill>
    </fill>
    <fill>
      <patternFill patternType="solid">
        <fgColor rgb="D2FCD0"/>
      </patternFill>
    </fill>
    <fill>
      <patternFill patternType="none">
        <fgColor indexed="43"/>
      </patternFill>
    </fill>
    <fill>
      <patternFill patternType="solid">
        <fgColor indexed="43"/>
      </patternFill>
    </fill>
    <fill>
      <patternFill patternType="none">
        <fgColor indexed="53"/>
      </patternFill>
    </fill>
    <fill>
      <patternFill patternType="solid">
        <fgColor indexed="53"/>
      </patternFill>
    </fill>
    <fill>
      <patternFill patternType="none">
        <fgColor indexed="10"/>
      </patternFill>
    </fill>
    <fill>
      <patternFill patternType="solid">
        <fgColor indexed="10"/>
      </patternFill>
    </fill>
    <fill>
      <patternFill patternType="none">
        <fgColor rgb="FFC000"/>
      </patternFill>
    </fill>
    <fill>
      <patternFill patternType="solid">
        <fgColor rgb="FFC000"/>
      </patternFill>
    </fill>
    <fill>
      <patternFill patternType="none">
        <fgColor rgb="C4E59F"/>
      </patternFill>
    </fill>
    <fill>
      <patternFill patternType="solid">
        <fgColor rgb="C4E59F"/>
      </patternFill>
    </fill>
    <fill>
      <patternFill patternType="lightGray">
        <fgColor rgb="C4E59F"/>
      </patternFill>
    </fill>
    <fill>
      <patternFill patternType="none">
        <fgColor rgb="548235"/>
      </patternFill>
    </fill>
    <fill>
      <patternFill patternType="solid">
        <fgColor rgb="548235"/>
      </patternFill>
    </fill>
    <fill>
      <patternFill patternType="solid"/>
    </fill>
    <fill>
      <patternFill patternType="none">
        <fgColor rgb="F2F2F2"/>
      </patternFill>
    </fill>
    <fill>
      <patternFill patternType="solid">
        <fgColor rgb="F2F2F2"/>
      </patternFill>
    </fill>
    <fill>
      <patternFill patternType="none">
        <fgColor rgb="FF0000"/>
      </patternFill>
    </fill>
    <fill>
      <patternFill patternType="solid">
        <fgColor rgb="FF0000"/>
      </patternFill>
    </fill>
    <fill>
      <patternFill patternType="none">
        <fgColor rgb="FFE699"/>
      </patternFill>
    </fill>
    <fill>
      <patternFill patternType="solid">
        <fgColor rgb="FFE699"/>
      </patternFill>
    </fill>
    <fill>
      <patternFill patternType="none">
        <fgColor rgb="FFC7CE"/>
      </patternFill>
    </fill>
    <fill>
      <patternFill patternType="solid">
        <fgColor rgb="FFC7CE"/>
      </patternFill>
    </fill>
    <fill>
      <patternFill patternType="none">
        <fgColor rgb="ED7D31"/>
      </patternFill>
    </fill>
    <fill>
      <patternFill patternType="solid">
        <fgColor rgb="ED7D31"/>
      </patternFill>
    </fill>
    <fill>
      <patternFill patternType="none">
        <fgColor rgb="FFEB9C"/>
      </patternFill>
    </fill>
    <fill>
      <patternFill patternType="solid">
        <fgColor rgb="FFEB9C"/>
      </patternFill>
    </fill>
    <fill>
      <patternFill patternType="none">
        <fgColor rgb="6A8100"/>
      </patternFill>
    </fill>
    <fill>
      <patternFill patternType="solid">
        <fgColor rgb="6A8100"/>
      </patternFill>
    </fill>
    <fill>
      <patternFill patternType="none">
        <fgColor rgb="99B800"/>
      </patternFill>
    </fill>
    <fill>
      <patternFill patternType="solid">
        <fgColor rgb="99B800"/>
      </patternFill>
    </fill>
    <fill>
      <patternFill patternType="none">
        <fgColor rgb="BFCA88"/>
      </patternFill>
    </fill>
    <fill>
      <patternFill patternType="solid">
        <fgColor rgb="BFCA88"/>
      </patternFill>
    </fill>
    <fill>
      <patternFill patternType="none">
        <fgColor rgb="BCC787"/>
      </patternFill>
    </fill>
    <fill>
      <patternFill patternType="solid">
        <fgColor rgb="BCC787"/>
      </patternFill>
    </fill>
    <fill>
      <patternFill patternType="none">
        <fgColor rgb="AAB864"/>
      </patternFill>
    </fill>
    <fill>
      <patternFill patternType="solid">
        <fgColor rgb="AAB864"/>
      </patternFill>
    </fill>
    <fill>
      <patternFill patternType="none">
        <fgColor rgb="D1E1B5"/>
      </patternFill>
    </fill>
    <fill>
      <patternFill patternType="solid">
        <fgColor rgb="D1E1B5"/>
      </patternFill>
    </fill>
    <fill>
      <patternFill patternType="none">
        <fgColor rgb="A9D08E"/>
      </patternFill>
    </fill>
    <fill>
      <patternFill patternType="solid">
        <fgColor rgb="A9D08E"/>
      </patternFill>
    </fill>
    <fill>
      <patternFill patternType="none">
        <fgColor rgb="B9C921"/>
      </patternFill>
    </fill>
    <fill>
      <patternFill patternType="solid">
        <fgColor rgb="B9C921"/>
      </patternFill>
    </fill>
    <fill>
      <patternFill patternType="none">
        <fgColor rgb="D8EFD5"/>
      </patternFill>
    </fill>
    <fill>
      <patternFill patternType="solid">
        <fgColor rgb="D8EFD5"/>
      </patternFill>
    </fill>
    <fill>
      <patternFill patternType="solid">
        <fgColor rgb="FFD966"/>
      </patternFill>
    </fill>
    <fill>
      <patternFill patternType="solid">
        <fgColor rgb="92D050"/>
      </patternFill>
    </fill>
    <fill>
      <patternFill patternType="solid">
        <fgColor rgb="5B9BD5"/>
      </patternFill>
    </fill>
    <fill>
      <patternFill patternType="none">
        <fgColor indexed="22"/>
      </patternFill>
    </fill>
    <fill>
      <patternFill patternType="solid">
        <fgColor indexed="22"/>
      </patternFill>
    </fill>
    <fill>
      <patternFill patternType="none">
        <fgColor rgb="FFB481"/>
      </patternFill>
    </fill>
    <fill>
      <patternFill patternType="solid">
        <fgColor rgb="FFB481"/>
      </patternFill>
    </fill>
    <fill>
      <patternFill patternType="none">
        <fgColor rgb="A7FFA7"/>
      </patternFill>
    </fill>
    <fill>
      <patternFill patternType="solid">
        <fgColor rgb="A7FFA7"/>
      </patternFill>
    </fill>
    <fill>
      <patternFill patternType="none">
        <fgColor rgb="FF9147"/>
      </patternFill>
    </fill>
    <fill>
      <patternFill patternType="solid">
        <fgColor rgb="FF9147"/>
      </patternFill>
    </fill>
    <fill>
      <patternFill patternType="none">
        <fgColor rgb="C9D0A8"/>
      </patternFill>
    </fill>
    <fill>
      <patternFill patternType="solid">
        <fgColor rgb="C9D0A8"/>
      </patternFill>
    </fill>
    <fill>
      <patternFill patternType="none">
        <fgColor rgb="37E17C"/>
      </patternFill>
    </fill>
    <fill>
      <patternFill patternType="solid">
        <fgColor rgb="37E17C"/>
      </patternFill>
    </fill>
    <fill>
      <patternFill patternType="none">
        <fgColor indexed="44"/>
      </patternFill>
    </fill>
    <fill>
      <patternFill patternType="solid">
        <fgColor indexed="44"/>
      </patternFill>
    </fill>
    <fill>
      <patternFill patternType="solid">
        <fgColor rgb="F3EE8D"/>
      </patternFill>
    </fill>
    <fill>
      <patternFill patternType="none">
        <fgColor rgb="00FFFF"/>
      </patternFill>
    </fill>
    <fill>
      <patternFill patternType="solid">
        <fgColor rgb="00FFFF"/>
      </patternFill>
    </fill>
    <fill>
      <patternFill patternType="none">
        <fgColor rgb="FCA2FC"/>
      </patternFill>
    </fill>
    <fill>
      <patternFill patternType="solid">
        <fgColor rgb="FCA2FC"/>
      </patternFill>
    </fill>
    <fill>
      <patternFill patternType="none">
        <fgColor rgb="77A5E9"/>
      </patternFill>
    </fill>
    <fill>
      <patternFill patternType="solid">
        <fgColor rgb="77A5E9"/>
      </patternFill>
    </fill>
    <fill>
      <patternFill patternType="none">
        <fgColor rgb="FFFF00"/>
      </patternFill>
    </fill>
    <fill>
      <patternFill patternType="solid">
        <fgColor rgb="FFFF00"/>
      </patternFill>
    </fill>
    <fill>
      <patternFill patternType="none">
        <fgColor rgb="B87136"/>
      </patternFill>
    </fill>
    <fill>
      <patternFill patternType="solid">
        <fgColor rgb="B87136"/>
      </patternFill>
    </fill>
    <fill>
      <patternFill patternType="none">
        <fgColor rgb="48B50B"/>
      </patternFill>
    </fill>
    <fill>
      <patternFill patternType="solid">
        <fgColor rgb="48B50B"/>
      </patternFill>
    </fill>
    <fill>
      <patternFill patternType="none">
        <fgColor indexed="48"/>
      </patternFill>
    </fill>
    <fill>
      <patternFill patternType="solid">
        <fgColor indexed="48"/>
      </patternFill>
    </fill>
    <fill>
      <patternFill patternType="none">
        <fgColor rgb="F3EE8D"/>
      </patternFill>
    </fill>
    <fill>
      <patternFill patternType="none">
        <fgColor rgb="E7E6E6"/>
      </patternFill>
    </fill>
    <fill>
      <patternFill patternType="solid">
        <fgColor rgb="E7E6E6"/>
      </patternFill>
    </fill>
    <fill>
      <patternFill patternType="none">
        <fgColor rgb="D12F6D"/>
      </patternFill>
    </fill>
    <fill>
      <patternFill patternType="solid">
        <fgColor rgb="D12F6D"/>
      </patternFill>
    </fill>
    <fill>
      <patternFill patternType="none">
        <fgColor rgb="AE4CA9"/>
      </patternFill>
    </fill>
    <fill>
      <patternFill patternType="solid">
        <fgColor rgb="AE4CA9"/>
      </patternFill>
    </fill>
    <fill>
      <patternFill patternType="none">
        <fgColor indexed="17"/>
      </patternFill>
    </fill>
    <fill>
      <patternFill patternType="solid">
        <fgColor indexed="17"/>
      </patternFill>
    </fill>
    <fill>
      <patternFill patternType="solid">
        <fgColor rgb="E1FFE1"/>
      </patternFill>
    </fill>
    <fill>
      <patternFill patternType="none">
        <fgColor rgb="E1FFE1"/>
      </patternFill>
    </fill>
    <fill>
      <patternFill patternType="solid">
        <fgColor rgb="E7D589"/>
      </patternFill>
    </fill>
    <fill>
      <patternFill patternType="none">
        <fgColor rgb="F9DFC3"/>
      </patternFill>
    </fill>
    <fill>
      <patternFill patternType="solid">
        <fgColor rgb="F9DFC3"/>
      </patternFill>
    </fill>
    <fill>
      <patternFill patternType="none">
        <fgColor rgb="D0E4F4"/>
      </patternFill>
    </fill>
    <fill>
      <patternFill patternType="solid">
        <fgColor rgb="D0E4F4"/>
      </patternFill>
    </fill>
    <fill>
      <patternFill patternType="none">
        <fgColor rgb="FFDC6D"/>
      </patternFill>
    </fill>
    <fill>
      <patternFill patternType="solid">
        <fgColor rgb="FFDC6D"/>
      </patternFill>
    </fill>
    <fill>
      <patternFill patternType="none">
        <fgColor rgb="FFD757"/>
      </patternFill>
    </fill>
    <fill>
      <patternFill patternType="solid">
        <fgColor rgb="FFD757"/>
      </patternFill>
    </fill>
    <fill>
      <patternFill patternType="none">
        <fgColor rgb="A4DA1C"/>
      </patternFill>
    </fill>
    <fill>
      <patternFill patternType="solid">
        <fgColor rgb="A4DA1C"/>
      </patternFill>
    </fill>
    <fill>
      <patternFill patternType="none">
        <fgColor rgb="FFCC00"/>
      </patternFill>
    </fill>
    <fill>
      <patternFill patternType="solid">
        <fgColor rgb="FFCC00"/>
      </patternFill>
    </fill>
    <fill>
      <patternFill patternType="none">
        <fgColor rgb="FEB501"/>
      </patternFill>
    </fill>
    <fill>
      <patternFill patternType="solid">
        <fgColor rgb="FEB501"/>
      </patternFill>
    </fill>
    <fill>
      <patternFill patternType="none">
        <fgColor rgb="FF7C00"/>
      </patternFill>
    </fill>
    <fill>
      <patternFill patternType="solid">
        <fgColor rgb="FF7C00"/>
      </patternFill>
    </fill>
    <fill>
      <patternFill patternType="none">
        <fgColor rgb="FED80B"/>
      </patternFill>
    </fill>
    <fill>
      <patternFill patternType="solid">
        <fgColor rgb="FED80B"/>
      </patternFill>
    </fill>
    <fill>
      <patternFill patternType="none">
        <fgColor rgb="FEE868"/>
      </patternFill>
    </fill>
    <fill>
      <patternFill patternType="solid">
        <fgColor rgb="FEE868"/>
      </patternFill>
    </fill>
    <fill>
      <patternFill patternType="none">
        <fgColor rgb="A3FFDC"/>
      </patternFill>
    </fill>
    <fill>
      <patternFill patternType="solid">
        <fgColor rgb="A3FFDC"/>
      </patternFill>
    </fill>
    <fill>
      <patternFill patternType="none">
        <fgColor rgb="FFAFAF"/>
      </patternFill>
    </fill>
    <fill>
      <patternFill patternType="solid">
        <fgColor rgb="FFAFAF"/>
      </patternFill>
    </fill>
    <fill>
      <patternFill patternType="none">
        <fgColor rgb="FF8080"/>
      </patternFill>
    </fill>
    <fill>
      <patternFill patternType="solid">
        <fgColor rgb="FF8080"/>
      </patternFill>
    </fill>
    <fill>
      <patternFill patternType="none">
        <fgColor indexed="52"/>
      </patternFill>
    </fill>
    <fill>
      <patternFill patternType="solid">
        <fgColor indexed="52"/>
      </patternFill>
    </fill>
  </fills>
  <borders count="78">
    <border>
      <left/>
      <right/>
      <top/>
      <bottom/>
      <diagonal/>
    </border>
    <border>
      <right style="thin"/>
    </border>
    <border>
      <right style="thin">
        <color indexed="8"/>
      </right>
    </border>
    <border>
      <right style="thin">
        <color indexed="8"/>
      </right>
      <bottom style="thin"/>
    </border>
    <border>
      <right style="thin">
        <color indexed="8"/>
      </right>
      <bottom style="thin">
        <color indexed="8"/>
      </bottom>
    </border>
    <border>
      <left style="thin"/>
      <right style="thin">
        <color indexed="8"/>
      </right>
      <bottom style="thin">
        <color indexed="8"/>
      </bottom>
    </border>
    <border>
      <left style="thin">
        <color indexed="8"/>
      </left>
      <right style="thin">
        <color indexed="8"/>
      </right>
      <bottom style="thin">
        <color indexed="8"/>
      </bottom>
    </border>
    <border>
      <left style="thin">
        <color indexed="8"/>
      </left>
      <right style="thin">
        <color indexed="8"/>
      </right>
      <top style="thin"/>
      <bottom style="thin">
        <color indexed="8"/>
      </bottom>
    </border>
    <border>
      <left style="thin">
        <color indexed="8"/>
      </left>
      <right style="thin">
        <color indexed="8"/>
      </right>
      <top style="thin">
        <color indexed="8"/>
      </top>
      <bottom style="thin">
        <color indexed="8"/>
      </bottom>
    </border>
    <border>
      <left style="thin">
        <color indexed="8"/>
      </left>
      <right style="thin">
        <color indexed="10"/>
      </right>
      <top style="thin">
        <color indexed="8"/>
      </top>
      <bottom style="thin">
        <color indexed="8"/>
      </bottom>
    </border>
    <border>
      <left style="thin">
        <color indexed="10"/>
      </left>
      <right style="thin">
        <color indexed="10"/>
      </right>
      <top style="thin">
        <color indexed="8"/>
      </top>
      <bottom style="thin">
        <color indexed="8"/>
      </bottom>
    </border>
    <border>
      <right style="thin">
        <color indexed="10"/>
      </right>
    </border>
    <border>
      <left style="thin"/>
      <right style="thin">
        <color indexed="10"/>
      </right>
    </border>
    <border>
      <left style="thin">
        <color indexed="10"/>
      </left>
      <right style="thin">
        <color indexed="10"/>
      </right>
    </border>
    <border>
      <top style="thin"/>
    </border>
    <border>
      <top style="thin">
        <color indexed="10"/>
      </top>
    </border>
    <border>
      <top style="thin">
        <color indexed="10"/>
      </top>
      <bottom style="thin"/>
    </border>
    <border>
      <top style="thin">
        <color indexed="10"/>
      </top>
      <bottom style="thin">
        <color indexed="10"/>
      </bottom>
    </border>
    <border>
      <top style="thin">
        <color indexed="8"/>
      </top>
    </border>
    <border>
      <left style="double"/>
    </border>
    <border>
      <left style="double"/>
      <top style="double"/>
    </border>
    <border>
      <top style="double"/>
    </border>
    <border>
      <right style="double"/>
    </border>
    <border>
      <right style="double"/>
      <top style="double"/>
    </border>
    <border>
      <right style="double"/>
      <bottom style="double"/>
    </border>
    <border>
      <bottom style="double"/>
    </border>
    <border>
      <left style="double"/>
      <bottom style="double"/>
    </border>
    <border>
      <left style="thin"/>
    </border>
    <border>
      <left style="thin"/>
      <top style="thin"/>
    </border>
    <border>
      <right style="thin"/>
      <top style="thin"/>
    </border>
    <border>
      <right style="thin"/>
      <bottom style="thin"/>
    </border>
    <border>
      <bottom style="thin"/>
    </border>
    <border>
      <left style="thin"/>
      <bottom style="thin"/>
    </border>
    <border>
      <right style="thin">
        <color rgb="D9D9D9"/>
      </right>
    </border>
    <border>
      <right style="thin">
        <color rgb="D9D9D9"/>
      </right>
      <bottom style="thin"/>
    </border>
    <border>
      <right style="thin">
        <color rgb="D9D9D9"/>
      </right>
      <bottom style="thin">
        <color indexed="8"/>
      </bottom>
    </border>
    <border>
      <left style="thin"/>
      <right style="thin">
        <color rgb="D9D9D9"/>
      </right>
      <bottom style="thin">
        <color indexed="8"/>
      </bottom>
    </border>
    <border>
      <left style="thin">
        <color rgb="D9D9D9"/>
      </left>
      <right style="thin">
        <color rgb="D9D9D9"/>
      </right>
      <bottom style="thin">
        <color indexed="8"/>
      </bottom>
    </border>
    <border>
      <left style="thin">
        <color rgb="D9D9D9"/>
      </left>
      <right style="thin">
        <color rgb="D9D9D9"/>
      </right>
      <top style="thin"/>
      <bottom style="thin">
        <color indexed="8"/>
      </bottom>
    </border>
    <border>
      <left style="thin">
        <color rgb="D9D9D9"/>
      </left>
      <right style="thin">
        <color rgb="D9D9D9"/>
      </right>
      <top style="thin">
        <color indexed="8"/>
      </top>
      <bottom style="thin">
        <color indexed="8"/>
      </bottom>
    </border>
    <border>
      <left style="medium"/>
    </border>
    <border>
      <left style="medium">
        <color indexed="10"/>
      </left>
    </border>
    <border>
      <left style="medium">
        <color indexed="10"/>
      </left>
      <top style="medium"/>
    </border>
    <border>
      <left style="medium">
        <color indexed="10"/>
      </left>
      <top style="medium">
        <color indexed="10"/>
      </top>
    </border>
    <border>
      <left style="medium">
        <color indexed="10"/>
      </left>
      <top style="medium">
        <color indexed="10"/>
      </top>
      <bottom style="medium"/>
    </border>
    <border>
      <left style="medium">
        <color indexed="10"/>
      </left>
      <top style="medium">
        <color indexed="10"/>
      </top>
      <bottom style="medium">
        <color indexed="10"/>
      </bottom>
    </border>
    <border>
      <top style="medium"/>
    </border>
    <border>
      <top style="medium">
        <color indexed="10"/>
      </top>
    </border>
    <border>
      <top style="medium">
        <color indexed="10"/>
      </top>
      <bottom style="medium"/>
    </border>
    <border>
      <top style="medium">
        <color indexed="10"/>
      </top>
      <bottom style="medium">
        <color indexed="10"/>
      </bottom>
    </border>
    <border>
      <right style="medium"/>
    </border>
    <border>
      <right style="medium">
        <color indexed="10"/>
      </right>
    </border>
    <border>
      <right style="medium">
        <color indexed="10"/>
      </right>
      <top style="medium"/>
    </border>
    <border>
      <right style="medium">
        <color indexed="10"/>
      </right>
      <top style="medium">
        <color indexed="10"/>
      </top>
    </border>
    <border>
      <right style="medium">
        <color indexed="10"/>
      </right>
      <top style="medium">
        <color indexed="10"/>
      </top>
      <bottom style="medium"/>
    </border>
    <border>
      <right style="medium">
        <color indexed="10"/>
      </right>
      <top style="medium">
        <color indexed="10"/>
      </top>
      <bottom style="medium">
        <color indexed="10"/>
      </bottom>
    </border>
    <border>
      <left style="medium">
        <color indexed="8"/>
      </left>
      <right style="thin">
        <color indexed="8"/>
      </right>
      <top style="thin">
        <color indexed="8"/>
      </top>
      <bottom style="thin">
        <color indexed="8"/>
      </bottom>
    </border>
    <border>
      <left style="medium">
        <color indexed="10"/>
      </left>
      <right style="thin">
        <color indexed="8"/>
      </right>
      <top style="thin">
        <color indexed="8"/>
      </top>
      <bottom style="thin">
        <color indexed="8"/>
      </bottom>
    </border>
    <border>
      <left style="medium">
        <color indexed="10"/>
      </left>
      <right style="thin">
        <color indexed="8"/>
      </right>
      <top style="medium">
        <color indexed="8"/>
      </top>
      <bottom style="thin">
        <color indexed="8"/>
      </bottom>
    </border>
    <border>
      <left style="medium">
        <color indexed="10"/>
      </left>
      <right style="thin">
        <color indexed="8"/>
      </right>
      <top style="medium">
        <color indexed="10"/>
      </top>
      <bottom style="thin">
        <color indexed="8"/>
      </bottom>
    </border>
    <border>
      <left style="medium">
        <color indexed="10"/>
      </left>
      <right style="thin">
        <color indexed="8"/>
      </right>
      <top style="medium">
        <color indexed="10"/>
      </top>
      <bottom style="medium">
        <color indexed="8"/>
      </bottom>
    </border>
    <border>
      <left style="medium">
        <color indexed="10"/>
      </left>
      <right style="thin">
        <color indexed="8"/>
      </right>
      <top style="medium">
        <color indexed="10"/>
      </top>
      <bottom style="medium">
        <color indexed="10"/>
      </bottom>
    </border>
    <border>
      <left style="thin">
        <color indexed="8"/>
      </left>
      <right style="medium">
        <color indexed="8"/>
      </right>
      <top style="thin">
        <color indexed="8"/>
      </top>
      <bottom style="thin">
        <color indexed="8"/>
      </bottom>
    </border>
    <border>
      <left style="thin">
        <color indexed="8"/>
      </left>
      <right style="medium">
        <color indexed="10"/>
      </right>
      <top style="thin">
        <color indexed="8"/>
      </top>
      <bottom style="thin">
        <color indexed="8"/>
      </bottom>
    </border>
    <border>
      <left style="thin">
        <color indexed="8"/>
      </left>
      <right style="medium">
        <color indexed="10"/>
      </right>
      <top style="medium">
        <color indexed="8"/>
      </top>
      <bottom style="thin">
        <color indexed="8"/>
      </bottom>
    </border>
    <border>
      <left style="thin">
        <color indexed="8"/>
      </left>
      <right style="medium">
        <color indexed="10"/>
      </right>
      <top style="medium">
        <color indexed="10"/>
      </top>
      <bottom style="thin">
        <color indexed="8"/>
      </bottom>
    </border>
    <border>
      <left style="thin">
        <color indexed="8"/>
      </left>
      <right style="medium">
        <color indexed="10"/>
      </right>
      <top style="medium">
        <color indexed="10"/>
      </top>
      <bottom style="medium">
        <color indexed="8"/>
      </bottom>
    </border>
    <border>
      <left style="thin">
        <color indexed="8"/>
      </left>
      <right style="medium">
        <color indexed="10"/>
      </right>
      <top style="medium">
        <color indexed="10"/>
      </top>
      <bottom style="medium">
        <color indexed="10"/>
      </bottom>
    </border>
    <border>
      <left style="thin">
        <color indexed="8"/>
      </left>
      <right style="thin">
        <color indexed="8"/>
      </right>
      <top style="medium">
        <color indexed="8"/>
      </top>
      <bottom style="thin">
        <color indexed="8"/>
      </bottom>
    </border>
    <border>
      <left style="thin">
        <color indexed="8"/>
      </left>
      <right style="thin">
        <color indexed="8"/>
      </right>
      <top style="medium">
        <color indexed="10"/>
      </top>
      <bottom style="thin">
        <color indexed="8"/>
      </bottom>
    </border>
    <border>
      <left style="thin">
        <color indexed="8"/>
      </left>
      <right style="thin">
        <color indexed="8"/>
      </right>
      <top style="medium">
        <color indexed="10"/>
      </top>
      <bottom style="medium">
        <color indexed="8"/>
      </bottom>
    </border>
    <border>
      <left style="thin">
        <color indexed="8"/>
      </left>
      <right style="thin">
        <color indexed="8"/>
      </right>
      <top style="medium">
        <color indexed="10"/>
      </top>
      <bottom style="medium">
        <color indexed="10"/>
      </bottom>
    </border>
    <border>
      <left style="medium">
        <color indexed="10"/>
      </left>
      <right style="medium">
        <color indexed="8"/>
      </right>
      <top style="thin">
        <color indexed="8"/>
      </top>
      <bottom style="thin">
        <color indexed="8"/>
      </bottom>
    </border>
    <border>
      <left style="medium">
        <color indexed="10"/>
      </left>
      <right style="medium">
        <color indexed="10"/>
      </right>
      <top style="thin">
        <color indexed="8"/>
      </top>
      <bottom style="thin">
        <color indexed="8"/>
      </bottom>
    </border>
    <border>
      <left style="medium">
        <color indexed="10"/>
      </left>
      <right style="medium">
        <color indexed="10"/>
      </right>
      <top style="medium">
        <color indexed="8"/>
      </top>
      <bottom style="thin">
        <color indexed="8"/>
      </bottom>
    </border>
    <border>
      <left style="medium">
        <color indexed="10"/>
      </left>
      <right style="medium">
        <color indexed="10"/>
      </right>
      <top style="medium">
        <color indexed="10"/>
      </top>
      <bottom style="thin">
        <color indexed="8"/>
      </bottom>
    </border>
    <border>
      <left style="medium">
        <color indexed="10"/>
      </left>
      <right style="medium">
        <color indexed="10"/>
      </right>
      <top style="medium">
        <color indexed="10"/>
      </top>
      <bottom style="medium">
        <color indexed="8"/>
      </bottom>
    </border>
    <border>
      <left style="medium">
        <color indexed="10"/>
      </left>
      <right style="medium">
        <color indexed="10"/>
      </right>
      <top style="medium">
        <color indexed="10"/>
      </top>
      <bottom style="medium">
        <color indexed="10"/>
      </bottom>
    </border>
  </borders>
  <cellStyleXfs count="1">
    <xf numFmtId="0" fontId="0" fillId="0" borderId="0"/>
  </cellStyleXfs>
  <cellXfs count="1961">
    <xf numFmtId="0" fontId="0" fillId="0" borderId="8" xfId="0" applyBorder="true"/>
    <xf numFmtId="0" fontId="0" fillId="0" borderId="0" xfId="0">
      <alignment horizontal="left" wrapText="false"/>
    </xf>
    <xf numFmtId="0" fontId="0" fillId="0" borderId="0" xfId="0">
      <alignment horizontal="center" vertical="center" wrapText="false"/>
    </xf>
    <xf numFmtId="0" fontId="0" fillId="3" borderId="0" xfId="0" applyFill="true">
      <alignment horizontal="center" vertical="center" wrapText="false"/>
    </xf>
    <xf numFmtId="0" fontId="0" fillId="0" borderId="0" xfId="0">
      <alignment horizontal="center" vertical="center" wrapText="true"/>
    </xf>
    <xf numFmtId="0" fontId="0" fillId="0" borderId="0" xfId="0">
      <alignment horizontal="right" wrapText="false"/>
    </xf>
    <xf numFmtId="0" fontId="3" fillId="0" borderId="0" xfId="0" applyFont="true">
      <alignment horizontal="center" vertical="center" wrapText="false"/>
    </xf>
    <xf numFmtId="0" fontId="16" fillId="0" borderId="0" xfId="0" applyFont="true">
      <alignment horizontal="center" vertical="center" wrapText="false"/>
    </xf>
    <xf numFmtId="0" fontId="17" fillId="3" borderId="0" xfId="0" applyFill="true" applyFont="true">
      <alignment horizontal="center" vertical="center" wrapText="false"/>
    </xf>
    <xf numFmtId="0" fontId="2" fillId="0" borderId="0" xfId="0" applyFont="true">
      <alignment horizontal="left" vertical="center" wrapText="false"/>
    </xf>
    <xf numFmtId="0" fontId="2" fillId="0" borderId="0" xfId="0" applyFont="true">
      <alignment horizontal="left" vertical="center" wrapText="true"/>
    </xf>
    <xf numFmtId="0" fontId="3" fillId="0" borderId="0" xfId="0" applyFont="true">
      <alignment horizontal="center" vertical="center" wrapText="true" shrinkToFit="true"/>
    </xf>
    <xf numFmtId="0" fontId="3" fillId="0" borderId="0" xfId="0" applyFont="true">
      <alignment horizontal="left" vertical="center"/>
    </xf>
    <xf numFmtId="3" fontId="3" fillId="0" borderId="0" xfId="0" applyNumberFormat="true" applyFont="true">
      <alignment horizontal="right"/>
    </xf>
    <xf numFmtId="0" fontId="0" fillId="3" borderId="0" xfId="0" applyFill="true">
      <alignment horizontal="left" wrapText="false"/>
    </xf>
    <xf numFmtId="0" fontId="0" fillId="3" borderId="0" xfId="0" applyFill="true">
      <alignment horizontal="left" wrapText="true"/>
    </xf>
    <xf numFmtId="0" fontId="0" fillId="5" borderId="0" xfId="0" applyFill="true">
      <alignment horizontal="left" wrapText="false"/>
    </xf>
    <xf numFmtId="0" fontId="0" fillId="5" borderId="0" xfId="0" applyFill="true">
      <alignment horizontal="left" wrapText="true"/>
    </xf>
    <xf numFmtId="3" fontId="0" fillId="3" borderId="0" xfId="0" applyFill="true" applyNumberFormat="true">
      <alignment horizontal="right"/>
    </xf>
    <xf numFmtId="3" fontId="0" fillId="5" borderId="0" xfId="0" applyFill="true" applyNumberFormat="true">
      <alignment horizontal="right"/>
    </xf>
    <xf numFmtId="0" fontId="0" fillId="7" borderId="0" xfId="0" applyFill="true">
      <alignment horizontal="center" vertical="center" wrapText="true"/>
    </xf>
    <xf numFmtId="0" fontId="0" fillId="3" borderId="0" xfId="0" applyFill="true">
      <alignment horizontal="left" wrapText="false"/>
    </xf>
    <xf numFmtId="0" fontId="0" fillId="3" borderId="0" xfId="0" applyFill="true">
      <alignment horizontal="left" wrapText="true"/>
    </xf>
    <xf numFmtId="164" fontId="0" fillId="3" borderId="0" xfId="0" applyFill="true" applyNumberFormat="true">
      <alignment horizontal="left" wrapText="false"/>
    </xf>
    <xf numFmtId="0" fontId="15" fillId="3" borderId="0" xfId="0" applyFill="true" applyFont="true">
      <alignment horizontal="left" wrapText="false"/>
    </xf>
    <xf numFmtId="0" fontId="0" fillId="9" borderId="0" xfId="0" applyFill="true">
      <alignment horizontal="left" wrapText="false"/>
    </xf>
    <xf numFmtId="0" fontId="0" fillId="11" borderId="0" xfId="0" applyFill="true">
      <alignment horizontal="left" wrapText="false"/>
    </xf>
    <xf numFmtId="0" fontId="0" fillId="13" borderId="0" xfId="0" applyFill="true">
      <alignment horizontal="left" wrapText="false"/>
    </xf>
    <xf numFmtId="0" fontId="0" fillId="15" borderId="0" xfId="0" applyFill="true">
      <alignment horizontal="left" wrapText="false"/>
    </xf>
    <xf numFmtId="0" fontId="0" fillId="17" borderId="0" xfId="0" applyFill="true">
      <alignment horizontal="left" wrapText="false"/>
    </xf>
    <xf numFmtId="0" fontId="0" fillId="19" borderId="0" xfId="0" applyFill="true">
      <alignment horizontal="left" wrapText="false"/>
    </xf>
    <xf numFmtId="0" fontId="0" fillId="21" borderId="0" xfId="0" applyFill="true">
      <alignment horizontal="left" wrapText="false"/>
    </xf>
    <xf numFmtId="0" fontId="4" fillId="0" borderId="0" xfId="0" applyFont="true">
      <alignment horizontal="left" wrapText="false"/>
    </xf>
    <xf numFmtId="0" fontId="4" fillId="0" borderId="0" xfId="0" applyFont="true">
      <alignment horizontal="right" wrapText="false"/>
    </xf>
    <xf numFmtId="0" fontId="4" fillId="3" borderId="0" xfId="0" applyFill="true" applyFont="true">
      <alignment horizontal="left" wrapText="false"/>
    </xf>
    <xf numFmtId="0" fontId="0" fillId="23" borderId="0" xfId="0" applyFill="true">
      <alignment horizontal="center" vertical="center" wrapText="false"/>
    </xf>
    <xf numFmtId="0" fontId="0" fillId="25" borderId="0" xfId="0" applyFill="true">
      <alignment horizontal="center" vertical="center" wrapText="false"/>
    </xf>
    <xf numFmtId="0" fontId="4" fillId="5" borderId="0" xfId="0" applyFill="true" applyFont="true">
      <alignment horizontal="left" wrapText="false"/>
    </xf>
    <xf numFmtId="164" fontId="0" fillId="0" borderId="0" xfId="0" applyNumberFormat="true">
      <alignment horizontal="left"/>
    </xf>
    <xf numFmtId="164" fontId="5" fillId="0" borderId="0" xfId="0" applyNumberFormat="true" applyFont="true">
      <alignment horizontal="center" vertical="center"/>
    </xf>
    <xf numFmtId="164" fontId="5" fillId="27" borderId="0" xfId="0" applyFill="true" applyNumberFormat="true" applyFont="true">
      <alignment horizontal="center" vertical="center"/>
    </xf>
    <xf numFmtId="164" fontId="5" fillId="29" borderId="0" xfId="0" applyFill="true" applyNumberFormat="true" applyFont="true">
      <alignment horizontal="center" vertical="center"/>
    </xf>
    <xf numFmtId="0" fontId="15" fillId="0" borderId="0" xfId="0" applyFont="true">
      <alignment horizontal="center"/>
    </xf>
    <xf numFmtId="0" fontId="18" fillId="0" borderId="0" xfId="0" applyFont="true">
      <alignment horizontal="center" vertical="center"/>
    </xf>
    <xf numFmtId="3" fontId="0" fillId="0" borderId="0" xfId="0" applyNumberFormat="true">
      <alignment horizontal="right"/>
    </xf>
    <xf numFmtId="165" fontId="0" fillId="0" borderId="0" xfId="0" applyNumberFormat="true">
      <alignment horizontal="right"/>
    </xf>
    <xf numFmtId="4" fontId="0" fillId="0" borderId="0" xfId="0" applyNumberFormat="true">
      <alignment horizontal="right"/>
    </xf>
    <xf numFmtId="0" fontId="0" fillId="31" borderId="0" xfId="0" applyFill="true"/>
    <xf numFmtId="0" fontId="0" fillId="33" borderId="0" xfId="0" applyFill="true"/>
    <xf numFmtId="0" fontId="0" fillId="35" borderId="0" xfId="0" applyFill="true">
      <alignment wrapText="true"/>
    </xf>
    <xf numFmtId="0" fontId="19" fillId="35" borderId="0" xfId="0" applyFill="true" applyFont="true">
      <alignment wrapText="true" horizontal="center"/>
    </xf>
    <xf numFmtId="0" fontId="0" fillId="37" borderId="0" xfId="0" applyFill="true">
      <alignment wrapText="true"/>
    </xf>
    <xf numFmtId="0" fontId="5" fillId="27" borderId="10" xfId="0" applyBorder="true" applyFill="true" applyFont="true">
      <alignment horizontal="center"/>
    </xf>
    <xf numFmtId="0" fontId="0" fillId="27" borderId="13" xfId="0" applyFill="true" applyBorder="true">
      <alignment horizontal="center"/>
    </xf>
    <xf numFmtId="0" fontId="20" fillId="39" borderId="10" xfId="0" applyBorder="true" applyFill="true" applyFont="true">
      <alignment horizontal="center"/>
    </xf>
    <xf numFmtId="0" fontId="0" fillId="40" borderId="13" xfId="0" applyFill="true" applyBorder="true">
      <alignment horizontal="center"/>
    </xf>
    <xf numFmtId="0" fontId="21" fillId="40" borderId="17" xfId="0" applyFill="true" applyBorder="true" applyFont="true">
      <alignment horizontal="center"/>
    </xf>
    <xf numFmtId="0" fontId="0" fillId="42" borderId="0" xfId="0" applyFill="true"/>
    <xf numFmtId="0" fontId="7" fillId="0" borderId="0" xfId="0" applyFont="true">
      <alignment horizontal="center" vertical="center" wrapText="false"/>
    </xf>
    <xf numFmtId="0" fontId="7" fillId="0" borderId="0" xfId="0" applyFont="true">
      <alignment horizontal="center" vertical="center" wrapText="true"/>
    </xf>
    <xf numFmtId="0" fontId="22" fillId="0" borderId="0" xfId="0" applyFont="true">
      <alignment horizontal="center" vertical="center" wrapText="false"/>
    </xf>
    <xf numFmtId="0" fontId="23" fillId="0" borderId="0" xfId="0" applyFont="true">
      <alignment horizontal="center" vertical="center" wrapText="false"/>
    </xf>
    <xf numFmtId="0" fontId="24" fillId="43" borderId="18" xfId="0" applyFont="true" applyFill="true" applyBorder="true">
      <alignment horizontal="left" vertical="center"/>
    </xf>
    <xf numFmtId="0" fontId="25" fillId="45" borderId="0" xfId="0" applyFill="true" applyFont="true">
      <alignment horizontal="left" wrapText="true" vertical="center"/>
    </xf>
    <xf numFmtId="0" fontId="26" fillId="0" borderId="0" xfId="0" applyFont="true">
      <alignment horizontal="left" wrapText="true" vertical="center"/>
    </xf>
    <xf numFmtId="0" fontId="27" fillId="37" borderId="0" xfId="0" applyFont="true" applyFill="true">
      <alignment horizontal="left" wrapText="true" vertical="center"/>
    </xf>
    <xf numFmtId="0" fontId="28" fillId="47" borderId="0" xfId="0" applyFont="true" applyFill="true">
      <alignment horizontal="left" wrapText="true" vertical="center"/>
    </xf>
    <xf numFmtId="0" fontId="29" fillId="47" borderId="0" xfId="0" applyFont="true" applyFill="true">
      <alignment horizontal="left" wrapText="true" vertical="center"/>
    </xf>
    <xf numFmtId="0" fontId="30" fillId="37" borderId="0" xfId="0" applyFont="true" applyFill="true">
      <alignment horizontal="left" wrapText="true" vertical="center"/>
    </xf>
    <xf numFmtId="0" fontId="31" fillId="0" borderId="0" xfId="0" applyFont="true">
      <alignment horizontal="center" wrapText="true" vertical="center"/>
    </xf>
    <xf numFmtId="0" fontId="31" fillId="3" borderId="0" xfId="0" applyFont="true" applyFill="true">
      <alignment horizontal="center" wrapText="true" vertical="center"/>
    </xf>
    <xf numFmtId="0" fontId="32" fillId="0" borderId="0" xfId="0" applyFont="true">
      <alignment horizontal="center" wrapText="true" vertical="center"/>
    </xf>
    <xf numFmtId="0" fontId="0" fillId="0" borderId="8" xfId="0" applyBorder="true">
      <alignment vertical="center"/>
    </xf>
    <xf numFmtId="0" fontId="7" fillId="0" borderId="19" xfId="0" applyFont="true" applyBorder="true">
      <alignment horizontal="center" vertical="center" wrapText="false"/>
    </xf>
    <xf numFmtId="0" fontId="0" fillId="0" borderId="20" xfId="0" applyBorder="true"/>
    <xf numFmtId="0" fontId="0" fillId="0" borderId="21" xfId="0" applyBorder="true"/>
    <xf numFmtId="0" fontId="0" fillId="0" borderId="23" xfId="0" applyBorder="true"/>
    <xf numFmtId="0" fontId="0" fillId="0" borderId="22" xfId="0" applyBorder="true"/>
    <xf numFmtId="0" fontId="0" fillId="0" borderId="24" xfId="0" applyBorder="true"/>
    <xf numFmtId="0" fontId="0" fillId="0" borderId="25" xfId="0" applyBorder="true"/>
    <xf numFmtId="0" fontId="0" fillId="0" borderId="26" xfId="0" applyBorder="true"/>
    <xf numFmtId="0" fontId="0" fillId="49" borderId="27" xfId="0" applyBorder="true" applyFill="true"/>
    <xf numFmtId="0" fontId="0" fillId="49" borderId="28" xfId="0" applyBorder="true" applyFill="true"/>
    <xf numFmtId="0" fontId="0" fillId="49" borderId="14" xfId="0" applyBorder="true" applyFill="true"/>
    <xf numFmtId="0" fontId="10" fillId="49" borderId="29" xfId="0" applyFont="true" applyBorder="true" applyFill="true">
      <alignment horizontal="center" vertical="center" wrapText="false"/>
    </xf>
    <xf numFmtId="0" fontId="0" fillId="49" borderId="1" xfId="0" applyBorder="true" applyFill="true"/>
    <xf numFmtId="0" fontId="10" fillId="49" borderId="30" xfId="0" applyFont="true" applyBorder="true" applyFill="true">
      <alignment horizontal="center" vertical="center" wrapText="false"/>
    </xf>
    <xf numFmtId="0" fontId="0" fillId="49" borderId="31" xfId="0" applyBorder="true" applyFill="true"/>
    <xf numFmtId="0" fontId="0" fillId="49" borderId="32" xfId="0" applyBorder="true" applyFill="true"/>
    <xf numFmtId="0" fontId="0" fillId="49" borderId="0" xfId="0" applyFill="true"/>
    <xf numFmtId="0" fontId="0" fillId="51" borderId="0" xfId="0" applyFill="true"/>
    <xf numFmtId="0" fontId="0" fillId="53" borderId="0" xfId="0" applyFill="true"/>
    <xf numFmtId="0" fontId="0" fillId="55" borderId="0" xfId="0" applyFill="true"/>
    <xf numFmtId="0" fontId="0" fillId="45" borderId="0" xfId="0" applyFill="true"/>
    <xf numFmtId="0" fontId="33" fillId="0" borderId="0" xfId="0" applyFont="true">
      <alignment horizontal="right"/>
    </xf>
    <xf numFmtId="0" fontId="34" fillId="57" borderId="0" xfId="0" applyFont="true" applyFill="true"/>
    <xf numFmtId="0" fontId="35" fillId="59" borderId="0" xfId="0" applyFill="true" applyFont="true">
      <alignment horizontal="left" vertical="center"/>
    </xf>
    <xf numFmtId="0" fontId="35" fillId="59" borderId="0" xfId="0" applyFill="true" applyFont="true">
      <alignment horizontal="left" vertical="center"/>
    </xf>
    <xf numFmtId="0" fontId="36" fillId="59" borderId="0" xfId="0" applyFill="true" applyFont="true">
      <alignment horizontal="left" vertical="center"/>
    </xf>
    <xf numFmtId="0" fontId="37" fillId="59" borderId="0" xfId="0" applyFill="true" applyFont="true">
      <alignment horizontal="center" vertical="center" textRotation="90"/>
    </xf>
    <xf numFmtId="0" fontId="0" fillId="59" borderId="0" xfId="0" applyFill="true">
      <alignment horizontal="left" vertical="center"/>
    </xf>
    <xf numFmtId="0" fontId="0" fillId="61" borderId="0" xfId="0" applyFill="true"/>
    <xf numFmtId="0" fontId="38" fillId="57" borderId="0" xfId="0" applyFill="true" applyFont="true">
      <alignment horizontal="left" vertical="center"/>
    </xf>
    <xf numFmtId="0" fontId="39" fillId="61" borderId="0" xfId="0" applyFill="true" applyFont="true">
      <alignment horizontal="center" vertical="center"/>
    </xf>
    <xf numFmtId="0" fontId="40" fillId="61" borderId="0" xfId="0" applyFill="true" applyFont="true">
      <alignment horizontal="center" vertical="center"/>
    </xf>
    <xf numFmtId="0" fontId="41" fillId="61" borderId="0" xfId="0" applyFill="true" applyFont="true">
      <alignment horizontal="center" vertical="center"/>
    </xf>
    <xf numFmtId="0" fontId="42" fillId="63" borderId="0" xfId="0" applyFill="true" applyFont="true">
      <alignment horizontal="left"/>
    </xf>
    <xf numFmtId="0" fontId="43" fillId="63" borderId="0" xfId="0" applyFill="true" applyFont="true">
      <alignment horizontal="center" vertical="center"/>
    </xf>
    <xf numFmtId="0" fontId="44" fillId="63" borderId="0" xfId="0" applyFill="true" applyFont="true">
      <alignment horizontal="left"/>
    </xf>
    <xf numFmtId="0" fontId="45" fillId="63" borderId="0" xfId="0" applyFill="true" applyFont="true">
      <alignment horizontal="left"/>
    </xf>
    <xf numFmtId="0" fontId="46" fillId="63" borderId="0" xfId="0" applyFill="true" applyFont="true">
      <alignment horizontal="left"/>
    </xf>
    <xf numFmtId="0" fontId="47" fillId="65" borderId="39" xfId="0" applyBorder="true" applyFill="true" applyFont="true">
      <alignment horizontal="center" vertical="center" wrapText="true"/>
    </xf>
    <xf numFmtId="0" fontId="48" fillId="65" borderId="39" xfId="0" applyBorder="true" applyFill="true" applyFont="true">
      <alignment horizontal="center"/>
    </xf>
    <xf numFmtId="0" fontId="49" fillId="67" borderId="0" xfId="0" applyFill="true" applyFont="true">
      <alignment horizontal="center"/>
    </xf>
    <xf numFmtId="0" fontId="50" fillId="67" borderId="0" xfId="0" applyFill="true" applyFont="true">
      <alignment horizontal="center"/>
    </xf>
    <xf numFmtId="164" fontId="51" fillId="67" borderId="0" xfId="0" applyFill="true" applyFont="true" applyNumberFormat="true">
      <alignment horizontal="center"/>
    </xf>
    <xf numFmtId="0" fontId="52" fillId="65" borderId="39" xfId="0" applyBorder="true" applyFill="true" applyFont="true">
      <alignment horizontal="left" vertical="center"/>
    </xf>
    <xf numFmtId="0" fontId="53" fillId="65" borderId="39" xfId="0" applyBorder="true" applyFill="true" applyFont="true">
      <alignment horizontal="center"/>
    </xf>
    <xf numFmtId="0" fontId="54" fillId="65" borderId="39" xfId="0" applyBorder="true" applyFill="true" applyFont="true">
      <alignment horizontal="center" vertical="center" textRotation="45"/>
    </xf>
    <xf numFmtId="0" fontId="55" fillId="69" borderId="39" xfId="0" applyBorder="true" applyFill="true" applyFont="true">
      <alignment horizontal="center"/>
    </xf>
    <xf numFmtId="0" fontId="56" fillId="69" borderId="39" xfId="0" applyBorder="true" applyFill="true" applyFont="true">
      <alignment horizontal="center"/>
    </xf>
    <xf numFmtId="0" fontId="57" fillId="71" borderId="8" xfId="0" applyBorder="true" applyFill="true" applyFont="true">
      <alignment horizontal="center"/>
    </xf>
    <xf numFmtId="0" fontId="58" fillId="71" borderId="8" xfId="0" applyBorder="true" applyFill="true" applyFont="true">
      <alignment horizontal="center" vertical="center" textRotation="45"/>
    </xf>
    <xf numFmtId="0" fontId="59" fillId="73" borderId="8" xfId="0" applyBorder="true" applyFill="true" applyFont="true">
      <alignment horizontal="center" vertical="center"/>
    </xf>
    <xf numFmtId="3" fontId="60" fillId="73" borderId="8" xfId="0" applyBorder="true" applyFill="true" applyFont="true" applyNumberFormat="true">
      <alignment horizontal="center" vertical="center"/>
    </xf>
    <xf numFmtId="165" fontId="61" fillId="73" borderId="8" xfId="0" applyBorder="true" applyFill="true" applyFont="true" applyNumberFormat="true">
      <alignment horizontal="center" vertical="center"/>
    </xf>
    <xf numFmtId="0" fontId="62" fillId="61" borderId="18" xfId="0" applyFont="true" applyFill="true" applyBorder="true">
      <alignment horizontal="left" vertical="center"/>
    </xf>
    <xf numFmtId="0" fontId="63" fillId="61" borderId="18" xfId="0" applyFont="true" applyFill="true" applyBorder="true">
      <alignment horizontal="left" vertical="center"/>
    </xf>
    <xf numFmtId="0" fontId="64" fillId="61" borderId="0" xfId="0" applyFont="true" applyFill="true">
      <alignment horizontal="left" vertical="center"/>
    </xf>
    <xf numFmtId="0" fontId="7" fillId="0" borderId="0" xfId="0" applyFont="true">
      <alignment horizontal="center" vertical="center" wrapText="false"/>
    </xf>
    <xf numFmtId="0" fontId="23" fillId="0" borderId="0" xfId="0" applyFont="true">
      <alignment horizontal="center" vertical="center" wrapText="false"/>
    </xf>
    <xf numFmtId="0" fontId="24" fillId="61" borderId="18" xfId="0" applyFont="true" applyFill="true" applyBorder="true">
      <alignment horizontal="left" vertical="center"/>
    </xf>
    <xf numFmtId="0" fontId="0" fillId="3" borderId="0" xfId="0" applyFill="true">
      <alignment horizontal="left" wrapText="false"/>
    </xf>
    <xf numFmtId="0" fontId="0" fillId="5" borderId="0" xfId="0" applyFill="true">
      <alignment horizontal="left" wrapText="false"/>
    </xf>
    <xf numFmtId="0" fontId="0" fillId="74" borderId="0" xfId="0" applyFill="true">
      <alignment horizontal="left" wrapText="false"/>
    </xf>
    <xf numFmtId="165" fontId="0" fillId="3" borderId="0" xfId="0" applyFill="true" applyNumberFormat="true">
      <alignment horizontal="left" wrapText="false"/>
    </xf>
    <xf numFmtId="165" fontId="0" fillId="5" borderId="0" xfId="0" applyFill="true" applyNumberFormat="true">
      <alignment horizontal="left" wrapText="false"/>
    </xf>
    <xf numFmtId="0" fontId="0" fillId="75" borderId="0" xfId="0" applyFill="true">
      <alignment horizontal="left" wrapText="false"/>
    </xf>
    <xf numFmtId="0" fontId="0" fillId="76" borderId="0" xfId="0" applyFill="true">
      <alignment horizontal="left" wrapText="false"/>
    </xf>
    <xf numFmtId="3" fontId="0" fillId="78" borderId="0" xfId="0" applyNumberFormat="true" applyFill="true">
      <alignment horizontal="right"/>
    </xf>
    <xf numFmtId="3" fontId="0" fillId="80" borderId="0" xfId="0" applyNumberFormat="true" applyFill="true">
      <alignment horizontal="right"/>
    </xf>
    <xf numFmtId="3" fontId="0" fillId="82" borderId="0" xfId="0" applyNumberFormat="true" applyFill="true">
      <alignment horizontal="right"/>
    </xf>
    <xf numFmtId="3" fontId="0" fillId="33" borderId="0" xfId="0" applyNumberFormat="true" applyFill="true">
      <alignment horizontal="right"/>
    </xf>
    <xf numFmtId="3" fontId="60" fillId="33" borderId="8" xfId="0" applyBorder="true" applyFill="true" applyFont="true" applyNumberFormat="true">
      <alignment horizontal="center" vertical="center"/>
    </xf>
    <xf numFmtId="3" fontId="0" fillId="84" borderId="0" xfId="0" applyNumberFormat="true" applyFill="true">
      <alignment horizontal="right"/>
    </xf>
    <xf numFmtId="0" fontId="2" fillId="86" borderId="0" xfId="0" applyFont="true" applyFill="true">
      <alignment horizontal="left" vertical="center" wrapText="true"/>
    </xf>
    <xf numFmtId="165" fontId="0" fillId="35" borderId="0" xfId="0" applyNumberFormat="true" applyFill="true">
      <alignment horizontal="right"/>
    </xf>
    <xf numFmtId="165" fontId="61" fillId="35" borderId="8" xfId="0" applyBorder="true" applyFill="true" applyFont="true" applyNumberFormat="true">
      <alignment horizontal="center" vertical="center"/>
    </xf>
    <xf numFmtId="0" fontId="0" fillId="88" borderId="8" xfId="0" applyFill="true" applyBorder="true"/>
    <xf numFmtId="0" fontId="0" fillId="90" borderId="8" xfId="0" applyFill="true" applyBorder="true"/>
    <xf numFmtId="0" fontId="0" fillId="91" borderId="0" xfId="0" applyFill="true"/>
    <xf numFmtId="0" fontId="0" fillId="93" borderId="8" xfId="0" applyFill="true" applyBorder="true"/>
    <xf numFmtId="0" fontId="0" fillId="95" borderId="8" xfId="0" applyFill="true" applyBorder="true"/>
    <xf numFmtId="0" fontId="0" fillId="97" borderId="8" xfId="0" applyFill="true" applyBorder="true"/>
    <xf numFmtId="0" fontId="0" fillId="99" borderId="8" xfId="0" applyFill="true" applyBorder="true"/>
    <xf numFmtId="0" fontId="0" fillId="101" borderId="8" xfId="0" applyFill="true" applyBorder="true"/>
    <xf numFmtId="0" fontId="0" fillId="47" borderId="8" xfId="0" applyFill="true" applyBorder="true"/>
    <xf numFmtId="0" fontId="0" fillId="103" borderId="8" xfId="0" applyFill="true" applyBorder="true"/>
    <xf numFmtId="0" fontId="0" fillId="105" borderId="8" xfId="0" applyFill="true" applyBorder="true"/>
    <xf numFmtId="0" fontId="0" fillId="33" borderId="8" xfId="0" applyFill="true" applyBorder="true"/>
    <xf numFmtId="0" fontId="0" fillId="78" borderId="8" xfId="0" applyFill="true" applyBorder="true"/>
    <xf numFmtId="0" fontId="0" fillId="91" borderId="8" xfId="0" applyFill="true" applyBorder="true"/>
    <xf numFmtId="165" fontId="0" fillId="78" borderId="0" xfId="0" applyNumberFormat="true" applyFill="true">
      <alignment horizontal="right"/>
    </xf>
    <xf numFmtId="4" fontId="0" fillId="78" borderId="0" xfId="0" applyNumberFormat="true" applyFill="true">
      <alignment horizontal="right"/>
    </xf>
    <xf numFmtId="4" fontId="0" fillId="108" borderId="0" xfId="0" applyNumberFormat="true" applyFill="true">
      <alignment horizontal="right"/>
    </xf>
    <xf numFmtId="0" fontId="0" fillId="31" borderId="0" xfId="0" applyFill="true"/>
    <xf numFmtId="0" fontId="0" fillId="31" borderId="45" xfId="0" applyFill="true" applyBorder="true"/>
    <xf numFmtId="0" fontId="0" fillId="31" borderId="49" xfId="0" applyFill="true" applyBorder="true"/>
    <xf numFmtId="0" fontId="0" fillId="31" borderId="55" xfId="0" applyFill="true" applyBorder="true"/>
    <xf numFmtId="0" fontId="0" fillId="0" borderId="45" xfId="0" applyBorder="true"/>
    <xf numFmtId="0" fontId="0" fillId="0" borderId="55" xfId="0" applyBorder="true"/>
    <xf numFmtId="0" fontId="0" fillId="0" borderId="49" xfId="0" applyBorder="true"/>
    <xf numFmtId="0" fontId="97" fillId="0" borderId="0" xfId="0" applyFont="true"/>
    <xf numFmtId="0" fontId="98" fillId="0" borderId="0" xfId="0" applyFont="true"/>
    <xf numFmtId="0" fontId="98" fillId="84" borderId="0" xfId="0" applyFont="true" applyFill="true"/>
    <xf numFmtId="0" fontId="99" fillId="0" borderId="0" xfId="0" applyFont="true"/>
    <xf numFmtId="0" fontId="100" fillId="0" borderId="0" xfId="0" applyFont="true"/>
    <xf numFmtId="0" fontId="101" fillId="0" borderId="0" xfId="0" applyFont="true"/>
    <xf numFmtId="0" fontId="102" fillId="0" borderId="0" xfId="0" applyFont="true"/>
    <xf numFmtId="0" fontId="103" fillId="0" borderId="0" xfId="0" applyFont="true"/>
    <xf numFmtId="0" fontId="104" fillId="0" borderId="0" xfId="0" applyFont="true"/>
    <xf numFmtId="0" fontId="105" fillId="0" borderId="0" xfId="0" applyFont="true"/>
    <xf numFmtId="0" fontId="106" fillId="0" borderId="0" xfId="0" applyFont="true"/>
    <xf numFmtId="0" fontId="107" fillId="0" borderId="0" xfId="0" applyFont="true"/>
    <xf numFmtId="0" fontId="108" fillId="0" borderId="0" xfId="0" applyFont="true"/>
    <xf numFmtId="0" fontId="109" fillId="0" borderId="0" xfId="0" applyFont="true"/>
    <xf numFmtId="0" fontId="110" fillId="0" borderId="0" xfId="0" applyFont="true"/>
    <xf numFmtId="0" fontId="110" fillId="84" borderId="0" xfId="0" applyFont="true" applyFill="true"/>
    <xf numFmtId="0" fontId="111" fillId="0" borderId="0" xfId="0" applyFont="true"/>
    <xf numFmtId="0" fontId="112" fillId="0" borderId="0" xfId="0" applyFont="true"/>
    <xf numFmtId="0" fontId="113" fillId="0" borderId="0" xfId="0" applyFont="true"/>
    <xf numFmtId="0" fontId="114" fillId="0" borderId="0" xfId="0" applyFont="true"/>
    <xf numFmtId="0" fontId="115" fillId="0" borderId="0" xfId="0" applyFont="true"/>
    <xf numFmtId="0" fontId="115" fillId="84" borderId="0" xfId="0" applyFont="true" applyFill="true"/>
    <xf numFmtId="0" fontId="116" fillId="0" borderId="0" xfId="0" applyFont="true"/>
    <xf numFmtId="0" fontId="117" fillId="0" borderId="0" xfId="0" applyFont="true"/>
    <xf numFmtId="0" fontId="118" fillId="0" borderId="0" xfId="0" applyFont="true"/>
    <xf numFmtId="0" fontId="118" fillId="84" borderId="0" xfId="0" applyFont="true" applyFill="true"/>
    <xf numFmtId="0" fontId="119" fillId="0" borderId="0" xfId="0" applyFont="true"/>
    <xf numFmtId="0" fontId="119" fillId="84" borderId="0" xfId="0" applyFont="true" applyFill="true"/>
    <xf numFmtId="0" fontId="120" fillId="0" borderId="0" xfId="0" applyFont="true"/>
    <xf numFmtId="0" fontId="121" fillId="0" borderId="0" xfId="0" applyFont="true"/>
    <xf numFmtId="0" fontId="122" fillId="0" borderId="0" xfId="0" applyFont="true"/>
    <xf numFmtId="0" fontId="123" fillId="0" borderId="0" xfId="0" applyFont="true"/>
    <xf numFmtId="0" fontId="124" fillId="0" borderId="0" xfId="0" applyFont="true"/>
    <xf numFmtId="0" fontId="125" fillId="0" borderId="0" xfId="0" applyFont="true"/>
    <xf numFmtId="0" fontId="126" fillId="0" borderId="0" xfId="0" applyFont="true"/>
    <xf numFmtId="0" fontId="127" fillId="0" borderId="0" xfId="0" applyFont="true"/>
    <xf numFmtId="0" fontId="128" fillId="0" borderId="0" xfId="0" applyFont="true"/>
    <xf numFmtId="0" fontId="129" fillId="0" borderId="0" xfId="0" applyFont="true"/>
    <xf numFmtId="0" fontId="130" fillId="0" borderId="0" xfId="0" applyFont="true"/>
    <xf numFmtId="0" fontId="130" fillId="84" borderId="0" xfId="0" applyFont="true" applyFill="true"/>
    <xf numFmtId="0" fontId="131" fillId="0" borderId="0" xfId="0" applyFont="true"/>
    <xf numFmtId="0" fontId="131" fillId="84" borderId="0" xfId="0" applyFont="true" applyFill="true"/>
    <xf numFmtId="0" fontId="132" fillId="0" borderId="0" xfId="0" applyFont="true"/>
    <xf numFmtId="0" fontId="133" fillId="0" borderId="0" xfId="0" applyFont="true"/>
    <xf numFmtId="0" fontId="134" fillId="0" borderId="0" xfId="0" applyFont="true"/>
    <xf numFmtId="0" fontId="135" fillId="0" borderId="0" xfId="0" applyFont="true"/>
    <xf numFmtId="0" fontId="135" fillId="84" borderId="0" xfId="0" applyFont="true" applyFill="true"/>
    <xf numFmtId="0" fontId="136" fillId="0" borderId="0" xfId="0" applyFont="true"/>
    <xf numFmtId="0" fontId="137" fillId="0" borderId="0" xfId="0" applyFont="true"/>
    <xf numFmtId="0" fontId="138" fillId="0" borderId="0" xfId="0" applyFont="true"/>
    <xf numFmtId="0" fontId="139" fillId="0" borderId="0" xfId="0" applyFont="true"/>
    <xf numFmtId="0" fontId="140" fillId="0" borderId="0" xfId="0" applyFont="true"/>
    <xf numFmtId="0" fontId="141" fillId="0" borderId="0" xfId="0" applyFont="true"/>
    <xf numFmtId="0" fontId="142" fillId="0" borderId="0" xfId="0" applyFont="true"/>
    <xf numFmtId="0" fontId="143" fillId="0" borderId="0" xfId="0" applyFont="true"/>
    <xf numFmtId="0" fontId="144" fillId="0" borderId="0" xfId="0" applyFont="true"/>
    <xf numFmtId="0" fontId="145" fillId="0" borderId="0" xfId="0" applyFont="true"/>
    <xf numFmtId="0" fontId="146" fillId="0" borderId="0" xfId="0" applyFont="true"/>
    <xf numFmtId="0" fontId="146" fillId="84" borderId="0" xfId="0" applyFont="true" applyFill="true"/>
    <xf numFmtId="0" fontId="147" fillId="0" borderId="0" xfId="0" applyFont="true"/>
    <xf numFmtId="0" fontId="148" fillId="0" borderId="0" xfId="0" applyFont="true"/>
    <xf numFmtId="0" fontId="149" fillId="0" borderId="0" xfId="0" applyFont="true"/>
    <xf numFmtId="0" fontId="149" fillId="84" borderId="0" xfId="0" applyFont="true" applyFill="true"/>
    <xf numFmtId="0" fontId="150" fillId="0" borderId="0" xfId="0" applyFont="true"/>
    <xf numFmtId="0" fontId="150" fillId="84" borderId="0" xfId="0" applyFont="true" applyFill="true"/>
    <xf numFmtId="0" fontId="151" fillId="0" borderId="0" xfId="0" applyFont="true"/>
    <xf numFmtId="0" fontId="152" fillId="0" borderId="0" xfId="0" applyFont="true"/>
    <xf numFmtId="0" fontId="153" fillId="0" borderId="0" xfId="0" applyFont="true"/>
    <xf numFmtId="0" fontId="154" fillId="0" borderId="0" xfId="0" applyFont="true"/>
    <xf numFmtId="0" fontId="155" fillId="0" borderId="0" xfId="0" applyFont="true"/>
    <xf numFmtId="0" fontId="156" fillId="0" borderId="0" xfId="0" applyFont="true"/>
    <xf numFmtId="0" fontId="157" fillId="0" borderId="0" xfId="0" applyFont="true"/>
    <xf numFmtId="0" fontId="158" fillId="0" borderId="0" xfId="0" applyFont="true"/>
    <xf numFmtId="0" fontId="159" fillId="0" borderId="0" xfId="0" applyFont="true"/>
    <xf numFmtId="0" fontId="160" fillId="0" borderId="0" xfId="0" applyFont="true"/>
    <xf numFmtId="0" fontId="161" fillId="0" borderId="0" xfId="0" applyFont="true"/>
    <xf numFmtId="0" fontId="162" fillId="0" borderId="0" xfId="0" applyFont="true"/>
    <xf numFmtId="0" fontId="163" fillId="0" borderId="0" xfId="0" applyFont="true"/>
    <xf numFmtId="0" fontId="164" fillId="0" borderId="0" xfId="0" applyFont="true"/>
    <xf numFmtId="0" fontId="165" fillId="0" borderId="0" xfId="0" applyFont="true"/>
    <xf numFmtId="0" fontId="166" fillId="0" borderId="0" xfId="0" applyFont="true"/>
    <xf numFmtId="0" fontId="167" fillId="0" borderId="0" xfId="0" applyFont="true"/>
    <xf numFmtId="0" fontId="168" fillId="0" borderId="0" xfId="0" applyFont="true"/>
    <xf numFmtId="0" fontId="169" fillId="0" borderId="0" xfId="0" applyFont="true"/>
    <xf numFmtId="0" fontId="169" fillId="84" borderId="0" xfId="0" applyFont="true" applyFill="true"/>
    <xf numFmtId="0" fontId="170" fillId="0" borderId="0" xfId="0" applyFont="true"/>
    <xf numFmtId="0" fontId="171" fillId="0" borderId="0" xfId="0" applyFont="true"/>
    <xf numFmtId="0" fontId="172" fillId="0" borderId="0" xfId="0" applyFont="true"/>
    <xf numFmtId="0" fontId="173" fillId="0" borderId="0" xfId="0" applyFont="true"/>
    <xf numFmtId="0" fontId="174" fillId="0" borderId="0" xfId="0" applyFont="true"/>
    <xf numFmtId="0" fontId="175" fillId="0" borderId="0" xfId="0" applyFont="true"/>
    <xf numFmtId="0" fontId="176" fillId="0" borderId="0" xfId="0" applyFont="true"/>
    <xf numFmtId="0" fontId="177" fillId="0" borderId="0" xfId="0" applyFont="true"/>
    <xf numFmtId="0" fontId="178" fillId="0" borderId="0" xfId="0" applyFont="true"/>
    <xf numFmtId="0" fontId="179" fillId="0" borderId="0" xfId="0" applyFont="true"/>
    <xf numFmtId="0" fontId="180" fillId="0" borderId="0" xfId="0" applyFont="true"/>
    <xf numFmtId="0" fontId="181" fillId="0" borderId="0" xfId="0" applyFont="true"/>
    <xf numFmtId="0" fontId="182" fillId="0" borderId="0" xfId="0" applyFont="true"/>
    <xf numFmtId="0" fontId="183" fillId="0" borderId="0" xfId="0" applyFont="true"/>
    <xf numFmtId="0" fontId="184" fillId="0" borderId="0" xfId="0" applyFont="true"/>
    <xf numFmtId="0" fontId="185" fillId="0" borderId="0" xfId="0" applyFont="true"/>
    <xf numFmtId="0" fontId="186" fillId="0" borderId="0" xfId="0" applyFont="true"/>
    <xf numFmtId="0" fontId="187" fillId="0" borderId="0" xfId="0" applyFont="true"/>
    <xf numFmtId="0" fontId="187" fillId="84" borderId="0" xfId="0" applyFont="true" applyFill="true"/>
    <xf numFmtId="0" fontId="188" fillId="0" borderId="0" xfId="0" applyFont="true"/>
    <xf numFmtId="0" fontId="189" fillId="0" borderId="0" xfId="0" applyFont="true"/>
    <xf numFmtId="0" fontId="190" fillId="0" borderId="0" xfId="0" applyFont="true"/>
    <xf numFmtId="0" fontId="191" fillId="0" borderId="0" xfId="0" applyFont="true"/>
    <xf numFmtId="0" fontId="192" fillId="0" borderId="0" xfId="0" applyFont="true"/>
    <xf numFmtId="0" fontId="193" fillId="0" borderId="0" xfId="0" applyFont="true"/>
    <xf numFmtId="0" fontId="194" fillId="0" borderId="0" xfId="0" applyFont="true"/>
    <xf numFmtId="0" fontId="195" fillId="0" borderId="0" xfId="0" applyFont="true"/>
    <xf numFmtId="0" fontId="193" fillId="0" borderId="45" xfId="0" applyFont="true" applyBorder="true"/>
    <xf numFmtId="0" fontId="194" fillId="0" borderId="49" xfId="0" applyFont="true" applyBorder="true"/>
    <xf numFmtId="0" fontId="195" fillId="0" borderId="55" xfId="0" applyFont="true" applyBorder="true"/>
    <xf numFmtId="0" fontId="196" fillId="0" borderId="0" xfId="0" applyFont="true"/>
    <xf numFmtId="0" fontId="197" fillId="0" borderId="0" xfId="0" applyFont="true"/>
    <xf numFmtId="0" fontId="198" fillId="0" borderId="0" xfId="0" applyFont="true"/>
    <xf numFmtId="0" fontId="198" fillId="84" borderId="0" xfId="0" applyFont="true" applyFill="true"/>
    <xf numFmtId="0" fontId="199" fillId="0" borderId="0" xfId="0" applyFont="true"/>
    <xf numFmtId="0" fontId="200" fillId="0" borderId="0" xfId="0" applyFont="true"/>
    <xf numFmtId="0" fontId="201" fillId="0" borderId="0" xfId="0" applyFont="true"/>
    <xf numFmtId="0" fontId="202" fillId="0" borderId="0" xfId="0" applyFont="true"/>
    <xf numFmtId="0" fontId="203" fillId="0" borderId="0" xfId="0" applyFont="true"/>
    <xf numFmtId="0" fontId="204" fillId="0" borderId="0" xfId="0" applyFont="true"/>
    <xf numFmtId="0" fontId="205" fillId="0" borderId="0" xfId="0" applyFont="true"/>
    <xf numFmtId="0" fontId="206" fillId="0" borderId="0" xfId="0" applyFont="true"/>
    <xf numFmtId="0" fontId="207" fillId="0" borderId="0" xfId="0" applyFont="true"/>
    <xf numFmtId="0" fontId="208" fillId="0" borderId="0" xfId="0" applyFont="true"/>
    <xf numFmtId="0" fontId="208" fillId="84" borderId="0" xfId="0" applyFont="true" applyFill="true"/>
    <xf numFmtId="0" fontId="209" fillId="0" borderId="0" xfId="0" applyFont="true"/>
    <xf numFmtId="0" fontId="210" fillId="0" borderId="0" xfId="0" applyFont="true"/>
    <xf numFmtId="0" fontId="211" fillId="0" borderId="0" xfId="0" applyFont="true"/>
    <xf numFmtId="0" fontId="212" fillId="0" borderId="0" xfId="0" applyFont="true"/>
    <xf numFmtId="0" fontId="213" fillId="0" borderId="0" xfId="0" applyFont="true"/>
    <xf numFmtId="0" fontId="214" fillId="0" borderId="0" xfId="0" applyFont="true"/>
    <xf numFmtId="0" fontId="215" fillId="0" borderId="0" xfId="0" applyFont="true"/>
    <xf numFmtId="0" fontId="216" fillId="0" borderId="0" xfId="0" applyFont="true"/>
    <xf numFmtId="0" fontId="217" fillId="0" borderId="0" xfId="0" applyFont="true"/>
    <xf numFmtId="0" fontId="218" fillId="0" borderId="0" xfId="0" applyFont="true"/>
    <xf numFmtId="0" fontId="219" fillId="0" borderId="0" xfId="0" applyFont="true"/>
    <xf numFmtId="0" fontId="220" fillId="0" borderId="0" xfId="0" applyFont="true"/>
    <xf numFmtId="0" fontId="221" fillId="0" borderId="0" xfId="0" applyFont="true"/>
    <xf numFmtId="0" fontId="222" fillId="0" borderId="0" xfId="0" applyFont="true"/>
    <xf numFmtId="0" fontId="223" fillId="0" borderId="0" xfId="0" applyFont="true"/>
    <xf numFmtId="0" fontId="224" fillId="0" borderId="0" xfId="0" applyFont="true"/>
    <xf numFmtId="0" fontId="225" fillId="0" borderId="0" xfId="0" applyFont="true"/>
    <xf numFmtId="0" fontId="226" fillId="0" borderId="0" xfId="0" applyFont="true"/>
    <xf numFmtId="0" fontId="227" fillId="0" borderId="0" xfId="0" applyFont="true"/>
    <xf numFmtId="0" fontId="227" fillId="84" borderId="0" xfId="0" applyFont="true" applyFill="true"/>
    <xf numFmtId="0" fontId="228" fillId="0" borderId="0" xfId="0" applyFont="true"/>
    <xf numFmtId="0" fontId="229" fillId="0" borderId="0" xfId="0" applyFont="true"/>
    <xf numFmtId="0" fontId="230" fillId="0" borderId="0" xfId="0" applyFont="true"/>
    <xf numFmtId="0" fontId="231" fillId="0" borderId="0" xfId="0" applyFont="true"/>
    <xf numFmtId="0" fontId="232" fillId="0" borderId="0" xfId="0" applyFont="true"/>
    <xf numFmtId="0" fontId="233" fillId="0" borderId="0" xfId="0" applyFont="true"/>
    <xf numFmtId="0" fontId="234" fillId="0" borderId="0" xfId="0" applyFont="true"/>
    <xf numFmtId="0" fontId="234" fillId="84" borderId="0" xfId="0" applyFont="true" applyFill="true"/>
    <xf numFmtId="0" fontId="235" fillId="0" borderId="0" xfId="0" applyFont="true"/>
    <xf numFmtId="0" fontId="236" fillId="0" borderId="0" xfId="0" applyFont="true"/>
    <xf numFmtId="0" fontId="236" fillId="84" borderId="0" xfId="0" applyFont="true" applyFill="true"/>
    <xf numFmtId="0" fontId="237" fillId="0" borderId="0" xfId="0" applyFont="true"/>
    <xf numFmtId="0" fontId="238" fillId="0" borderId="0" xfId="0" applyFont="true"/>
    <xf numFmtId="0" fontId="239" fillId="0" borderId="0" xfId="0" applyFont="true"/>
    <xf numFmtId="0" fontId="240" fillId="0" borderId="0" xfId="0" applyFont="true"/>
    <xf numFmtId="0" fontId="241" fillId="0" borderId="0" xfId="0" applyFont="true"/>
    <xf numFmtId="0" fontId="242" fillId="0" borderId="0" xfId="0" applyFont="true"/>
    <xf numFmtId="0" fontId="242" fillId="84" borderId="0" xfId="0" applyFont="true" applyFill="true"/>
    <xf numFmtId="0" fontId="243" fillId="0" borderId="0" xfId="0" applyFont="true"/>
    <xf numFmtId="0" fontId="244" fillId="0" borderId="0" xfId="0" applyFont="true"/>
    <xf numFmtId="0" fontId="245" fillId="0" borderId="0" xfId="0" applyFont="true"/>
    <xf numFmtId="0" fontId="245" fillId="84" borderId="0" xfId="0" applyFont="true" applyFill="true"/>
    <xf numFmtId="0" fontId="246" fillId="0" borderId="0" xfId="0" applyFont="true"/>
    <xf numFmtId="0" fontId="247" fillId="0" borderId="0" xfId="0" applyFont="true"/>
    <xf numFmtId="0" fontId="248" fillId="0" borderId="0" xfId="0" applyFont="true"/>
    <xf numFmtId="0" fontId="249" fillId="0" borderId="0" xfId="0" applyFont="true"/>
    <xf numFmtId="0" fontId="250" fillId="0" borderId="0" xfId="0" applyFont="true"/>
    <xf numFmtId="0" fontId="251" fillId="0" borderId="0" xfId="0" applyFont="true"/>
    <xf numFmtId="0" fontId="252" fillId="0" borderId="0" xfId="0" applyFont="true"/>
    <xf numFmtId="0" fontId="253" fillId="0" borderId="0" xfId="0" applyFont="true"/>
    <xf numFmtId="0" fontId="253" fillId="84" borderId="0" xfId="0" applyFont="true" applyFill="true"/>
    <xf numFmtId="0" fontId="254" fillId="0" borderId="0" xfId="0" applyFont="true"/>
    <xf numFmtId="0" fontId="255" fillId="0" borderId="0" xfId="0" applyFont="true"/>
    <xf numFmtId="0" fontId="255" fillId="84" borderId="0" xfId="0" applyFont="true" applyFill="true"/>
    <xf numFmtId="0" fontId="256" fillId="0" borderId="0" xfId="0" applyFont="true"/>
    <xf numFmtId="0" fontId="257" fillId="0" borderId="0" xfId="0" applyFont="true"/>
    <xf numFmtId="0" fontId="258" fillId="0" borderId="0" xfId="0" applyFont="true"/>
    <xf numFmtId="0" fontId="259" fillId="0" borderId="0" xfId="0" applyFont="true"/>
    <xf numFmtId="0" fontId="260" fillId="0" borderId="0" xfId="0" applyFont="true"/>
    <xf numFmtId="0" fontId="260" fillId="84" borderId="0" xfId="0" applyFont="true" applyFill="true"/>
    <xf numFmtId="0" fontId="261" fillId="0" borderId="0" xfId="0" applyFont="true"/>
    <xf numFmtId="0" fontId="262" fillId="0" borderId="0" xfId="0" applyFont="true"/>
    <xf numFmtId="0" fontId="263" fillId="0" borderId="0" xfId="0" applyFont="true"/>
    <xf numFmtId="0" fontId="264" fillId="0" borderId="0" xfId="0" applyFont="true"/>
    <xf numFmtId="0" fontId="265" fillId="0" borderId="0" xfId="0" applyFont="true"/>
    <xf numFmtId="0" fontId="266" fillId="0" borderId="0" xfId="0" applyFont="true"/>
    <xf numFmtId="0" fontId="267" fillId="0" borderId="0" xfId="0" applyFont="true"/>
    <xf numFmtId="0" fontId="268" fillId="0" borderId="0" xfId="0" applyFont="true"/>
    <xf numFmtId="0" fontId="268" fillId="84" borderId="0" xfId="0" applyFont="true" applyFill="true"/>
    <xf numFmtId="0" fontId="269" fillId="0" borderId="0" xfId="0" applyFont="true"/>
    <xf numFmtId="0" fontId="270" fillId="0" borderId="0" xfId="0" applyFont="true"/>
    <xf numFmtId="0" fontId="271" fillId="0" borderId="0" xfId="0" applyFont="true"/>
    <xf numFmtId="0" fontId="272" fillId="0" borderId="0" xfId="0" applyFont="true"/>
    <xf numFmtId="0" fontId="273" fillId="0" borderId="0" xfId="0" applyFont="true"/>
    <xf numFmtId="0" fontId="274" fillId="0" borderId="0" xfId="0" applyFont="true"/>
    <xf numFmtId="0" fontId="275" fillId="0" borderId="0" xfId="0" applyFont="true"/>
    <xf numFmtId="0" fontId="276" fillId="0" borderId="0" xfId="0" applyFont="true"/>
    <xf numFmtId="0" fontId="277" fillId="0" borderId="0" xfId="0" applyFont="true"/>
    <xf numFmtId="0" fontId="278" fillId="0" borderId="0" xfId="0" applyFont="true"/>
    <xf numFmtId="0" fontId="276" fillId="0" borderId="45" xfId="0" applyFont="true" applyBorder="true"/>
    <xf numFmtId="0" fontId="277" fillId="0" borderId="49" xfId="0" applyFont="true" applyBorder="true"/>
    <xf numFmtId="0" fontId="278" fillId="0" borderId="55" xfId="0" applyFont="true" applyBorder="true"/>
    <xf numFmtId="0" fontId="279" fillId="0" borderId="0" xfId="0" applyFont="true"/>
    <xf numFmtId="0" fontId="280" fillId="0" borderId="0" xfId="0" applyFont="true"/>
    <xf numFmtId="0" fontId="281" fillId="0" borderId="0" xfId="0" applyFont="true"/>
    <xf numFmtId="0" fontId="282" fillId="0" borderId="0" xfId="0" applyFont="true"/>
    <xf numFmtId="0" fontId="283" fillId="0" borderId="0" xfId="0" applyFont="true"/>
    <xf numFmtId="0" fontId="284" fillId="0" borderId="0" xfId="0" applyFont="true"/>
    <xf numFmtId="0" fontId="285" fillId="0" borderId="0" xfId="0" applyFont="true"/>
    <xf numFmtId="0" fontId="286" fillId="0" borderId="0" xfId="0" applyFont="true"/>
    <xf numFmtId="0" fontId="287" fillId="0" borderId="0" xfId="0" applyFont="true"/>
    <xf numFmtId="0" fontId="288" fillId="0" borderId="0" xfId="0" applyFont="true"/>
    <xf numFmtId="0" fontId="289" fillId="0" borderId="0" xfId="0" applyFont="true"/>
    <xf numFmtId="0" fontId="290" fillId="0" borderId="0" xfId="0" applyFont="true"/>
    <xf numFmtId="0" fontId="291" fillId="0" borderId="0" xfId="0" applyFont="true"/>
    <xf numFmtId="0" fontId="292" fillId="0" borderId="0" xfId="0" applyFont="true"/>
    <xf numFmtId="0" fontId="293" fillId="0" borderId="0" xfId="0" applyFont="true"/>
    <xf numFmtId="0" fontId="294" fillId="0" borderId="0" xfId="0" applyFont="true"/>
    <xf numFmtId="0" fontId="295" fillId="0" borderId="0" xfId="0" applyFont="true"/>
    <xf numFmtId="0" fontId="296" fillId="0" borderId="0" xfId="0" applyFont="true"/>
    <xf numFmtId="0" fontId="296" fillId="84" borderId="0" xfId="0" applyFont="true" applyFill="true"/>
    <xf numFmtId="0" fontId="297" fillId="0" borderId="0" xfId="0" applyFont="true"/>
    <xf numFmtId="0" fontId="298" fillId="0" borderId="0" xfId="0" applyFont="true"/>
    <xf numFmtId="0" fontId="299" fillId="0" borderId="0" xfId="0" applyFont="true"/>
    <xf numFmtId="0" fontId="300" fillId="0" borderId="0" xfId="0" applyFont="true"/>
    <xf numFmtId="0" fontId="301" fillId="0" borderId="0" xfId="0" applyFont="true"/>
    <xf numFmtId="0" fontId="302" fillId="0" borderId="0" xfId="0" applyFont="true"/>
    <xf numFmtId="0" fontId="303" fillId="0" borderId="0" xfId="0" applyFont="true"/>
    <xf numFmtId="0" fontId="304" fillId="0" borderId="0" xfId="0" applyFont="true"/>
    <xf numFmtId="0" fontId="305" fillId="0" borderId="0" xfId="0" applyFont="true"/>
    <xf numFmtId="0" fontId="306" fillId="0" borderId="0" xfId="0" applyFont="true"/>
    <xf numFmtId="0" fontId="307" fillId="0" borderId="0" xfId="0" applyFont="true"/>
    <xf numFmtId="0" fontId="308" fillId="0" borderId="0" xfId="0" applyFont="true"/>
    <xf numFmtId="0" fontId="309" fillId="0" borderId="0" xfId="0" applyFont="true"/>
    <xf numFmtId="0" fontId="310" fillId="0" borderId="0" xfId="0" applyFont="true"/>
    <xf numFmtId="0" fontId="311" fillId="0" borderId="0" xfId="0" applyFont="true"/>
    <xf numFmtId="0" fontId="312" fillId="0" borderId="0" xfId="0" applyFont="true"/>
    <xf numFmtId="0" fontId="313" fillId="0" borderId="0" xfId="0" applyFont="true"/>
    <xf numFmtId="0" fontId="314" fillId="0" borderId="0" xfId="0" applyFont="true"/>
    <xf numFmtId="0" fontId="315" fillId="0" borderId="0" xfId="0" applyFont="true"/>
    <xf numFmtId="0" fontId="316" fillId="0" borderId="0" xfId="0" applyFont="true"/>
    <xf numFmtId="0" fontId="317" fillId="0" borderId="0" xfId="0" applyFont="true"/>
    <xf numFmtId="0" fontId="318" fillId="0" borderId="0" xfId="0" applyFont="true"/>
    <xf numFmtId="0" fontId="319" fillId="0" borderId="0" xfId="0" applyFont="true"/>
    <xf numFmtId="0" fontId="320" fillId="0" borderId="0" xfId="0" applyFont="true"/>
    <xf numFmtId="0" fontId="321" fillId="0" borderId="0" xfId="0" applyFont="true"/>
    <xf numFmtId="0" fontId="322" fillId="0" borderId="0" xfId="0" applyFont="true"/>
    <xf numFmtId="0" fontId="323" fillId="0" borderId="0" xfId="0" applyFont="true"/>
    <xf numFmtId="0" fontId="324" fillId="0" borderId="0" xfId="0" applyFont="true"/>
    <xf numFmtId="0" fontId="325" fillId="0" borderId="0" xfId="0" applyFont="true"/>
    <xf numFmtId="0" fontId="326" fillId="0" borderId="0" xfId="0" applyFont="true"/>
    <xf numFmtId="0" fontId="327" fillId="0" borderId="0" xfId="0" applyFont="true"/>
    <xf numFmtId="0" fontId="328" fillId="0" borderId="0" xfId="0" applyFont="true"/>
    <xf numFmtId="0" fontId="329" fillId="0" borderId="0" xfId="0" applyFont="true"/>
    <xf numFmtId="0" fontId="330" fillId="0" borderId="0" xfId="0" applyFont="true"/>
    <xf numFmtId="0" fontId="331" fillId="0" borderId="0" xfId="0" applyFont="true"/>
    <xf numFmtId="0" fontId="332" fillId="0" borderId="0" xfId="0" applyFont="true"/>
    <xf numFmtId="0" fontId="332" fillId="84" borderId="0" xfId="0" applyFont="true" applyFill="true"/>
    <xf numFmtId="0" fontId="333" fillId="0" borderId="0" xfId="0" applyFont="true"/>
    <xf numFmtId="0" fontId="334" fillId="0" borderId="0" xfId="0" applyFont="true"/>
    <xf numFmtId="0" fontId="335" fillId="0" borderId="0" xfId="0" applyFont="true"/>
    <xf numFmtId="0" fontId="336" fillId="0" borderId="0" xfId="0" applyFont="true"/>
    <xf numFmtId="0" fontId="337" fillId="0" borderId="0" xfId="0" applyFont="true"/>
    <xf numFmtId="0" fontId="338" fillId="0" borderId="0" xfId="0" applyFont="true"/>
    <xf numFmtId="0" fontId="339" fillId="0" borderId="0" xfId="0" applyFont="true"/>
    <xf numFmtId="0" fontId="340" fillId="0" borderId="0" xfId="0" applyFont="true"/>
    <xf numFmtId="0" fontId="341" fillId="0" borderId="0" xfId="0" applyFont="true"/>
    <xf numFmtId="0" fontId="342" fillId="0" borderId="0" xfId="0" applyFont="true"/>
    <xf numFmtId="0" fontId="343" fillId="0" borderId="0" xfId="0" applyFont="true"/>
    <xf numFmtId="0" fontId="343" fillId="84" borderId="0" xfId="0" applyFont="true" applyFill="true"/>
    <xf numFmtId="0" fontId="344" fillId="0" borderId="0" xfId="0" applyFont="true"/>
    <xf numFmtId="0" fontId="345" fillId="0" borderId="0" xfId="0" applyFont="true"/>
    <xf numFmtId="0" fontId="346" fillId="0" borderId="0" xfId="0" applyFont="true"/>
    <xf numFmtId="0" fontId="347" fillId="0" borderId="0" xfId="0" applyFont="true"/>
    <xf numFmtId="0" fontId="348" fillId="0" borderId="0" xfId="0" applyFont="true"/>
    <xf numFmtId="0" fontId="348" fillId="84" borderId="0" xfId="0" applyFont="true" applyFill="true"/>
    <xf numFmtId="0" fontId="349" fillId="0" borderId="0" xfId="0" applyFont="true"/>
    <xf numFmtId="0" fontId="349" fillId="84" borderId="0" xfId="0" applyFont="true" applyFill="true"/>
    <xf numFmtId="0" fontId="350" fillId="0" borderId="0" xfId="0" applyFont="true"/>
    <xf numFmtId="0" fontId="351" fillId="0" borderId="0" xfId="0" applyFont="true"/>
    <xf numFmtId="0" fontId="352" fillId="0" borderId="0" xfId="0" applyFont="true"/>
    <xf numFmtId="0" fontId="352" fillId="84" borderId="0" xfId="0" applyFont="true" applyFill="true"/>
    <xf numFmtId="0" fontId="353" fillId="0" borderId="0" xfId="0" applyFont="true"/>
    <xf numFmtId="0" fontId="354" fillId="0" borderId="0" xfId="0" applyFont="true"/>
    <xf numFmtId="0" fontId="355" fillId="0" borderId="0" xfId="0" applyFont="true"/>
    <xf numFmtId="0" fontId="356" fillId="0" borderId="0" xfId="0" applyFont="true"/>
    <xf numFmtId="0" fontId="357" fillId="0" borderId="0" xfId="0" applyFont="true"/>
    <xf numFmtId="0" fontId="358" fillId="0" borderId="0" xfId="0" applyFont="true"/>
    <xf numFmtId="0" fontId="359" fillId="0" borderId="0" xfId="0" applyFont="true"/>
    <xf numFmtId="0" fontId="360" fillId="0" borderId="0" xfId="0" applyFont="true"/>
    <xf numFmtId="0" fontId="361" fillId="0" borderId="0" xfId="0" applyFont="true"/>
    <xf numFmtId="0" fontId="362" fillId="0" borderId="0" xfId="0" applyFont="true"/>
    <xf numFmtId="0" fontId="363" fillId="0" borderId="0" xfId="0" applyFont="true"/>
    <xf numFmtId="0" fontId="364" fillId="0" borderId="0" xfId="0" applyFont="true"/>
    <xf numFmtId="0" fontId="364" fillId="84" borderId="0" xfId="0" applyFont="true" applyFill="true"/>
    <xf numFmtId="0" fontId="365" fillId="0" borderId="0" xfId="0" applyFont="true"/>
    <xf numFmtId="0" fontId="366" fillId="0" borderId="0" xfId="0" applyFont="true"/>
    <xf numFmtId="0" fontId="367" fillId="0" borderId="0" xfId="0" applyFont="true"/>
    <xf numFmtId="0" fontId="368" fillId="0" borderId="0" xfId="0" applyFont="true"/>
    <xf numFmtId="0" fontId="369" fillId="0" borderId="0" xfId="0" applyFont="true"/>
    <xf numFmtId="0" fontId="370" fillId="0" borderId="0" xfId="0" applyFont="true"/>
    <xf numFmtId="0" fontId="371" fillId="0" borderId="0" xfId="0" applyFont="true"/>
    <xf numFmtId="0" fontId="372" fillId="0" borderId="0" xfId="0" applyFont="true"/>
    <xf numFmtId="0" fontId="373" fillId="0" borderId="0" xfId="0" applyFont="true"/>
    <xf numFmtId="0" fontId="374" fillId="0" borderId="0" xfId="0" applyFont="true"/>
    <xf numFmtId="0" fontId="375" fillId="0" borderId="0" xfId="0" applyFont="true"/>
    <xf numFmtId="0" fontId="376" fillId="0" borderId="0" xfId="0" applyFont="true"/>
    <xf numFmtId="0" fontId="377" fillId="0" borderId="0" xfId="0" applyFont="true"/>
    <xf numFmtId="0" fontId="378" fillId="0" borderId="0" xfId="0" applyFont="true"/>
    <xf numFmtId="0" fontId="379" fillId="0" borderId="0" xfId="0" applyFont="true"/>
    <xf numFmtId="0" fontId="380" fillId="0" borderId="0" xfId="0" applyFont="true"/>
    <xf numFmtId="0" fontId="381" fillId="0" borderId="0" xfId="0" applyFont="true"/>
    <xf numFmtId="0" fontId="382" fillId="0" borderId="0" xfId="0" applyFont="true"/>
    <xf numFmtId="0" fontId="383" fillId="0" borderId="0" xfId="0" applyFont="true"/>
    <xf numFmtId="0" fontId="384" fillId="0" borderId="0" xfId="0" applyFont="true"/>
    <xf numFmtId="0" fontId="385" fillId="0" borderId="0" xfId="0" applyFont="true"/>
    <xf numFmtId="0" fontId="386" fillId="0" borderId="0" xfId="0" applyFont="true"/>
    <xf numFmtId="0" fontId="387" fillId="0" borderId="0" xfId="0" applyFont="true"/>
    <xf numFmtId="0" fontId="388" fillId="0" borderId="0" xfId="0" applyFont="true"/>
    <xf numFmtId="0" fontId="389" fillId="0" borderId="0" xfId="0" applyFont="true"/>
    <xf numFmtId="0" fontId="390" fillId="0" borderId="0" xfId="0" applyFont="true"/>
    <xf numFmtId="0" fontId="391" fillId="0" borderId="0" xfId="0" applyFont="true"/>
    <xf numFmtId="0" fontId="392" fillId="0" borderId="0" xfId="0" applyFont="true"/>
    <xf numFmtId="0" fontId="393" fillId="0" borderId="0" xfId="0" applyFont="true"/>
    <xf numFmtId="0" fontId="394" fillId="0" borderId="0" xfId="0" applyFont="true"/>
    <xf numFmtId="0" fontId="395" fillId="0" borderId="0" xfId="0" applyFont="true"/>
    <xf numFmtId="0" fontId="396" fillId="0" borderId="0" xfId="0" applyFont="true"/>
    <xf numFmtId="0" fontId="397" fillId="0" borderId="0" xfId="0" applyFont="true"/>
    <xf numFmtId="0" fontId="398" fillId="0" borderId="0" xfId="0" applyFont="true"/>
    <xf numFmtId="0" fontId="399" fillId="0" borderId="0" xfId="0" applyFont="true"/>
    <xf numFmtId="0" fontId="400" fillId="0" borderId="0" xfId="0" applyFont="true"/>
    <xf numFmtId="0" fontId="401" fillId="0" borderId="0" xfId="0" applyFont="true"/>
    <xf numFmtId="0" fontId="399" fillId="0" borderId="45" xfId="0" applyFont="true" applyBorder="true"/>
    <xf numFmtId="0" fontId="400" fillId="0" borderId="49" xfId="0" applyFont="true" applyBorder="true"/>
    <xf numFmtId="0" fontId="401" fillId="0" borderId="55" xfId="0" applyFont="true" applyBorder="true"/>
    <xf numFmtId="0" fontId="402" fillId="0" borderId="0" xfId="0" applyFont="true"/>
    <xf numFmtId="0" fontId="403" fillId="0" borderId="0" xfId="0" applyFont="true"/>
    <xf numFmtId="0" fontId="404" fillId="0" borderId="0" xfId="0" applyFont="true"/>
    <xf numFmtId="0" fontId="405" fillId="0" borderId="0" xfId="0" applyFont="true"/>
    <xf numFmtId="0" fontId="403" fillId="0" borderId="45" xfId="0" applyFont="true" applyBorder="true"/>
    <xf numFmtId="0" fontId="404" fillId="0" borderId="49" xfId="0" applyFont="true" applyBorder="true"/>
    <xf numFmtId="0" fontId="405" fillId="0" borderId="55" xfId="0" applyFont="true" applyBorder="true"/>
    <xf numFmtId="0" fontId="406" fillId="0" borderId="0" xfId="0" applyFont="true"/>
    <xf numFmtId="0" fontId="407" fillId="0" borderId="0" xfId="0" applyFont="true"/>
    <xf numFmtId="0" fontId="408" fillId="0" borderId="0" xfId="0" applyFont="true"/>
    <xf numFmtId="0" fontId="409" fillId="0" borderId="0" xfId="0" applyFont="true"/>
    <xf numFmtId="0" fontId="410" fillId="0" borderId="0" xfId="0" applyFont="true"/>
    <xf numFmtId="0" fontId="411" fillId="0" borderId="0" xfId="0" applyFont="true"/>
    <xf numFmtId="0" fontId="412" fillId="0" borderId="0" xfId="0" applyFont="true"/>
    <xf numFmtId="0" fontId="412" fillId="84" borderId="0" xfId="0" applyFont="true" applyFill="true"/>
    <xf numFmtId="0" fontId="413" fillId="0" borderId="0" xfId="0" applyFont="true"/>
    <xf numFmtId="0" fontId="413" fillId="84" borderId="0" xfId="0" applyFont="true" applyFill="true"/>
    <xf numFmtId="0" fontId="414" fillId="0" borderId="0" xfId="0" applyFont="true"/>
    <xf numFmtId="0" fontId="415" fillId="0" borderId="0" xfId="0" applyFont="true"/>
    <xf numFmtId="0" fontId="416" fillId="0" borderId="0" xfId="0" applyFont="true"/>
    <xf numFmtId="0" fontId="417" fillId="0" borderId="0" xfId="0" applyFont="true"/>
    <xf numFmtId="0" fontId="417" fillId="84" borderId="0" xfId="0" applyFont="true" applyFill="true"/>
    <xf numFmtId="0" fontId="418" fillId="0" borderId="0" xfId="0" applyFont="true"/>
    <xf numFmtId="0" fontId="419" fillId="0" borderId="0" xfId="0" applyFont="true"/>
    <xf numFmtId="0" fontId="420" fillId="0" borderId="0" xfId="0" applyFont="true"/>
    <xf numFmtId="0" fontId="421" fillId="0" borderId="0" xfId="0" applyFont="true"/>
    <xf numFmtId="0" fontId="419" fillId="0" borderId="45" xfId="0" applyFont="true" applyBorder="true"/>
    <xf numFmtId="0" fontId="420" fillId="0" borderId="49" xfId="0" applyFont="true" applyBorder="true"/>
    <xf numFmtId="0" fontId="421" fillId="0" borderId="55" xfId="0" applyFont="true" applyBorder="true"/>
    <xf numFmtId="0" fontId="422" fillId="0" borderId="0" xfId="0" applyFont="true"/>
    <xf numFmtId="0" fontId="423" fillId="0" borderId="0" xfId="0" applyFont="true"/>
    <xf numFmtId="0" fontId="424" fillId="0" borderId="0" xfId="0" applyFont="true"/>
    <xf numFmtId="0" fontId="425" fillId="0" borderId="0" xfId="0" applyFont="true"/>
    <xf numFmtId="0" fontId="426" fillId="0" borderId="0" xfId="0" applyFont="true"/>
    <xf numFmtId="0" fontId="427" fillId="0" borderId="0" xfId="0" applyFont="true"/>
    <xf numFmtId="0" fontId="428" fillId="0" borderId="0" xfId="0" applyFont="true"/>
    <xf numFmtId="0" fontId="429" fillId="0" borderId="0" xfId="0" applyFont="true"/>
    <xf numFmtId="0" fontId="430" fillId="0" borderId="0" xfId="0" applyFont="true"/>
    <xf numFmtId="0" fontId="431" fillId="0" borderId="0" xfId="0" applyFont="true"/>
    <xf numFmtId="0" fontId="432" fillId="0" borderId="0" xfId="0" applyFont="true"/>
    <xf numFmtId="0" fontId="433" fillId="0" borderId="0" xfId="0" applyFont="true"/>
    <xf numFmtId="0" fontId="434" fillId="0" borderId="0" xfId="0" applyFont="true"/>
    <xf numFmtId="0" fontId="434" fillId="84" borderId="0" xfId="0" applyFont="true" applyFill="true"/>
    <xf numFmtId="0" fontId="435" fillId="0" borderId="0" xfId="0" applyFont="true"/>
    <xf numFmtId="0" fontId="436" fillId="0" borderId="0" xfId="0" applyFont="true"/>
    <xf numFmtId="0" fontId="437" fillId="0" borderId="0" xfId="0" applyFont="true"/>
    <xf numFmtId="0" fontId="438" fillId="0" borderId="0" xfId="0" applyFont="true"/>
    <xf numFmtId="0" fontId="439" fillId="0" borderId="0" xfId="0" applyFont="true"/>
    <xf numFmtId="0" fontId="440" fillId="0" borderId="0" xfId="0" applyFont="true"/>
    <xf numFmtId="0" fontId="438" fillId="0" borderId="45" xfId="0" applyFont="true" applyBorder="true"/>
    <xf numFmtId="0" fontId="439" fillId="0" borderId="49" xfId="0" applyFont="true" applyBorder="true"/>
    <xf numFmtId="0" fontId="440" fillId="0" borderId="55" xfId="0" applyFont="true" applyBorder="true"/>
    <xf numFmtId="0" fontId="441" fillId="0" borderId="0" xfId="0" applyFont="true"/>
    <xf numFmtId="0" fontId="442" fillId="0" borderId="0" xfId="0" applyFont="true"/>
    <xf numFmtId="0" fontId="443" fillId="0" borderId="0" xfId="0" applyFont="true"/>
    <xf numFmtId="0" fontId="444" fillId="0" borderId="0" xfId="0" applyFont="true"/>
    <xf numFmtId="0" fontId="445" fillId="0" borderId="0" xfId="0" applyFont="true"/>
    <xf numFmtId="0" fontId="446" fillId="0" borderId="0" xfId="0" applyFont="true"/>
    <xf numFmtId="0" fontId="447" fillId="0" borderId="0" xfId="0" applyFont="true"/>
    <xf numFmtId="0" fontId="448" fillId="0" borderId="0" xfId="0" applyFont="true"/>
    <xf numFmtId="0" fontId="449" fillId="0" borderId="0" xfId="0" applyFont="true"/>
    <xf numFmtId="0" fontId="450" fillId="0" borderId="0" xfId="0" applyFont="true"/>
    <xf numFmtId="0" fontId="450" fillId="84" borderId="0" xfId="0" applyFont="true" applyFill="true"/>
    <xf numFmtId="0" fontId="451" fillId="0" borderId="0" xfId="0" applyFont="true"/>
    <xf numFmtId="0" fontId="452" fillId="0" borderId="0" xfId="0" applyFont="true"/>
    <xf numFmtId="0" fontId="453" fillId="0" borderId="0" xfId="0" applyFont="true"/>
    <xf numFmtId="0" fontId="454" fillId="0" borderId="0" xfId="0" applyFont="true"/>
    <xf numFmtId="0" fontId="455" fillId="0" borderId="0" xfId="0" applyFont="true"/>
    <xf numFmtId="0" fontId="456" fillId="0" borderId="0" xfId="0" applyFont="true"/>
    <xf numFmtId="0" fontId="457" fillId="0" borderId="0" xfId="0" applyFont="true"/>
    <xf numFmtId="0" fontId="458" fillId="0" borderId="0" xfId="0" applyFont="true"/>
    <xf numFmtId="0" fontId="459" fillId="0" borderId="0" xfId="0" applyFont="true"/>
    <xf numFmtId="0" fontId="460" fillId="0" borderId="0" xfId="0" applyFont="true"/>
    <xf numFmtId="0" fontId="461" fillId="0" borderId="0" xfId="0" applyFont="true"/>
    <xf numFmtId="0" fontId="462" fillId="0" borderId="0" xfId="0" applyFont="true"/>
    <xf numFmtId="0" fontId="463" fillId="0" borderId="0" xfId="0" applyFont="true"/>
    <xf numFmtId="0" fontId="464" fillId="0" borderId="0" xfId="0" applyFont="true"/>
    <xf numFmtId="0" fontId="465" fillId="0" borderId="0" xfId="0" applyFont="true"/>
    <xf numFmtId="0" fontId="466" fillId="0" borderId="0" xfId="0" applyFont="true"/>
    <xf numFmtId="0" fontId="466" fillId="84" borderId="0" xfId="0" applyFont="true" applyFill="true"/>
    <xf numFmtId="0" fontId="467" fillId="0" borderId="0" xfId="0" applyFont="true"/>
    <xf numFmtId="0" fontId="468" fillId="0" borderId="0" xfId="0" applyFont="true"/>
    <xf numFmtId="0" fontId="469" fillId="0" borderId="0" xfId="0" applyFont="true"/>
    <xf numFmtId="0" fontId="469" fillId="84" borderId="0" xfId="0" applyFont="true" applyFill="true"/>
    <xf numFmtId="0" fontId="470" fillId="0" borderId="0" xfId="0" applyFont="true"/>
    <xf numFmtId="0" fontId="471" fillId="0" borderId="0" xfId="0" applyFont="true"/>
    <xf numFmtId="0" fontId="472" fillId="0" borderId="0" xfId="0" applyFont="true"/>
    <xf numFmtId="0" fontId="473" fillId="0" borderId="0" xfId="0" applyFont="true"/>
    <xf numFmtId="0" fontId="474" fillId="0" borderId="0" xfId="0" applyFont="true"/>
    <xf numFmtId="0" fontId="475" fillId="0" borderId="0" xfId="0" applyFont="true"/>
    <xf numFmtId="0" fontId="476" fillId="0" borderId="0" xfId="0" applyFont="true"/>
    <xf numFmtId="0" fontId="477" fillId="0" borderId="0" xfId="0" applyFont="true"/>
    <xf numFmtId="0" fontId="478" fillId="0" borderId="0" xfId="0" applyFont="true"/>
    <xf numFmtId="0" fontId="479" fillId="0" borderId="0" xfId="0" applyFont="true"/>
    <xf numFmtId="0" fontId="480" fillId="0" borderId="0" xfId="0" applyFont="true"/>
    <xf numFmtId="0" fontId="481" fillId="0" borderId="0" xfId="0" applyFont="true"/>
    <xf numFmtId="0" fontId="482" fillId="0" borderId="0" xfId="0" applyFont="true"/>
    <xf numFmtId="0" fontId="483" fillId="0" borderId="0" xfId="0" applyFont="true"/>
    <xf numFmtId="0" fontId="484" fillId="0" borderId="0" xfId="0" applyFont="true"/>
    <xf numFmtId="0" fontId="485" fillId="0" borderId="0" xfId="0" applyFont="true"/>
    <xf numFmtId="0" fontId="486" fillId="0" borderId="0" xfId="0" applyFont="true"/>
    <xf numFmtId="0" fontId="487" fillId="0" borderId="0" xfId="0" applyFont="true"/>
    <xf numFmtId="0" fontId="488" fillId="0" borderId="0" xfId="0" applyFont="true"/>
    <xf numFmtId="0" fontId="489" fillId="0" borderId="0" xfId="0" applyFont="true"/>
    <xf numFmtId="0" fontId="490" fillId="0" borderId="0" xfId="0" applyFont="true"/>
    <xf numFmtId="0" fontId="491" fillId="0" borderId="0" xfId="0" applyFont="true"/>
    <xf numFmtId="0" fontId="492" fillId="0" borderId="0" xfId="0" applyFont="true"/>
    <xf numFmtId="0" fontId="493" fillId="0" borderId="0" xfId="0" applyFont="true"/>
    <xf numFmtId="0" fontId="494" fillId="0" borderId="0" xfId="0" applyFont="true"/>
    <xf numFmtId="0" fontId="495" fillId="0" borderId="0" xfId="0" applyFont="true"/>
    <xf numFmtId="0" fontId="495" fillId="84" borderId="0" xfId="0" applyFont="true" applyFill="true"/>
    <xf numFmtId="0" fontId="496" fillId="0" borderId="0" xfId="0" applyFont="true"/>
    <xf numFmtId="0" fontId="496" fillId="84" borderId="0" xfId="0" applyFont="true" applyFill="true"/>
    <xf numFmtId="0" fontId="497" fillId="0" borderId="0" xfId="0" applyFont="true"/>
    <xf numFmtId="0" fontId="498" fillId="0" borderId="0" xfId="0" applyFont="true"/>
    <xf numFmtId="0" fontId="499" fillId="0" borderId="0" xfId="0" applyFont="true"/>
    <xf numFmtId="0" fontId="500" fillId="0" borderId="0" xfId="0" applyFont="true"/>
    <xf numFmtId="0" fontId="501" fillId="0" borderId="0" xfId="0" applyFont="true"/>
    <xf numFmtId="0" fontId="502" fillId="0" borderId="0" xfId="0" applyFont="true"/>
    <xf numFmtId="0" fontId="503" fillId="0" borderId="0" xfId="0" applyFont="true"/>
    <xf numFmtId="0" fontId="503" fillId="84" borderId="0" xfId="0" applyFont="true" applyFill="true"/>
    <xf numFmtId="0" fontId="504" fillId="0" borderId="0" xfId="0" applyFont="true"/>
    <xf numFmtId="0" fontId="505" fillId="0" borderId="0" xfId="0" applyFont="true"/>
    <xf numFmtId="0" fontId="506" fillId="0" borderId="0" xfId="0" applyFont="true"/>
    <xf numFmtId="0" fontId="507" fillId="0" borderId="0" xfId="0" applyFont="true"/>
    <xf numFmtId="0" fontId="508" fillId="0" borderId="0" xfId="0" applyFont="true"/>
    <xf numFmtId="0" fontId="509" fillId="0" borderId="0" xfId="0" applyFont="true"/>
    <xf numFmtId="0" fontId="510" fillId="0" borderId="0" xfId="0" applyFont="true"/>
    <xf numFmtId="0" fontId="511" fillId="0" borderId="0" xfId="0" applyFont="true"/>
    <xf numFmtId="0" fontId="512" fillId="0" borderId="0" xfId="0" applyFont="true"/>
    <xf numFmtId="0" fontId="513" fillId="0" borderId="0" xfId="0" applyFont="true"/>
    <xf numFmtId="0" fontId="514" fillId="0" borderId="0" xfId="0" applyFont="true"/>
    <xf numFmtId="0" fontId="515" fillId="0" borderId="0" xfId="0" applyFont="true"/>
    <xf numFmtId="0" fontId="516" fillId="0" borderId="0" xfId="0" applyFont="true"/>
    <xf numFmtId="0" fontId="517" fillId="0" borderId="0" xfId="0" applyFont="true"/>
    <xf numFmtId="0" fontId="518" fillId="0" borderId="0" xfId="0" applyFont="true"/>
    <xf numFmtId="0" fontId="519" fillId="0" borderId="0" xfId="0" applyFont="true"/>
    <xf numFmtId="0" fontId="520" fillId="0" borderId="0" xfId="0" applyFont="true"/>
    <xf numFmtId="0" fontId="521" fillId="0" borderId="0" xfId="0" applyFont="true"/>
    <xf numFmtId="0" fontId="522" fillId="0" borderId="0" xfId="0" applyFont="true"/>
    <xf numFmtId="0" fontId="523" fillId="0" borderId="0" xfId="0" applyFont="true"/>
    <xf numFmtId="0" fontId="524" fillId="0" borderId="0" xfId="0" applyFont="true"/>
    <xf numFmtId="0" fontId="525" fillId="0" borderId="0" xfId="0" applyFont="true"/>
    <xf numFmtId="0" fontId="526" fillId="0" borderId="0" xfId="0" applyFont="true"/>
    <xf numFmtId="0" fontId="527" fillId="0" borderId="0" xfId="0" applyFont="true"/>
    <xf numFmtId="0" fontId="528" fillId="0" borderId="0" xfId="0" applyFont="true"/>
    <xf numFmtId="0" fontId="529" fillId="0" borderId="0" xfId="0" applyFont="true"/>
    <xf numFmtId="0" fontId="530" fillId="0" borderId="0" xfId="0" applyFont="true"/>
    <xf numFmtId="0" fontId="531" fillId="0" borderId="0" xfId="0" applyFont="true"/>
    <xf numFmtId="0" fontId="532" fillId="0" borderId="0" xfId="0" applyFont="true"/>
    <xf numFmtId="0" fontId="533" fillId="0" borderId="0" xfId="0" applyFont="true"/>
    <xf numFmtId="0" fontId="534" fillId="0" borderId="0" xfId="0" applyFont="true"/>
    <xf numFmtId="0" fontId="535" fillId="0" borderId="0" xfId="0" applyFont="true"/>
    <xf numFmtId="0" fontId="535" fillId="84" borderId="0" xfId="0" applyFont="true" applyFill="true"/>
    <xf numFmtId="0" fontId="536" fillId="0" borderId="0" xfId="0" applyFont="true"/>
    <xf numFmtId="0" fontId="537" fillId="0" borderId="0" xfId="0" applyFont="true"/>
    <xf numFmtId="0" fontId="538" fillId="0" borderId="0" xfId="0" applyFont="true"/>
    <xf numFmtId="0" fontId="539" fillId="0" borderId="0" xfId="0" applyFont="true"/>
    <xf numFmtId="0" fontId="540" fillId="0" borderId="0" xfId="0" applyFont="true"/>
    <xf numFmtId="0" fontId="541" fillId="0" borderId="0" xfId="0" applyFont="true"/>
    <xf numFmtId="0" fontId="542" fillId="0" borderId="0" xfId="0" applyFont="true"/>
    <xf numFmtId="0" fontId="543" fillId="0" borderId="0" xfId="0" applyFont="true"/>
    <xf numFmtId="0" fontId="544" fillId="0" borderId="0" xfId="0" applyFont="true"/>
    <xf numFmtId="0" fontId="545" fillId="0" borderId="0" xfId="0" applyFont="true"/>
    <xf numFmtId="0" fontId="546" fillId="0" borderId="0" xfId="0" applyFont="true"/>
    <xf numFmtId="0" fontId="547" fillId="0" borderId="0" xfId="0" applyFont="true"/>
    <xf numFmtId="0" fontId="548" fillId="0" borderId="0" xfId="0" applyFont="true"/>
    <xf numFmtId="0" fontId="549" fillId="0" borderId="0" xfId="0" applyFont="true"/>
    <xf numFmtId="0" fontId="550" fillId="0" borderId="0" xfId="0" applyFont="true"/>
    <xf numFmtId="0" fontId="551" fillId="0" borderId="0" xfId="0" applyFont="true"/>
    <xf numFmtId="0" fontId="552" fillId="0" borderId="0" xfId="0" applyFont="true"/>
    <xf numFmtId="0" fontId="551" fillId="84" borderId="0" xfId="0" applyFont="true" applyFill="true"/>
    <xf numFmtId="0" fontId="553" fillId="0" borderId="0" xfId="0" applyFont="true"/>
    <xf numFmtId="0" fontId="553" fillId="84" borderId="0" xfId="0" applyFont="true" applyFill="true"/>
    <xf numFmtId="0" fontId="554" fillId="0" borderId="0" xfId="0" applyFont="true"/>
    <xf numFmtId="0" fontId="555" fillId="0" borderId="0" xfId="0" applyFont="true"/>
    <xf numFmtId="0" fontId="556" fillId="0" borderId="0" xfId="0" applyFont="true"/>
    <xf numFmtId="0" fontId="557" fillId="0" borderId="0" xfId="0" applyFont="true"/>
    <xf numFmtId="0" fontId="558" fillId="0" borderId="0" xfId="0" applyFont="true"/>
    <xf numFmtId="0" fontId="559" fillId="0" borderId="0" xfId="0" applyFont="true"/>
    <xf numFmtId="0" fontId="560" fillId="0" borderId="0" xfId="0" applyFont="true"/>
    <xf numFmtId="0" fontId="561" fillId="0" borderId="0" xfId="0" applyFont="true"/>
    <xf numFmtId="0" fontId="562" fillId="0" borderId="0" xfId="0" applyFont="true"/>
    <xf numFmtId="0" fontId="563" fillId="0" borderId="0" xfId="0" applyFont="true"/>
    <xf numFmtId="0" fontId="564" fillId="0" borderId="0" xfId="0" applyFont="true"/>
    <xf numFmtId="0" fontId="565" fillId="0" borderId="0" xfId="0" applyFont="true"/>
    <xf numFmtId="0" fontId="565" fillId="84" borderId="0" xfId="0" applyFont="true" applyFill="true"/>
    <xf numFmtId="0" fontId="566" fillId="0" borderId="0" xfId="0" applyFont="true"/>
    <xf numFmtId="0" fontId="567" fillId="0" borderId="0" xfId="0" applyFont="true"/>
    <xf numFmtId="0" fontId="567" fillId="84" borderId="0" xfId="0" applyFont="true" applyFill="true"/>
    <xf numFmtId="0" fontId="568" fillId="0" borderId="0" xfId="0" applyFont="true"/>
    <xf numFmtId="0" fontId="569" fillId="0" borderId="0" xfId="0" applyFont="true"/>
    <xf numFmtId="0" fontId="570" fillId="0" borderId="0" xfId="0" applyFont="true"/>
    <xf numFmtId="0" fontId="571" fillId="0" borderId="0" xfId="0" applyFont="true"/>
    <xf numFmtId="0" fontId="572" fillId="0" borderId="0" xfId="0" applyFont="true"/>
    <xf numFmtId="0" fontId="573" fillId="0" borderId="0" xfId="0" applyFont="true"/>
    <xf numFmtId="0" fontId="574" fillId="0" borderId="0" xfId="0" applyFont="true"/>
    <xf numFmtId="0" fontId="575" fillId="0" borderId="0" xfId="0" applyFont="true"/>
    <xf numFmtId="0" fontId="576" fillId="0" borderId="0" xfId="0" applyFont="true"/>
    <xf numFmtId="0" fontId="577" fillId="0" borderId="0" xfId="0" applyFont="true"/>
    <xf numFmtId="0" fontId="578" fillId="0" borderId="0" xfId="0" applyFont="true"/>
    <xf numFmtId="0" fontId="579" fillId="0" borderId="0" xfId="0" applyFont="true"/>
    <xf numFmtId="0" fontId="580" fillId="0" borderId="0" xfId="0" applyFont="true"/>
    <xf numFmtId="0" fontId="581" fillId="0" borderId="0" xfId="0" applyFont="true"/>
    <xf numFmtId="0" fontId="582" fillId="0" borderId="0" xfId="0" applyFont="true"/>
    <xf numFmtId="0" fontId="583" fillId="0" borderId="0" xfId="0" applyFont="true"/>
    <xf numFmtId="0" fontId="583" fillId="84" borderId="0" xfId="0" applyFont="true" applyFill="true"/>
    <xf numFmtId="0" fontId="584" fillId="0" borderId="0" xfId="0" applyFont="true"/>
    <xf numFmtId="0" fontId="585" fillId="0" borderId="0" xfId="0" applyFont="true"/>
    <xf numFmtId="0" fontId="586" fillId="0" borderId="0" xfId="0" applyFont="true"/>
    <xf numFmtId="0" fontId="587" fillId="0" borderId="0" xfId="0" applyFont="true"/>
    <xf numFmtId="0" fontId="588" fillId="0" borderId="0" xfId="0" applyFont="true"/>
    <xf numFmtId="0" fontId="589" fillId="0" borderId="0" xfId="0" applyFont="true"/>
    <xf numFmtId="0" fontId="590" fillId="0" borderId="0" xfId="0" applyFont="true"/>
    <xf numFmtId="0" fontId="591" fillId="0" borderId="0" xfId="0" applyFont="true"/>
    <xf numFmtId="0" fontId="592" fillId="0" borderId="0" xfId="0" applyFont="true"/>
    <xf numFmtId="0" fontId="593" fillId="0" borderId="0" xfId="0" applyFont="true"/>
    <xf numFmtId="0" fontId="594" fillId="0" borderId="0" xfId="0" applyFont="true"/>
    <xf numFmtId="0" fontId="595" fillId="0" borderId="0" xfId="0" applyFont="true"/>
    <xf numFmtId="0" fontId="596" fillId="0" borderId="0" xfId="0" applyFont="true"/>
    <xf numFmtId="0" fontId="597" fillId="0" borderId="0" xfId="0" applyFont="true"/>
    <xf numFmtId="0" fontId="598" fillId="0" borderId="0" xfId="0" applyFont="true"/>
    <xf numFmtId="0" fontId="599" fillId="0" borderId="0" xfId="0" applyFont="true"/>
    <xf numFmtId="0" fontId="600" fillId="0" borderId="0" xfId="0" applyFont="true"/>
    <xf numFmtId="0" fontId="601" fillId="0" borderId="0" xfId="0" applyFont="true"/>
    <xf numFmtId="0" fontId="601" fillId="84" borderId="0" xfId="0" applyFont="true" applyFill="true"/>
    <xf numFmtId="0" fontId="602" fillId="0" borderId="0" xfId="0" applyFont="true"/>
    <xf numFmtId="0" fontId="603" fillId="0" borderId="0" xfId="0" applyFont="true"/>
    <xf numFmtId="0" fontId="604" fillId="0" borderId="0" xfId="0" applyFont="true"/>
    <xf numFmtId="0" fontId="605" fillId="0" borderId="0" xfId="0" applyFont="true"/>
    <xf numFmtId="0" fontId="606" fillId="0" borderId="0" xfId="0" applyFont="true"/>
    <xf numFmtId="0" fontId="607" fillId="0" borderId="0" xfId="0" applyFont="true"/>
    <xf numFmtId="0" fontId="608" fillId="0" borderId="0" xfId="0" applyFont="true"/>
    <xf numFmtId="0" fontId="609" fillId="0" borderId="0" xfId="0" applyFont="true"/>
    <xf numFmtId="0" fontId="610" fillId="0" borderId="0" xfId="0" applyFont="true"/>
    <xf numFmtId="0" fontId="611" fillId="0" borderId="0" xfId="0" applyFont="true"/>
    <xf numFmtId="0" fontId="612" fillId="0" borderId="0" xfId="0" applyFont="true"/>
    <xf numFmtId="0" fontId="613" fillId="0" borderId="0" xfId="0" applyFont="true"/>
    <xf numFmtId="0" fontId="614" fillId="0" borderId="0" xfId="0" applyFont="true"/>
    <xf numFmtId="0" fontId="615" fillId="0" borderId="0" xfId="0" applyFont="true"/>
    <xf numFmtId="0" fontId="616" fillId="0" borderId="0" xfId="0" applyFont="true"/>
    <xf numFmtId="0" fontId="617" fillId="0" borderId="0" xfId="0" applyFont="true"/>
    <xf numFmtId="0" fontId="618" fillId="0" borderId="0" xfId="0" applyFont="true"/>
    <xf numFmtId="0" fontId="619" fillId="0" borderId="0" xfId="0" applyFont="true"/>
    <xf numFmtId="0" fontId="620" fillId="0" borderId="0" xfId="0" applyFont="true"/>
    <xf numFmtId="0" fontId="621" fillId="0" borderId="0" xfId="0" applyFont="true"/>
    <xf numFmtId="0" fontId="622" fillId="0" borderId="0" xfId="0" applyFont="true"/>
    <xf numFmtId="0" fontId="623" fillId="0" borderId="0" xfId="0" applyFont="true"/>
    <xf numFmtId="0" fontId="624" fillId="0" borderId="0" xfId="0" applyFont="true"/>
    <xf numFmtId="0" fontId="625" fillId="0" borderId="0" xfId="0" applyFont="true"/>
    <xf numFmtId="0" fontId="625" fillId="84" borderId="0" xfId="0" applyFont="true" applyFill="true"/>
    <xf numFmtId="0" fontId="626" fillId="0" borderId="0" xfId="0" applyFont="true"/>
    <xf numFmtId="0" fontId="627" fillId="0" borderId="0" xfId="0" applyFont="true"/>
    <xf numFmtId="0" fontId="628" fillId="0" borderId="0" xfId="0" applyFont="true"/>
    <xf numFmtId="0" fontId="629" fillId="0" borderId="0" xfId="0" applyFont="true"/>
    <xf numFmtId="0" fontId="630" fillId="0" borderId="0" xfId="0" applyFont="true"/>
    <xf numFmtId="0" fontId="631" fillId="0" borderId="0" xfId="0" applyFont="true"/>
    <xf numFmtId="0" fontId="632" fillId="0" borderId="0" xfId="0" applyFont="true"/>
    <xf numFmtId="0" fontId="633" fillId="0" borderId="0" xfId="0" applyFont="true"/>
    <xf numFmtId="0" fontId="634" fillId="0" borderId="0" xfId="0" applyFont="true"/>
    <xf numFmtId="0" fontId="635" fillId="0" borderId="0" xfId="0" applyFont="true"/>
    <xf numFmtId="0" fontId="636" fillId="0" borderId="0" xfId="0" applyFont="true"/>
    <xf numFmtId="0" fontId="637" fillId="0" borderId="0" xfId="0" applyFont="true"/>
    <xf numFmtId="0" fontId="637" fillId="84" borderId="0" xfId="0" applyFont="true" applyFill="true"/>
    <xf numFmtId="0" fontId="638" fillId="0" borderId="0" xfId="0" applyFont="true"/>
    <xf numFmtId="0" fontId="639" fillId="0" borderId="0" xfId="0" applyFont="true"/>
    <xf numFmtId="0" fontId="640" fillId="0" borderId="0" xfId="0" applyFont="true"/>
    <xf numFmtId="0" fontId="641" fillId="0" borderId="0" xfId="0" applyFont="true"/>
    <xf numFmtId="0" fontId="642" fillId="0" borderId="0" xfId="0" applyFont="true"/>
    <xf numFmtId="0" fontId="643" fillId="0" borderId="0" xfId="0" applyFont="true"/>
    <xf numFmtId="0" fontId="644" fillId="0" borderId="0" xfId="0" applyFont="true"/>
    <xf numFmtId="0" fontId="645" fillId="0" borderId="0" xfId="0" applyFont="true"/>
    <xf numFmtId="0" fontId="646" fillId="0" borderId="0" xfId="0" applyFont="true"/>
    <xf numFmtId="0" fontId="647" fillId="0" borderId="0" xfId="0" applyFont="true"/>
    <xf numFmtId="0" fontId="648" fillId="0" borderId="0" xfId="0" applyFont="true"/>
    <xf numFmtId="0" fontId="649" fillId="0" borderId="0" xfId="0" applyFont="true"/>
    <xf numFmtId="0" fontId="650" fillId="0" borderId="0" xfId="0" applyFont="true"/>
    <xf numFmtId="0" fontId="651" fillId="0" borderId="0" xfId="0" applyFont="true"/>
    <xf numFmtId="0" fontId="652" fillId="0" borderId="0" xfId="0" applyFont="true"/>
    <xf numFmtId="0" fontId="653" fillId="0" borderId="0" xfId="0" applyFont="true"/>
    <xf numFmtId="0" fontId="654" fillId="0" borderId="0" xfId="0" applyFont="true"/>
    <xf numFmtId="0" fontId="655" fillId="0" borderId="0" xfId="0" applyFont="true"/>
    <xf numFmtId="0" fontId="656" fillId="0" borderId="0" xfId="0" applyFont="true"/>
    <xf numFmtId="0" fontId="657" fillId="0" borderId="0" xfId="0" applyFont="true"/>
    <xf numFmtId="0" fontId="658" fillId="0" borderId="0" xfId="0" applyFont="true"/>
    <xf numFmtId="0" fontId="658" fillId="84" borderId="0" xfId="0" applyFont="true" applyFill="true"/>
    <xf numFmtId="0" fontId="659" fillId="0" borderId="0" xfId="0" applyFont="true"/>
    <xf numFmtId="0" fontId="660" fillId="0" borderId="0" xfId="0" applyFont="true"/>
    <xf numFmtId="0" fontId="661" fillId="0" borderId="0" xfId="0" applyFont="true"/>
    <xf numFmtId="0" fontId="662" fillId="0" borderId="0" xfId="0" applyFont="true"/>
    <xf numFmtId="0" fontId="663" fillId="0" borderId="0" xfId="0" applyFont="true"/>
    <xf numFmtId="0" fontId="664" fillId="0" borderId="0" xfId="0" applyFont="true"/>
    <xf numFmtId="0" fontId="665" fillId="0" borderId="0" xfId="0" applyFont="true"/>
    <xf numFmtId="0" fontId="666" fillId="0" borderId="0" xfId="0" applyFont="true"/>
    <xf numFmtId="0" fontId="667" fillId="0" borderId="0" xfId="0" applyFont="true"/>
    <xf numFmtId="0" fontId="667" fillId="84" borderId="0" xfId="0" applyFont="true" applyFill="true"/>
    <xf numFmtId="0" fontId="668" fillId="0" borderId="0" xfId="0" applyFont="true"/>
    <xf numFmtId="0" fontId="669" fillId="0" borderId="0" xfId="0" applyFont="true"/>
    <xf numFmtId="0" fontId="669" fillId="84" borderId="0" xfId="0" applyFont="true" applyFill="true"/>
    <xf numFmtId="0" fontId="670" fillId="0" borderId="0" xfId="0" applyFont="true"/>
    <xf numFmtId="0" fontId="671" fillId="0" borderId="0" xfId="0" applyFont="true"/>
    <xf numFmtId="0" fontId="672" fillId="0" borderId="0" xfId="0" applyFont="true"/>
    <xf numFmtId="0" fontId="673" fillId="0" borderId="0" xfId="0" applyFont="true"/>
    <xf numFmtId="0" fontId="674" fillId="0" borderId="0" xfId="0" applyFont="true"/>
    <xf numFmtId="0" fontId="675" fillId="0" borderId="0" xfId="0" applyFont="true"/>
    <xf numFmtId="0" fontId="676" fillId="0" borderId="0" xfId="0" applyFont="true"/>
    <xf numFmtId="0" fontId="677" fillId="0" borderId="0" xfId="0" applyFont="true"/>
    <xf numFmtId="0" fontId="678" fillId="0" borderId="0" xfId="0" applyFont="true"/>
    <xf numFmtId="0" fontId="679" fillId="0" borderId="0" xfId="0" applyFont="true"/>
    <xf numFmtId="0" fontId="680" fillId="0" borderId="0" xfId="0" applyFont="true"/>
    <xf numFmtId="0" fontId="681" fillId="0" borderId="0" xfId="0" applyFont="true"/>
    <xf numFmtId="0" fontId="682" fillId="0" borderId="0" xfId="0" applyFont="true"/>
    <xf numFmtId="0" fontId="682" fillId="84" borderId="0" xfId="0" applyFont="true" applyFill="true"/>
    <xf numFmtId="0" fontId="683" fillId="0" borderId="0" xfId="0" applyFont="true"/>
    <xf numFmtId="0" fontId="684" fillId="0" borderId="0" xfId="0" applyFont="true"/>
    <xf numFmtId="0" fontId="685" fillId="0" borderId="0" xfId="0" applyFont="true"/>
    <xf numFmtId="0" fontId="686" fillId="0" borderId="0" xfId="0" applyFont="true"/>
    <xf numFmtId="0" fontId="687" fillId="0" borderId="0" xfId="0" applyFont="true"/>
    <xf numFmtId="0" fontId="688" fillId="0" borderId="0" xfId="0" applyFont="true"/>
    <xf numFmtId="0" fontId="689" fillId="0" borderId="0" xfId="0" applyFont="true"/>
    <xf numFmtId="0" fontId="690" fillId="0" borderId="0" xfId="0" applyFont="true"/>
    <xf numFmtId="0" fontId="691" fillId="0" borderId="0" xfId="0" applyFont="true"/>
    <xf numFmtId="0" fontId="691" fillId="84" borderId="0" xfId="0" applyFont="true" applyFill="true"/>
    <xf numFmtId="0" fontId="692" fillId="0" borderId="0" xfId="0" applyFont="true"/>
    <xf numFmtId="0" fontId="693" fillId="0" borderId="0" xfId="0" applyFont="true"/>
    <xf numFmtId="0" fontId="693" fillId="84" borderId="0" xfId="0" applyFont="true" applyFill="true"/>
    <xf numFmtId="0" fontId="694" fillId="0" borderId="0" xfId="0" applyFont="true"/>
    <xf numFmtId="0" fontId="695" fillId="0" borderId="0" xfId="0" applyFont="true"/>
    <xf numFmtId="0" fontId="696" fillId="0" borderId="0" xfId="0" applyFont="true"/>
    <xf numFmtId="0" fontId="697" fillId="0" borderId="0" xfId="0" applyFont="true"/>
    <xf numFmtId="0" fontId="698" fillId="0" borderId="0" xfId="0" applyFont="true"/>
    <xf numFmtId="0" fontId="699" fillId="0" borderId="0" xfId="0" applyFont="true"/>
    <xf numFmtId="0" fontId="700" fillId="0" borderId="0" xfId="0" applyFont="true"/>
    <xf numFmtId="0" fontId="701" fillId="0" borderId="0" xfId="0" applyFont="true"/>
    <xf numFmtId="0" fontId="702" fillId="0" borderId="0" xfId="0" applyFont="true"/>
    <xf numFmtId="0" fontId="703" fillId="0" borderId="0" xfId="0" applyFont="true"/>
    <xf numFmtId="0" fontId="704" fillId="0" borderId="0" xfId="0" applyFont="true"/>
    <xf numFmtId="0" fontId="705" fillId="0" borderId="0" xfId="0" applyFont="true"/>
    <xf numFmtId="0" fontId="706" fillId="0" borderId="0" xfId="0" applyFont="true"/>
    <xf numFmtId="0" fontId="707" fillId="0" borderId="0" xfId="0" applyFont="true"/>
    <xf numFmtId="0" fontId="705" fillId="0" borderId="45" xfId="0" applyFont="true" applyBorder="true"/>
    <xf numFmtId="0" fontId="706" fillId="0" borderId="49" xfId="0" applyFont="true" applyBorder="true"/>
    <xf numFmtId="0" fontId="707" fillId="0" borderId="55" xfId="0" applyFont="true" applyBorder="true"/>
    <xf numFmtId="0" fontId="708" fillId="0" borderId="0" xfId="0" applyFont="true"/>
    <xf numFmtId="0" fontId="709" fillId="0" borderId="0" xfId="0" applyFont="true"/>
    <xf numFmtId="0" fontId="710" fillId="0" borderId="0" xfId="0" applyFont="true"/>
    <xf numFmtId="0" fontId="711" fillId="0" borderId="0" xfId="0" applyFont="true"/>
    <xf numFmtId="0" fontId="712" fillId="0" borderId="0" xfId="0" applyFont="true"/>
    <xf numFmtId="0" fontId="713" fillId="0" borderId="0" xfId="0" applyFont="true"/>
    <xf numFmtId="0" fontId="714" fillId="0" borderId="0" xfId="0" applyFont="true"/>
    <xf numFmtId="0" fontId="715" fillId="0" borderId="0" xfId="0" applyFont="true"/>
    <xf numFmtId="0" fontId="715" fillId="84" borderId="0" xfId="0" applyFont="true" applyFill="true"/>
    <xf numFmtId="0" fontId="716" fillId="0" borderId="0" xfId="0" applyFont="true"/>
    <xf numFmtId="0" fontId="717" fillId="0" borderId="0" xfId="0" applyFont="true"/>
    <xf numFmtId="0" fontId="718" fillId="0" borderId="0" xfId="0" applyFont="true"/>
    <xf numFmtId="0" fontId="719" fillId="0" borderId="0" xfId="0" applyFont="true"/>
    <xf numFmtId="0" fontId="720" fillId="0" borderId="0" xfId="0" applyFont="true"/>
    <xf numFmtId="0" fontId="721" fillId="0" borderId="0" xfId="0" applyFont="true"/>
    <xf numFmtId="0" fontId="722" fillId="0" borderId="0" xfId="0" applyFont="true"/>
    <xf numFmtId="0" fontId="723" fillId="0" borderId="0" xfId="0" applyFont="true"/>
    <xf numFmtId="0" fontId="724" fillId="0" borderId="0" xfId="0" applyFont="true"/>
    <xf numFmtId="0" fontId="725" fillId="0" borderId="0" xfId="0" applyFont="true"/>
    <xf numFmtId="0" fontId="726" fillId="0" borderId="0" xfId="0" applyFont="true"/>
    <xf numFmtId="0" fontId="727" fillId="0" borderId="0" xfId="0" applyFont="true"/>
    <xf numFmtId="0" fontId="728" fillId="0" borderId="0" xfId="0" applyFont="true"/>
    <xf numFmtId="0" fontId="729" fillId="0" borderId="0" xfId="0" applyFont="true"/>
    <xf numFmtId="0" fontId="730" fillId="0" borderId="0" xfId="0" applyFont="true"/>
    <xf numFmtId="0" fontId="731" fillId="0" borderId="0" xfId="0" applyFont="true"/>
    <xf numFmtId="0" fontId="732" fillId="0" borderId="0" xfId="0" applyFont="true"/>
    <xf numFmtId="0" fontId="732" fillId="84" borderId="0" xfId="0" applyFont="true" applyFill="true"/>
    <xf numFmtId="0" fontId="733" fillId="0" borderId="0" xfId="0" applyFont="true"/>
    <xf numFmtId="0" fontId="734" fillId="0" borderId="0" xfId="0" applyFont="true"/>
    <xf numFmtId="0" fontId="735" fillId="0" borderId="0" xfId="0" applyFont="true"/>
    <xf numFmtId="0" fontId="736" fillId="0" borderId="0" xfId="0" applyFont="true"/>
    <xf numFmtId="0" fontId="737" fillId="0" borderId="0" xfId="0" applyFont="true"/>
    <xf numFmtId="0" fontId="738" fillId="0" borderId="0" xfId="0" applyFont="true"/>
    <xf numFmtId="0" fontId="739" fillId="0" borderId="0" xfId="0" applyFont="true"/>
    <xf numFmtId="0" fontId="740" fillId="0" borderId="0" xfId="0" applyFont="true"/>
    <xf numFmtId="0" fontId="741" fillId="0" borderId="0" xfId="0" applyFont="true"/>
    <xf numFmtId="0" fontId="742" fillId="0" borderId="0" xfId="0" applyFont="true"/>
    <xf numFmtId="0" fontId="743" fillId="0" borderId="0" xfId="0" applyFont="true"/>
    <xf numFmtId="0" fontId="744" fillId="0" borderId="0" xfId="0" applyFont="true"/>
    <xf numFmtId="0" fontId="745" fillId="0" borderId="0" xfId="0" applyFont="true"/>
    <xf numFmtId="0" fontId="746" fillId="0" borderId="0" xfId="0" applyFont="true"/>
    <xf numFmtId="0" fontId="747" fillId="0" borderId="0" xfId="0" applyFont="true"/>
    <xf numFmtId="0" fontId="748" fillId="0" borderId="0" xfId="0" applyFont="true"/>
    <xf numFmtId="0" fontId="749" fillId="0" borderId="0" xfId="0" applyFont="true"/>
    <xf numFmtId="0" fontId="750" fillId="0" borderId="0" xfId="0" applyFont="true"/>
    <xf numFmtId="0" fontId="751" fillId="0" borderId="0" xfId="0" applyFont="true"/>
    <xf numFmtId="0" fontId="751" fillId="84" borderId="0" xfId="0" applyFont="true" applyFill="true"/>
    <xf numFmtId="0" fontId="752" fillId="0" borderId="0" xfId="0" applyFont="true"/>
    <xf numFmtId="0" fontId="752" fillId="84" borderId="0" xfId="0" applyFont="true" applyFill="true"/>
    <xf numFmtId="0" fontId="753" fillId="0" borderId="0" xfId="0" applyFont="true"/>
    <xf numFmtId="0" fontId="753" fillId="84" borderId="0" xfId="0" applyFont="true" applyFill="true"/>
    <xf numFmtId="0" fontId="754" fillId="0" borderId="0" xfId="0" applyFont="true"/>
    <xf numFmtId="0" fontId="755" fillId="0" borderId="0" xfId="0" applyFont="true"/>
    <xf numFmtId="0" fontId="756" fillId="0" borderId="0" xfId="0" applyFont="true"/>
    <xf numFmtId="0" fontId="757" fillId="0" borderId="0" xfId="0" applyFont="true"/>
    <xf numFmtId="0" fontId="758" fillId="0" borderId="0" xfId="0" applyFont="true"/>
    <xf numFmtId="0" fontId="759" fillId="0" borderId="0" xfId="0" applyFont="true"/>
    <xf numFmtId="0" fontId="760" fillId="0" borderId="0" xfId="0" applyFont="true"/>
    <xf numFmtId="0" fontId="761" fillId="0" borderId="0" xfId="0" applyFont="true"/>
    <xf numFmtId="0" fontId="762" fillId="0" borderId="0" xfId="0" applyFont="true"/>
    <xf numFmtId="0" fontId="763" fillId="0" borderId="0" xfId="0" applyFont="true"/>
    <xf numFmtId="0" fontId="764" fillId="0" borderId="0" xfId="0" applyFont="true"/>
    <xf numFmtId="0" fontId="765" fillId="0" borderId="0" xfId="0" applyFont="true"/>
    <xf numFmtId="0" fontId="766" fillId="0" borderId="0" xfId="0" applyFont="true"/>
    <xf numFmtId="0" fontId="767" fillId="0" borderId="0" xfId="0" applyFont="true"/>
    <xf numFmtId="0" fontId="768" fillId="0" borderId="0" xfId="0" applyFont="true"/>
    <xf numFmtId="0" fontId="769" fillId="0" borderId="0" xfId="0" applyFont="true"/>
    <xf numFmtId="0" fontId="770" fillId="0" borderId="0" xfId="0" applyFont="true"/>
    <xf numFmtId="0" fontId="771" fillId="0" borderId="0" xfId="0" applyFont="true"/>
    <xf numFmtId="0" fontId="772" fillId="0" borderId="0" xfId="0" applyFont="true"/>
    <xf numFmtId="0" fontId="773" fillId="0" borderId="0" xfId="0" applyFont="true"/>
    <xf numFmtId="0" fontId="774" fillId="0" borderId="0" xfId="0" applyFont="true"/>
    <xf numFmtId="0" fontId="775" fillId="0" borderId="0" xfId="0" applyFont="true"/>
    <xf numFmtId="0" fontId="776" fillId="0" borderId="0" xfId="0" applyFont="true"/>
    <xf numFmtId="0" fontId="776" fillId="84" borderId="0" xfId="0" applyFont="true" applyFill="true"/>
    <xf numFmtId="0" fontId="777" fillId="0" borderId="0" xfId="0" applyFont="true"/>
    <xf numFmtId="0" fontId="778" fillId="0" borderId="0" xfId="0" applyFont="true"/>
    <xf numFmtId="0" fontId="779" fillId="0" borderId="0" xfId="0" applyFont="true"/>
    <xf numFmtId="0" fontId="780" fillId="0" borderId="0" xfId="0" applyFont="true"/>
    <xf numFmtId="0" fontId="781" fillId="0" borderId="0" xfId="0" applyFont="true"/>
    <xf numFmtId="0" fontId="782" fillId="0" borderId="0" xfId="0" applyFont="true"/>
    <xf numFmtId="0" fontId="783" fillId="0" borderId="0" xfId="0" applyFont="true"/>
    <xf numFmtId="0" fontId="784" fillId="0" borderId="0" xfId="0" applyFont="true"/>
    <xf numFmtId="0" fontId="784" fillId="84" borderId="0" xfId="0" applyFont="true" applyFill="true"/>
    <xf numFmtId="0" fontId="785" fillId="0" borderId="0" xfId="0" applyFont="true"/>
    <xf numFmtId="0" fontId="786" fillId="0" borderId="0" xfId="0" applyFont="true"/>
    <xf numFmtId="0" fontId="787" fillId="0" borderId="0" xfId="0" applyFont="true"/>
    <xf numFmtId="0" fontId="788" fillId="0" borderId="0" xfId="0" applyFont="true"/>
    <xf numFmtId="0" fontId="789" fillId="0" borderId="0" xfId="0" applyFont="true"/>
    <xf numFmtId="0" fontId="790" fillId="0" borderId="0" xfId="0" applyFont="true"/>
    <xf numFmtId="0" fontId="791" fillId="0" borderId="0" xfId="0" applyFont="true"/>
    <xf numFmtId="0" fontId="792" fillId="0" borderId="0" xfId="0" applyFont="true"/>
    <xf numFmtId="0" fontId="793" fillId="0" borderId="0" xfId="0" applyFont="true"/>
    <xf numFmtId="0" fontId="794" fillId="0" borderId="0" xfId="0" applyFont="true"/>
    <xf numFmtId="0" fontId="795" fillId="0" borderId="0" xfId="0" applyFont="true"/>
    <xf numFmtId="0" fontId="795" fillId="84" borderId="0" xfId="0" applyFont="true" applyFill="true"/>
    <xf numFmtId="0" fontId="796" fillId="0" borderId="0" xfId="0" applyFont="true"/>
    <xf numFmtId="0" fontId="797" fillId="0" borderId="0" xfId="0" applyFont="true"/>
    <xf numFmtId="0" fontId="798" fillId="0" borderId="0" xfId="0" applyFont="true"/>
    <xf numFmtId="0" fontId="799" fillId="0" borderId="0" xfId="0" applyFont="true"/>
    <xf numFmtId="0" fontId="800" fillId="0" borderId="0" xfId="0" applyFont="true"/>
    <xf numFmtId="0" fontId="801" fillId="0" borderId="0" xfId="0" applyFont="true"/>
    <xf numFmtId="0" fontId="802" fillId="0" borderId="0" xfId="0" applyFont="true"/>
    <xf numFmtId="0" fontId="803" fillId="0" borderId="0" xfId="0" applyFont="true"/>
    <xf numFmtId="0" fontId="804" fillId="0" borderId="0" xfId="0" applyFont="true"/>
    <xf numFmtId="0" fontId="805" fillId="0" borderId="0" xfId="0" applyFont="true"/>
    <xf numFmtId="0" fontId="806" fillId="0" borderId="0" xfId="0" applyFont="true"/>
    <xf numFmtId="0" fontId="807" fillId="0" borderId="0" xfId="0" applyFont="true"/>
    <xf numFmtId="0" fontId="808" fillId="0" borderId="0" xfId="0" applyFont="true"/>
    <xf numFmtId="0" fontId="809" fillId="0" borderId="0" xfId="0" applyFont="true"/>
    <xf numFmtId="0" fontId="810" fillId="0" borderId="0" xfId="0" applyFont="true"/>
    <xf numFmtId="0" fontId="811" fillId="0" borderId="0" xfId="0" applyFont="true"/>
    <xf numFmtId="0" fontId="812" fillId="0" borderId="0" xfId="0" applyFont="true"/>
    <xf numFmtId="0" fontId="813" fillId="0" borderId="0" xfId="0" applyFont="true"/>
    <xf numFmtId="0" fontId="814" fillId="0" borderId="0" xfId="0" applyFont="true"/>
    <xf numFmtId="0" fontId="815" fillId="0" borderId="0" xfId="0" applyFont="true"/>
    <xf numFmtId="0" fontId="815" fillId="84" borderId="0" xfId="0" applyFont="true" applyFill="true"/>
    <xf numFmtId="0" fontId="816" fillId="0" borderId="0" xfId="0" applyFont="true"/>
    <xf numFmtId="0" fontId="817" fillId="0" borderId="0" xfId="0" applyFont="true"/>
    <xf numFmtId="0" fontId="818" fillId="0" borderId="0" xfId="0" applyFont="true"/>
    <xf numFmtId="0" fontId="819" fillId="0" borderId="0" xfId="0" applyFont="true"/>
    <xf numFmtId="0" fontId="820" fillId="0" borderId="0" xfId="0" applyFont="true"/>
    <xf numFmtId="0" fontId="821" fillId="0" borderId="0" xfId="0" applyFont="true"/>
    <xf numFmtId="0" fontId="822" fillId="0" borderId="0" xfId="0" applyFont="true"/>
    <xf numFmtId="0" fontId="823" fillId="0" borderId="0" xfId="0" applyFont="true"/>
    <xf numFmtId="0" fontId="824" fillId="0" borderId="0" xfId="0" applyFont="true"/>
    <xf numFmtId="0" fontId="825" fillId="0" borderId="0" xfId="0" applyFont="true"/>
    <xf numFmtId="0" fontId="825" fillId="84" borderId="0" xfId="0" applyFont="true" applyFill="true"/>
    <xf numFmtId="0" fontId="826" fillId="0" borderId="0" xfId="0" applyFont="true"/>
    <xf numFmtId="0" fontId="827" fillId="0" borderId="0" xfId="0" applyFont="true"/>
    <xf numFmtId="0" fontId="828" fillId="0" borderId="0" xfId="0" applyFont="true"/>
    <xf numFmtId="0" fontId="829" fillId="0" borderId="0" xfId="0" applyFont="true"/>
    <xf numFmtId="0" fontId="830" fillId="0" borderId="0" xfId="0" applyFont="true"/>
    <xf numFmtId="0" fontId="831" fillId="0" borderId="0" xfId="0" applyFont="true"/>
    <xf numFmtId="0" fontId="832" fillId="0" borderId="0" xfId="0" applyFont="true"/>
    <xf numFmtId="0" fontId="833" fillId="0" borderId="0" xfId="0" applyFont="true"/>
    <xf numFmtId="0" fontId="834" fillId="0" borderId="0" xfId="0" applyFont="true"/>
    <xf numFmtId="0" fontId="835" fillId="0" borderId="0" xfId="0" applyFont="true"/>
    <xf numFmtId="0" fontId="836" fillId="0" borderId="0" xfId="0" applyFont="true"/>
    <xf numFmtId="0" fontId="837" fillId="0" borderId="0" xfId="0" applyFont="true"/>
    <xf numFmtId="0" fontId="838" fillId="0" borderId="0" xfId="0" applyFont="true"/>
    <xf numFmtId="0" fontId="839" fillId="0" borderId="0" xfId="0" applyFont="true"/>
    <xf numFmtId="0" fontId="839" fillId="84" borderId="0" xfId="0" applyFont="true" applyFill="true"/>
    <xf numFmtId="0" fontId="840" fillId="0" borderId="0" xfId="0" applyFont="true"/>
    <xf numFmtId="0" fontId="841" fillId="0" borderId="0" xfId="0" applyFont="true"/>
    <xf numFmtId="0" fontId="842" fillId="0" borderId="0" xfId="0" applyFont="true"/>
    <xf numFmtId="0" fontId="843" fillId="0" borderId="0" xfId="0" applyFont="true"/>
    <xf numFmtId="0" fontId="844" fillId="0" borderId="0" xfId="0" applyFont="true"/>
    <xf numFmtId="0" fontId="845" fillId="0" borderId="0" xfId="0" applyFont="true"/>
    <xf numFmtId="0" fontId="846" fillId="0" borderId="0" xfId="0" applyFont="true"/>
    <xf numFmtId="0" fontId="847" fillId="0" borderId="0" xfId="0" applyFont="true"/>
    <xf numFmtId="0" fontId="848" fillId="0" borderId="0" xfId="0" applyFont="true"/>
    <xf numFmtId="0" fontId="849" fillId="0" borderId="0" xfId="0" applyFont="true"/>
    <xf numFmtId="0" fontId="850" fillId="0" borderId="0" xfId="0" applyFont="true"/>
    <xf numFmtId="0" fontId="851" fillId="0" borderId="0" xfId="0" applyFont="true"/>
    <xf numFmtId="0" fontId="851" fillId="84" borderId="0" xfId="0" applyFont="true" applyFill="true"/>
    <xf numFmtId="0" fontId="852" fillId="0" borderId="0" xfId="0" applyFont="true"/>
    <xf numFmtId="0" fontId="853" fillId="0" borderId="0" xfId="0" applyFont="true"/>
    <xf numFmtId="0" fontId="854" fillId="0" borderId="0" xfId="0" applyFont="true"/>
    <xf numFmtId="0" fontId="855" fillId="0" borderId="0" xfId="0" applyFont="true"/>
    <xf numFmtId="0" fontId="853" fillId="0" borderId="45" xfId="0" applyFont="true" applyBorder="true"/>
    <xf numFmtId="0" fontId="854" fillId="0" borderId="49" xfId="0" applyFont="true" applyBorder="true"/>
    <xf numFmtId="0" fontId="855" fillId="0" borderId="55" xfId="0" applyFont="true" applyBorder="true"/>
    <xf numFmtId="0" fontId="856" fillId="0" borderId="0" xfId="0" applyFont="true"/>
    <xf numFmtId="0" fontId="856" fillId="84" borderId="0" xfId="0" applyFont="true" applyFill="true"/>
    <xf numFmtId="0" fontId="857" fillId="0" borderId="0" xfId="0" applyFont="true"/>
    <xf numFmtId="0" fontId="858" fillId="0" borderId="0" xfId="0" applyFont="true"/>
    <xf numFmtId="0" fontId="859" fillId="0" borderId="0" xfId="0" applyFont="true"/>
    <xf numFmtId="0" fontId="859" fillId="84" borderId="0" xfId="0" applyFont="true" applyFill="true"/>
    <xf numFmtId="0" fontId="860" fillId="0" borderId="0" xfId="0" applyFont="true"/>
    <xf numFmtId="0" fontId="861" fillId="0" borderId="0" xfId="0" applyFont="true"/>
    <xf numFmtId="0" fontId="862" fillId="0" borderId="0" xfId="0" applyFont="true"/>
    <xf numFmtId="0" fontId="862" fillId="84" borderId="0" xfId="0" applyFont="true" applyFill="true"/>
    <xf numFmtId="0" fontId="863" fillId="0" borderId="0" xfId="0" applyFont="true"/>
    <xf numFmtId="0" fontId="864" fillId="0" borderId="0" xfId="0" applyFont="true"/>
    <xf numFmtId="0" fontId="864" fillId="84" borderId="0" xfId="0" applyFont="true" applyFill="true"/>
    <xf numFmtId="0" fontId="865" fillId="0" borderId="0" xfId="0" applyFont="true"/>
    <xf numFmtId="0" fontId="866" fillId="0" borderId="0" xfId="0" applyFont="true"/>
    <xf numFmtId="0" fontId="867" fillId="0" borderId="0" xfId="0" applyFont="true"/>
    <xf numFmtId="0" fontId="868" fillId="0" borderId="0" xfId="0" applyFont="true"/>
    <xf numFmtId="0" fontId="869" fillId="0" borderId="0" xfId="0" applyFont="true"/>
    <xf numFmtId="0" fontId="870" fillId="0" borderId="0" xfId="0" applyFont="true"/>
    <xf numFmtId="0" fontId="871" fillId="0" borderId="0" xfId="0" applyFont="true"/>
    <xf numFmtId="0" fontId="872" fillId="0" borderId="0" xfId="0" applyFont="true"/>
    <xf numFmtId="0" fontId="873" fillId="0" borderId="0" xfId="0" applyFont="true"/>
    <xf numFmtId="0" fontId="874" fillId="0" borderId="0" xfId="0" applyFont="true"/>
    <xf numFmtId="0" fontId="874" fillId="84" borderId="0" xfId="0" applyFont="true" applyFill="true"/>
    <xf numFmtId="0" fontId="875" fillId="0" borderId="0" xfId="0" applyFont="true"/>
    <xf numFmtId="0" fontId="876" fillId="0" borderId="0" xfId="0" applyFont="true"/>
    <xf numFmtId="0" fontId="876" fillId="84" borderId="0" xfId="0" applyFont="true" applyFill="true"/>
    <xf numFmtId="0" fontId="877" fillId="0" borderId="0" xfId="0" applyFont="true"/>
    <xf numFmtId="0" fontId="878" fillId="0" borderId="0" xfId="0" applyFont="true"/>
    <xf numFmtId="0" fontId="879" fillId="0" borderId="0" xfId="0" applyFont="true"/>
    <xf numFmtId="0" fontId="880" fillId="0" borderId="0" xfId="0" applyFont="true"/>
    <xf numFmtId="0" fontId="881" fillId="0" borderId="0" xfId="0" applyFont="true"/>
    <xf numFmtId="0" fontId="882" fillId="0" borderId="0" xfId="0" applyFont="true"/>
    <xf numFmtId="0" fontId="883" fillId="0" borderId="0" xfId="0" applyFont="true"/>
    <xf numFmtId="0" fontId="884" fillId="0" borderId="0" xfId="0" applyFont="true"/>
    <xf numFmtId="0" fontId="885" fillId="0" borderId="0" xfId="0" applyFont="true"/>
    <xf numFmtId="0" fontId="886" fillId="0" borderId="0" xfId="0" applyFont="true"/>
    <xf numFmtId="0" fontId="887" fillId="0" borderId="0" xfId="0" applyFont="true"/>
    <xf numFmtId="0" fontId="888" fillId="0" borderId="0" xfId="0" applyFont="true"/>
    <xf numFmtId="0" fontId="889" fillId="0" borderId="0" xfId="0" applyFont="true"/>
    <xf numFmtId="0" fontId="890" fillId="0" borderId="0" xfId="0" applyFont="true"/>
    <xf numFmtId="0" fontId="891" fillId="0" borderId="0" xfId="0" applyFont="true"/>
    <xf numFmtId="0" fontId="892" fillId="0" borderId="0" xfId="0" applyFont="true"/>
    <xf numFmtId="0" fontId="893" fillId="0" borderId="0" xfId="0" applyFont="true"/>
    <xf numFmtId="0" fontId="893" fillId="84" borderId="0" xfId="0" applyFont="true" applyFill="true"/>
    <xf numFmtId="0" fontId="894" fillId="0" borderId="0" xfId="0" applyFont="true"/>
    <xf numFmtId="0" fontId="895" fillId="0" borderId="0" xfId="0" applyFont="true"/>
    <xf numFmtId="0" fontId="895" fillId="84" borderId="0" xfId="0" applyFont="true" applyFill="true"/>
    <xf numFmtId="0" fontId="896" fillId="0" borderId="0" xfId="0" applyFont="true"/>
    <xf numFmtId="0" fontId="897" fillId="0" borderId="0" xfId="0" applyFont="true"/>
    <xf numFmtId="0" fontId="898" fillId="0" borderId="0" xfId="0" applyFont="true"/>
    <xf numFmtId="0" fontId="899" fillId="0" borderId="0" xfId="0" applyFont="true"/>
    <xf numFmtId="0" fontId="900" fillId="0" borderId="0" xfId="0" applyFont="true"/>
    <xf numFmtId="0" fontId="901" fillId="0" borderId="0" xfId="0" applyFont="true"/>
    <xf numFmtId="0" fontId="902" fillId="0" borderId="0" xfId="0" applyFont="true"/>
    <xf numFmtId="0" fontId="903" fillId="0" borderId="0" xfId="0" applyFont="true"/>
    <xf numFmtId="0" fontId="904" fillId="0" borderId="0" xfId="0" applyFont="true"/>
    <xf numFmtId="0" fontId="905" fillId="0" borderId="0" xfId="0" applyFont="true"/>
    <xf numFmtId="0" fontId="906" fillId="0" borderId="0" xfId="0" applyFont="true"/>
    <xf numFmtId="0" fontId="907" fillId="0" borderId="0" xfId="0" applyFont="true"/>
    <xf numFmtId="0" fontId="908" fillId="0" borderId="0" xfId="0" applyFont="true"/>
    <xf numFmtId="0" fontId="909" fillId="0" borderId="0" xfId="0" applyFont="true"/>
    <xf numFmtId="0" fontId="910" fillId="0" borderId="0" xfId="0" applyFont="true"/>
    <xf numFmtId="0" fontId="911" fillId="0" borderId="0" xfId="0" applyFont="true"/>
    <xf numFmtId="0" fontId="912" fillId="0" borderId="0" xfId="0" applyFont="true"/>
    <xf numFmtId="0" fontId="913" fillId="0" borderId="0" xfId="0" applyFont="true"/>
    <xf numFmtId="0" fontId="914" fillId="0" borderId="0" xfId="0" applyFont="true"/>
    <xf numFmtId="0" fontId="915" fillId="0" borderId="0" xfId="0" applyFont="true"/>
    <xf numFmtId="0" fontId="916" fillId="0" borderId="0" xfId="0" applyFont="true"/>
    <xf numFmtId="0" fontId="917" fillId="0" borderId="0" xfId="0" applyFont="true"/>
    <xf numFmtId="0" fontId="917" fillId="84" borderId="0" xfId="0" applyFont="true" applyFill="true"/>
    <xf numFmtId="0" fontId="918" fillId="0" borderId="0" xfId="0" applyFont="true"/>
    <xf numFmtId="0" fontId="919" fillId="0" borderId="0" xfId="0" applyFont="true"/>
    <xf numFmtId="0" fontId="920" fillId="0" borderId="0" xfId="0" applyFont="true"/>
    <xf numFmtId="0" fontId="921" fillId="0" borderId="0" xfId="0" applyFont="true"/>
    <xf numFmtId="0" fontId="921" fillId="84" borderId="0" xfId="0" applyFont="true" applyFill="true"/>
    <xf numFmtId="0" fontId="922" fillId="0" borderId="0" xfId="0" applyFont="true"/>
    <xf numFmtId="0" fontId="922" fillId="84" borderId="0" xfId="0" applyFont="true" applyFill="true"/>
    <xf numFmtId="0" fontId="923" fillId="0" borderId="0" xfId="0" applyFont="true"/>
    <xf numFmtId="0" fontId="924" fillId="0" borderId="0" xfId="0" applyFont="true"/>
    <xf numFmtId="0" fontId="925" fillId="0" borderId="0" xfId="0" applyFont="true"/>
    <xf numFmtId="0" fontId="926" fillId="0" borderId="0" xfId="0" applyFont="true"/>
    <xf numFmtId="0" fontId="927" fillId="0" borderId="0" xfId="0" applyFont="true"/>
    <xf numFmtId="0" fontId="928" fillId="0" borderId="0" xfId="0" applyFont="true"/>
    <xf numFmtId="0" fontId="929" fillId="0" borderId="0" xfId="0" applyFont="true"/>
    <xf numFmtId="0" fontId="930" fillId="0" borderId="0" xfId="0" applyFont="true"/>
    <xf numFmtId="0" fontId="931" fillId="0" borderId="0" xfId="0" applyFont="true"/>
    <xf numFmtId="0" fontId="932" fillId="0" borderId="0" xfId="0" applyFont="true"/>
    <xf numFmtId="0" fontId="933" fillId="0" borderId="0" xfId="0" applyFont="true"/>
    <xf numFmtId="0" fontId="934" fillId="0" borderId="0" xfId="0" applyFont="true"/>
    <xf numFmtId="0" fontId="935" fillId="0" borderId="0" xfId="0" applyFont="true"/>
    <xf numFmtId="0" fontId="936" fillId="0" borderId="0" xfId="0" applyFont="true"/>
    <xf numFmtId="0" fontId="937" fillId="0" borderId="0" xfId="0" applyFont="true"/>
    <xf numFmtId="0" fontId="937" fillId="84" borderId="0" xfId="0" applyFont="true" applyFill="true"/>
    <xf numFmtId="0" fontId="938" fillId="0" borderId="0" xfId="0" applyFont="true"/>
    <xf numFmtId="0" fontId="939" fillId="0" borderId="0" xfId="0" applyFont="true"/>
    <xf numFmtId="0" fontId="940" fillId="0" borderId="0" xfId="0" applyFont="true"/>
    <xf numFmtId="0" fontId="941" fillId="0" borderId="0" xfId="0" applyFont="true"/>
    <xf numFmtId="0" fontId="942" fillId="0" borderId="0" xfId="0" applyFont="true"/>
    <xf numFmtId="0" fontId="943" fillId="0" borderId="0" xfId="0" applyFont="true"/>
    <xf numFmtId="0" fontId="944" fillId="0" borderId="0" xfId="0" applyFont="true"/>
    <xf numFmtId="0" fontId="945" fillId="0" borderId="0" xfId="0" applyFont="true"/>
    <xf numFmtId="0" fontId="946" fillId="0" borderId="0" xfId="0" applyFont="true"/>
    <xf numFmtId="0" fontId="947" fillId="0" borderId="0" xfId="0" applyFont="true"/>
    <xf numFmtId="0" fontId="947" fillId="84" borderId="0" xfId="0" applyFont="true" applyFill="true"/>
    <xf numFmtId="0" fontId="948" fillId="0" borderId="0" xfId="0" applyFont="true"/>
    <xf numFmtId="0" fontId="949" fillId="0" borderId="0" xfId="0" applyFont="true"/>
    <xf numFmtId="0" fontId="950" fillId="0" borderId="0" xfId="0" applyFont="true"/>
    <xf numFmtId="0" fontId="951" fillId="0" borderId="0" xfId="0" applyFont="true"/>
    <xf numFmtId="0" fontId="952" fillId="0" borderId="0" xfId="0" applyFont="true"/>
    <xf numFmtId="0" fontId="953" fillId="0" borderId="0" xfId="0" applyFont="true"/>
    <xf numFmtId="0" fontId="954" fillId="0" borderId="0" xfId="0" applyFont="true"/>
    <xf numFmtId="0" fontId="955" fillId="0" borderId="0" xfId="0" applyFont="true"/>
    <xf numFmtId="0" fontId="956" fillId="0" borderId="0" xfId="0" applyFont="true"/>
    <xf numFmtId="0" fontId="957" fillId="0" borderId="0" xfId="0" applyFont="true"/>
    <xf numFmtId="0" fontId="958" fillId="0" borderId="0" xfId="0" applyFont="true"/>
    <xf numFmtId="0" fontId="959" fillId="0" borderId="0" xfId="0" applyFont="true"/>
    <xf numFmtId="0" fontId="960" fillId="0" borderId="0" xfId="0" applyFont="true"/>
    <xf numFmtId="0" fontId="961" fillId="0" borderId="0" xfId="0" applyFont="true"/>
    <xf numFmtId="0" fontId="962" fillId="0" borderId="0" xfId="0" applyFont="true"/>
    <xf numFmtId="0" fontId="963" fillId="0" borderId="0" xfId="0" applyFont="true"/>
    <xf numFmtId="0" fontId="963" fillId="84" borderId="0" xfId="0" applyFont="true" applyFill="true"/>
    <xf numFmtId="0" fontId="964" fillId="0" borderId="0" xfId="0" applyFont="true"/>
    <xf numFmtId="0" fontId="965" fillId="0" borderId="0" xfId="0" applyFont="true"/>
    <xf numFmtId="0" fontId="966" fillId="0" borderId="0" xfId="0" applyFont="true"/>
    <xf numFmtId="0" fontId="967" fillId="0" borderId="0" xfId="0" applyFont="true"/>
    <xf numFmtId="0" fontId="968" fillId="0" borderId="0" xfId="0" applyFont="true"/>
    <xf numFmtId="0" fontId="969" fillId="0" borderId="0" xfId="0" applyFont="true"/>
    <xf numFmtId="0" fontId="970" fillId="0" borderId="0" xfId="0" applyFont="true"/>
    <xf numFmtId="0" fontId="971" fillId="0" borderId="0" xfId="0" applyFont="true"/>
    <xf numFmtId="0" fontId="972" fillId="0" borderId="0" xfId="0" applyFont="true"/>
    <xf numFmtId="0" fontId="973" fillId="0" borderId="0" xfId="0" applyFont="true"/>
    <xf numFmtId="0" fontId="974" fillId="0" borderId="0" xfId="0" applyFont="true"/>
    <xf numFmtId="0" fontId="975" fillId="0" borderId="0" xfId="0" applyFont="true"/>
    <xf numFmtId="0" fontId="976" fillId="0" borderId="0" xfId="0" applyFont="true"/>
    <xf numFmtId="0" fontId="977" fillId="0" borderId="0" xfId="0" applyFont="true"/>
    <xf numFmtId="0" fontId="978" fillId="0" borderId="0" xfId="0" applyFont="true"/>
    <xf numFmtId="0" fontId="979" fillId="0" borderId="0" xfId="0" applyFont="true"/>
    <xf numFmtId="0" fontId="980" fillId="0" borderId="0" xfId="0" applyFont="true"/>
    <xf numFmtId="0" fontId="981" fillId="0" borderId="0" xfId="0" applyFont="true"/>
    <xf numFmtId="0" fontId="982" fillId="0" borderId="0" xfId="0" applyFont="true"/>
    <xf numFmtId="0" fontId="983" fillId="0" borderId="0" xfId="0" applyFont="true"/>
    <xf numFmtId="0" fontId="984" fillId="0" borderId="0" xfId="0" applyFont="true"/>
    <xf numFmtId="0" fontId="985" fillId="0" borderId="0" xfId="0" applyFont="true"/>
    <xf numFmtId="0" fontId="986" fillId="0" borderId="0" xfId="0" applyFont="true"/>
    <xf numFmtId="0" fontId="987" fillId="0" borderId="0" xfId="0" applyFont="true"/>
    <xf numFmtId="0" fontId="988" fillId="0" borderId="0" xfId="0" applyFont="true"/>
    <xf numFmtId="0" fontId="989" fillId="0" borderId="0" xfId="0" applyFont="true"/>
    <xf numFmtId="0" fontId="990" fillId="0" borderId="0" xfId="0" applyFont="true"/>
    <xf numFmtId="0" fontId="991" fillId="0" borderId="0" xfId="0" applyFont="true"/>
    <xf numFmtId="0" fontId="992" fillId="0" borderId="0" xfId="0" applyFont="true"/>
    <xf numFmtId="0" fontId="993" fillId="0" borderId="0" xfId="0" applyFont="true"/>
    <xf numFmtId="0" fontId="994" fillId="0" borderId="0" xfId="0" applyFont="true"/>
    <xf numFmtId="0" fontId="995" fillId="0" borderId="0" xfId="0" applyFont="true"/>
    <xf numFmtId="0" fontId="996" fillId="0" borderId="0" xfId="0" applyFont="true"/>
    <xf numFmtId="0" fontId="997" fillId="0" borderId="0" xfId="0" applyFont="true"/>
    <xf numFmtId="0" fontId="998" fillId="0" borderId="0" xfId="0" applyFont="true"/>
    <xf numFmtId="0" fontId="999" fillId="0" borderId="0" xfId="0" applyFont="true"/>
    <xf numFmtId="0" fontId="999" fillId="84" borderId="0" xfId="0" applyFont="true" applyFill="true"/>
    <xf numFmtId="0" fontId="1000" fillId="0" borderId="0" xfId="0" applyFont="true"/>
    <xf numFmtId="0" fontId="1001" fillId="0" borderId="0" xfId="0" applyFont="true"/>
    <xf numFmtId="0" fontId="1002" fillId="0" borderId="0" xfId="0" applyFont="true"/>
    <xf numFmtId="0" fontId="1003" fillId="0" borderId="0" xfId="0" applyFont="true"/>
    <xf numFmtId="0" fontId="1004" fillId="0" borderId="0" xfId="0" applyFont="true"/>
    <xf numFmtId="0" fontId="1005" fillId="0" borderId="0" xfId="0" applyFont="true"/>
    <xf numFmtId="0" fontId="1006" fillId="0" borderId="0" xfId="0" applyFont="true"/>
    <xf numFmtId="0" fontId="1007" fillId="0" borderId="0" xfId="0" applyFont="true"/>
    <xf numFmtId="0" fontId="1008" fillId="0" borderId="0" xfId="0" applyFont="true"/>
    <xf numFmtId="0" fontId="1009" fillId="0" borderId="0" xfId="0" applyFont="true"/>
    <xf numFmtId="0" fontId="1010" fillId="0" borderId="0" xfId="0" applyFont="true"/>
    <xf numFmtId="0" fontId="1011" fillId="0" borderId="0" xfId="0" applyFont="true"/>
    <xf numFmtId="0" fontId="1012" fillId="0" borderId="0" xfId="0" applyFont="true"/>
    <xf numFmtId="0" fontId="1013" fillId="0" borderId="0" xfId="0" applyFont="true"/>
    <xf numFmtId="0" fontId="1014" fillId="0" borderId="0" xfId="0" applyFont="true"/>
    <xf numFmtId="0" fontId="1015" fillId="0" borderId="0" xfId="0" applyFont="true"/>
    <xf numFmtId="0" fontId="1016" fillId="0" borderId="0" xfId="0" applyFont="true"/>
    <xf numFmtId="0" fontId="1017" fillId="0" borderId="0" xfId="0" applyFont="true"/>
    <xf numFmtId="0" fontId="1018" fillId="0" borderId="0" xfId="0" applyFont="true"/>
    <xf numFmtId="0" fontId="1018" fillId="84" borderId="0" xfId="0" applyFont="true" applyFill="true"/>
    <xf numFmtId="0" fontId="1019" fillId="0" borderId="0" xfId="0" applyFont="true"/>
    <xf numFmtId="0" fontId="1020" fillId="0" borderId="0" xfId="0" applyFont="true"/>
    <xf numFmtId="0" fontId="1021" fillId="0" borderId="0" xfId="0" applyFont="true"/>
    <xf numFmtId="0" fontId="1022" fillId="0" borderId="0" xfId="0" applyFont="true"/>
    <xf numFmtId="0" fontId="1023" fillId="0" borderId="0" xfId="0" applyFont="true"/>
    <xf numFmtId="0" fontId="1024" fillId="0" borderId="0" xfId="0" applyFont="true"/>
    <xf numFmtId="0" fontId="1024" fillId="84" borderId="0" xfId="0" applyFont="true" applyFill="true"/>
    <xf numFmtId="0" fontId="1025" fillId="0" borderId="0" xfId="0" applyFont="true"/>
    <xf numFmtId="0" fontId="1026" fillId="0" borderId="0" xfId="0" applyFont="true"/>
    <xf numFmtId="0" fontId="1027" fillId="0" borderId="0" xfId="0" applyFont="true"/>
    <xf numFmtId="0" fontId="1028" fillId="0" borderId="0" xfId="0" applyFont="true"/>
    <xf numFmtId="0" fontId="1029" fillId="0" borderId="0" xfId="0" applyFont="true"/>
    <xf numFmtId="0" fontId="1030" fillId="0" borderId="0" xfId="0" applyFont="true"/>
    <xf numFmtId="0" fontId="1031" fillId="0" borderId="0" xfId="0" applyFont="true"/>
    <xf numFmtId="0" fontId="1032" fillId="0" borderId="0" xfId="0" applyFont="true"/>
    <xf numFmtId="0" fontId="1033" fillId="0" borderId="0" xfId="0" applyFont="true"/>
    <xf numFmtId="0" fontId="1034" fillId="0" borderId="0" xfId="0" applyFont="true"/>
    <xf numFmtId="0" fontId="1032" fillId="0" borderId="45" xfId="0" applyFont="true" applyBorder="true"/>
    <xf numFmtId="0" fontId="1033" fillId="0" borderId="49" xfId="0" applyFont="true" applyBorder="true"/>
    <xf numFmtId="0" fontId="1034" fillId="0" borderId="55" xfId="0" applyFont="true" applyBorder="true"/>
    <xf numFmtId="0" fontId="1035" fillId="0" borderId="0" xfId="0" applyFont="true"/>
    <xf numFmtId="0" fontId="1036" fillId="0" borderId="0" xfId="0" applyFont="true"/>
    <xf numFmtId="0" fontId="1037" fillId="0" borderId="0" xfId="0" applyFont="true"/>
    <xf numFmtId="0" fontId="1038" fillId="0" borderId="0" xfId="0" applyFont="true"/>
    <xf numFmtId="0" fontId="1039" fillId="0" borderId="0" xfId="0" applyFont="true"/>
    <xf numFmtId="0" fontId="1039" fillId="84" borderId="0" xfId="0" applyFont="true" applyFill="true"/>
    <xf numFmtId="0" fontId="1040" fillId="0" borderId="0" xfId="0" applyFont="true"/>
    <xf numFmtId="0" fontId="1041" fillId="0" borderId="0" xfId="0" applyFont="true"/>
    <xf numFmtId="0" fontId="1042" fillId="0" borderId="0" xfId="0" applyFont="true"/>
    <xf numFmtId="0" fontId="1043" fillId="0" borderId="0" xfId="0" applyFont="true"/>
    <xf numFmtId="0" fontId="1044" fillId="0" borderId="0" xfId="0" applyFont="true"/>
    <xf numFmtId="0" fontId="1045" fillId="0" borderId="0" xfId="0" applyFont="true"/>
    <xf numFmtId="0" fontId="1046" fillId="0" borderId="0" xfId="0" applyFont="true"/>
    <xf numFmtId="0" fontId="1047" fillId="0" borderId="0" xfId="0" applyFont="true"/>
    <xf numFmtId="0" fontId="1048" fillId="0" borderId="0" xfId="0" applyFont="true"/>
    <xf numFmtId="0" fontId="1049" fillId="0" borderId="0" xfId="0" applyFont="true"/>
    <xf numFmtId="0" fontId="1050" fillId="0" borderId="0" xfId="0" applyFont="true"/>
    <xf numFmtId="0" fontId="1051" fillId="0" borderId="0" xfId="0" applyFont="true"/>
    <xf numFmtId="0" fontId="1052" fillId="0" borderId="0" xfId="0" applyFont="true"/>
    <xf numFmtId="0" fontId="1053" fillId="0" borderId="0" xfId="0" applyFont="true"/>
    <xf numFmtId="0" fontId="1054" fillId="0" borderId="0" xfId="0" applyFont="true"/>
    <xf numFmtId="0" fontId="1055" fillId="0" borderId="0" xfId="0" applyFont="true"/>
    <xf numFmtId="0" fontId="1056" fillId="0" borderId="0" xfId="0" applyFont="true"/>
    <xf numFmtId="0" fontId="1057" fillId="0" borderId="0" xfId="0" applyFont="true"/>
    <xf numFmtId="0" fontId="1058" fillId="0" borderId="0" xfId="0" applyFont="true"/>
    <xf numFmtId="0" fontId="1059" fillId="0" borderId="0" xfId="0" applyFont="true"/>
    <xf numFmtId="0" fontId="1060" fillId="0" borderId="0" xfId="0" applyFont="true"/>
    <xf numFmtId="0" fontId="1061" fillId="0" borderId="0" xfId="0" applyFont="true"/>
    <xf numFmtId="0" fontId="1062" fillId="0" borderId="0" xfId="0" applyFont="true"/>
    <xf numFmtId="0" fontId="1063" fillId="0" borderId="0" xfId="0" applyFont="true"/>
    <xf numFmtId="0" fontId="1064" fillId="0" borderId="0" xfId="0" applyFont="true"/>
    <xf numFmtId="0" fontId="1065" fillId="0" borderId="0" xfId="0" applyFont="true"/>
    <xf numFmtId="0" fontId="1066" fillId="0" borderId="0" xfId="0" applyFont="true"/>
    <xf numFmtId="0" fontId="1067" fillId="0" borderId="0" xfId="0" applyFont="true"/>
    <xf numFmtId="0" fontId="1068" fillId="0" borderId="0" xfId="0" applyFont="true"/>
    <xf numFmtId="0" fontId="1069" fillId="0" borderId="0" xfId="0" applyFont="true"/>
    <xf numFmtId="0" fontId="1070" fillId="0" borderId="0" xfId="0" applyFont="true"/>
    <xf numFmtId="0" fontId="1071" fillId="0" borderId="0" xfId="0" applyFont="true"/>
    <xf numFmtId="0" fontId="1071" fillId="84" borderId="0" xfId="0" applyFont="true" applyFill="true"/>
    <xf numFmtId="0" fontId="1072" fillId="0" borderId="0" xfId="0" applyFont="true"/>
    <xf numFmtId="0" fontId="1073" fillId="0" borderId="0" xfId="0" applyFont="true"/>
    <xf numFmtId="0" fontId="1074" fillId="0" borderId="0" xfId="0" applyFont="true"/>
    <xf numFmtId="0" fontId="1075" fillId="0" borderId="0" xfId="0" applyFont="true"/>
    <xf numFmtId="0" fontId="1076" fillId="0" borderId="0" xfId="0" applyFont="true"/>
    <xf numFmtId="0" fontId="1077" fillId="0" borderId="0" xfId="0" applyFont="true"/>
    <xf numFmtId="0" fontId="1078" fillId="0" borderId="0" xfId="0" applyFont="true"/>
    <xf numFmtId="0" fontId="1079" fillId="0" borderId="0" xfId="0" applyFont="true"/>
    <xf numFmtId="0" fontId="1079" fillId="84" borderId="0" xfId="0" applyFont="true" applyFill="true"/>
    <xf numFmtId="0" fontId="1080" fillId="0" borderId="0" xfId="0" applyFont="true"/>
    <xf numFmtId="0" fontId="1081" fillId="0" borderId="0" xfId="0" applyFont="true"/>
    <xf numFmtId="0" fontId="1082" fillId="0" borderId="0" xfId="0" applyFont="true"/>
    <xf numFmtId="0" fontId="1083" fillId="0" borderId="0" xfId="0" applyFont="true"/>
    <xf numFmtId="0" fontId="1084" fillId="0" borderId="0" xfId="0" applyFont="true"/>
    <xf numFmtId="0" fontId="1085" fillId="0" borderId="0" xfId="0" applyFont="true"/>
    <xf numFmtId="0" fontId="1086" fillId="0" borderId="0" xfId="0" applyFont="true"/>
    <xf numFmtId="0" fontId="1087" fillId="0" borderId="0" xfId="0" applyFont="true"/>
    <xf numFmtId="0" fontId="1088" fillId="0" borderId="0" xfId="0" applyFont="true"/>
    <xf numFmtId="0" fontId="1089" fillId="0" borderId="0" xfId="0" applyFont="true"/>
    <xf numFmtId="0" fontId="1090" fillId="0" borderId="0" xfId="0" applyFont="true"/>
    <xf numFmtId="0" fontId="1091" fillId="0" borderId="0" xfId="0" applyFont="true"/>
    <xf numFmtId="0" fontId="1092" fillId="0" borderId="0" xfId="0" applyFont="true"/>
    <xf numFmtId="0" fontId="1093" fillId="0" borderId="0" xfId="0" applyFont="true"/>
    <xf numFmtId="0" fontId="1094" fillId="0" borderId="0" xfId="0" applyFont="true"/>
    <xf numFmtId="0" fontId="1095" fillId="0" borderId="0" xfId="0" applyFont="true"/>
    <xf numFmtId="0" fontId="1095" fillId="84" borderId="0" xfId="0" applyFont="true" applyFill="true"/>
    <xf numFmtId="0" fontId="1096" fillId="0" borderId="0" xfId="0" applyFont="true"/>
    <xf numFmtId="0" fontId="1097" fillId="0" borderId="0" xfId="0" applyFont="true"/>
    <xf numFmtId="0" fontId="1098" fillId="0" borderId="0" xfId="0" applyFont="true"/>
    <xf numFmtId="0" fontId="1099" fillId="0" borderId="0" xfId="0" applyFont="true"/>
    <xf numFmtId="0" fontId="1100" fillId="0" borderId="0" xfId="0" applyFont="true"/>
    <xf numFmtId="0" fontId="1100" fillId="84" borderId="0" xfId="0" applyFont="true" applyFill="true"/>
    <xf numFmtId="0" fontId="1101" fillId="0" borderId="0" xfId="0" applyFont="true"/>
    <xf numFmtId="0" fontId="1102" fillId="0" borderId="0" xfId="0" applyFont="true"/>
    <xf numFmtId="0" fontId="1103" fillId="0" borderId="0" xfId="0" applyFont="true"/>
    <xf numFmtId="0" fontId="1104" fillId="0" borderId="0" xfId="0" applyFont="true"/>
    <xf numFmtId="0" fontId="1105" fillId="0" borderId="0" xfId="0" applyFont="true"/>
    <xf numFmtId="0" fontId="1106" fillId="0" borderId="0" xfId="0" applyFont="true"/>
    <xf numFmtId="0" fontId="1106" fillId="84" borderId="0" xfId="0" applyFont="true" applyFill="true"/>
    <xf numFmtId="0" fontId="1107" fillId="0" borderId="0" xfId="0" applyFont="true"/>
    <xf numFmtId="0" fontId="1107" fillId="84" borderId="0" xfId="0" applyFont="true" applyFill="true"/>
    <xf numFmtId="0" fontId="1108" fillId="0" borderId="0" xfId="0" applyFont="true"/>
    <xf numFmtId="0" fontId="1109" fillId="0" borderId="0" xfId="0" applyFont="true"/>
    <xf numFmtId="0" fontId="1110" fillId="0" borderId="0" xfId="0" applyFont="true"/>
    <xf numFmtId="0" fontId="1111" fillId="0" borderId="0" xfId="0" applyFont="true"/>
    <xf numFmtId="0" fontId="1112" fillId="0" borderId="0" xfId="0" applyFont="true"/>
    <xf numFmtId="0" fontId="1113" fillId="0" borderId="0" xfId="0" applyFont="true"/>
    <xf numFmtId="0" fontId="1114" fillId="0" borderId="0" xfId="0" applyFont="true"/>
    <xf numFmtId="0" fontId="1115" fillId="0" borderId="0" xfId="0" applyFont="true"/>
    <xf numFmtId="0" fontId="1115" fillId="84" borderId="0" xfId="0" applyFont="true" applyFill="true"/>
    <xf numFmtId="0" fontId="1116" fillId="0" borderId="0" xfId="0" applyFont="true"/>
    <xf numFmtId="0" fontId="1117" fillId="0" borderId="0" xfId="0" applyFont="true"/>
    <xf numFmtId="0" fontId="1118" fillId="0" borderId="0" xfId="0" applyFont="true"/>
    <xf numFmtId="0" fontId="1119" fillId="0" borderId="0" xfId="0" applyFont="true"/>
    <xf numFmtId="0" fontId="1120" fillId="0" borderId="0" xfId="0" applyFont="true"/>
    <xf numFmtId="0" fontId="1121" fillId="0" borderId="0" xfId="0" applyFont="true"/>
    <xf numFmtId="0" fontId="1122" fillId="0" borderId="0" xfId="0" applyFont="true"/>
    <xf numFmtId="0" fontId="1123" fillId="0" borderId="0" xfId="0" applyFont="true"/>
    <xf numFmtId="0" fontId="1124" fillId="0" borderId="0" xfId="0" applyFont="true"/>
    <xf numFmtId="0" fontId="1125" fillId="0" borderId="0" xfId="0" applyFont="true"/>
    <xf numFmtId="0" fontId="1126" fillId="0" borderId="0" xfId="0" applyFont="true"/>
    <xf numFmtId="0" fontId="1126" fillId="84" borderId="0" xfId="0" applyFont="true" applyFill="true"/>
    <xf numFmtId="0" fontId="1127" fillId="0" borderId="0" xfId="0" applyFont="true"/>
    <xf numFmtId="0" fontId="1128" fillId="0" borderId="0" xfId="0" applyFont="true"/>
    <xf numFmtId="0" fontId="1129" fillId="0" borderId="0" xfId="0" applyFont="true"/>
    <xf numFmtId="0" fontId="1129" fillId="84" borderId="0" xfId="0" applyFont="true" applyFill="true"/>
    <xf numFmtId="0" fontId="1130" fillId="0" borderId="0" xfId="0" applyFont="true"/>
    <xf numFmtId="0" fontId="1131" fillId="0" borderId="0" xfId="0" applyFont="true"/>
    <xf numFmtId="0" fontId="1132" fillId="0" borderId="0" xfId="0" applyFont="true"/>
    <xf numFmtId="0" fontId="1133" fillId="0" borderId="0" xfId="0" applyFont="true"/>
    <xf numFmtId="0" fontId="1134" fillId="0" borderId="0" xfId="0" applyFont="true"/>
    <xf numFmtId="0" fontId="1134" fillId="84" borderId="0" xfId="0" applyFont="true" applyFill="true"/>
    <xf numFmtId="0" fontId="1135" fillId="0" borderId="0" xfId="0" applyFont="true"/>
    <xf numFmtId="0" fontId="1136" fillId="0" borderId="0" xfId="0" applyFont="true"/>
    <xf numFmtId="0" fontId="1137" fillId="0" borderId="0" xfId="0" applyFont="true"/>
    <xf numFmtId="0" fontId="1138" fillId="0" borderId="0" xfId="0" applyFont="true"/>
    <xf numFmtId="0" fontId="1139" fillId="0" borderId="0" xfId="0" applyFont="true"/>
    <xf numFmtId="0" fontId="1140" fillId="0" borderId="0" xfId="0" applyFont="true"/>
    <xf numFmtId="0" fontId="1141" fillId="0" borderId="0" xfId="0" applyFont="true"/>
    <xf numFmtId="0" fontId="1142" fillId="0" borderId="0" xfId="0" applyFont="true"/>
    <xf numFmtId="0" fontId="1143" fillId="0" borderId="0" xfId="0" applyFont="true"/>
    <xf numFmtId="0" fontId="1144" fillId="0" borderId="0" xfId="0" applyFont="true"/>
    <xf numFmtId="0" fontId="1145" fillId="0" borderId="0" xfId="0" applyFont="true"/>
    <xf numFmtId="0" fontId="1146" fillId="0" borderId="0" xfId="0" applyFont="true"/>
    <xf numFmtId="0" fontId="1147" fillId="0" borderId="0" xfId="0" applyFont="true"/>
    <xf numFmtId="0" fontId="1148" fillId="0" borderId="0" xfId="0" applyFont="true"/>
    <xf numFmtId="0" fontId="1149" fillId="0" borderId="0" xfId="0" applyFont="true"/>
    <xf numFmtId="0" fontId="1150" fillId="0" borderId="0" xfId="0" applyFont="true"/>
    <xf numFmtId="0" fontId="1151" fillId="0" borderId="0" xfId="0" applyFont="true"/>
    <xf numFmtId="0" fontId="1152" fillId="0" borderId="0" xfId="0" applyFont="true"/>
    <xf numFmtId="0" fontId="1153" fillId="0" borderId="0" xfId="0" applyFont="true"/>
    <xf numFmtId="0" fontId="1154" fillId="0" borderId="0" xfId="0" applyFont="true"/>
    <xf numFmtId="0" fontId="1155" fillId="0" borderId="0" xfId="0" applyFont="true"/>
    <xf numFmtId="0" fontId="1156" fillId="0" borderId="0" xfId="0" applyFont="true"/>
    <xf numFmtId="0" fontId="1157" fillId="0" borderId="0" xfId="0" applyFont="true"/>
    <xf numFmtId="0" fontId="1158" fillId="0" borderId="0" xfId="0" applyFont="true"/>
    <xf numFmtId="0" fontId="1159" fillId="0" borderId="0" xfId="0" applyFont="true"/>
    <xf numFmtId="0" fontId="1160" fillId="0" borderId="0" xfId="0" applyFont="true"/>
    <xf numFmtId="0" fontId="1160" fillId="84" borderId="0" xfId="0" applyFont="true" applyFill="true"/>
    <xf numFmtId="0" fontId="1161" fillId="0" borderId="0" xfId="0" applyFont="true"/>
    <xf numFmtId="0" fontId="1162" fillId="0" borderId="0" xfId="0" applyFont="true"/>
    <xf numFmtId="0" fontId="1163" fillId="0" borderId="0" xfId="0" applyFont="true"/>
    <xf numFmtId="0" fontId="1164" fillId="0" borderId="0" xfId="0" applyFont="true"/>
    <xf numFmtId="0" fontId="1164" fillId="84" borderId="0" xfId="0" applyFont="true" applyFill="true"/>
    <xf numFmtId="0" fontId="1165" fillId="0" borderId="0" xfId="0" applyFont="true"/>
    <xf numFmtId="0" fontId="1165" fillId="84" borderId="0" xfId="0" applyFont="true" applyFill="true"/>
    <xf numFmtId="0" fontId="1166" fillId="0" borderId="0" xfId="0" applyFont="true"/>
    <xf numFmtId="0" fontId="1167" fillId="0" borderId="0" xfId="0" applyFont="true"/>
    <xf numFmtId="0" fontId="1168" fillId="0" borderId="0" xfId="0" applyFont="true"/>
    <xf numFmtId="0" fontId="1169" fillId="0" borderId="0" xfId="0" applyFont="true"/>
    <xf numFmtId="0" fontId="1170" fillId="0" borderId="0" xfId="0" applyFont="true"/>
    <xf numFmtId="0" fontId="1171" fillId="0" borderId="0" xfId="0" applyFont="true"/>
    <xf numFmtId="0" fontId="1172" fillId="0" borderId="0" xfId="0" applyFont="true"/>
    <xf numFmtId="0" fontId="1173" fillId="0" borderId="0" xfId="0" applyFont="true"/>
    <xf numFmtId="0" fontId="1174" fillId="0" borderId="0" xfId="0" applyFont="true"/>
    <xf numFmtId="0" fontId="1175" fillId="0" borderId="0" xfId="0" applyFont="true"/>
    <xf numFmtId="0" fontId="1176" fillId="0" borderId="0" xfId="0" applyFont="true"/>
    <xf numFmtId="0" fontId="1177" fillId="0" borderId="0" xfId="0" applyFont="true"/>
    <xf numFmtId="0" fontId="1178" fillId="0" borderId="0" xfId="0" applyFont="true"/>
    <xf numFmtId="0" fontId="1179" fillId="0" borderId="0" xfId="0" applyFont="true"/>
    <xf numFmtId="0" fontId="1179" fillId="84" borderId="0" xfId="0" applyFont="true" applyFill="true"/>
    <xf numFmtId="0" fontId="1180" fillId="0" borderId="0" xfId="0" applyFont="true"/>
    <xf numFmtId="0" fontId="1181" fillId="0" borderId="0" xfId="0" applyFont="true"/>
    <xf numFmtId="0" fontId="1182" fillId="0" borderId="0" xfId="0" applyFont="true"/>
    <xf numFmtId="0" fontId="1183" fillId="0" borderId="0" xfId="0" applyFont="true"/>
    <xf numFmtId="0" fontId="1184" fillId="0" borderId="0" xfId="0" applyFont="true"/>
    <xf numFmtId="0" fontId="1185" fillId="0" borderId="0" xfId="0" applyFont="true"/>
    <xf numFmtId="0" fontId="1186" fillId="0" borderId="0" xfId="0" applyFont="true"/>
    <xf numFmtId="0" fontId="1187" fillId="0" borderId="0" xfId="0" applyFont="true"/>
    <xf numFmtId="0" fontId="1187" fillId="84" borderId="0" xfId="0" applyFont="true" applyFill="true"/>
    <xf numFmtId="0" fontId="1188" fillId="0" borderId="0" xfId="0" applyFont="true"/>
    <xf numFmtId="0" fontId="1189" fillId="0" borderId="0" xfId="0" applyFont="true"/>
    <xf numFmtId="0" fontId="1190" fillId="0" borderId="0" xfId="0" applyFont="true"/>
    <xf numFmtId="0" fontId="1191" fillId="0" borderId="0" xfId="0" applyFont="true"/>
    <xf numFmtId="0" fontId="1192" fillId="0" borderId="0" xfId="0" applyFont="true"/>
    <xf numFmtId="0" fontId="1193" fillId="0" borderId="0" xfId="0" applyFont="true"/>
    <xf numFmtId="0" fontId="1194" fillId="0" borderId="0" xfId="0" applyFont="true"/>
    <xf numFmtId="0" fontId="1195" fillId="0" borderId="0" xfId="0" applyFont="true"/>
    <xf numFmtId="0" fontId="1195" fillId="84" borderId="0" xfId="0" applyFont="true" applyFill="true"/>
    <xf numFmtId="0" fontId="1196" fillId="0" borderId="0" xfId="0" applyFont="true"/>
    <xf numFmtId="0" fontId="1197" fillId="0" borderId="0" xfId="0" applyFont="true"/>
    <xf numFmtId="0" fontId="1198" fillId="0" borderId="0" xfId="0" applyFont="true"/>
    <xf numFmtId="0" fontId="1199" fillId="0" borderId="0" xfId="0" applyFont="true"/>
    <xf numFmtId="0" fontId="1200" fillId="0" borderId="0" xfId="0" applyFont="true"/>
    <xf numFmtId="0" fontId="1201" fillId="0" borderId="0" xfId="0" applyFont="true"/>
    <xf numFmtId="0" fontId="1202" fillId="0" borderId="0" xfId="0" applyFont="true"/>
    <xf numFmtId="0" fontId="1202" fillId="84" borderId="0" xfId="0" applyFont="true" applyFill="true"/>
    <xf numFmtId="0" fontId="1203" fillId="0" borderId="0" xfId="0" applyFont="true"/>
    <xf numFmtId="0" fontId="1204" fillId="0" borderId="0" xfId="0" applyFont="true"/>
    <xf numFmtId="0" fontId="1204" fillId="84" borderId="0" xfId="0" applyFont="true" applyFill="true"/>
    <xf numFmtId="0" fontId="1205" fillId="0" borderId="0" xfId="0" applyFont="true"/>
    <xf numFmtId="0" fontId="1206" fillId="0" borderId="0" xfId="0" applyFont="true"/>
    <xf numFmtId="0" fontId="1207" fillId="0" borderId="0" xfId="0" applyFont="true"/>
    <xf numFmtId="0" fontId="1208" fillId="0" borderId="0" xfId="0" applyFont="true"/>
    <xf numFmtId="0" fontId="1209" fillId="0" borderId="0" xfId="0" applyFont="true"/>
    <xf numFmtId="0" fontId="1210" fillId="0" borderId="0" xfId="0" applyFont="true"/>
    <xf numFmtId="0" fontId="1211" fillId="0" borderId="0" xfId="0" applyFont="true"/>
    <xf numFmtId="0" fontId="1212" fillId="0" borderId="0" xfId="0" applyFont="true"/>
    <xf numFmtId="0" fontId="1213" fillId="0" borderId="0" xfId="0" applyFont="true"/>
    <xf numFmtId="0" fontId="1214" fillId="0" borderId="0" xfId="0" applyFont="true"/>
    <xf numFmtId="0" fontId="1215" fillId="0" borderId="0" xfId="0" applyFont="true"/>
    <xf numFmtId="0" fontId="1216" fillId="0" borderId="0" xfId="0" applyFont="true"/>
    <xf numFmtId="0" fontId="1217" fillId="0" borderId="0" xfId="0" applyFont="true"/>
    <xf numFmtId="0" fontId="1218" fillId="0" borderId="0" xfId="0" applyFont="true"/>
    <xf numFmtId="0" fontId="1219" fillId="0" borderId="0" xfId="0" applyFont="true"/>
    <xf numFmtId="0" fontId="1220" fillId="0" borderId="0" xfId="0" applyFont="true"/>
    <xf numFmtId="0" fontId="1221" fillId="0" borderId="0" xfId="0" applyFont="true"/>
    <xf numFmtId="0" fontId="1222" fillId="0" borderId="0" xfId="0" applyFont="true"/>
    <xf numFmtId="0" fontId="1223" fillId="0" borderId="0" xfId="0" applyFont="true"/>
    <xf numFmtId="0" fontId="1224" fillId="0" borderId="0" xfId="0" applyFont="true"/>
    <xf numFmtId="0" fontId="1225" fillId="0" borderId="0" xfId="0" applyFont="true"/>
    <xf numFmtId="0" fontId="1226" fillId="0" borderId="0" xfId="0" applyFont="true"/>
    <xf numFmtId="0" fontId="1227" fillId="0" borderId="0" xfId="0" applyFont="true"/>
    <xf numFmtId="0" fontId="1228" fillId="0" borderId="0" xfId="0" applyFont="true"/>
    <xf numFmtId="0" fontId="1229" fillId="0" borderId="0" xfId="0" applyFont="true"/>
    <xf numFmtId="0" fontId="1230" fillId="0" borderId="0" xfId="0" applyFont="true"/>
    <xf numFmtId="0" fontId="1231" fillId="0" borderId="0" xfId="0" applyFont="true"/>
    <xf numFmtId="0" fontId="1231" fillId="84" borderId="0" xfId="0" applyFont="true" applyFill="true"/>
    <xf numFmtId="0" fontId="1232" fillId="0" borderId="0" xfId="0" applyFont="true"/>
    <xf numFmtId="0" fontId="1233" fillId="0" borderId="0" xfId="0" applyFont="true"/>
    <xf numFmtId="0" fontId="1234" fillId="0" borderId="0" xfId="0" applyFont="true"/>
    <xf numFmtId="0" fontId="1235" fillId="0" borderId="0" xfId="0" applyFont="true"/>
    <xf numFmtId="0" fontId="1236" fillId="0" borderId="0" xfId="0" applyFont="true"/>
    <xf numFmtId="0" fontId="1237" fillId="0" borderId="0" xfId="0" applyFont="true"/>
    <xf numFmtId="0" fontId="1238" fillId="0" borderId="0" xfId="0" applyFont="true"/>
    <xf numFmtId="0" fontId="1239" fillId="0" borderId="0" xfId="0" applyFont="true"/>
    <xf numFmtId="0" fontId="1240" fillId="0" borderId="0" xfId="0" applyFont="true"/>
    <xf numFmtId="0" fontId="1240" fillId="84" borderId="0" xfId="0" applyFont="true" applyFill="true"/>
    <xf numFmtId="0" fontId="1241" fillId="0" borderId="0" xfId="0" applyFont="true"/>
    <xf numFmtId="0" fontId="1242" fillId="0" borderId="0" xfId="0" applyFont="true"/>
    <xf numFmtId="0" fontId="1243" fillId="0" borderId="0" xfId="0" applyFont="true"/>
    <xf numFmtId="0" fontId="1244" fillId="0" borderId="0" xfId="0" applyFont="true"/>
    <xf numFmtId="0" fontId="1242" fillId="0" borderId="45" xfId="0" applyFont="true" applyBorder="true"/>
    <xf numFmtId="0" fontId="1243" fillId="0" borderId="49" xfId="0" applyFont="true" applyBorder="true"/>
    <xf numFmtId="0" fontId="1244" fillId="0" borderId="55" xfId="0" applyFont="true" applyBorder="true"/>
    <xf numFmtId="0" fontId="1245" fillId="0" borderId="0" xfId="0" applyFont="true"/>
    <xf numFmtId="0" fontId="1246" fillId="0" borderId="0" xfId="0" applyFont="true"/>
    <xf numFmtId="0" fontId="1247" fillId="0" borderId="0" xfId="0" applyFont="true"/>
    <xf numFmtId="0" fontId="1248" fillId="0" borderId="0" xfId="0" applyFont="true"/>
    <xf numFmtId="0" fontId="1246" fillId="0" borderId="45" xfId="0" applyFont="true" applyBorder="true"/>
    <xf numFmtId="0" fontId="1247" fillId="0" borderId="49" xfId="0" applyFont="true" applyBorder="true"/>
    <xf numFmtId="0" fontId="1248" fillId="0" borderId="55" xfId="0" applyFont="true" applyBorder="true"/>
    <xf numFmtId="0" fontId="1249" fillId="0" borderId="0" xfId="0" applyFont="true"/>
    <xf numFmtId="0" fontId="1250" fillId="0" borderId="0" xfId="0" applyFont="true"/>
    <xf numFmtId="0" fontId="1251" fillId="0" borderId="0" xfId="0" applyFont="true"/>
    <xf numFmtId="0" fontId="1252" fillId="0" borderId="0" xfId="0" applyFont="true"/>
    <xf numFmtId="0" fontId="1253" fillId="0" borderId="0" xfId="0" applyFont="true"/>
    <xf numFmtId="0" fontId="1254" fillId="0" borderId="0" xfId="0" applyFont="true"/>
    <xf numFmtId="0" fontId="1255" fillId="0" borderId="0" xfId="0" applyFont="true"/>
    <xf numFmtId="0" fontId="1256" fillId="0" borderId="0" xfId="0" applyFont="true"/>
    <xf numFmtId="0" fontId="1257" fillId="0" borderId="0" xfId="0" applyFont="true"/>
    <xf numFmtId="0" fontId="1258" fillId="0" borderId="0" xfId="0" applyFont="true"/>
    <xf numFmtId="0" fontId="1259" fillId="0" borderId="0" xfId="0" applyFont="true"/>
    <xf numFmtId="0" fontId="1260" fillId="0" borderId="0" xfId="0" applyFont="true"/>
    <xf numFmtId="0" fontId="1261" fillId="0" borderId="0" xfId="0" applyFont="true"/>
    <xf numFmtId="0" fontId="1262" fillId="0" borderId="0" xfId="0" applyFont="true"/>
    <xf numFmtId="0" fontId="1263" fillId="0" borderId="0" xfId="0" applyFont="true"/>
    <xf numFmtId="0" fontId="1263" fillId="84" borderId="0" xfId="0" applyFont="true" applyFill="true"/>
    <xf numFmtId="0" fontId="1264" fillId="0" borderId="0" xfId="0" applyFont="true"/>
    <xf numFmtId="0" fontId="1265" fillId="0" borderId="0" xfId="0" applyFont="true"/>
    <xf numFmtId="0" fontId="1266" fillId="0" borderId="0" xfId="0" applyFont="true"/>
    <xf numFmtId="0" fontId="1267" fillId="0" borderId="0" xfId="0" applyFont="true"/>
    <xf numFmtId="0" fontId="1268" fillId="0" borderId="0" xfId="0" applyFont="true"/>
    <xf numFmtId="0" fontId="1269" fillId="0" borderId="0" xfId="0" applyFont="true"/>
    <xf numFmtId="0" fontId="1270" fillId="0" borderId="0" xfId="0" applyFont="true"/>
    <xf numFmtId="0" fontId="1271" fillId="0" borderId="0" xfId="0" applyFont="true"/>
    <xf numFmtId="0" fontId="1272" fillId="0" borderId="0" xfId="0" applyFont="true"/>
    <xf numFmtId="0" fontId="1273" fillId="0" borderId="0" xfId="0" applyFont="true"/>
    <xf numFmtId="0" fontId="1274" fillId="0" borderId="0" xfId="0" applyFont="true"/>
    <xf numFmtId="0" fontId="1275" fillId="0" borderId="0" xfId="0" applyFont="true"/>
    <xf numFmtId="0" fontId="1276" fillId="0" borderId="0" xfId="0" applyFont="true"/>
    <xf numFmtId="0" fontId="1277" fillId="0" borderId="0" xfId="0" applyFont="true"/>
    <xf numFmtId="0" fontId="1277" fillId="84" borderId="0" xfId="0" applyFont="true" applyFill="true"/>
    <xf numFmtId="0" fontId="1278" fillId="0" borderId="0" xfId="0" applyFont="true"/>
    <xf numFmtId="0" fontId="1279" fillId="0" borderId="0" xfId="0" applyFont="true"/>
    <xf numFmtId="0" fontId="1280" fillId="0" borderId="0" xfId="0" applyFont="true"/>
    <xf numFmtId="0" fontId="1281" fillId="0" borderId="0" xfId="0" applyFont="true"/>
    <xf numFmtId="0" fontId="1282" fillId="0" borderId="0" xfId="0" applyFont="true"/>
    <xf numFmtId="0" fontId="1282" fillId="84" borderId="0" xfId="0" applyFont="true" applyFill="true"/>
    <xf numFmtId="0" fontId="1283" fillId="0" borderId="0" xfId="0" applyFont="true"/>
    <xf numFmtId="0" fontId="1283" fillId="84" borderId="0" xfId="0" applyFont="true" applyFill="true"/>
    <xf numFmtId="0" fontId="1284" fillId="0" borderId="0" xfId="0" applyFont="true"/>
    <xf numFmtId="0" fontId="1285" fillId="0" borderId="0" xfId="0" applyFont="true"/>
    <xf numFmtId="0" fontId="1286" fillId="0" borderId="0" xfId="0" applyFont="true"/>
    <xf numFmtId="0" fontId="1287" fillId="0" borderId="0" xfId="0" applyFont="true"/>
    <xf numFmtId="0" fontId="1288" fillId="0" borderId="0" xfId="0" applyFont="true"/>
    <xf numFmtId="0" fontId="1288" fillId="84" borderId="0" xfId="0" applyFont="true" applyFill="true"/>
    <xf numFmtId="0" fontId="1289" fillId="0" borderId="0" xfId="0" applyFont="true"/>
    <xf numFmtId="0" fontId="1290" fillId="0" borderId="0" xfId="0" applyFont="true"/>
    <xf numFmtId="0" fontId="1291" fillId="0" borderId="0" xfId="0" applyFont="true"/>
    <xf numFmtId="0" fontId="1292" fillId="0" borderId="0" xfId="0" applyFont="true"/>
    <xf numFmtId="0" fontId="1292" fillId="84" borderId="0" xfId="0" applyFont="true" applyFill="true"/>
    <xf numFmtId="0" fontId="1293" fillId="0" borderId="0" xfId="0" applyFont="true"/>
    <xf numFmtId="0" fontId="1294" fillId="0" borderId="0" xfId="0" applyFont="true"/>
    <xf numFmtId="0" fontId="1295" fillId="0" borderId="0" xfId="0" applyFont="true"/>
    <xf numFmtId="0" fontId="1296" fillId="0" borderId="0" xfId="0" applyFont="true"/>
    <xf numFmtId="0" fontId="1297" fillId="0" borderId="0" xfId="0" applyFont="true"/>
    <xf numFmtId="0" fontId="1297" fillId="84" borderId="0" xfId="0" applyFont="true" applyFill="true"/>
    <xf numFmtId="0" fontId="1298" fillId="0" borderId="0" xfId="0" applyFont="true"/>
    <xf numFmtId="0" fontId="1299" fillId="0" borderId="0" xfId="0" applyFont="true"/>
    <xf numFmtId="0" fontId="1300" fillId="0" borderId="0" xfId="0" applyFont="true"/>
    <xf numFmtId="0" fontId="1300" fillId="84" borderId="0" xfId="0" applyFont="true" applyFill="true"/>
    <xf numFmtId="0" fontId="1301" fillId="0" borderId="0" xfId="0" applyFont="true"/>
    <xf numFmtId="0" fontId="1302" fillId="0" borderId="0" xfId="0" applyFont="true"/>
    <xf numFmtId="0" fontId="1303" fillId="0" borderId="0" xfId="0" applyFont="true"/>
    <xf numFmtId="0" fontId="1304" fillId="0" borderId="0" xfId="0" applyFont="true"/>
    <xf numFmtId="0" fontId="1305" fillId="0" borderId="0" xfId="0" applyFont="true"/>
    <xf numFmtId="0" fontId="1306" fillId="0" borderId="0" xfId="0" applyFont="true"/>
    <xf numFmtId="0" fontId="1307" fillId="0" borderId="0" xfId="0" applyFont="true"/>
    <xf numFmtId="0" fontId="1308" fillId="0" borderId="0" xfId="0" applyFont="true"/>
    <xf numFmtId="0" fontId="1309" fillId="0" borderId="0" xfId="0" applyFont="true"/>
    <xf numFmtId="0" fontId="1309" fillId="84" borderId="0" xfId="0" applyFont="true" applyFill="true"/>
    <xf numFmtId="0" fontId="1310" fillId="0" borderId="0" xfId="0" applyFont="true"/>
    <xf numFmtId="0" fontId="1310" fillId="84" borderId="0" xfId="0" applyFont="true" applyFill="true"/>
    <xf numFmtId="0" fontId="1311" fillId="0" borderId="0" xfId="0" applyFont="true"/>
    <xf numFmtId="0" fontId="1312" fillId="0" borderId="0" xfId="0" applyFont="true"/>
    <xf numFmtId="0" fontId="1313" fillId="0" borderId="0" xfId="0" applyFont="true"/>
    <xf numFmtId="0" fontId="1314" fillId="0" borderId="0" xfId="0" applyFont="true"/>
    <xf numFmtId="0" fontId="1315" fillId="0" borderId="0" xfId="0" applyFont="true"/>
    <xf numFmtId="0" fontId="1315" fillId="84" borderId="0" xfId="0" applyFont="true" applyFill="true"/>
    <xf numFmtId="0" fontId="1316" fillId="0" borderId="0" xfId="0" applyFont="true"/>
    <xf numFmtId="0" fontId="1317" fillId="0" borderId="0" xfId="0" applyFont="true"/>
    <xf numFmtId="0" fontId="1318" fillId="0" borderId="0" xfId="0" applyFont="true"/>
    <xf numFmtId="0" fontId="1319" fillId="0" borderId="0" xfId="0" applyFont="true"/>
    <xf numFmtId="0" fontId="1320" fillId="0" borderId="0" xfId="0" applyFont="true"/>
    <xf numFmtId="0" fontId="1321" fillId="0" borderId="0" xfId="0" applyFont="true"/>
    <xf numFmtId="0" fontId="1322" fillId="0" borderId="0" xfId="0" applyFont="true"/>
    <xf numFmtId="0" fontId="1323" fillId="0" borderId="0" xfId="0" applyFont="true"/>
    <xf numFmtId="0" fontId="1324" fillId="0" borderId="0" xfId="0" applyFont="true"/>
    <xf numFmtId="0" fontId="1325" fillId="0" borderId="0" xfId="0" applyFont="true"/>
    <xf numFmtId="0" fontId="1326" fillId="0" borderId="0" xfId="0" applyFont="true"/>
    <xf numFmtId="0" fontId="1327" fillId="0" borderId="0" xfId="0" applyFont="true"/>
    <xf numFmtId="0" fontId="1328" fillId="0" borderId="0" xfId="0" applyFont="true"/>
    <xf numFmtId="0" fontId="1329" fillId="0" borderId="0" xfId="0" applyFont="true"/>
    <xf numFmtId="0" fontId="1330" fillId="0" borderId="0" xfId="0" applyFont="true"/>
    <xf numFmtId="0" fontId="1331" fillId="0" borderId="0" xfId="0" applyFont="true"/>
    <xf numFmtId="0" fontId="1332" fillId="0" borderId="0" xfId="0" applyFont="true"/>
    <xf numFmtId="0" fontId="1333" fillId="0" borderId="0" xfId="0" applyFont="true"/>
    <xf numFmtId="0" fontId="1334" fillId="0" borderId="0" xfId="0" applyFont="true"/>
    <xf numFmtId="0" fontId="1334" fillId="84" borderId="0" xfId="0" applyFont="true" applyFill="true"/>
    <xf numFmtId="0" fontId="1335" fillId="0" borderId="0" xfId="0" applyFont="true"/>
    <xf numFmtId="0" fontId="1336" fillId="0" borderId="0" xfId="0" applyFont="true"/>
    <xf numFmtId="0" fontId="1337" fillId="0" borderId="0" xfId="0" applyFont="true"/>
    <xf numFmtId="0" fontId="1338" fillId="0" borderId="0" xfId="0" applyFont="true"/>
    <xf numFmtId="0" fontId="1339" fillId="0" borderId="0" xfId="0" applyFont="true"/>
    <xf numFmtId="0" fontId="1340" fillId="0" borderId="0" xfId="0" applyFont="true"/>
    <xf numFmtId="0" fontId="1341" fillId="0" borderId="0" xfId="0" applyFont="true"/>
    <xf numFmtId="0" fontId="1342" fillId="0" borderId="0" xfId="0" applyFont="true"/>
    <xf numFmtId="0" fontId="1343" fillId="0" borderId="0" xfId="0" applyFont="true"/>
    <xf numFmtId="0" fontId="1344" fillId="0" borderId="0" xfId="0" applyFont="true"/>
    <xf numFmtId="0" fontId="1345" fillId="0" borderId="0" xfId="0" applyFont="true"/>
    <xf numFmtId="0" fontId="1346" fillId="0" borderId="0" xfId="0" applyFont="true"/>
    <xf numFmtId="0" fontId="1347" fillId="0" borderId="0" xfId="0" applyFont="true"/>
    <xf numFmtId="0" fontId="1348" fillId="0" borderId="0" xfId="0" applyFont="true"/>
    <xf numFmtId="0" fontId="1349" fillId="0" borderId="0" xfId="0" applyFont="true"/>
    <xf numFmtId="0" fontId="1349" fillId="84" borderId="0" xfId="0" applyFont="true" applyFill="true"/>
    <xf numFmtId="0" fontId="1350" fillId="0" borderId="0" xfId="0" applyFont="true"/>
    <xf numFmtId="0" fontId="1351" fillId="0" borderId="0" xfId="0" applyFont="true"/>
    <xf numFmtId="0" fontId="1352" fillId="0" borderId="0" xfId="0" applyFont="true"/>
    <xf numFmtId="0" fontId="1353" fillId="0" borderId="0" xfId="0" applyFont="true"/>
    <xf numFmtId="0" fontId="1354" fillId="0" borderId="0" xfId="0" applyFont="true"/>
    <xf numFmtId="0" fontId="1355" fillId="0" borderId="0" xfId="0" applyFont="true"/>
    <xf numFmtId="0" fontId="1356" fillId="0" borderId="0" xfId="0" applyFont="true"/>
    <xf numFmtId="0" fontId="1354" fillId="0" borderId="45" xfId="0" applyFont="true" applyBorder="true"/>
    <xf numFmtId="0" fontId="1355" fillId="0" borderId="49" xfId="0" applyFont="true" applyBorder="true"/>
    <xf numFmtId="0" fontId="1356" fillId="0" borderId="55" xfId="0" applyFont="true" applyBorder="true"/>
    <xf numFmtId="0" fontId="1357" fillId="0" borderId="0" xfId="0" applyFont="true"/>
    <xf numFmtId="0" fontId="1358" fillId="0" borderId="0" xfId="0" applyFont="true"/>
    <xf numFmtId="0" fontId="1359" fillId="0" borderId="0" xfId="0" applyFont="true"/>
    <xf numFmtId="0" fontId="1360" fillId="0" borderId="0" xfId="0" applyFont="true"/>
    <xf numFmtId="0" fontId="1358" fillId="0" borderId="45" xfId="0" applyFont="true" applyBorder="true"/>
    <xf numFmtId="0" fontId="1359" fillId="0" borderId="49" xfId="0" applyFont="true" applyBorder="true"/>
    <xf numFmtId="0" fontId="1360" fillId="0" borderId="55" xfId="0" applyFont="true" applyBorder="true"/>
    <xf numFmtId="0" fontId="1361" fillId="0" borderId="0" xfId="0" applyFont="true"/>
    <xf numFmtId="0" fontId="1362" fillId="0" borderId="0" xfId="0" applyFont="true"/>
    <xf numFmtId="0" fontId="1363" fillId="0" borderId="0" xfId="0" applyFont="true"/>
    <xf numFmtId="0" fontId="1364" fillId="0" borderId="0" xfId="0" applyFont="true"/>
    <xf numFmtId="0" fontId="1365" fillId="0" borderId="0" xfId="0" applyFont="true"/>
    <xf numFmtId="0" fontId="1366" fillId="0" borderId="0" xfId="0" applyFont="true"/>
    <xf numFmtId="0" fontId="1367" fillId="0" borderId="0" xfId="0" applyFont="true"/>
    <xf numFmtId="0" fontId="1368" fillId="0" borderId="0" xfId="0" applyFont="true"/>
    <xf numFmtId="0" fontId="1369" fillId="0" borderId="0" xfId="0" applyFont="true"/>
    <xf numFmtId="0" fontId="1370" fillId="0" borderId="0" xfId="0" applyFont="true"/>
    <xf numFmtId="0" fontId="1371" fillId="0" borderId="0" xfId="0" applyFont="true"/>
    <xf numFmtId="0" fontId="1372" fillId="0" borderId="0" xfId="0" applyFont="true"/>
    <xf numFmtId="0" fontId="1372" fillId="84" borderId="0" xfId="0" applyFont="true" applyFill="true"/>
    <xf numFmtId="0" fontId="1373" fillId="0" borderId="0" xfId="0" applyFont="true"/>
    <xf numFmtId="0" fontId="1374" fillId="0" borderId="0" xfId="0" applyFont="true"/>
    <xf numFmtId="0" fontId="1374" fillId="84" borderId="0" xfId="0" applyFont="true" applyFill="true"/>
    <xf numFmtId="0" fontId="1375" fillId="0" borderId="0" xfId="0" applyFont="true"/>
    <xf numFmtId="0" fontId="1375" fillId="84" borderId="0" xfId="0" applyFont="true" applyFill="true"/>
    <xf numFmtId="0" fontId="1376" fillId="0" borderId="0" xfId="0" applyFont="true"/>
    <xf numFmtId="0" fontId="1377" fillId="0" borderId="0" xfId="0" applyFont="true"/>
    <xf numFmtId="0" fontId="1378" fillId="0" borderId="0" xfId="0" applyFont="true"/>
    <xf numFmtId="0" fontId="1379" fillId="0" borderId="0" xfId="0" applyFont="true"/>
    <xf numFmtId="0" fontId="1380" fillId="0" borderId="0" xfId="0" applyFont="true"/>
    <xf numFmtId="0" fontId="1381" fillId="0" borderId="0" xfId="0" applyFont="true"/>
    <xf numFmtId="0" fontId="1382" fillId="0" borderId="0" xfId="0" applyFont="true"/>
    <xf numFmtId="0" fontId="1383" fillId="0" borderId="0" xfId="0" applyFont="true"/>
    <xf numFmtId="0" fontId="1383" fillId="84" borderId="0" xfId="0" applyFont="true" applyFill="true"/>
    <xf numFmtId="0" fontId="1384" fillId="0" borderId="0" xfId="0" applyFont="true"/>
    <xf numFmtId="0" fontId="1385" fillId="0" borderId="0" xfId="0" applyFont="true"/>
    <xf numFmtId="0" fontId="1386" fillId="0" borderId="0" xfId="0" applyFont="true"/>
    <xf numFmtId="0" fontId="1387" fillId="0" borderId="0" xfId="0" applyFont="true"/>
    <xf numFmtId="0" fontId="1388" fillId="0" borderId="0" xfId="0" applyFont="true"/>
    <xf numFmtId="0" fontId="1389" fillId="0" borderId="0" xfId="0" applyFont="true"/>
    <xf numFmtId="0" fontId="1390" fillId="0" borderId="0" xfId="0" applyFont="true"/>
    <xf numFmtId="0" fontId="1391" fillId="0" borderId="0" xfId="0" applyFont="true"/>
    <xf numFmtId="0" fontId="1392" fillId="0" borderId="0" xfId="0" applyFont="true"/>
    <xf numFmtId="0" fontId="1393" fillId="0" borderId="0" xfId="0" applyFont="true"/>
    <xf numFmtId="0" fontId="1394" fillId="0" borderId="0" xfId="0" applyFont="true"/>
    <xf numFmtId="0" fontId="1395" fillId="0" borderId="0" xfId="0" applyFont="true"/>
    <xf numFmtId="0" fontId="1396" fillId="0" borderId="0" xfId="0" applyFont="true"/>
    <xf numFmtId="0" fontId="1397" fillId="0" borderId="0" xfId="0" applyFont="true"/>
    <xf numFmtId="0" fontId="1398" fillId="0" borderId="0" xfId="0" applyFont="true"/>
    <xf numFmtId="0" fontId="1399" fillId="0" borderId="0" xfId="0" applyFont="true"/>
    <xf numFmtId="0" fontId="1400" fillId="0" borderId="0" xfId="0" applyFont="true"/>
    <xf numFmtId="0" fontId="1401" fillId="0" borderId="0" xfId="0" applyFont="true"/>
    <xf numFmtId="0" fontId="1402" fillId="0" borderId="0" xfId="0" applyFont="true"/>
    <xf numFmtId="0" fontId="1403" fillId="0" borderId="0" xfId="0" applyFont="true"/>
    <xf numFmtId="0" fontId="1404" fillId="0" borderId="0" xfId="0" applyFont="true"/>
    <xf numFmtId="0" fontId="1405" fillId="0" borderId="0" xfId="0" applyFont="true"/>
    <xf numFmtId="0" fontId="1406" fillId="0" borderId="0" xfId="0" applyFont="true"/>
    <xf numFmtId="0" fontId="1407" fillId="0" borderId="0" xfId="0" applyFont="true"/>
    <xf numFmtId="0" fontId="1408" fillId="0" borderId="0" xfId="0" applyFont="true"/>
    <xf numFmtId="0" fontId="1409" fillId="0" borderId="0" xfId="0" applyFont="true"/>
    <xf numFmtId="0" fontId="1410" fillId="0" borderId="0" xfId="0" applyFont="true"/>
    <xf numFmtId="0" fontId="1410" fillId="84" borderId="0" xfId="0" applyFont="true" applyFill="true"/>
    <xf numFmtId="0" fontId="1411" fillId="0" borderId="0" xfId="0" applyFont="true"/>
    <xf numFmtId="0" fontId="1412" fillId="0" borderId="0" xfId="0" applyFont="true"/>
    <xf numFmtId="0" fontId="1413" fillId="0" borderId="0" xfId="0" applyFont="true"/>
    <xf numFmtId="0" fontId="1414" fillId="0" borderId="0" xfId="0" applyFont="true"/>
    <xf numFmtId="0" fontId="1415" fillId="0" borderId="0" xfId="0" applyFont="true"/>
    <xf numFmtId="0" fontId="1416" fillId="0" borderId="0" xfId="0" applyFont="true"/>
    <xf numFmtId="0" fontId="1417" fillId="0" borderId="0" xfId="0" applyFont="true"/>
    <xf numFmtId="0" fontId="1418" fillId="0" borderId="0" xfId="0" applyFont="true"/>
    <xf numFmtId="0" fontId="1419" fillId="0" borderId="0" xfId="0" applyFont="true"/>
    <xf numFmtId="0" fontId="1420" fillId="0" borderId="0" xfId="0" applyFont="true"/>
    <xf numFmtId="0" fontId="1421" fillId="0" borderId="0" xfId="0" applyFont="true"/>
    <xf numFmtId="0" fontId="1422" fillId="0" borderId="0" xfId="0" applyFont="true"/>
    <xf numFmtId="0" fontId="1423" fillId="0" borderId="0" xfId="0" applyFont="true"/>
    <xf numFmtId="0" fontId="1424" fillId="0" borderId="0" xfId="0" applyFont="true"/>
    <xf numFmtId="0" fontId="1425" fillId="0" borderId="0" xfId="0" applyFont="true"/>
    <xf numFmtId="0" fontId="1426" fillId="0" borderId="0" xfId="0" applyFont="true"/>
    <xf numFmtId="0" fontId="1427" fillId="0" borderId="0" xfId="0" applyFont="true"/>
    <xf numFmtId="0" fontId="1428" fillId="0" borderId="0" xfId="0" applyFont="true"/>
    <xf numFmtId="0" fontId="1429" fillId="0" borderId="0" xfId="0" applyFont="true"/>
    <xf numFmtId="0" fontId="1430" fillId="0" borderId="0" xfId="0" applyFont="true"/>
    <xf numFmtId="0" fontId="1431" fillId="0" borderId="0" xfId="0" applyFont="true"/>
    <xf numFmtId="0" fontId="1432" fillId="0" borderId="0" xfId="0" applyFont="true"/>
    <xf numFmtId="0" fontId="1433" fillId="0" borderId="0" xfId="0" applyFont="true"/>
    <xf numFmtId="0" fontId="1434" fillId="0" borderId="0" xfId="0" applyFont="true"/>
    <xf numFmtId="0" fontId="1435" fillId="0" borderId="0" xfId="0" applyFont="true"/>
    <xf numFmtId="0" fontId="1436" fillId="0" borderId="0" xfId="0" applyFont="true"/>
    <xf numFmtId="0" fontId="1437" fillId="0" borderId="0" xfId="0" applyFont="true"/>
    <xf numFmtId="0" fontId="1438" fillId="0" borderId="0" xfId="0" applyFont="true"/>
    <xf numFmtId="0" fontId="1439" fillId="0" borderId="0" xfId="0" applyFont="true"/>
    <xf numFmtId="0" fontId="1440" fillId="0" borderId="0" xfId="0" applyFont="true"/>
    <xf numFmtId="0" fontId="1441" fillId="0" borderId="0" xfId="0" applyFont="true"/>
    <xf numFmtId="0" fontId="1442" fillId="0" borderId="0" xfId="0" applyFont="true"/>
    <xf numFmtId="0" fontId="1443" fillId="0" borderId="0" xfId="0" applyFont="true"/>
    <xf numFmtId="0" fontId="1444" fillId="0" borderId="0" xfId="0" applyFont="true"/>
    <xf numFmtId="0" fontId="1445" fillId="0" borderId="0" xfId="0" applyFont="true"/>
    <xf numFmtId="0" fontId="1446" fillId="0" borderId="0" xfId="0" applyFont="true"/>
    <xf numFmtId="0" fontId="1447" fillId="0" borderId="0" xfId="0" applyFont="true"/>
    <xf numFmtId="0" fontId="1447" fillId="84" borderId="0" xfId="0" applyFont="true" applyFill="true"/>
    <xf numFmtId="0" fontId="1448" fillId="0" borderId="0" xfId="0" applyFont="true"/>
    <xf numFmtId="0" fontId="1449" fillId="0" borderId="0" xfId="0" applyFont="true"/>
    <xf numFmtId="0" fontId="1450" fillId="0" borderId="0" xfId="0" applyFont="true"/>
    <xf numFmtId="0" fontId="1451" fillId="0" borderId="0" xfId="0" applyFont="true"/>
    <xf numFmtId="0" fontId="1452" fillId="0" borderId="0" xfId="0" applyFont="true"/>
    <xf numFmtId="0" fontId="1452" fillId="84" borderId="0" xfId="0" applyFont="true" applyFill="true"/>
    <xf numFmtId="0" fontId="1453" fillId="0" borderId="0" xfId="0" applyFont="true"/>
    <xf numFmtId="0" fontId="1454" fillId="0" borderId="0" xfId="0" applyFont="true"/>
    <xf numFmtId="0" fontId="1455" fillId="0" borderId="0" xfId="0" applyFont="true"/>
    <xf numFmtId="0" fontId="1455" fillId="84" borderId="0" xfId="0" applyFont="true" applyFill="true"/>
    <xf numFmtId="0" fontId="1456" fillId="0" borderId="0" xfId="0" applyFont="true"/>
    <xf numFmtId="0" fontId="1456" fillId="84" borderId="0" xfId="0" applyFont="true" applyFill="true"/>
    <xf numFmtId="0" fontId="1457" fillId="0" borderId="0" xfId="0" applyFont="true"/>
    <xf numFmtId="0" fontId="1458" fillId="0" borderId="0" xfId="0" applyFont="true"/>
    <xf numFmtId="0" fontId="1459" fillId="0" borderId="0" xfId="0" applyFont="true"/>
    <xf numFmtId="0" fontId="1460" fillId="0" borderId="0" xfId="0" applyFont="true"/>
    <xf numFmtId="0" fontId="1461" fillId="0" borderId="0" xfId="0" applyFont="true"/>
    <xf numFmtId="0" fontId="1462" fillId="0" borderId="0" xfId="0" applyFont="true"/>
    <xf numFmtId="0" fontId="1463" fillId="0" borderId="0" xfId="0" applyFont="true"/>
    <xf numFmtId="0" fontId="1464" fillId="0" borderId="0" xfId="0" applyFont="true"/>
    <xf numFmtId="0" fontId="1465" fillId="0" borderId="0" xfId="0" applyFont="true"/>
    <xf numFmtId="0" fontId="1466" fillId="0" borderId="0" xfId="0" applyFont="true"/>
    <xf numFmtId="0" fontId="1467" fillId="0" borderId="0" xfId="0" applyFont="true"/>
    <xf numFmtId="0" fontId="1468" fillId="0" borderId="0" xfId="0" applyFont="true"/>
    <xf numFmtId="0" fontId="1469" fillId="0" borderId="0" xfId="0" applyFont="true"/>
    <xf numFmtId="0" fontId="1470" fillId="0" borderId="0" xfId="0" applyFont="true"/>
    <xf numFmtId="0" fontId="1471" fillId="0" borderId="0" xfId="0" applyFont="true"/>
    <xf numFmtId="0" fontId="1472" fillId="0" borderId="0" xfId="0" applyFont="true"/>
    <xf numFmtId="0" fontId="1472" fillId="84" borderId="0" xfId="0" applyFont="true" applyFill="true"/>
    <xf numFmtId="0" fontId="1473" fillId="0" borderId="0" xfId="0" applyFont="true"/>
    <xf numFmtId="0" fontId="1474" fillId="0" borderId="0" xfId="0" applyFont="true"/>
    <xf numFmtId="0" fontId="1474" fillId="84" borderId="0" xfId="0" applyFont="true" applyFill="true"/>
    <xf numFmtId="0" fontId="1475" fillId="0" borderId="0" xfId="0" applyFont="true"/>
    <xf numFmtId="0" fontId="1476" fillId="0" borderId="0" xfId="0" applyFont="true"/>
    <xf numFmtId="0" fontId="1477" fillId="0" borderId="0" xfId="0" applyFont="true"/>
    <xf numFmtId="0" fontId="1478" fillId="0" borderId="0" xfId="0" applyFont="true"/>
    <xf numFmtId="0" fontId="1479" fillId="0" borderId="0" xfId="0" applyFont="true"/>
    <xf numFmtId="0" fontId="1480" fillId="0" borderId="0" xfId="0" applyFont="true"/>
    <xf numFmtId="0" fontId="1481" fillId="0" borderId="0" xfId="0" applyFont="true"/>
    <xf numFmtId="0" fontId="1481" fillId="84" borderId="0" xfId="0" applyFont="true" applyFill="true"/>
    <xf numFmtId="0" fontId="1482" fillId="0" borderId="0" xfId="0" applyFont="true"/>
    <xf numFmtId="0" fontId="1483" fillId="0" borderId="0" xfId="0" applyFont="true"/>
    <xf numFmtId="0" fontId="1484" fillId="0" borderId="0" xfId="0" applyFont="true"/>
    <xf numFmtId="0" fontId="1485" fillId="0" borderId="0" xfId="0" applyFont="true"/>
    <xf numFmtId="0" fontId="1486" fillId="0" borderId="0" xfId="0" applyFont="true"/>
    <xf numFmtId="0" fontId="1487" fillId="0" borderId="0" xfId="0" applyFont="true"/>
    <xf numFmtId="0" fontId="1488" fillId="0" borderId="0" xfId="0" applyFont="true"/>
    <xf numFmtId="0" fontId="1489" fillId="0" borderId="0" xfId="0" applyFont="true"/>
    <xf numFmtId="0" fontId="1490" fillId="0" borderId="0" xfId="0" applyFont="true"/>
    <xf numFmtId="0" fontId="1491" fillId="0" borderId="0" xfId="0" applyFont="true"/>
    <xf numFmtId="0" fontId="1492" fillId="0" borderId="0" xfId="0" applyFont="true"/>
    <xf numFmtId="0" fontId="1493" fillId="0" borderId="0" xfId="0" applyFont="true"/>
    <xf numFmtId="0" fontId="1494" fillId="0" borderId="0" xfId="0" applyFont="true"/>
    <xf numFmtId="0" fontId="1495" fillId="0" borderId="0" xfId="0" applyFont="true"/>
    <xf numFmtId="0" fontId="1496" fillId="0" borderId="0" xfId="0" applyFont="true"/>
    <xf numFmtId="0" fontId="1497" fillId="0" borderId="0" xfId="0" applyFont="true"/>
    <xf numFmtId="0" fontId="1498" fillId="0" borderId="0" xfId="0" applyFont="true"/>
    <xf numFmtId="0" fontId="1499" fillId="0" borderId="0" xfId="0" applyFont="true"/>
    <xf numFmtId="0" fontId="1500" fillId="0" borderId="0" xfId="0" applyFont="true"/>
    <xf numFmtId="0" fontId="1501" fillId="0" borderId="0" xfId="0" applyFont="true"/>
    <xf numFmtId="0" fontId="1502" fillId="0" borderId="0" xfId="0" applyFont="true"/>
    <xf numFmtId="0" fontId="1503" fillId="0" borderId="0" xfId="0" applyFont="true"/>
    <xf numFmtId="0" fontId="1504" fillId="0" borderId="0" xfId="0" applyFont="true"/>
    <xf numFmtId="0" fontId="1505" fillId="0" borderId="0" xfId="0" applyFont="true"/>
    <xf numFmtId="0" fontId="1506" fillId="0" borderId="0" xfId="0" applyFont="true"/>
    <xf numFmtId="0" fontId="1507" fillId="0" borderId="0" xfId="0" applyFont="true"/>
    <xf numFmtId="0" fontId="1507" fillId="84" borderId="0" xfId="0" applyFont="true" applyFill="true"/>
    <xf numFmtId="0" fontId="1508" fillId="0" borderId="0" xfId="0" applyFont="true"/>
    <xf numFmtId="0" fontId="1509" fillId="0" borderId="0" xfId="0" applyFont="true"/>
    <xf numFmtId="0" fontId="1509" fillId="84" borderId="0" xfId="0" applyFont="true" applyFill="true"/>
    <xf numFmtId="0" fontId="1510" fillId="0" borderId="0" xfId="0" applyFont="true"/>
    <xf numFmtId="0" fontId="1511" fillId="0" borderId="0" xfId="0" applyFont="true"/>
    <xf numFmtId="0" fontId="1512" fillId="0" borderId="0" xfId="0" applyFont="true"/>
    <xf numFmtId="0" fontId="1513" fillId="0" borderId="0" xfId="0" applyFont="true"/>
    <xf numFmtId="0" fontId="1514" fillId="0" borderId="0" xfId="0" applyFont="true"/>
    <xf numFmtId="0" fontId="1515" fillId="0" borderId="0" xfId="0" applyFont="true"/>
    <xf numFmtId="0" fontId="1516" fillId="0" borderId="0" xfId="0" applyFont="true"/>
    <xf numFmtId="0" fontId="1517" fillId="0" borderId="0" xfId="0" applyFont="true"/>
    <xf numFmtId="0" fontId="1518" fillId="0" borderId="0" xfId="0" applyFont="true"/>
    <xf numFmtId="0" fontId="1519" fillId="0" borderId="0" xfId="0" applyFont="true"/>
    <xf numFmtId="0" fontId="1520" fillId="0" borderId="0" xfId="0" applyFont="true"/>
    <xf numFmtId="0" fontId="1521" fillId="0" borderId="0" xfId="0" applyFont="true"/>
    <xf numFmtId="0" fontId="1522" fillId="0" borderId="0" xfId="0" applyFont="true"/>
    <xf numFmtId="0" fontId="1523" fillId="0" borderId="0" xfId="0" applyFont="true"/>
    <xf numFmtId="0" fontId="1524" fillId="0" borderId="0" xfId="0" applyFont="true"/>
    <xf numFmtId="0" fontId="1525" fillId="0" borderId="0" xfId="0" applyFont="true"/>
    <xf numFmtId="0" fontId="1526" fillId="0" borderId="0" xfId="0" applyFont="true"/>
    <xf numFmtId="0" fontId="1527" fillId="0" borderId="0" xfId="0" applyFont="true"/>
    <xf numFmtId="0" fontId="1528" fillId="0" borderId="0" xfId="0" applyFont="true"/>
    <xf numFmtId="0" fontId="1529" fillId="0" borderId="0" xfId="0" applyFont="true"/>
    <xf numFmtId="0" fontId="1530" fillId="0" borderId="0" xfId="0" applyFont="true"/>
    <xf numFmtId="0" fontId="1531" fillId="0" borderId="0" xfId="0" applyFont="true"/>
    <xf numFmtId="0" fontId="1532" fillId="0" borderId="0" xfId="0" applyFont="true"/>
    <xf numFmtId="0" fontId="1533" fillId="0" borderId="0" xfId="0" applyFont="true"/>
    <xf numFmtId="0" fontId="1534" fillId="0" borderId="0" xfId="0" applyFont="true"/>
    <xf numFmtId="0" fontId="1535" fillId="0" borderId="0" xfId="0" applyFont="true"/>
    <xf numFmtId="0" fontId="1536" fillId="0" borderId="0" xfId="0" applyFont="true"/>
    <xf numFmtId="0" fontId="1537" fillId="0" borderId="0" xfId="0" applyFont="true"/>
    <xf numFmtId="0" fontId="1538" fillId="0" borderId="0" xfId="0" applyFont="true"/>
    <xf numFmtId="0" fontId="1539" fillId="0" borderId="0" xfId="0" applyFont="true"/>
    <xf numFmtId="0" fontId="1540" fillId="0" borderId="0" xfId="0" applyFont="true"/>
    <xf numFmtId="0" fontId="1541" fillId="0" borderId="0" xfId="0" applyFont="true"/>
    <xf numFmtId="0" fontId="1542" fillId="0" borderId="0" xfId="0" applyFont="true"/>
    <xf numFmtId="0" fontId="1543" fillId="0" borderId="0" xfId="0" applyFont="true"/>
    <xf numFmtId="0" fontId="1543" fillId="84" borderId="0" xfId="0" applyFont="true" applyFill="true"/>
    <xf numFmtId="0" fontId="1544" fillId="0" borderId="0" xfId="0" applyFont="true"/>
    <xf numFmtId="0" fontId="1544" fillId="84" borderId="0" xfId="0" applyFont="true" applyFill="true"/>
    <xf numFmtId="0" fontId="1545" fillId="0" borderId="0" xfId="0" applyFont="true"/>
    <xf numFmtId="0" fontId="1546" fillId="0" borderId="0" xfId="0" applyFont="true"/>
    <xf numFmtId="0" fontId="1547" fillId="0" borderId="0" xfId="0" applyFont="true"/>
    <xf numFmtId="0" fontId="1548" fillId="0" borderId="0" xfId="0" applyFont="true"/>
    <xf numFmtId="0" fontId="1548" fillId="84" borderId="0" xfId="0" applyFont="true" applyFill="true"/>
    <xf numFmtId="0" fontId="1549" fillId="0" borderId="0" xfId="0" applyFont="true"/>
    <xf numFmtId="0" fontId="1550" fillId="0" borderId="0" xfId="0" applyFont="true"/>
    <xf numFmtId="0" fontId="1551" fillId="0" borderId="0" xfId="0" applyFont="true"/>
    <xf numFmtId="0" fontId="1552" fillId="0" borderId="0" xfId="0" applyFont="true"/>
    <xf numFmtId="0" fontId="1553" fillId="0" borderId="0" xfId="0" applyFont="true"/>
    <xf numFmtId="0" fontId="1554" fillId="0" borderId="0" xfId="0" applyFont="true"/>
    <xf numFmtId="0" fontId="1555" fillId="0" borderId="0" xfId="0" applyFont="true"/>
    <xf numFmtId="0" fontId="1556" fillId="0" borderId="0" xfId="0" applyFont="true"/>
    <xf numFmtId="0" fontId="1557" fillId="0" borderId="0" xfId="0" applyFont="true"/>
    <xf numFmtId="0" fontId="1558" fillId="0" borderId="0" xfId="0" applyFont="true"/>
    <xf numFmtId="0" fontId="1559" fillId="0" borderId="0" xfId="0" applyFont="true"/>
    <xf numFmtId="0" fontId="1560" fillId="0" borderId="0" xfId="0" applyFont="true"/>
    <xf numFmtId="0" fontId="1561" fillId="0" borderId="0" xfId="0" applyFont="true"/>
    <xf numFmtId="0" fontId="1562" fillId="0" borderId="0" xfId="0" applyFont="true"/>
    <xf numFmtId="0" fontId="1563" fillId="0" borderId="0" xfId="0" applyFont="true"/>
    <xf numFmtId="0" fontId="1564" fillId="0" borderId="0" xfId="0" applyFont="true"/>
    <xf numFmtId="0" fontId="1565" fillId="0" borderId="0" xfId="0" applyFont="true"/>
    <xf numFmtId="0" fontId="1566" fillId="0" borderId="0" xfId="0" applyFont="true"/>
    <xf numFmtId="0" fontId="1566" fillId="84" borderId="0" xfId="0" applyFont="true" applyFill="true"/>
    <xf numFmtId="0" fontId="1567" fillId="0" borderId="0" xfId="0" applyFont="true"/>
    <xf numFmtId="0" fontId="1568" fillId="0" borderId="0" xfId="0" applyFont="true"/>
    <xf numFmtId="0" fontId="1569" fillId="0" borderId="0" xfId="0" applyFont="true"/>
    <xf numFmtId="0" fontId="1570" fillId="0" borderId="0" xfId="0" applyFont="true"/>
    <xf numFmtId="0" fontId="1571" fillId="0" borderId="0" xfId="0" applyFont="true"/>
    <xf numFmtId="0" fontId="1572" fillId="0" borderId="0" xfId="0" applyFont="true"/>
    <xf numFmtId="0" fontId="1573" fillId="0" borderId="0" xfId="0" applyFont="true"/>
    <xf numFmtId="0" fontId="1574" fillId="0" borderId="0" xfId="0" applyFont="true"/>
    <xf numFmtId="0" fontId="1575" fillId="0" borderId="0" xfId="0" applyFont="true"/>
    <xf numFmtId="0" fontId="1576" fillId="0" borderId="0" xfId="0" applyFont="true"/>
    <xf numFmtId="0" fontId="1577" fillId="0" borderId="0" xfId="0" applyFont="true"/>
    <xf numFmtId="0" fontId="1578" fillId="0" borderId="0" xfId="0" applyFont="true"/>
    <xf numFmtId="0" fontId="1579" fillId="0" borderId="0" xfId="0" applyFont="true"/>
    <xf numFmtId="0" fontId="1579" fillId="84" borderId="0" xfId="0" applyFont="true" applyFill="true"/>
    <xf numFmtId="0" fontId="1580" fillId="0" borderId="0" xfId="0" applyFont="true"/>
    <xf numFmtId="0" fontId="1581" fillId="0" borderId="0" xfId="0" applyFont="true"/>
    <xf numFmtId="0" fontId="1582" fillId="0" borderId="0" xfId="0" applyFont="true"/>
    <xf numFmtId="0" fontId="1583" fillId="0" borderId="0" xfId="0" applyFont="true"/>
    <xf numFmtId="0" fontId="1583" fillId="84" borderId="0" xfId="0" applyFont="true" applyFill="true"/>
    <xf numFmtId="0" fontId="1584" fillId="0" borderId="0" xfId="0" applyFont="true"/>
    <xf numFmtId="0" fontId="1585" fillId="0" borderId="0" xfId="0" applyFont="true"/>
    <xf numFmtId="0" fontId="1586" fillId="0" borderId="0" xfId="0" applyFont="true"/>
    <xf numFmtId="0" fontId="1587" fillId="0" borderId="0" xfId="0" applyFont="true"/>
    <xf numFmtId="0" fontId="1588" fillId="0" borderId="0" xfId="0" applyFont="true"/>
    <xf numFmtId="0" fontId="1589" fillId="0" borderId="0" xfId="0" applyFont="true"/>
    <xf numFmtId="0" fontId="1590" fillId="0" borderId="0" xfId="0" applyFont="true"/>
    <xf numFmtId="0" fontId="1591" fillId="0" borderId="0" xfId="0" applyFont="true"/>
    <xf numFmtId="0" fontId="1592" fillId="0" borderId="0" xfId="0" applyFont="true"/>
    <xf numFmtId="0" fontId="1593" fillId="0" borderId="0" xfId="0" applyFont="true"/>
    <xf numFmtId="0" fontId="1594" fillId="0" borderId="0" xfId="0" applyFont="true"/>
    <xf numFmtId="0" fontId="1595" fillId="0" borderId="0" xfId="0" applyFont="true"/>
    <xf numFmtId="0" fontId="1596" fillId="0" borderId="0" xfId="0" applyFont="true"/>
    <xf numFmtId="0" fontId="1597" fillId="0" borderId="0" xfId="0" applyFont="true"/>
    <xf numFmtId="0" fontId="1597" fillId="84" borderId="0" xfId="0" applyFont="true" applyFill="true"/>
    <xf numFmtId="0" fontId="1598" fillId="0" borderId="0" xfId="0" applyFont="true"/>
    <xf numFmtId="0" fontId="1599" fillId="0" borderId="0" xfId="0" applyFont="true"/>
    <xf numFmtId="0" fontId="1600" fillId="0" borderId="0" xfId="0" applyFont="true"/>
    <xf numFmtId="0" fontId="1601" fillId="0" borderId="0" xfId="0" applyFont="true"/>
    <xf numFmtId="0" fontId="1602" fillId="0" borderId="0" xfId="0" applyFont="true"/>
    <xf numFmtId="0" fontId="1603" fillId="0" borderId="0" xfId="0" applyFont="true"/>
    <xf numFmtId="0" fontId="1604" fillId="0" borderId="0" xfId="0" applyFont="true"/>
    <xf numFmtId="0" fontId="1605" fillId="0" borderId="0" xfId="0" applyFont="true"/>
    <xf numFmtId="0" fontId="1606" fillId="0" borderId="0" xfId="0" applyFont="true"/>
    <xf numFmtId="0" fontId="1607" fillId="0" borderId="0" xfId="0" applyFont="true"/>
    <xf numFmtId="0" fontId="1608" fillId="0" borderId="0" xfId="0" applyFont="true"/>
    <xf numFmtId="0" fontId="1609" fillId="0" borderId="0" xfId="0" applyFont="true"/>
    <xf numFmtId="0" fontId="1610" fillId="0" borderId="0" xfId="0" applyFont="true"/>
    <xf numFmtId="0" fontId="1611" fillId="0" borderId="0" xfId="0" applyFont="true"/>
    <xf numFmtId="0" fontId="1612" fillId="0" borderId="0" xfId="0" applyFont="true"/>
    <xf numFmtId="0" fontId="1613" fillId="0" borderId="0" xfId="0" applyFont="true"/>
    <xf numFmtId="0" fontId="1614" fillId="0" borderId="0" xfId="0" applyFont="true"/>
    <xf numFmtId="0" fontId="1612" fillId="78" borderId="0" xfId="0" applyFont="true" applyFill="true"/>
    <xf numFmtId="0" fontId="1613" fillId="78" borderId="0" xfId="0" applyFont="true" applyFill="true"/>
    <xf numFmtId="0" fontId="1614" fillId="78" borderId="0" xfId="0" applyFont="true" applyFill="true"/>
    <xf numFmtId="0" fontId="0" fillId="31" borderId="8" xfId="0" applyFill="true" applyBorder="true"/>
    <xf numFmtId="0" fontId="1612" fillId="31" borderId="0" xfId="0" applyFont="true" applyFill="true"/>
    <xf numFmtId="0" fontId="1613" fillId="31" borderId="0" xfId="0" applyFont="true" applyFill="true"/>
    <xf numFmtId="0" fontId="1614" fillId="31" borderId="0" xfId="0" applyFont="true" applyFill="true"/>
    <xf numFmtId="0" fontId="0" fillId="31" borderId="61" xfId="0" applyFill="true" applyBorder="true"/>
    <xf numFmtId="0" fontId="0" fillId="31" borderId="67" xfId="0" applyFill="true" applyBorder="true"/>
    <xf numFmtId="0" fontId="1613" fillId="31" borderId="45" xfId="0" applyFont="true" applyFill="true" applyBorder="true"/>
    <xf numFmtId="0" fontId="1614" fillId="31" borderId="55" xfId="0" applyFont="true" applyFill="true" applyBorder="true"/>
    <xf numFmtId="0" fontId="0" fillId="31" borderId="71" xfId="0" applyFill="true" applyBorder="true"/>
    <xf numFmtId="0" fontId="0" fillId="78" borderId="61" xfId="0" applyFill="true" applyBorder="true"/>
    <xf numFmtId="0" fontId="0" fillId="78" borderId="67" xfId="0" applyFill="true" applyBorder="true"/>
    <xf numFmtId="0" fontId="0" fillId="84" borderId="8" xfId="0" applyFill="true" applyBorder="true"/>
    <xf numFmtId="0" fontId="0" fillId="84" borderId="61" xfId="0" applyFill="true" applyBorder="true"/>
    <xf numFmtId="0" fontId="0" fillId="84" borderId="71" xfId="0" applyFill="true" applyBorder="true"/>
    <xf numFmtId="0" fontId="0" fillId="84" borderId="67" xfId="0" applyFill="true" applyBorder="true"/>
    <xf numFmtId="0" fontId="0" fillId="78" borderId="71" xfId="0" applyFill="true" applyBorder="true"/>
    <xf numFmtId="0" fontId="1615" fillId="0" borderId="8" xfId="0" applyBorder="true" applyFont="true"/>
    <xf numFmtId="0" fontId="0" fillId="78" borderId="8" xfId="0" applyBorder="true" applyFill="true"/>
    <xf numFmtId="0" fontId="0" fillId="31" borderId="8" xfId="0" applyBorder="true" applyFill="true"/>
    <xf numFmtId="0" fontId="0" fillId="33" borderId="8" xfId="0" applyBorder="true" applyFill="true"/>
    <xf numFmtId="0" fontId="0" fillId="110" borderId="8" xfId="0" applyBorder="true" applyFill="true"/>
    <xf numFmtId="0" fontId="0" fillId="112" borderId="8" xfId="0" applyBorder="true" applyFill="true"/>
    <xf numFmtId="0" fontId="0" fillId="35" borderId="8" xfId="0" applyBorder="true" applyFill="true"/>
    <xf numFmtId="0" fontId="0" fillId="84" borderId="8" xfId="0" applyBorder="true" applyFill="true"/>
    <xf numFmtId="0" fontId="0" fillId="0" borderId="77" xfId="0" applyBorder="true"/>
    <xf numFmtId="165" fontId="0" fillId="33" borderId="0" xfId="0" applyNumberFormat="true" applyFill="true">
      <alignment horizontal="right"/>
    </xf>
    <xf numFmtId="3" fontId="5" fillId="0" borderId="0" xfId="0" applyNumberFormat="true" applyFont="true">
      <alignment horizontal="right"/>
    </xf>
    <xf numFmtId="3" fontId="5" fillId="108" borderId="0" xfId="0" applyNumberFormat="true" applyFont="true" applyFill="true">
      <alignment horizontal="right"/>
    </xf>
    <xf numFmtId="3" fontId="0" fillId="108" borderId="0" xfId="0" applyNumberFormat="true" applyFill="true">
      <alignment horizontal="right"/>
    </xf>
    <xf numFmtId="165" fontId="5" fillId="0" borderId="0" xfId="0" applyNumberFormat="true" applyFont="true">
      <alignment horizontal="right"/>
    </xf>
    <xf numFmtId="165" fontId="5" fillId="108" borderId="0" xfId="0" applyNumberFormat="true" applyFont="true" applyFill="true">
      <alignment horizontal="right"/>
    </xf>
    <xf numFmtId="165" fontId="0" fillId="108" borderId="0" xfId="0" applyNumberFormat="true" applyFill="true">
      <alignment horizontal="right"/>
    </xf>
    <xf numFmtId="3" fontId="0" fillId="114" borderId="0" xfId="0" applyNumberFormat="true" applyFill="true">
      <alignment horizontal="right"/>
    </xf>
    <xf numFmtId="0" fontId="10" fillId="7" borderId="0" xfId="0" applyFill="true" applyFont="true">
      <alignment horizontal="center" vertical="center" wrapText="true"/>
    </xf>
    <xf numFmtId="0" fontId="3" fillId="78" borderId="0" xfId="0" applyFont="true" applyFill="true">
      <alignment horizontal="center" vertical="center" wrapText="true" shrinkToFit="true"/>
    </xf>
    <xf numFmtId="0" fontId="49" fillId="115" borderId="0" xfId="0" applyFill="true" applyFont="true">
      <alignment horizontal="center"/>
    </xf>
    <xf numFmtId="0" fontId="0" fillId="115" borderId="8" xfId="0" applyBorder="true" applyFill="true"/>
    <xf numFmtId="0" fontId="0" fillId="115" borderId="8" xfId="0" applyBorder="true" applyFill="true"/>
    <xf numFmtId="0" fontId="0" fillId="78" borderId="8" xfId="0" applyBorder="true" applyFill="true"/>
    <xf numFmtId="0" fontId="49" fillId="33" borderId="0" xfId="0" applyFill="true" applyFont="true">
      <alignment horizontal="center"/>
    </xf>
    <xf numFmtId="0" fontId="0" fillId="114" borderId="8" xfId="0" applyBorder="true" applyFill="true"/>
    <xf numFmtId="0" fontId="49" fillId="117" borderId="0" xfId="0" applyFill="true" applyFont="true">
      <alignment horizontal="center"/>
    </xf>
    <xf numFmtId="0" fontId="0" fillId="84" borderId="8" xfId="0" applyBorder="true" applyFill="true"/>
    <xf numFmtId="0" fontId="0" fillId="0" borderId="0" xfId="0">
      <alignment horizontal="right" wrapText="false"/>
    </xf>
    <xf numFmtId="3" fontId="0" fillId="0" borderId="0" xfId="0" applyNumberFormat="true">
      <alignment horizontal="right"/>
    </xf>
    <xf numFmtId="0" fontId="4" fillId="119" borderId="0" xfId="0" applyFont="true" applyFill="true">
      <alignment horizontal="left" wrapText="false"/>
    </xf>
    <xf numFmtId="0" fontId="16" fillId="119" borderId="0" xfId="0" applyFont="true" applyFill="true">
      <alignment horizontal="center" vertical="center" wrapText="false"/>
    </xf>
    <xf numFmtId="0" fontId="4" fillId="121" borderId="0" xfId="0" applyFont="true" applyFill="true">
      <alignment horizontal="left" wrapText="false"/>
    </xf>
    <xf numFmtId="0" fontId="16" fillId="121" borderId="0" xfId="0" applyFont="true" applyFill="true">
      <alignment horizontal="center" vertical="center" wrapText="false"/>
    </xf>
    <xf numFmtId="0" fontId="0" fillId="3" borderId="0" xfId="0" applyFill="true">
      <alignment horizontal="right" wrapText="false"/>
    </xf>
    <xf numFmtId="0" fontId="4" fillId="123" borderId="0" xfId="0" applyFont="true" applyFill="true">
      <alignment horizontal="right" wrapText="false"/>
    </xf>
    <xf numFmtId="0" fontId="0" fillId="0" borderId="8" xfId="0" applyBorder="true">
      <alignment vertical="center" horizontal="right"/>
    </xf>
    <xf numFmtId="0" fontId="0" fillId="125" borderId="8" xfId="0" applyBorder="true" applyFill="true">
      <alignment vertical="center" horizontal="right"/>
    </xf>
    <xf numFmtId="0" fontId="47" fillId="65" borderId="39" xfId="0" applyBorder="true" applyFill="true" applyFont="true">
      <alignment horizontal="center" vertical="top" wrapText="true"/>
    </xf>
    <xf numFmtId="3" fontId="0" fillId="3" borderId="0" xfId="0" applyFill="true" applyNumberFormat="true">
      <alignment horizontal="right"/>
    </xf>
    <xf numFmtId="0" fontId="0" fillId="127" borderId="8" xfId="0" applyBorder="true" applyFill="true"/>
    <xf numFmtId="0" fontId="49" fillId="67" borderId="0" xfId="0" applyFill="true" applyFont="true">
      <alignment horizontal="center" wrapText="true"/>
    </xf>
    <xf numFmtId="0" fontId="0" fillId="47" borderId="8" xfId="0" applyBorder="true" applyFill="true"/>
    <xf numFmtId="0" fontId="49" fillId="47" borderId="0" xfId="0" applyFill="true" applyFont="true">
      <alignment horizontal="center"/>
    </xf>
    <xf numFmtId="0" fontId="0" fillId="129" borderId="8" xfId="0" applyBorder="true" applyFill="true"/>
    <xf numFmtId="0" fontId="49" fillId="129" borderId="0" xfId="0" applyFill="true" applyFont="true">
      <alignment horizontal="center"/>
    </xf>
    <xf numFmtId="164" fontId="5" fillId="131" borderId="0" xfId="0" applyNumberFormat="true" applyFont="true" applyFill="true">
      <alignment horizontal="center" vertical="center"/>
    </xf>
    <xf numFmtId="0" fontId="0" fillId="131" borderId="0" xfId="0" applyFill="true">
      <alignment horizontal="center" vertical="center" wrapText="true"/>
    </xf>
    <xf numFmtId="0" fontId="3" fillId="131" borderId="0" xfId="0" applyFont="true" applyFill="true">
      <alignment horizontal="center" vertical="center" wrapText="true" shrinkToFit="true"/>
    </xf>
    <xf numFmtId="0" fontId="0" fillId="0" borderId="0" xfId="0">
      <alignment horizontal="center" vertical="center" wrapText="false"/>
    </xf>
    <xf numFmtId="164" fontId="5" fillId="133" borderId="0" xfId="0" applyNumberFormat="true" applyFont="true" applyFill="true">
      <alignment horizontal="center" vertical="center"/>
    </xf>
    <xf numFmtId="0" fontId="0" fillId="133" borderId="0" xfId="0" applyFill="true">
      <alignment horizontal="center" vertical="center" wrapText="true"/>
    </xf>
    <xf numFmtId="0" fontId="3" fillId="133" borderId="0" xfId="0" applyFont="true" applyFill="true">
      <alignment horizontal="center" vertical="center" wrapText="true" shrinkToFit="true"/>
    </xf>
    <xf numFmtId="164" fontId="5" fillId="135" borderId="0" xfId="0" applyNumberFormat="true" applyFont="true" applyFill="true">
      <alignment horizontal="center" vertical="center"/>
    </xf>
    <xf numFmtId="0" fontId="0" fillId="135" borderId="0" xfId="0" applyFill="true">
      <alignment horizontal="center" vertical="center" wrapText="true"/>
    </xf>
    <xf numFmtId="0" fontId="3" fillId="135" borderId="0" xfId="0" applyFont="true" applyFill="true">
      <alignment horizontal="center" vertical="center" wrapText="true" shrinkToFit="true"/>
    </xf>
    <xf numFmtId="164" fontId="5" fillId="137" borderId="0" xfId="0" applyNumberFormat="true" applyFont="true" applyFill="true">
      <alignment horizontal="center" vertical="center"/>
    </xf>
    <xf numFmtId="0" fontId="0" fillId="137" borderId="0" xfId="0" applyFill="true">
      <alignment horizontal="center" vertical="center" wrapText="true"/>
    </xf>
    <xf numFmtId="0" fontId="3" fillId="137" borderId="0" xfId="0" applyFont="true" applyFill="true">
      <alignment horizontal="center" vertical="center" wrapText="true" shrinkToFit="true"/>
    </xf>
    <xf numFmtId="164" fontId="5" fillId="139" borderId="0" xfId="0" applyNumberFormat="true" applyFont="true" applyFill="true">
      <alignment horizontal="center" vertical="center"/>
    </xf>
    <xf numFmtId="0" fontId="0" fillId="139" borderId="0" xfId="0" applyFill="true">
      <alignment horizontal="center" vertical="center" wrapText="true"/>
    </xf>
    <xf numFmtId="0" fontId="3" fillId="139" borderId="0" xfId="0" applyFont="true" applyFill="true">
      <alignment horizontal="center" vertical="center" wrapText="true" shrinkToFit="true"/>
    </xf>
    <xf numFmtId="164" fontId="5" fillId="141" borderId="0" xfId="0" applyNumberFormat="true" applyFont="true" applyFill="true">
      <alignment horizontal="center" vertical="center"/>
    </xf>
    <xf numFmtId="0" fontId="0" fillId="141" borderId="0" xfId="0" applyFill="true">
      <alignment horizontal="center" vertical="center" wrapText="true"/>
    </xf>
    <xf numFmtId="0" fontId="3" fillId="141" borderId="0" xfId="0" applyFont="true" applyFill="true">
      <alignment horizontal="center" vertical="center" wrapText="true" shrinkToFit="true"/>
    </xf>
    <xf numFmtId="164" fontId="5" fillId="143" borderId="0" xfId="0" applyNumberFormat="true" applyFont="true" applyFill="true">
      <alignment horizontal="center" vertical="center"/>
    </xf>
    <xf numFmtId="0" fontId="0" fillId="143" borderId="0" xfId="0" applyFill="true">
      <alignment horizontal="center" vertical="center" wrapText="true"/>
    </xf>
    <xf numFmtId="0" fontId="3" fillId="143" borderId="0" xfId="0" applyFont="true" applyFill="true">
      <alignment horizontal="center" vertical="center" wrapText="true" shrinkToFit="true"/>
    </xf>
    <xf numFmtId="0" fontId="13" fillId="0" borderId="8" xfId="0" applyBorder="true" applyFont="true">
      <alignment horizontal="center" vertical="center"/>
    </xf>
    <xf numFmtId="0" fontId="12" fillId="0" borderId="8" xfId="0" applyBorder="true" applyFont="true">
      <alignment horizontal="center" vertical="center"/>
    </xf>
    <xf numFmtId="0" fontId="0" fillId="23" borderId="0" xfId="0" applyFill="true">
      <alignment horizontal="center" vertical="center" wrapText="false"/>
    </xf>
    <xf numFmtId="0" fontId="0" fillId="7" borderId="0" xfId="0" applyFill="true">
      <alignment horizontal="center" vertical="center" wrapText="true"/>
    </xf>
    <xf numFmtId="0" fontId="0" fillId="25" borderId="0" xfId="0" applyFill="true">
      <alignment horizontal="center" vertical="center" wrapText="false"/>
    </xf>
    <xf numFmtId="0" fontId="32" fillId="145" borderId="0" xfId="0" applyFont="true" applyFill="true">
      <alignment horizontal="center" wrapText="true" vertic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32" Target="worksheets/sheet30.xml" Type="http://schemas.openxmlformats.org/officeDocument/2006/relationships/worksheet"/><Relationship Id="rId33" Target="worksheets/sheet31.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s>
</file>

<file path=xl/charts/chart1.xml><?xml version="1.0" encoding="utf-8"?>
<c:chartSpace xmlns:c="http://schemas.openxmlformats.org/drawingml/2006/chart">
  <c:chart>
    <c:plotArea>
      <c:layout/>
      <c:lineChart>
        <c:varyColors val="false"/>
        <c:ser>
          <c:idx val="0"/>
          <c:order val="0"/>
          <c:tx>
            <c:v>CPU System %</c:v>
          </c:tx>
          <c:marker>
            <c:symbol val="circle"/>
          </c:marker>
          <c:cat>
            <c:numRef>
              <c:f>Charts!$H$2:$DB$2</c:f>
              <c:numCache>
                <c:ptCount val="99"/>
              </c:numCache>
            </c:numRef>
          </c:cat>
          <c:val>
            <c:numRef>
              <c:f>Charts!$H$17:$DB$17</c:f>
              <c:numCache>
                <c:ptCount val="99"/>
                <c:pt idx="1">
                  <c:v>1.0</c:v>
                </c:pt>
                <c:pt idx="2">
                  <c:v>0.0</c:v>
                </c:pt>
                <c:pt idx="3">
                  <c:v>1.0</c:v>
                </c:pt>
                <c:pt idx="4">
                  <c:v>1.0</c:v>
                </c:pt>
                <c:pt idx="5">
                  <c:v>1.0</c:v>
                </c:pt>
                <c:pt idx="6">
                  <c:v>1.0</c:v>
                </c:pt>
                <c:pt idx="7">
                  <c:v>1.0</c:v>
                </c:pt>
                <c:pt idx="8">
                  <c:v>0.0</c:v>
                </c:pt>
                <c:pt idx="9">
                  <c:v>2.0</c:v>
                </c:pt>
                <c:pt idx="10">
                  <c:v>1.0</c:v>
                </c:pt>
                <c:pt idx="11">
                  <c:v>0.0</c:v>
                </c:pt>
                <c:pt idx="12">
                  <c:v>1.0</c:v>
                </c:pt>
                <c:pt idx="13">
                  <c:v>1.0</c:v>
                </c:pt>
                <c:pt idx="14">
                  <c:v>1.0</c:v>
                </c:pt>
                <c:pt idx="15">
                  <c:v>1.0</c:v>
                </c:pt>
                <c:pt idx="16">
                  <c:v>0.0</c:v>
                </c:pt>
                <c:pt idx="17">
                  <c:v>0.0</c:v>
                </c:pt>
                <c:pt idx="18">
                  <c:v>1.0</c:v>
                </c:pt>
                <c:pt idx="19">
                  <c:v>0.0</c:v>
                </c:pt>
                <c:pt idx="20">
                  <c:v>0.0</c:v>
                </c:pt>
                <c:pt idx="21">
                  <c:v>1.0</c:v>
                </c:pt>
                <c:pt idx="22">
                  <c:v>1.0</c:v>
                </c:pt>
                <c:pt idx="23">
                  <c:v>1.0</c:v>
                </c:pt>
                <c:pt idx="24">
                  <c:v>1.0</c:v>
                </c:pt>
                <c:pt idx="25">
                  <c:v>0.0</c:v>
                </c:pt>
                <c:pt idx="26">
                  <c:v>1.0</c:v>
                </c:pt>
                <c:pt idx="27">
                  <c:v>1.0</c:v>
                </c:pt>
                <c:pt idx="28">
                  <c:v>0.0</c:v>
                </c:pt>
                <c:pt idx="29">
                  <c:v>1.0</c:v>
                </c:pt>
                <c:pt idx="30">
                  <c:v>1.0</c:v>
                </c:pt>
                <c:pt idx="31">
                  <c:v>1.0</c:v>
                </c:pt>
                <c:pt idx="32">
                  <c:v>1.0</c:v>
                </c:pt>
                <c:pt idx="33">
                  <c:v>1.0</c:v>
                </c:pt>
                <c:pt idx="34">
                  <c:v>1.0</c:v>
                </c:pt>
                <c:pt idx="35">
                  <c:v>0.0</c:v>
                </c:pt>
                <c:pt idx="36">
                  <c:v>1.0</c:v>
                </c:pt>
                <c:pt idx="37">
                  <c:v>0.0</c:v>
                </c:pt>
                <c:pt idx="38">
                  <c:v>1.0</c:v>
                </c:pt>
                <c:pt idx="39">
                  <c:v>1.0</c:v>
                </c:pt>
                <c:pt idx="40">
                  <c:v>67.0</c:v>
                </c:pt>
                <c:pt idx="41">
                  <c:v>100.0</c:v>
                </c:pt>
                <c:pt idx="42">
                  <c:v>100.0</c:v>
                </c:pt>
                <c:pt idx="43">
                  <c:v>60.0</c:v>
                </c:pt>
                <c:pt idx="44">
                  <c:v>1.0</c:v>
                </c:pt>
                <c:pt idx="45">
                  <c:v>1.0</c:v>
                </c:pt>
                <c:pt idx="46">
                  <c:v>0.0</c:v>
                </c:pt>
                <c:pt idx="47">
                  <c:v>28.0</c:v>
                </c:pt>
                <c:pt idx="48">
                  <c:v>100.0</c:v>
                </c:pt>
                <c:pt idx="49">
                  <c:v>100.0</c:v>
                </c:pt>
                <c:pt idx="50">
                  <c:v>100.0</c:v>
                </c:pt>
                <c:pt idx="51">
                  <c:v>100.0</c:v>
                </c:pt>
                <c:pt idx="52">
                  <c:v>100.0</c:v>
                </c:pt>
                <c:pt idx="53">
                  <c:v>100.0</c:v>
                </c:pt>
                <c:pt idx="54">
                  <c:v>100.0</c:v>
                </c:pt>
                <c:pt idx="55">
                  <c:v>100.0</c:v>
                </c:pt>
                <c:pt idx="56">
                  <c:v>32.0</c:v>
                </c:pt>
                <c:pt idx="57">
                  <c:v>23.0</c:v>
                </c:pt>
                <c:pt idx="58">
                  <c:v>16.0</c:v>
                </c:pt>
                <c:pt idx="59">
                  <c:v>10.0</c:v>
                </c:pt>
                <c:pt idx="60">
                  <c:v>10.0</c:v>
                </c:pt>
                <c:pt idx="61">
                  <c:v>8.0</c:v>
                </c:pt>
                <c:pt idx="62">
                  <c:v>2.0</c:v>
                </c:pt>
                <c:pt idx="63">
                  <c:v>23.0</c:v>
                </c:pt>
                <c:pt idx="64">
                  <c:v>9.0</c:v>
                </c:pt>
                <c:pt idx="65">
                  <c:v>9.0</c:v>
                </c:pt>
                <c:pt idx="66">
                  <c:v>9.0</c:v>
                </c:pt>
                <c:pt idx="67">
                  <c:v>0.0</c:v>
                </c:pt>
                <c:pt idx="68">
                  <c:v>8.0</c:v>
                </c:pt>
                <c:pt idx="69">
                  <c:v>10.0</c:v>
                </c:pt>
                <c:pt idx="70">
                  <c:v>9.0</c:v>
                </c:pt>
                <c:pt idx="71">
                  <c:v>9.0</c:v>
                </c:pt>
                <c:pt idx="72">
                  <c:v>5.0</c:v>
                </c:pt>
                <c:pt idx="73">
                  <c:v>0.0</c:v>
                </c:pt>
                <c:pt idx="74">
                  <c:v>1.0</c:v>
                </c:pt>
                <c:pt idx="75">
                  <c:v>1.0</c:v>
                </c:pt>
                <c:pt idx="76">
                  <c:v>1.0</c:v>
                </c:pt>
                <c:pt idx="77">
                  <c:v>0.0</c:v>
                </c:pt>
                <c:pt idx="78">
                  <c:v>1.0</c:v>
                </c:pt>
                <c:pt idx="79">
                  <c:v>1.0</c:v>
                </c:pt>
                <c:pt idx="80">
                  <c:v>2.0</c:v>
                </c:pt>
                <c:pt idx="81">
                  <c:v>1.0</c:v>
                </c:pt>
                <c:pt idx="82">
                  <c:v>1.0</c:v>
                </c:pt>
                <c:pt idx="83">
                  <c:v>2.0</c:v>
                </c:pt>
                <c:pt idx="84">
                  <c:v>1.0</c:v>
                </c:pt>
                <c:pt idx="85">
                  <c:v>1.0</c:v>
                </c:pt>
                <c:pt idx="86">
                  <c:v>1.0</c:v>
                </c:pt>
                <c:pt idx="87">
                  <c:v>0.0</c:v>
                </c:pt>
                <c:pt idx="88">
                  <c:v>1.0</c:v>
                </c:pt>
                <c:pt idx="89">
                  <c:v>1.0</c:v>
                </c:pt>
                <c:pt idx="90">
                  <c:v>1.0</c:v>
                </c:pt>
                <c:pt idx="91">
                  <c:v>1.0</c:v>
                </c:pt>
                <c:pt idx="92">
                  <c:v>1.0</c:v>
                </c:pt>
                <c:pt idx="93">
                  <c:v>1.0</c:v>
                </c:pt>
                <c:pt idx="94">
                  <c:v>1.0</c:v>
                </c:pt>
                <c:pt idx="95">
                  <c:v>0.0</c:v>
                </c:pt>
                <c:pt idx="96">
                  <c:v>1.0</c:v>
                </c:pt>
                <c:pt idx="97">
                  <c:v>1.0</c:v>
                </c:pt>
                <c:pt idx="98">
                  <c:v>1.0</c:v>
                </c:pt>
              </c:numCache>
            </c:numRef>
          </c:val>
          <c:smooth val="true"/>
        </c:ser>
        <c:ser>
          <c:idx val="1"/>
          <c:order val="1"/>
          <c:tx>
            <c:v>CPU Process %</c:v>
          </c:tx>
          <c:marker>
            <c:symbol val="circle"/>
          </c:marker>
          <c:cat>
            <c:numRef>
              <c:f>Charts!$H$2:$DB$2</c:f>
              <c:numCache>
                <c:ptCount val="99"/>
              </c:numCache>
            </c:numRef>
          </c:cat>
          <c:val>
            <c:numRef>
              <c:f>Charts!$H$18:$DB$18</c:f>
              <c:numCache>
                <c:ptCount val="99"/>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pt idx="37">
                  <c:v>0.0</c:v>
                </c:pt>
                <c:pt idx="38">
                  <c:v>0.0</c:v>
                </c:pt>
                <c:pt idx="39">
                  <c:v>0.0</c:v>
                </c:pt>
                <c:pt idx="40">
                  <c:v>64.0</c:v>
                </c:pt>
                <c:pt idx="41">
                  <c:v>96.0</c:v>
                </c:pt>
                <c:pt idx="42">
                  <c:v>95.0</c:v>
                </c:pt>
                <c:pt idx="43">
                  <c:v>56.0</c:v>
                </c:pt>
                <c:pt idx="44">
                  <c:v>0.0</c:v>
                </c:pt>
                <c:pt idx="45">
                  <c:v>0.0</c:v>
                </c:pt>
                <c:pt idx="46">
                  <c:v>0.0</c:v>
                </c:pt>
                <c:pt idx="47">
                  <c:v>26.0</c:v>
                </c:pt>
                <c:pt idx="48">
                  <c:v>95.0</c:v>
                </c:pt>
                <c:pt idx="49">
                  <c:v>95.0</c:v>
                </c:pt>
                <c:pt idx="50">
                  <c:v>93.0</c:v>
                </c:pt>
                <c:pt idx="51">
                  <c:v>97.0</c:v>
                </c:pt>
                <c:pt idx="52">
                  <c:v>95.0</c:v>
                </c:pt>
                <c:pt idx="53">
                  <c:v>93.0</c:v>
                </c:pt>
                <c:pt idx="54">
                  <c:v>96.0</c:v>
                </c:pt>
                <c:pt idx="55">
                  <c:v>96.0</c:v>
                </c:pt>
                <c:pt idx="56">
                  <c:v>30.0</c:v>
                </c:pt>
                <c:pt idx="57">
                  <c:v>18.0</c:v>
                </c:pt>
                <c:pt idx="58">
                  <c:v>8.0</c:v>
                </c:pt>
                <c:pt idx="59">
                  <c:v>2.0</c:v>
                </c:pt>
                <c:pt idx="60">
                  <c:v>0.0</c:v>
                </c:pt>
                <c:pt idx="61">
                  <c:v>0.0</c:v>
                </c:pt>
                <c:pt idx="62">
                  <c:v>0.0</c:v>
                </c:pt>
                <c:pt idx="63">
                  <c:v>9.0</c:v>
                </c:pt>
                <c:pt idx="64">
                  <c:v>1.0</c:v>
                </c:pt>
                <c:pt idx="65">
                  <c:v>0.0</c:v>
                </c:pt>
                <c:pt idx="66">
                  <c:v>0.0</c:v>
                </c:pt>
                <c:pt idx="67">
                  <c:v>0.0</c:v>
                </c:pt>
                <c:pt idx="68">
                  <c:v>2.0</c:v>
                </c:pt>
                <c:pt idx="69">
                  <c:v>2.0</c:v>
                </c:pt>
                <c:pt idx="70">
                  <c:v>0.0</c:v>
                </c:pt>
                <c:pt idx="71">
                  <c:v>0.0</c:v>
                </c:pt>
                <c:pt idx="72">
                  <c:v>0.0</c:v>
                </c:pt>
                <c:pt idx="73">
                  <c:v>0.0</c:v>
                </c:pt>
                <c:pt idx="74">
                  <c:v>0.0</c:v>
                </c:pt>
                <c:pt idx="75">
                  <c:v>0.0</c:v>
                </c:pt>
                <c:pt idx="76">
                  <c:v>0.0</c:v>
                </c:pt>
                <c:pt idx="77">
                  <c:v>0.0</c:v>
                </c:pt>
                <c:pt idx="78">
                  <c:v>0.0</c:v>
                </c:pt>
                <c:pt idx="79">
                  <c:v>0.0</c:v>
                </c:pt>
                <c:pt idx="80">
                  <c:v>0.0</c:v>
                </c:pt>
                <c:pt idx="81">
                  <c:v>0.0</c:v>
                </c:pt>
                <c:pt idx="82">
                  <c:v>0.0</c:v>
                </c:pt>
                <c:pt idx="83">
                  <c:v>0.0</c:v>
                </c:pt>
                <c:pt idx="84">
                  <c:v>0.0</c:v>
                </c:pt>
                <c:pt idx="85">
                  <c:v>0.0</c:v>
                </c:pt>
                <c:pt idx="86">
                  <c:v>0.0</c:v>
                </c:pt>
                <c:pt idx="87">
                  <c:v>0.0</c:v>
                </c:pt>
                <c:pt idx="88">
                  <c:v>0.0</c:v>
                </c:pt>
                <c:pt idx="89">
                  <c:v>0.0</c:v>
                </c:pt>
                <c:pt idx="90">
                  <c:v>0.0</c:v>
                </c:pt>
                <c:pt idx="91">
                  <c:v>0.0</c:v>
                </c:pt>
                <c:pt idx="92">
                  <c:v>0.0</c:v>
                </c:pt>
                <c:pt idx="93">
                  <c:v>0.0</c:v>
                </c:pt>
                <c:pt idx="94">
                  <c:v>0.0</c:v>
                </c:pt>
                <c:pt idx="95">
                  <c:v>0.0</c:v>
                </c:pt>
                <c:pt idx="96">
                  <c:v>0.0</c:v>
                </c:pt>
                <c:pt idx="97">
                  <c:v>0.0</c:v>
                </c:pt>
                <c:pt idx="98">
                  <c:v>0.0</c:v>
                </c:pt>
              </c:numCache>
            </c:numRef>
          </c:val>
          <c:smooth val="true"/>
        </c:ser>
        <c:ser>
          <c:idx val="2"/>
          <c:order val="2"/>
          <c:tx>
            <c:v>CPU Computed Process %</c:v>
          </c:tx>
          <c:marker>
            <c:symbol val="circle"/>
          </c:marker>
          <c:cat>
            <c:numRef>
              <c:f>Charts!$H$2:$DB$2</c:f>
              <c:numCache>
                <c:ptCount val="99"/>
              </c:numCache>
            </c:numRef>
          </c:cat>
          <c:val>
            <c:numRef>
              <c:f>Charts!$H$19:$DB$19</c:f>
              <c:numCache>
                <c:ptCount val="99"/>
                <c:pt idx="1">
                  <c:v>3.0</c:v>
                </c:pt>
                <c:pt idx="2">
                  <c:v>2.0</c:v>
                </c:pt>
                <c:pt idx="3">
                  <c:v>2.0</c:v>
                </c:pt>
                <c:pt idx="4">
                  <c:v>2.0</c:v>
                </c:pt>
                <c:pt idx="5">
                  <c:v>2.0</c:v>
                </c:pt>
                <c:pt idx="6">
                  <c:v>5.0</c:v>
                </c:pt>
                <c:pt idx="7">
                  <c:v>2.0</c:v>
                </c:pt>
                <c:pt idx="8">
                  <c:v>2.0</c:v>
                </c:pt>
                <c:pt idx="9">
                  <c:v>2.0</c:v>
                </c:pt>
                <c:pt idx="10">
                  <c:v>2.0</c:v>
                </c:pt>
                <c:pt idx="11">
                  <c:v>3.0</c:v>
                </c:pt>
                <c:pt idx="12">
                  <c:v>3.0</c:v>
                </c:pt>
                <c:pt idx="13">
                  <c:v>2.0</c:v>
                </c:pt>
                <c:pt idx="14">
                  <c:v>2.0</c:v>
                </c:pt>
                <c:pt idx="15">
                  <c:v>2.0</c:v>
                </c:pt>
                <c:pt idx="16">
                  <c:v>2.0</c:v>
                </c:pt>
                <c:pt idx="17">
                  <c:v>2.0</c:v>
                </c:pt>
                <c:pt idx="18">
                  <c:v>2.0</c:v>
                </c:pt>
                <c:pt idx="19">
                  <c:v>2.0</c:v>
                </c:pt>
                <c:pt idx="20">
                  <c:v>2.0</c:v>
                </c:pt>
                <c:pt idx="21">
                  <c:v>2.0</c:v>
                </c:pt>
                <c:pt idx="22">
                  <c:v>2.0</c:v>
                </c:pt>
                <c:pt idx="23">
                  <c:v>2.0</c:v>
                </c:pt>
                <c:pt idx="24">
                  <c:v>2.0</c:v>
                </c:pt>
                <c:pt idx="25">
                  <c:v>0.0</c:v>
                </c:pt>
                <c:pt idx="26">
                  <c:v>1.0</c:v>
                </c:pt>
                <c:pt idx="27">
                  <c:v>0.0</c:v>
                </c:pt>
                <c:pt idx="28">
                  <c:v>1.0</c:v>
                </c:pt>
                <c:pt idx="29">
                  <c:v>0.0</c:v>
                </c:pt>
                <c:pt idx="30">
                  <c:v>1.0</c:v>
                </c:pt>
                <c:pt idx="31">
                  <c:v>0.0</c:v>
                </c:pt>
                <c:pt idx="32">
                  <c:v>0.0</c:v>
                </c:pt>
                <c:pt idx="33">
                  <c:v>0.0</c:v>
                </c:pt>
                <c:pt idx="34">
                  <c:v>1.0</c:v>
                </c:pt>
                <c:pt idx="35">
                  <c:v>0.0</c:v>
                </c:pt>
                <c:pt idx="36">
                  <c:v>1.0</c:v>
                </c:pt>
                <c:pt idx="37">
                  <c:v>0.0</c:v>
                </c:pt>
                <c:pt idx="38">
                  <c:v>1.0</c:v>
                </c:pt>
                <c:pt idx="39">
                  <c:v>0.0</c:v>
                </c:pt>
                <c:pt idx="40">
                  <c:v>477.0</c:v>
                </c:pt>
                <c:pt idx="41">
                  <c:v>1.0</c:v>
                </c:pt>
                <c:pt idx="42">
                  <c:v>2.0</c:v>
                </c:pt>
                <c:pt idx="43">
                  <c:v>0.0</c:v>
                </c:pt>
                <c:pt idx="44">
                  <c:v>1.0</c:v>
                </c:pt>
                <c:pt idx="45">
                  <c:v>1.0</c:v>
                </c:pt>
                <c:pt idx="46">
                  <c:v>1.0</c:v>
                </c:pt>
                <c:pt idx="47">
                  <c:v>3.0</c:v>
                </c:pt>
                <c:pt idx="48">
                  <c:v>6.0</c:v>
                </c:pt>
                <c:pt idx="49">
                  <c:v>1.0</c:v>
                </c:pt>
                <c:pt idx="50">
                  <c:v>1.0</c:v>
                </c:pt>
                <c:pt idx="51">
                  <c:v>1.0</c:v>
                </c:pt>
                <c:pt idx="52">
                  <c:v>2.0</c:v>
                </c:pt>
                <c:pt idx="53">
                  <c:v>1.0</c:v>
                </c:pt>
                <c:pt idx="54">
                  <c:v>2.0</c:v>
                </c:pt>
                <c:pt idx="55">
                  <c:v>1.0</c:v>
                </c:pt>
                <c:pt idx="56">
                  <c:v>0.0</c:v>
                </c:pt>
                <c:pt idx="57">
                  <c:v>238.0</c:v>
                </c:pt>
                <c:pt idx="58">
                  <c:v>80.0</c:v>
                </c:pt>
                <c:pt idx="59">
                  <c:v>8.0</c:v>
                </c:pt>
                <c:pt idx="60">
                  <c:v>2.0</c:v>
                </c:pt>
                <c:pt idx="61">
                  <c:v>1.0</c:v>
                </c:pt>
                <c:pt idx="62">
                  <c:v>0.0</c:v>
                </c:pt>
                <c:pt idx="63">
                  <c:v>18.0</c:v>
                </c:pt>
                <c:pt idx="64">
                  <c:v>1.0</c:v>
                </c:pt>
                <c:pt idx="65">
                  <c:v>0.0</c:v>
                </c:pt>
                <c:pt idx="66">
                  <c:v>1.0</c:v>
                </c:pt>
                <c:pt idx="67">
                  <c:v>0.0</c:v>
                </c:pt>
                <c:pt idx="68">
                  <c:v>5.0</c:v>
                </c:pt>
                <c:pt idx="69">
                  <c:v>2.0</c:v>
                </c:pt>
                <c:pt idx="70">
                  <c:v>1.0</c:v>
                </c:pt>
                <c:pt idx="71">
                  <c:v>1.0</c:v>
                </c:pt>
                <c:pt idx="72">
                  <c:v>0.0</c:v>
                </c:pt>
                <c:pt idx="73">
                  <c:v>0.0</c:v>
                </c:pt>
                <c:pt idx="74">
                  <c:v>0.0</c:v>
                </c:pt>
                <c:pt idx="75">
                  <c:v>0.0</c:v>
                </c:pt>
                <c:pt idx="76">
                  <c:v>0.0</c:v>
                </c:pt>
                <c:pt idx="77">
                  <c:v>0.0</c:v>
                </c:pt>
                <c:pt idx="78">
                  <c:v>0.0</c:v>
                </c:pt>
                <c:pt idx="79">
                  <c:v>0.0</c:v>
                </c:pt>
                <c:pt idx="80">
                  <c:v>0.0</c:v>
                </c:pt>
                <c:pt idx="81">
                  <c:v>0.0</c:v>
                </c:pt>
                <c:pt idx="82">
                  <c:v>0.0</c:v>
                </c:pt>
                <c:pt idx="83">
                  <c:v>0.0</c:v>
                </c:pt>
                <c:pt idx="84">
                  <c:v>0.0</c:v>
                </c:pt>
                <c:pt idx="85">
                  <c:v>0.0</c:v>
                </c:pt>
                <c:pt idx="86">
                  <c:v>0.0</c:v>
                </c:pt>
                <c:pt idx="87">
                  <c:v>0.0</c:v>
                </c:pt>
                <c:pt idx="88">
                  <c:v>0.0</c:v>
                </c:pt>
                <c:pt idx="89">
                  <c:v>0.0</c:v>
                </c:pt>
                <c:pt idx="90">
                  <c:v>0.0</c:v>
                </c:pt>
                <c:pt idx="91">
                  <c:v>0.0</c:v>
                </c:pt>
                <c:pt idx="92">
                  <c:v>0.0</c:v>
                </c:pt>
                <c:pt idx="93">
                  <c:v>0.0</c:v>
                </c:pt>
                <c:pt idx="94">
                  <c:v>0.0</c:v>
                </c:pt>
                <c:pt idx="95">
                  <c:v>0.0</c:v>
                </c:pt>
                <c:pt idx="96">
                  <c:v>0.0</c:v>
                </c:pt>
                <c:pt idx="97">
                  <c:v>0.0</c:v>
                </c:pt>
                <c:pt idx="98">
                  <c:v>0.0</c:v>
                </c:pt>
              </c:numCache>
            </c:numRef>
          </c:val>
          <c:smooth val="true"/>
        </c:ser>
        <c:ser>
          <c:idx val="3"/>
          <c:order val="3"/>
          <c:tx>
            <c:v>Applicative CPU Activity %</c:v>
          </c:tx>
          <c:marker>
            <c:symbol val="circle"/>
          </c:marker>
          <c:cat>
            <c:numRef>
              <c:f>Charts!$H$2:$DB$2</c:f>
              <c:numCache>
                <c:ptCount val="99"/>
              </c:numCache>
            </c:numRef>
          </c:cat>
          <c:val>
            <c:numRef>
              <c:f>Charts!$H$20:$DB$20</c:f>
              <c:numCache>
                <c:ptCount val="99"/>
                <c:pt idx="1">
                  <c:v>1.0</c:v>
                </c:pt>
                <c:pt idx="2">
                  <c:v>0.0</c:v>
                </c:pt>
                <c:pt idx="3">
                  <c:v>0.0</c:v>
                </c:pt>
                <c:pt idx="4">
                  <c:v>0.0</c:v>
                </c:pt>
                <c:pt idx="5">
                  <c:v>1.0</c:v>
                </c:pt>
                <c:pt idx="6">
                  <c:v>1.0</c:v>
                </c:pt>
                <c:pt idx="7">
                  <c:v>0.0</c:v>
                </c:pt>
                <c:pt idx="8">
                  <c:v>1.0</c:v>
                </c:pt>
                <c:pt idx="9">
                  <c:v>0.0</c:v>
                </c:pt>
                <c:pt idx="10">
                  <c:v>0.0</c:v>
                </c:pt>
                <c:pt idx="11">
                  <c:v>1.0</c:v>
                </c:pt>
                <c:pt idx="12">
                  <c:v>1.0</c:v>
                </c:pt>
                <c:pt idx="13">
                  <c:v>0.0</c:v>
                </c:pt>
                <c:pt idx="14">
                  <c:v>0.0</c:v>
                </c:pt>
                <c:pt idx="15">
                  <c:v>1.0</c:v>
                </c:pt>
                <c:pt idx="16">
                  <c:v>0.0</c:v>
                </c:pt>
                <c:pt idx="17">
                  <c:v>0.0</c:v>
                </c:pt>
                <c:pt idx="18">
                  <c:v>0.0</c:v>
                </c:pt>
                <c:pt idx="19">
                  <c:v>1.0</c:v>
                </c:pt>
                <c:pt idx="20">
                  <c:v>0.0</c:v>
                </c:pt>
                <c:pt idx="21">
                  <c:v>1.0</c:v>
                </c:pt>
                <c:pt idx="22">
                  <c:v>1.0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pt idx="37">
                  <c:v>0.0</c:v>
                </c:pt>
                <c:pt idx="38">
                  <c:v>0.0</c:v>
                </c:pt>
                <c:pt idx="39">
                  <c:v>0.0</c:v>
                </c:pt>
                <c:pt idx="40">
                  <c:v>100.0</c:v>
                </c:pt>
                <c:pt idx="41">
                  <c:v>0.0</c:v>
                </c:pt>
                <c:pt idx="42">
                  <c:v>0.0</c:v>
                </c:pt>
                <c:pt idx="43">
                  <c:v>0.0</c:v>
                </c:pt>
                <c:pt idx="44">
                  <c:v>0.0</c:v>
                </c:pt>
                <c:pt idx="45">
                  <c:v>0.0</c:v>
                </c:pt>
                <c:pt idx="46">
                  <c:v>0.0</c:v>
                </c:pt>
                <c:pt idx="47">
                  <c:v>1.0</c:v>
                </c:pt>
                <c:pt idx="48">
                  <c:v>1.0</c:v>
                </c:pt>
                <c:pt idx="49">
                  <c:v>0.0</c:v>
                </c:pt>
                <c:pt idx="50">
                  <c:v>0.0</c:v>
                </c:pt>
                <c:pt idx="51">
                  <c:v>0.0</c:v>
                </c:pt>
                <c:pt idx="52">
                  <c:v>0.0</c:v>
                </c:pt>
                <c:pt idx="53">
                  <c:v>0.0</c:v>
                </c:pt>
                <c:pt idx="54">
                  <c:v>0.0</c:v>
                </c:pt>
                <c:pt idx="55">
                  <c:v>0.0</c:v>
                </c:pt>
                <c:pt idx="56">
                  <c:v>0.0</c:v>
                </c:pt>
                <c:pt idx="57">
                  <c:v>50.0</c:v>
                </c:pt>
                <c:pt idx="58">
                  <c:v>17.0</c:v>
                </c:pt>
                <c:pt idx="59">
                  <c:v>2.0</c:v>
                </c:pt>
                <c:pt idx="60">
                  <c:v>0.0</c:v>
                </c:pt>
                <c:pt idx="61">
                  <c:v>0.0</c:v>
                </c:pt>
                <c:pt idx="62">
                  <c:v>0.0</c:v>
                </c:pt>
                <c:pt idx="63">
                  <c:v>4.0</c:v>
                </c:pt>
                <c:pt idx="64">
                  <c:v>0.0</c:v>
                </c:pt>
                <c:pt idx="65">
                  <c:v>0.0</c:v>
                </c:pt>
                <c:pt idx="66">
                  <c:v>0.0</c:v>
                </c:pt>
                <c:pt idx="67">
                  <c:v>0.0</c:v>
                </c:pt>
                <c:pt idx="68">
                  <c:v>1.0</c:v>
                </c:pt>
                <c:pt idx="69">
                  <c:v>1.0</c:v>
                </c:pt>
                <c:pt idx="70">
                  <c:v>0.0</c:v>
                </c:pt>
                <c:pt idx="71">
                  <c:v>0.0</c:v>
                </c:pt>
                <c:pt idx="72">
                  <c:v>0.0</c:v>
                </c:pt>
                <c:pt idx="73">
                  <c:v>0.0</c:v>
                </c:pt>
                <c:pt idx="74">
                  <c:v>0.0</c:v>
                </c:pt>
                <c:pt idx="75">
                  <c:v>0.0</c:v>
                </c:pt>
                <c:pt idx="76">
                  <c:v>0.0</c:v>
                </c:pt>
                <c:pt idx="77">
                  <c:v>0.0</c:v>
                </c:pt>
                <c:pt idx="78">
                  <c:v>0.0</c:v>
                </c:pt>
                <c:pt idx="79">
                  <c:v>0.0</c:v>
                </c:pt>
                <c:pt idx="80">
                  <c:v>0.0</c:v>
                </c:pt>
                <c:pt idx="81">
                  <c:v>0.0</c:v>
                </c:pt>
                <c:pt idx="82">
                  <c:v>0.0</c:v>
                </c:pt>
                <c:pt idx="83">
                  <c:v>0.0</c:v>
                </c:pt>
                <c:pt idx="84">
                  <c:v>0.0</c:v>
                </c:pt>
                <c:pt idx="85">
                  <c:v>0.0</c:v>
                </c:pt>
                <c:pt idx="86">
                  <c:v>0.0</c:v>
                </c:pt>
                <c:pt idx="87">
                  <c:v>0.0</c:v>
                </c:pt>
                <c:pt idx="88">
                  <c:v>0.0</c:v>
                </c:pt>
                <c:pt idx="89">
                  <c:v>0.0</c:v>
                </c:pt>
                <c:pt idx="90">
                  <c:v>0.0</c:v>
                </c:pt>
                <c:pt idx="91">
                  <c:v>0.0</c:v>
                </c:pt>
                <c:pt idx="92">
                  <c:v>0.0</c:v>
                </c:pt>
                <c:pt idx="93">
                  <c:v>0.0</c:v>
                </c:pt>
                <c:pt idx="94">
                  <c:v>0.0</c:v>
                </c:pt>
                <c:pt idx="95">
                  <c:v>0.0</c:v>
                </c:pt>
                <c:pt idx="96">
                  <c:v>0.0</c:v>
                </c:pt>
                <c:pt idx="97">
                  <c:v>0.0</c:v>
                </c:pt>
                <c:pt idx="98">
                  <c:v>0.0</c:v>
                </c:pt>
              </c:numCache>
            </c:numRef>
          </c:val>
          <c:smooth val="true"/>
        </c:ser>
        <c:axId val="1"/>
        <c:axId val="2"/>
      </c:lineChart>
      <c:catAx>
        <c:axId val="1"/>
        <c:scaling>
          <c:orientation val="minMax"/>
        </c:scaling>
        <c:delete val="false"/>
        <c:axPos val="b"/>
        <c:majorTickMark val="cross"/>
        <c:minorTickMark val="none"/>
        <c:tickLblPos val="nextTo"/>
        <c:crossAx val="2"/>
        <c:crosses val="autoZero"/>
      </c:catAx>
      <c:valAx>
        <c:axId val="2"/>
        <c:scaling>
          <c:orientation val="minMax"/>
          <c:max val="400.0"/>
        </c:scaling>
        <c:delete val="false"/>
        <c:axPos val="l"/>
        <c:majorTickMark val="cross"/>
        <c:minorTickMark val="none"/>
        <c:tickLblPos val="nextTo"/>
        <c:crossAx val="1"/>
        <c:crosses val="autoZero"/>
        <c:crossBetween val="midCat"/>
      </c:valAx>
    </c:plotArea>
    <c:legend>
      <c:legendPos val="l"/>
      <c:overlay val="false"/>
    </c:legend>
    <c:plotVisOnly val="true"/>
  </c:chart>
  <c:printSettings>
    <c:headerFooter/>
    <c:pageMargins b="0.75" l="0.7" r="0.7" t="0.75" header="0.3" footer="0.3"/>
    <c:pageSetup/>
  </c:printSettings>
</c:chartSpace>
</file>

<file path=xl/charts/chart2.xml><?xml version="1.0" encoding="utf-8"?>
<c:chartSpace xmlns:c="http://schemas.openxmlformats.org/drawingml/2006/chart">
  <c:chart>
    <c:plotArea>
      <c:layout/>
      <c:lineChart>
        <c:varyColors val="false"/>
        <c:ser>
          <c:idx val="0"/>
          <c:order val="0"/>
          <c:tx>
            <c:v>Thread count</c:v>
          </c:tx>
          <c:marker>
            <c:symbol val="circle"/>
          </c:marker>
          <c:cat>
            <c:numRef>
              <c:f>Charts!$H$2:$DB$2</c:f>
              <c:numCache>
                <c:ptCount val="99"/>
              </c:numCache>
            </c:numRef>
          </c:cat>
          <c:val>
            <c:numRef>
              <c:f>Charts!$H$4:$DB$4</c:f>
              <c:numCache>
                <c:ptCount val="99"/>
                <c:pt idx="0">
                  <c:v>20.0</c:v>
                </c:pt>
                <c:pt idx="1">
                  <c:v>24.0</c:v>
                </c:pt>
                <c:pt idx="2">
                  <c:v>24.0</c:v>
                </c:pt>
                <c:pt idx="3">
                  <c:v>24.0</c:v>
                </c:pt>
                <c:pt idx="4">
                  <c:v>25.0</c:v>
                </c:pt>
                <c:pt idx="5">
                  <c:v>27.0</c:v>
                </c:pt>
                <c:pt idx="6">
                  <c:v>27.0</c:v>
                </c:pt>
                <c:pt idx="7">
                  <c:v>26.0</c:v>
                </c:pt>
                <c:pt idx="8">
                  <c:v>27.0</c:v>
                </c:pt>
                <c:pt idx="9">
                  <c:v>26.0</c:v>
                </c:pt>
                <c:pt idx="10">
                  <c:v>26.0</c:v>
                </c:pt>
                <c:pt idx="11">
                  <c:v>26.0</c:v>
                </c:pt>
                <c:pt idx="12">
                  <c:v>26.0</c:v>
                </c:pt>
                <c:pt idx="13">
                  <c:v>26.0</c:v>
                </c:pt>
                <c:pt idx="14">
                  <c:v>26.0</c:v>
                </c:pt>
                <c:pt idx="15">
                  <c:v>26.0</c:v>
                </c:pt>
                <c:pt idx="16">
                  <c:v>26.0</c:v>
                </c:pt>
                <c:pt idx="17">
                  <c:v>26.0</c:v>
                </c:pt>
                <c:pt idx="18">
                  <c:v>26.0</c:v>
                </c:pt>
                <c:pt idx="19">
                  <c:v>26.0</c:v>
                </c:pt>
                <c:pt idx="20">
                  <c:v>26.0</c:v>
                </c:pt>
                <c:pt idx="21">
                  <c:v>26.0</c:v>
                </c:pt>
                <c:pt idx="22">
                  <c:v>26.0</c:v>
                </c:pt>
                <c:pt idx="23">
                  <c:v>26.0</c:v>
                </c:pt>
                <c:pt idx="24">
                  <c:v>26.0</c:v>
                </c:pt>
                <c:pt idx="25">
                  <c:v>26.0</c:v>
                </c:pt>
                <c:pt idx="26">
                  <c:v>26.0</c:v>
                </c:pt>
                <c:pt idx="27">
                  <c:v>26.0</c:v>
                </c:pt>
                <c:pt idx="28">
                  <c:v>26.0</c:v>
                </c:pt>
                <c:pt idx="29">
                  <c:v>26.0</c:v>
                </c:pt>
                <c:pt idx="30">
                  <c:v>26.0</c:v>
                </c:pt>
                <c:pt idx="31">
                  <c:v>26.0</c:v>
                </c:pt>
                <c:pt idx="32">
                  <c:v>26.0</c:v>
                </c:pt>
                <c:pt idx="33">
                  <c:v>26.0</c:v>
                </c:pt>
                <c:pt idx="34">
                  <c:v>26.0</c:v>
                </c:pt>
                <c:pt idx="35">
                  <c:v>26.0</c:v>
                </c:pt>
                <c:pt idx="36">
                  <c:v>26.0</c:v>
                </c:pt>
                <c:pt idx="37">
                  <c:v>26.0</c:v>
                </c:pt>
                <c:pt idx="38">
                  <c:v>26.0</c:v>
                </c:pt>
                <c:pt idx="39">
                  <c:v>26.0</c:v>
                </c:pt>
                <c:pt idx="40">
                  <c:v>35.0</c:v>
                </c:pt>
                <c:pt idx="41">
                  <c:v>35.0</c:v>
                </c:pt>
                <c:pt idx="42">
                  <c:v>35.0</c:v>
                </c:pt>
                <c:pt idx="43">
                  <c:v>35.0</c:v>
                </c:pt>
                <c:pt idx="44">
                  <c:v>37.0</c:v>
                </c:pt>
                <c:pt idx="45">
                  <c:v>37.0</c:v>
                </c:pt>
                <c:pt idx="46">
                  <c:v>37.0</c:v>
                </c:pt>
                <c:pt idx="47">
                  <c:v>37.0</c:v>
                </c:pt>
                <c:pt idx="48">
                  <c:v>37.0</c:v>
                </c:pt>
                <c:pt idx="49">
                  <c:v>37.0</c:v>
                </c:pt>
                <c:pt idx="50">
                  <c:v>37.0</c:v>
                </c:pt>
                <c:pt idx="51">
                  <c:v>37.0</c:v>
                </c:pt>
                <c:pt idx="52">
                  <c:v>37.0</c:v>
                </c:pt>
                <c:pt idx="53">
                  <c:v>37.0</c:v>
                </c:pt>
                <c:pt idx="54">
                  <c:v>37.0</c:v>
                </c:pt>
                <c:pt idx="55">
                  <c:v>37.0</c:v>
                </c:pt>
                <c:pt idx="56">
                  <c:v>35.0</c:v>
                </c:pt>
                <c:pt idx="57">
                  <c:v>1037.0</c:v>
                </c:pt>
                <c:pt idx="58">
                  <c:v>1038.0</c:v>
                </c:pt>
                <c:pt idx="59">
                  <c:v>1036.0</c:v>
                </c:pt>
                <c:pt idx="60">
                  <c:v>1036.0</c:v>
                </c:pt>
                <c:pt idx="61">
                  <c:v>36.0</c:v>
                </c:pt>
                <c:pt idx="62">
                  <c:v>35.0</c:v>
                </c:pt>
                <c:pt idx="63">
                  <c:v>40.0</c:v>
                </c:pt>
                <c:pt idx="64">
                  <c:v>40.0</c:v>
                </c:pt>
                <c:pt idx="65">
                  <c:v>40.0</c:v>
                </c:pt>
                <c:pt idx="66">
                  <c:v>40.0</c:v>
                </c:pt>
                <c:pt idx="67">
                  <c:v>40.0</c:v>
                </c:pt>
                <c:pt idx="68">
                  <c:v>40.0</c:v>
                </c:pt>
                <c:pt idx="69">
                  <c:v>40.0</c:v>
                </c:pt>
                <c:pt idx="70">
                  <c:v>40.0</c:v>
                </c:pt>
                <c:pt idx="71">
                  <c:v>40.0</c:v>
                </c:pt>
                <c:pt idx="72">
                  <c:v>40.0</c:v>
                </c:pt>
                <c:pt idx="73">
                  <c:v>40.0</c:v>
                </c:pt>
                <c:pt idx="74">
                  <c:v>40.0</c:v>
                </c:pt>
                <c:pt idx="75">
                  <c:v>39.0</c:v>
                </c:pt>
                <c:pt idx="76">
                  <c:v>39.0</c:v>
                </c:pt>
                <c:pt idx="77">
                  <c:v>39.0</c:v>
                </c:pt>
                <c:pt idx="78">
                  <c:v>39.0</c:v>
                </c:pt>
                <c:pt idx="79">
                  <c:v>39.0</c:v>
                </c:pt>
                <c:pt idx="80">
                  <c:v>39.0</c:v>
                </c:pt>
                <c:pt idx="81">
                  <c:v>39.0</c:v>
                </c:pt>
                <c:pt idx="82">
                  <c:v>39.0</c:v>
                </c:pt>
                <c:pt idx="83">
                  <c:v>39.0</c:v>
                </c:pt>
                <c:pt idx="84">
                  <c:v>39.0</c:v>
                </c:pt>
                <c:pt idx="85">
                  <c:v>39.0</c:v>
                </c:pt>
                <c:pt idx="86">
                  <c:v>39.0</c:v>
                </c:pt>
                <c:pt idx="87">
                  <c:v>39.0</c:v>
                </c:pt>
                <c:pt idx="88">
                  <c:v>39.0</c:v>
                </c:pt>
                <c:pt idx="89">
                  <c:v>39.0</c:v>
                </c:pt>
                <c:pt idx="90">
                  <c:v>39.0</c:v>
                </c:pt>
                <c:pt idx="91">
                  <c:v>39.0</c:v>
                </c:pt>
                <c:pt idx="92">
                  <c:v>39.0</c:v>
                </c:pt>
                <c:pt idx="93">
                  <c:v>39.0</c:v>
                </c:pt>
                <c:pt idx="94">
                  <c:v>39.0</c:v>
                </c:pt>
                <c:pt idx="95">
                  <c:v>39.0</c:v>
                </c:pt>
                <c:pt idx="96">
                  <c:v>39.0</c:v>
                </c:pt>
                <c:pt idx="97">
                  <c:v>39.0</c:v>
                </c:pt>
                <c:pt idx="98">
                  <c:v>39.0</c:v>
                </c:pt>
              </c:numCache>
            </c:numRef>
          </c:val>
          <c:smooth val="true"/>
        </c:ser>
        <c:ser>
          <c:idx val="1"/>
          <c:order val="1"/>
          <c:tx>
            <c:v>Virtual thread count</c:v>
          </c:tx>
          <c:marker>
            <c:symbol val="circle"/>
          </c:marker>
          <c:cat>
            <c:numRef>
              <c:f>Charts!$H$2:$DB$2</c:f>
              <c:numCache>
                <c:ptCount val="99"/>
              </c:numCache>
            </c:numRef>
          </c:cat>
          <c:val>
            <c:numRef>
              <c:f>Charts!$H$9:$DB$9</c:f>
              <c:numCache>
                <c:ptCount val="99"/>
                <c:pt idx="0">
                  <c:v>0.0</c:v>
                </c:pt>
                <c:pt idx="1">
                  <c:v>0.0</c:v>
                </c:pt>
                <c:pt idx="2">
                  <c:v>277.0</c:v>
                </c:pt>
                <c:pt idx="3">
                  <c:v>597.0</c:v>
                </c:pt>
                <c:pt idx="4">
                  <c:v>633.0</c:v>
                </c:pt>
                <c:pt idx="5">
                  <c:v>633.0</c:v>
                </c:pt>
                <c:pt idx="6">
                  <c:v>633.0</c:v>
                </c:pt>
                <c:pt idx="7">
                  <c:v>632.0</c:v>
                </c:pt>
                <c:pt idx="8">
                  <c:v>632.0</c:v>
                </c:pt>
                <c:pt idx="9">
                  <c:v>633.0</c:v>
                </c:pt>
                <c:pt idx="10">
                  <c:v>632.0</c:v>
                </c:pt>
                <c:pt idx="11">
                  <c:v>632.0</c:v>
                </c:pt>
                <c:pt idx="12">
                  <c:v>632.0</c:v>
                </c:pt>
                <c:pt idx="13">
                  <c:v>633.0</c:v>
                </c:pt>
                <c:pt idx="14">
                  <c:v>632.0</c:v>
                </c:pt>
                <c:pt idx="15">
                  <c:v>633.0</c:v>
                </c:pt>
                <c:pt idx="16">
                  <c:v>633.0</c:v>
                </c:pt>
                <c:pt idx="17">
                  <c:v>633.0</c:v>
                </c:pt>
                <c:pt idx="18">
                  <c:v>633.0</c:v>
                </c:pt>
                <c:pt idx="19">
                  <c:v>632.0</c:v>
                </c:pt>
                <c:pt idx="20">
                  <c:v>632.0</c:v>
                </c:pt>
                <c:pt idx="21">
                  <c:v>632.0</c:v>
                </c:pt>
                <c:pt idx="22">
                  <c:v>632.0</c:v>
                </c:pt>
                <c:pt idx="23">
                  <c:v>631.0</c:v>
                </c:pt>
                <c:pt idx="24">
                  <c:v>631.0</c:v>
                </c:pt>
                <c:pt idx="25">
                  <c:v>632.0</c:v>
                </c:pt>
                <c:pt idx="26">
                  <c:v>632.0</c:v>
                </c:pt>
                <c:pt idx="27">
                  <c:v>633.0</c:v>
                </c:pt>
                <c:pt idx="28">
                  <c:v>633.0</c:v>
                </c:pt>
                <c:pt idx="29">
                  <c:v>633.0</c:v>
                </c:pt>
                <c:pt idx="30">
                  <c:v>633.0</c:v>
                </c:pt>
                <c:pt idx="31">
                  <c:v>633.0</c:v>
                </c:pt>
                <c:pt idx="32">
                  <c:v>633.0</c:v>
                </c:pt>
                <c:pt idx="33">
                  <c:v>401.0</c:v>
                </c:pt>
                <c:pt idx="34">
                  <c:v>79.0</c:v>
                </c:pt>
                <c:pt idx="35">
                  <c:v>0.0</c:v>
                </c:pt>
                <c:pt idx="36">
                  <c:v>184.0</c:v>
                </c:pt>
                <c:pt idx="37">
                  <c:v>505.0</c:v>
                </c:pt>
                <c:pt idx="38">
                  <c:v>633.0</c:v>
                </c:pt>
                <c:pt idx="39">
                  <c:v>487.0</c:v>
                </c:pt>
                <c:pt idx="40">
                  <c:v>308.0</c:v>
                </c:pt>
                <c:pt idx="41">
                  <c:v>193.0</c:v>
                </c:pt>
                <c:pt idx="42">
                  <c:v>82.0</c:v>
                </c:pt>
                <c:pt idx="43">
                  <c:v>0.0</c:v>
                </c:pt>
                <c:pt idx="44">
                  <c:v>0.0</c:v>
                </c:pt>
                <c:pt idx="45">
                  <c:v>156.0</c:v>
                </c:pt>
                <c:pt idx="46">
                  <c:v>800.0</c:v>
                </c:pt>
                <c:pt idx="47">
                  <c:v>988.0</c:v>
                </c:pt>
                <c:pt idx="48">
                  <c:v>846.0</c:v>
                </c:pt>
                <c:pt idx="49">
                  <c:v>755.0</c:v>
                </c:pt>
                <c:pt idx="50">
                  <c:v>612.0</c:v>
                </c:pt>
                <c:pt idx="51">
                  <c:v>514.0</c:v>
                </c:pt>
                <c:pt idx="52">
                  <c:v>383.0</c:v>
                </c:pt>
                <c:pt idx="53">
                  <c:v>265.0</c:v>
                </c:pt>
                <c:pt idx="54">
                  <c:v>154.0</c:v>
                </c:pt>
                <c:pt idx="55">
                  <c:v>51.0</c:v>
                </c:pt>
                <c:pt idx="56">
                  <c:v>0.0</c:v>
                </c:pt>
                <c:pt idx="57">
                  <c:v>0.0</c:v>
                </c:pt>
                <c:pt idx="58">
                  <c:v>0.0</c:v>
                </c:pt>
                <c:pt idx="59">
                  <c:v>0.0</c:v>
                </c:pt>
                <c:pt idx="60">
                  <c:v>0.0</c:v>
                </c:pt>
                <c:pt idx="61">
                  <c:v>0.0</c:v>
                </c:pt>
                <c:pt idx="62">
                  <c:v>0.0</c:v>
                </c:pt>
                <c:pt idx="63">
                  <c:v>935.0</c:v>
                </c:pt>
                <c:pt idx="64">
                  <c:v>68.0</c:v>
                </c:pt>
                <c:pt idx="65">
                  <c:v>62.0</c:v>
                </c:pt>
                <c:pt idx="66">
                  <c:v>0.0</c:v>
                </c:pt>
                <c:pt idx="67">
                  <c:v>0.0</c:v>
                </c:pt>
                <c:pt idx="68">
                  <c:v>1000.0</c:v>
                </c:pt>
                <c:pt idx="69">
                  <c:v>561.0</c:v>
                </c:pt>
                <c:pt idx="70">
                  <c:v>42.0</c:v>
                </c:pt>
                <c:pt idx="71">
                  <c:v>30.0</c:v>
                </c:pt>
                <c:pt idx="72">
                  <c:v>0.0</c:v>
                </c:pt>
                <c:pt idx="73">
                  <c:v>12.0</c:v>
                </c:pt>
                <c:pt idx="74">
                  <c:v>12.0</c:v>
                </c:pt>
                <c:pt idx="75">
                  <c:v>12.0</c:v>
                </c:pt>
                <c:pt idx="76">
                  <c:v>12.0</c:v>
                </c:pt>
                <c:pt idx="77">
                  <c:v>12.0</c:v>
                </c:pt>
                <c:pt idx="78">
                  <c:v>11.0</c:v>
                </c:pt>
                <c:pt idx="79">
                  <c:v>10.0</c:v>
                </c:pt>
                <c:pt idx="80">
                  <c:v>9.0</c:v>
                </c:pt>
                <c:pt idx="81">
                  <c:v>8.0</c:v>
                </c:pt>
                <c:pt idx="82">
                  <c:v>7.0</c:v>
                </c:pt>
                <c:pt idx="83">
                  <c:v>6.0</c:v>
                </c:pt>
                <c:pt idx="84">
                  <c:v>5.0</c:v>
                </c:pt>
                <c:pt idx="85">
                  <c:v>4.0</c:v>
                </c:pt>
                <c:pt idx="86">
                  <c:v>3.0</c:v>
                </c:pt>
                <c:pt idx="87">
                  <c:v>2.0</c:v>
                </c:pt>
                <c:pt idx="88">
                  <c:v>1.0</c:v>
                </c:pt>
                <c:pt idx="89">
                  <c:v>0.0</c:v>
                </c:pt>
                <c:pt idx="90">
                  <c:v>5.0</c:v>
                </c:pt>
                <c:pt idx="91">
                  <c:v>4.0</c:v>
                </c:pt>
                <c:pt idx="92">
                  <c:v>3.0</c:v>
                </c:pt>
                <c:pt idx="93">
                  <c:v>2.0</c:v>
                </c:pt>
                <c:pt idx="94">
                  <c:v>1.0</c:v>
                </c:pt>
                <c:pt idx="95">
                  <c:v>0.0</c:v>
                </c:pt>
                <c:pt idx="96">
                  <c:v>0.0</c:v>
                </c:pt>
                <c:pt idx="97">
                  <c:v>0.0</c:v>
                </c:pt>
                <c:pt idx="98">
                  <c:v>0.0</c:v>
                </c:pt>
              </c:numCache>
            </c:numRef>
          </c:val>
          <c:smooth val="true"/>
        </c:ser>
        <c:ser>
          <c:idx val="2"/>
          <c:order val="2"/>
          <c:tx>
            <c:v>Locked threads</c:v>
          </c:tx>
          <c:marker>
            <c:symbol val="circle"/>
          </c:marker>
          <c:cat>
            <c:numRef>
              <c:f>Charts!$H$2:$DB$2</c:f>
              <c:numCache>
                <c:ptCount val="99"/>
              </c:numCache>
            </c:numRef>
          </c:cat>
          <c:val>
            <c:numRef>
              <c:f>Charts!$H$5:$DB$5</c:f>
              <c:numCache>
                <c:ptCount val="99"/>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pt idx="37">
                  <c:v>0.0</c:v>
                </c:pt>
                <c:pt idx="38">
                  <c:v>0.0</c:v>
                </c:pt>
                <c:pt idx="39">
                  <c:v>0.0</c:v>
                </c:pt>
                <c:pt idx="40">
                  <c:v>0.0</c:v>
                </c:pt>
                <c:pt idx="41">
                  <c:v>0.0</c:v>
                </c:pt>
                <c:pt idx="42">
                  <c:v>0.0</c:v>
                </c:pt>
                <c:pt idx="43">
                  <c:v>0.0</c:v>
                </c:pt>
                <c:pt idx="44">
                  <c:v>0.0</c:v>
                </c:pt>
                <c:pt idx="45">
                  <c:v>0.0</c:v>
                </c:pt>
                <c:pt idx="46">
                  <c:v>0.0</c:v>
                </c:pt>
                <c:pt idx="47">
                  <c:v>0.0</c:v>
                </c:pt>
                <c:pt idx="48">
                  <c:v>0.0</c:v>
                </c:pt>
                <c:pt idx="49">
                  <c:v>0.0</c:v>
                </c:pt>
                <c:pt idx="50">
                  <c:v>0.0</c:v>
                </c:pt>
                <c:pt idx="51">
                  <c:v>0.0</c:v>
                </c:pt>
                <c:pt idx="52">
                  <c:v>0.0</c:v>
                </c:pt>
                <c:pt idx="53">
                  <c:v>0.0</c:v>
                </c:pt>
                <c:pt idx="54">
                  <c:v>0.0</c:v>
                </c:pt>
                <c:pt idx="55">
                  <c:v>0.0</c:v>
                </c:pt>
                <c:pt idx="56">
                  <c:v>0.0</c:v>
                </c:pt>
                <c:pt idx="57">
                  <c:v>140.0</c:v>
                </c:pt>
                <c:pt idx="58">
                  <c:v>0.0</c:v>
                </c:pt>
                <c:pt idx="59">
                  <c:v>0.0</c:v>
                </c:pt>
                <c:pt idx="60">
                  <c:v>0.0</c:v>
                </c:pt>
                <c:pt idx="61">
                  <c:v>0.0</c:v>
                </c:pt>
                <c:pt idx="62">
                  <c:v>0.0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numCache>
            </c:numRef>
          </c:val>
          <c:smooth val="true"/>
        </c:ser>
        <c:ser>
          <c:idx val="3"/>
          <c:order val="3"/>
          <c:tx>
            <c:v>Frozen threads</c:v>
          </c:tx>
          <c:marker>
            <c:symbol val="circle"/>
          </c:marker>
          <c:cat>
            <c:numRef>
              <c:f>Charts!$H$2:$DB$2</c:f>
              <c:numCache>
                <c:ptCount val="99"/>
              </c:numCache>
            </c:numRef>
          </c:cat>
          <c:val>
            <c:numRef>
              <c:f>Charts!$H$6:$DB$6</c:f>
              <c:numCache>
                <c:ptCount val="99"/>
                <c:pt idx="0">
                  <c:v>2.0</c:v>
                </c:pt>
                <c:pt idx="1">
                  <c:v>2.0</c:v>
                </c:pt>
                <c:pt idx="2">
                  <c:v>1.0</c:v>
                </c:pt>
                <c:pt idx="3">
                  <c:v>1.0</c:v>
                </c:pt>
                <c:pt idx="4">
                  <c:v>1.0</c:v>
                </c:pt>
                <c:pt idx="5">
                  <c:v>1.0</c:v>
                </c:pt>
                <c:pt idx="6">
                  <c:v>1.0</c:v>
                </c:pt>
                <c:pt idx="7">
                  <c:v>1.0</c:v>
                </c:pt>
                <c:pt idx="8">
                  <c:v>1.0</c:v>
                </c:pt>
                <c:pt idx="9">
                  <c:v>1.0</c:v>
                </c:pt>
                <c:pt idx="10">
                  <c:v>1.0</c:v>
                </c:pt>
                <c:pt idx="11">
                  <c:v>1.0</c:v>
                </c:pt>
                <c:pt idx="12">
                  <c:v>1.0</c:v>
                </c:pt>
                <c:pt idx="13">
                  <c:v>1.0</c:v>
                </c:pt>
                <c:pt idx="14">
                  <c:v>1.0</c:v>
                </c:pt>
                <c:pt idx="15">
                  <c:v>1.0</c:v>
                </c:pt>
                <c:pt idx="16">
                  <c:v>1.0</c:v>
                </c:pt>
                <c:pt idx="17">
                  <c:v>1.0</c:v>
                </c:pt>
                <c:pt idx="18">
                  <c:v>1.0</c:v>
                </c:pt>
                <c:pt idx="19">
                  <c:v>1.0</c:v>
                </c:pt>
                <c:pt idx="20">
                  <c:v>1.0</c:v>
                </c:pt>
                <c:pt idx="21">
                  <c:v>1.0</c:v>
                </c:pt>
                <c:pt idx="22">
                  <c:v>1.0</c:v>
                </c:pt>
                <c:pt idx="23">
                  <c:v>1.0</c:v>
                </c:pt>
                <c:pt idx="24">
                  <c:v>1.0</c:v>
                </c:pt>
                <c:pt idx="25">
                  <c:v>1.0</c:v>
                </c:pt>
                <c:pt idx="26">
                  <c:v>1.0</c:v>
                </c:pt>
                <c:pt idx="27">
                  <c:v>1.0</c:v>
                </c:pt>
                <c:pt idx="28">
                  <c:v>1.0</c:v>
                </c:pt>
                <c:pt idx="29">
                  <c:v>1.0</c:v>
                </c:pt>
                <c:pt idx="30">
                  <c:v>1.0</c:v>
                </c:pt>
                <c:pt idx="31">
                  <c:v>1.0</c:v>
                </c:pt>
                <c:pt idx="32">
                  <c:v>1.0</c:v>
                </c:pt>
                <c:pt idx="33">
                  <c:v>1.0</c:v>
                </c:pt>
                <c:pt idx="34">
                  <c:v>1.0</c:v>
                </c:pt>
                <c:pt idx="35">
                  <c:v>1.0</c:v>
                </c:pt>
                <c:pt idx="36">
                  <c:v>1.0</c:v>
                </c:pt>
                <c:pt idx="37">
                  <c:v>1.0</c:v>
                </c:pt>
                <c:pt idx="38">
                  <c:v>1.0</c:v>
                </c:pt>
                <c:pt idx="39">
                  <c:v>1.0</c:v>
                </c:pt>
                <c:pt idx="40">
                  <c:v>13.0</c:v>
                </c:pt>
                <c:pt idx="41">
                  <c:v>13.0</c:v>
                </c:pt>
                <c:pt idx="42">
                  <c:v>13.0</c:v>
                </c:pt>
                <c:pt idx="43">
                  <c:v>1.0</c:v>
                </c:pt>
                <c:pt idx="44">
                  <c:v>1.0</c:v>
                </c:pt>
                <c:pt idx="45">
                  <c:v>1.0</c:v>
                </c:pt>
                <c:pt idx="46">
                  <c:v>1.0</c:v>
                </c:pt>
                <c:pt idx="47">
                  <c:v>13.0</c:v>
                </c:pt>
                <c:pt idx="48">
                  <c:v>13.0</c:v>
                </c:pt>
                <c:pt idx="49">
                  <c:v>13.0</c:v>
                </c:pt>
                <c:pt idx="50">
                  <c:v>13.0</c:v>
                </c:pt>
                <c:pt idx="51">
                  <c:v>13.0</c:v>
                </c:pt>
                <c:pt idx="52">
                  <c:v>13.0</c:v>
                </c:pt>
                <c:pt idx="53">
                  <c:v>13.0</c:v>
                </c:pt>
                <c:pt idx="54">
                  <c:v>13.0</c:v>
                </c:pt>
                <c:pt idx="55">
                  <c:v>13.0</c:v>
                </c:pt>
                <c:pt idx="56">
                  <c:v>1.0</c:v>
                </c:pt>
                <c:pt idx="57">
                  <c:v>1.0</c:v>
                </c:pt>
                <c:pt idx="58">
                  <c:v>15.0</c:v>
                </c:pt>
                <c:pt idx="59">
                  <c:v>15.0</c:v>
                </c:pt>
                <c:pt idx="60">
                  <c:v>14.0</c:v>
                </c:pt>
                <c:pt idx="61">
                  <c:v>2.0</c:v>
                </c:pt>
                <c:pt idx="62">
                  <c:v>3.0</c:v>
                </c:pt>
                <c:pt idx="63">
                  <c:v>6.0</c:v>
                </c:pt>
                <c:pt idx="64">
                  <c:v>6.0</c:v>
                </c:pt>
                <c:pt idx="65">
                  <c:v>6.0</c:v>
                </c:pt>
                <c:pt idx="66">
                  <c:v>7.0</c:v>
                </c:pt>
                <c:pt idx="67">
                  <c:v>7.0</c:v>
                </c:pt>
                <c:pt idx="68">
                  <c:v>6.0</c:v>
                </c:pt>
                <c:pt idx="69">
                  <c:v>6.0</c:v>
                </c:pt>
                <c:pt idx="70">
                  <c:v>6.0</c:v>
                </c:pt>
                <c:pt idx="71">
                  <c:v>6.0</c:v>
                </c:pt>
                <c:pt idx="72">
                  <c:v>6.0</c:v>
                </c:pt>
                <c:pt idx="73">
                  <c:v>18.0</c:v>
                </c:pt>
                <c:pt idx="74">
                  <c:v>18.0</c:v>
                </c:pt>
                <c:pt idx="75">
                  <c:v>17.0</c:v>
                </c:pt>
                <c:pt idx="76">
                  <c:v>17.0</c:v>
                </c:pt>
                <c:pt idx="77">
                  <c:v>17.0</c:v>
                </c:pt>
                <c:pt idx="78">
                  <c:v>16.0</c:v>
                </c:pt>
                <c:pt idx="79">
                  <c:v>15.0</c:v>
                </c:pt>
                <c:pt idx="80">
                  <c:v>14.0</c:v>
                </c:pt>
                <c:pt idx="81">
                  <c:v>13.0</c:v>
                </c:pt>
                <c:pt idx="82">
                  <c:v>12.0</c:v>
                </c:pt>
                <c:pt idx="83">
                  <c:v>11.0</c:v>
                </c:pt>
                <c:pt idx="84">
                  <c:v>10.0</c:v>
                </c:pt>
                <c:pt idx="85">
                  <c:v>9.0</c:v>
                </c:pt>
                <c:pt idx="86">
                  <c:v>8.0</c:v>
                </c:pt>
                <c:pt idx="87">
                  <c:v>7.0</c:v>
                </c:pt>
                <c:pt idx="88">
                  <c:v>6.0</c:v>
                </c:pt>
                <c:pt idx="89">
                  <c:v>5.0</c:v>
                </c:pt>
                <c:pt idx="90">
                  <c:v>5.0</c:v>
                </c:pt>
                <c:pt idx="91">
                  <c:v>5.0</c:v>
                </c:pt>
                <c:pt idx="92">
                  <c:v>5.0</c:v>
                </c:pt>
                <c:pt idx="93">
                  <c:v>5.0</c:v>
                </c:pt>
                <c:pt idx="94">
                  <c:v>5.0</c:v>
                </c:pt>
                <c:pt idx="95">
                  <c:v>5.0</c:v>
                </c:pt>
                <c:pt idx="96">
                  <c:v>5.0</c:v>
                </c:pt>
                <c:pt idx="97">
                  <c:v>5.0</c:v>
                </c:pt>
                <c:pt idx="98">
                  <c:v>5.0</c:v>
                </c:pt>
              </c:numCache>
            </c:numRef>
          </c:val>
          <c:smooth val="true"/>
        </c:ser>
        <c:ser>
          <c:idx val="4"/>
          <c:order val="4"/>
          <c:tx>
            <c:v>Actions</c:v>
          </c:tx>
          <c:marker>
            <c:symbol val="circle"/>
          </c:marker>
          <c:cat>
            <c:numRef>
              <c:f>Charts!$H$2:$DB$2</c:f>
              <c:numCache>
                <c:ptCount val="99"/>
              </c:numCache>
            </c:numRef>
          </c:cat>
          <c:val>
            <c:numRef>
              <c:f>Charts!$H$7:$DB$7</c:f>
              <c:numCache>
                <c:ptCount val="99"/>
                <c:pt idx="0">
                  <c:v>2.0</c:v>
                </c:pt>
                <c:pt idx="1">
                  <c:v>2.0</c:v>
                </c:pt>
                <c:pt idx="2">
                  <c:v>1.0</c:v>
                </c:pt>
                <c:pt idx="3">
                  <c:v>1.0</c:v>
                </c:pt>
                <c:pt idx="4">
                  <c:v>1.0</c:v>
                </c:pt>
                <c:pt idx="5">
                  <c:v>1.0</c:v>
                </c:pt>
                <c:pt idx="6">
                  <c:v>1.0</c:v>
                </c:pt>
                <c:pt idx="7">
                  <c:v>1.0</c:v>
                </c:pt>
                <c:pt idx="8">
                  <c:v>1.0</c:v>
                </c:pt>
                <c:pt idx="9">
                  <c:v>1.0</c:v>
                </c:pt>
                <c:pt idx="10">
                  <c:v>1.0</c:v>
                </c:pt>
                <c:pt idx="11">
                  <c:v>1.0</c:v>
                </c:pt>
                <c:pt idx="12">
                  <c:v>1.0</c:v>
                </c:pt>
                <c:pt idx="13">
                  <c:v>1.0</c:v>
                </c:pt>
                <c:pt idx="14">
                  <c:v>1.0</c:v>
                </c:pt>
                <c:pt idx="15">
                  <c:v>1.0</c:v>
                </c:pt>
                <c:pt idx="16">
                  <c:v>1.0</c:v>
                </c:pt>
                <c:pt idx="17">
                  <c:v>1.0</c:v>
                </c:pt>
                <c:pt idx="18">
                  <c:v>1.0</c:v>
                </c:pt>
                <c:pt idx="19">
                  <c:v>1.0</c:v>
                </c:pt>
                <c:pt idx="20">
                  <c:v>1.0</c:v>
                </c:pt>
                <c:pt idx="21">
                  <c:v>1.0</c:v>
                </c:pt>
                <c:pt idx="22">
                  <c:v>1.0</c:v>
                </c:pt>
                <c:pt idx="23">
                  <c:v>1.0</c:v>
                </c:pt>
                <c:pt idx="24">
                  <c:v>1.0</c:v>
                </c:pt>
                <c:pt idx="25">
                  <c:v>1.0</c:v>
                </c:pt>
                <c:pt idx="26">
                  <c:v>1.0</c:v>
                </c:pt>
                <c:pt idx="27">
                  <c:v>1.0</c:v>
                </c:pt>
                <c:pt idx="28">
                  <c:v>1.0</c:v>
                </c:pt>
                <c:pt idx="29">
                  <c:v>1.0</c:v>
                </c:pt>
                <c:pt idx="30">
                  <c:v>1.0</c:v>
                </c:pt>
                <c:pt idx="31">
                  <c:v>1.0</c:v>
                </c:pt>
                <c:pt idx="32">
                  <c:v>1.0</c:v>
                </c:pt>
                <c:pt idx="33">
                  <c:v>1.0</c:v>
                </c:pt>
                <c:pt idx="34">
                  <c:v>1.0</c:v>
                </c:pt>
                <c:pt idx="35">
                  <c:v>2.0</c:v>
                </c:pt>
                <c:pt idx="36">
                  <c:v>1.0</c:v>
                </c:pt>
                <c:pt idx="37">
                  <c:v>1.0</c:v>
                </c:pt>
                <c:pt idx="38">
                  <c:v>2.0</c:v>
                </c:pt>
                <c:pt idx="39">
                  <c:v>1.0</c:v>
                </c:pt>
                <c:pt idx="40">
                  <c:v>13.0</c:v>
                </c:pt>
                <c:pt idx="41">
                  <c:v>13.0</c:v>
                </c:pt>
                <c:pt idx="42">
                  <c:v>13.0</c:v>
                </c:pt>
                <c:pt idx="43">
                  <c:v>2.0</c:v>
                </c:pt>
                <c:pt idx="44">
                  <c:v>2.0</c:v>
                </c:pt>
                <c:pt idx="45">
                  <c:v>1.0</c:v>
                </c:pt>
                <c:pt idx="46">
                  <c:v>1.0</c:v>
                </c:pt>
                <c:pt idx="47">
                  <c:v>13.0</c:v>
                </c:pt>
                <c:pt idx="48">
                  <c:v>13.0</c:v>
                </c:pt>
                <c:pt idx="49">
                  <c:v>13.0</c:v>
                </c:pt>
                <c:pt idx="50">
                  <c:v>13.0</c:v>
                </c:pt>
                <c:pt idx="51">
                  <c:v>13.0</c:v>
                </c:pt>
                <c:pt idx="52">
                  <c:v>13.0</c:v>
                </c:pt>
                <c:pt idx="53">
                  <c:v>13.0</c:v>
                </c:pt>
                <c:pt idx="54">
                  <c:v>13.0</c:v>
                </c:pt>
                <c:pt idx="55">
                  <c:v>13.0</c:v>
                </c:pt>
                <c:pt idx="56">
                  <c:v>2.0</c:v>
                </c:pt>
                <c:pt idx="57">
                  <c:v>1001.0</c:v>
                </c:pt>
                <c:pt idx="58">
                  <c:v>463.0</c:v>
                </c:pt>
                <c:pt idx="59">
                  <c:v>43.0</c:v>
                </c:pt>
                <c:pt idx="60">
                  <c:v>15.0</c:v>
                </c:pt>
                <c:pt idx="61">
                  <c:v>3.0</c:v>
                </c:pt>
                <c:pt idx="62">
                  <c:v>3.0</c:v>
                </c:pt>
                <c:pt idx="63">
                  <c:v>6.0</c:v>
                </c:pt>
                <c:pt idx="64">
                  <c:v>6.0</c:v>
                </c:pt>
                <c:pt idx="65">
                  <c:v>6.0</c:v>
                </c:pt>
                <c:pt idx="66">
                  <c:v>7.0</c:v>
                </c:pt>
                <c:pt idx="67">
                  <c:v>7.0</c:v>
                </c:pt>
                <c:pt idx="68">
                  <c:v>9.0</c:v>
                </c:pt>
                <c:pt idx="69">
                  <c:v>6.0</c:v>
                </c:pt>
                <c:pt idx="70">
                  <c:v>6.0</c:v>
                </c:pt>
                <c:pt idx="71">
                  <c:v>6.0</c:v>
                </c:pt>
                <c:pt idx="72">
                  <c:v>7.0</c:v>
                </c:pt>
                <c:pt idx="73">
                  <c:v>18.0</c:v>
                </c:pt>
                <c:pt idx="74">
                  <c:v>18.0</c:v>
                </c:pt>
                <c:pt idx="75">
                  <c:v>17.0</c:v>
                </c:pt>
                <c:pt idx="76">
                  <c:v>17.0</c:v>
                </c:pt>
                <c:pt idx="77">
                  <c:v>17.0</c:v>
                </c:pt>
                <c:pt idx="78">
                  <c:v>16.0</c:v>
                </c:pt>
                <c:pt idx="79">
                  <c:v>15.0</c:v>
                </c:pt>
                <c:pt idx="80">
                  <c:v>14.0</c:v>
                </c:pt>
                <c:pt idx="81">
                  <c:v>13.0</c:v>
                </c:pt>
                <c:pt idx="82">
                  <c:v>12.0</c:v>
                </c:pt>
                <c:pt idx="83">
                  <c:v>11.0</c:v>
                </c:pt>
                <c:pt idx="84">
                  <c:v>10.0</c:v>
                </c:pt>
                <c:pt idx="85">
                  <c:v>9.0</c:v>
                </c:pt>
                <c:pt idx="86">
                  <c:v>8.0</c:v>
                </c:pt>
                <c:pt idx="87">
                  <c:v>7.0</c:v>
                </c:pt>
                <c:pt idx="88">
                  <c:v>6.0</c:v>
                </c:pt>
                <c:pt idx="89">
                  <c:v>6.0</c:v>
                </c:pt>
                <c:pt idx="90">
                  <c:v>5.0</c:v>
                </c:pt>
                <c:pt idx="91">
                  <c:v>5.0</c:v>
                </c:pt>
                <c:pt idx="92">
                  <c:v>5.0</c:v>
                </c:pt>
                <c:pt idx="93">
                  <c:v>5.0</c:v>
                </c:pt>
                <c:pt idx="94">
                  <c:v>5.0</c:v>
                </c:pt>
                <c:pt idx="95">
                  <c:v>6.0</c:v>
                </c:pt>
                <c:pt idx="96">
                  <c:v>5.0</c:v>
                </c:pt>
                <c:pt idx="97">
                  <c:v>5.0</c:v>
                </c:pt>
                <c:pt idx="98">
                  <c:v>5.0</c:v>
                </c:pt>
              </c:numCache>
            </c:numRef>
          </c:val>
          <c:smooth val="true"/>
        </c:ser>
        <c:axId val="1"/>
        <c:axId val="2"/>
      </c:lineChart>
      <c:catAx>
        <c:axId val="1"/>
        <c:scaling>
          <c:orientation val="minMax"/>
        </c:scaling>
        <c:delete val="false"/>
        <c:axPos val="b"/>
        <c:majorTickMark val="cross"/>
        <c:minorTickMark val="none"/>
        <c:tickLblPos val="nextTo"/>
        <c:crossAx val="2"/>
        <c:crosses val="autoZero"/>
      </c:catAx>
      <c:valAx>
        <c:axId val="2"/>
        <c:scaling>
          <c:orientation val="minMax"/>
        </c:scaling>
        <c:delete val="false"/>
        <c:axPos val="l"/>
        <c:majorTickMark val="cross"/>
        <c:minorTickMark val="none"/>
        <c:tickLblPos val="nextTo"/>
        <c:crossAx val="1"/>
        <c:crosses val="autoZero"/>
        <c:crossBetween val="midCat"/>
      </c:valAx>
    </c:plotArea>
    <c:legend>
      <c:legendPos val="l"/>
      <c:overlay val="false"/>
    </c:legend>
    <c:plotVisOnly val="true"/>
  </c:chart>
  <c:printSettings>
    <c:headerFooter/>
    <c:pageMargins b="0.75" l="0.7" r="0.7" t="0.75" header="0.3" footer="0.3"/>
    <c:pageSetup/>
  </c:printSettings>
</c:chartSpace>
</file>

<file path=xl/charts/chart3.xml><?xml version="1.0" encoding="utf-8"?>
<c:chartSpace xmlns:c="http://schemas.openxmlformats.org/drawingml/2006/chart">
  <c:chart>
    <c:plotArea>
      <c:layout/>
      <c:lineChart>
        <c:varyColors val="false"/>
        <c:ser>
          <c:idx val="0"/>
          <c:order val="0"/>
          <c:tx>
            <c:v>Recording snapshot capture time</c:v>
          </c:tx>
          <c:marker>
            <c:symbol val="circle"/>
          </c:marker>
          <c:cat>
            <c:numRef>
              <c:f>Charts!$H$2:$DB$2</c:f>
              <c:numCache>
                <c:ptCount val="99"/>
              </c:numCache>
            </c:numRef>
          </c:cat>
          <c:val>
            <c:numRef>
              <c:f>Charts!$H$3:$DB$3</c:f>
              <c:numCache>
                <c:ptCount val="99"/>
              </c:numCache>
            </c:numRef>
          </c:val>
          <c:smooth val="true"/>
        </c:ser>
        <c:ser>
          <c:idx val="1"/>
          <c:order val="1"/>
          <c:tx>
            <c:v>GC execution time</c:v>
          </c:tx>
          <c:marker>
            <c:symbol val="circle"/>
          </c:marker>
          <c:cat>
            <c:numRef>
              <c:f>Charts!$H$2:$DB$2</c:f>
              <c:numCache>
                <c:ptCount val="99"/>
              </c:numCache>
            </c:numRef>
          </c:cat>
          <c:val>
            <c:numRef>
              <c:f>Charts!$H$35:$DB$35</c:f>
              <c:numCache>
                <c:ptCount val="99"/>
                <c:pt idx="1">
                  <c:v>0.0</c:v>
                </c:pt>
                <c:pt idx="2">
                  <c:v>0.0</c:v>
                </c:pt>
                <c:pt idx="3">
                  <c:v>4.0</c:v>
                </c:pt>
                <c:pt idx="4">
                  <c:v>0.0</c:v>
                </c:pt>
                <c:pt idx="5">
                  <c:v>0.0</c:v>
                </c:pt>
                <c:pt idx="6">
                  <c:v>0.0</c:v>
                </c:pt>
                <c:pt idx="7">
                  <c:v>0.0</c:v>
                </c:pt>
                <c:pt idx="8">
                  <c:v>0.0</c:v>
                </c:pt>
                <c:pt idx="9">
                  <c:v>0.0</c:v>
                </c:pt>
                <c:pt idx="10">
                  <c:v>0.0</c:v>
                </c:pt>
                <c:pt idx="11">
                  <c:v>0.0</c:v>
                </c:pt>
                <c:pt idx="12">
                  <c:v>0.0</c:v>
                </c:pt>
                <c:pt idx="13">
                  <c:v>0.0</c:v>
                </c:pt>
                <c:pt idx="14">
                  <c:v>2.0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pt idx="37">
                  <c:v>0.0</c:v>
                </c:pt>
                <c:pt idx="38">
                  <c:v>0.0</c:v>
                </c:pt>
                <c:pt idx="39">
                  <c:v>0.0</c:v>
                </c:pt>
                <c:pt idx="40">
                  <c:v>0.0</c:v>
                </c:pt>
                <c:pt idx="41">
                  <c:v>0.0</c:v>
                </c:pt>
                <c:pt idx="42">
                  <c:v>0.0</c:v>
                </c:pt>
                <c:pt idx="43">
                  <c:v>0.0</c:v>
                </c:pt>
                <c:pt idx="44">
                  <c:v>0.0</c:v>
                </c:pt>
                <c:pt idx="45">
                  <c:v>0.0</c:v>
                </c:pt>
                <c:pt idx="46">
                  <c:v>0.0</c:v>
                </c:pt>
                <c:pt idx="47">
                  <c:v>0.0</c:v>
                </c:pt>
                <c:pt idx="48">
                  <c:v>0.0</c:v>
                </c:pt>
                <c:pt idx="49">
                  <c:v>0.0</c:v>
                </c:pt>
                <c:pt idx="50">
                  <c:v>0.0</c:v>
                </c:pt>
                <c:pt idx="51">
                  <c:v>0.0</c:v>
                </c:pt>
                <c:pt idx="52">
                  <c:v>0.0</c:v>
                </c:pt>
                <c:pt idx="53">
                  <c:v>0.0</c:v>
                </c:pt>
                <c:pt idx="54">
                  <c:v>0.0</c:v>
                </c:pt>
                <c:pt idx="55">
                  <c:v>0.0</c:v>
                </c:pt>
                <c:pt idx="56">
                  <c:v>0.0</c:v>
                </c:pt>
                <c:pt idx="57">
                  <c:v>84.0</c:v>
                </c:pt>
                <c:pt idx="58">
                  <c:v>30.0</c:v>
                </c:pt>
                <c:pt idx="59">
                  <c:v>21.0</c:v>
                </c:pt>
                <c:pt idx="60">
                  <c:v>0.0</c:v>
                </c:pt>
                <c:pt idx="61">
                  <c:v>0.0</c:v>
                </c:pt>
                <c:pt idx="62">
                  <c:v>0.0</c:v>
                </c:pt>
                <c:pt idx="63">
                  <c:v>120.0</c:v>
                </c:pt>
                <c:pt idx="64">
                  <c:v>22.0</c:v>
                </c:pt>
                <c:pt idx="65">
                  <c:v>0.0</c:v>
                </c:pt>
                <c:pt idx="66">
                  <c:v>0.0</c:v>
                </c:pt>
                <c:pt idx="67">
                  <c:v>0.0</c:v>
                </c:pt>
                <c:pt idx="68">
                  <c:v>22.0</c:v>
                </c:pt>
                <c:pt idx="69">
                  <c:v>104.0</c:v>
                </c:pt>
                <c:pt idx="70">
                  <c:v>7.0</c:v>
                </c:pt>
                <c:pt idx="71">
                  <c:v>0.0</c:v>
                </c:pt>
                <c:pt idx="72">
                  <c:v>0.0</c:v>
                </c:pt>
                <c:pt idx="73">
                  <c:v>0.0</c:v>
                </c:pt>
                <c:pt idx="74">
                  <c:v>0.0</c:v>
                </c:pt>
                <c:pt idx="75">
                  <c:v>0.0</c:v>
                </c:pt>
                <c:pt idx="76">
                  <c:v>0.0</c:v>
                </c:pt>
                <c:pt idx="77">
                  <c:v>0.0</c:v>
                </c:pt>
                <c:pt idx="78">
                  <c:v>0.0</c:v>
                </c:pt>
                <c:pt idx="79">
                  <c:v>0.0</c:v>
                </c:pt>
                <c:pt idx="80">
                  <c:v>0.0</c:v>
                </c:pt>
                <c:pt idx="81">
                  <c:v>0.0</c:v>
                </c:pt>
                <c:pt idx="82">
                  <c:v>0.0</c:v>
                </c:pt>
                <c:pt idx="83">
                  <c:v>0.0</c:v>
                </c:pt>
                <c:pt idx="84">
                  <c:v>0.0</c:v>
                </c:pt>
                <c:pt idx="85">
                  <c:v>0.0</c:v>
                </c:pt>
                <c:pt idx="86">
                  <c:v>0.0</c:v>
                </c:pt>
                <c:pt idx="87">
                  <c:v>0.0</c:v>
                </c:pt>
                <c:pt idx="88">
                  <c:v>0.0</c:v>
                </c:pt>
                <c:pt idx="89">
                  <c:v>0.0</c:v>
                </c:pt>
                <c:pt idx="90">
                  <c:v>0.0</c:v>
                </c:pt>
                <c:pt idx="91">
                  <c:v>0.0</c:v>
                </c:pt>
                <c:pt idx="92">
                  <c:v>0.0</c:v>
                </c:pt>
                <c:pt idx="93">
                  <c:v>0.0</c:v>
                </c:pt>
                <c:pt idx="94">
                  <c:v>0.0</c:v>
                </c:pt>
                <c:pt idx="95">
                  <c:v>0.0</c:v>
                </c:pt>
                <c:pt idx="96">
                  <c:v>0.0</c:v>
                </c:pt>
                <c:pt idx="97">
                  <c:v>0.0</c:v>
                </c:pt>
                <c:pt idx="98">
                  <c:v>0.0</c:v>
                </c:pt>
              </c:numCache>
            </c:numRef>
          </c:val>
          <c:smooth val="true"/>
        </c:ser>
        <c:axId val="1"/>
        <c:axId val="2"/>
      </c:lineChart>
      <c:catAx>
        <c:axId val="1"/>
        <c:scaling>
          <c:orientation val="minMax"/>
        </c:scaling>
        <c:delete val="false"/>
        <c:axPos val="b"/>
        <c:majorTickMark val="cross"/>
        <c:minorTickMark val="none"/>
        <c:tickLblPos val="nextTo"/>
        <c:crossAx val="2"/>
        <c:crosses val="autoZero"/>
      </c:catAx>
      <c:valAx>
        <c:axId val="2"/>
        <c:scaling>
          <c:orientation val="minMax"/>
        </c:scaling>
        <c:delete val="false"/>
        <c:axPos val="l"/>
        <c:majorTickMark val="cross"/>
        <c:minorTickMark val="none"/>
        <c:tickLblPos val="nextTo"/>
        <c:crossAx val="1"/>
        <c:crosses val="autoZero"/>
        <c:crossBetween val="midCat"/>
      </c:valAx>
    </c:plotArea>
    <c:legend>
      <c:legendPos val="l"/>
      <c:overlay val="false"/>
    </c:legend>
    <c:plotVisOnly val="true"/>
  </c:chart>
  <c:printSettings>
    <c:headerFooter/>
    <c:pageMargins b="0.75" l="0.7" r="0.7" t="0.75" header="0.3" footer="0.3"/>
    <c:pageSetup/>
  </c:printSettings>
</c:chartSpace>
</file>

<file path=xl/charts/chart4.xml><?xml version="1.0" encoding="utf-8"?>
<c:chartSpace xmlns:c="http://schemas.openxmlformats.org/drawingml/2006/chart">
  <c:chart>
    <c:plotArea>
      <c:layout/>
      <c:lineChart>
        <c:varyColors val="false"/>
        <c:ser>
          <c:idx val="0"/>
          <c:order val="0"/>
          <c:tx>
            <c:v>GC execution time %</c:v>
          </c:tx>
          <c:marker>
            <c:symbol val="circle"/>
          </c:marker>
          <c:cat>
            <c:numRef>
              <c:f>Charts!$H$2:$DB$2</c:f>
              <c:numCache>
                <c:ptCount val="99"/>
              </c:numCache>
            </c:numRef>
          </c:cat>
          <c:val>
            <c:numRef>
              <c:f>Charts!$H$36:$DB$36</c:f>
              <c:numCache>
                <c:ptCount val="99"/>
                <c:pt idx="1">
                  <c:v>0.0</c:v>
                </c:pt>
                <c:pt idx="2">
                  <c:v>0.0</c:v>
                </c:pt>
                <c:pt idx="3">
                  <c:v>0.0791765637371338</c:v>
                </c:pt>
                <c:pt idx="4">
                  <c:v>0.0</c:v>
                </c:pt>
                <c:pt idx="5">
                  <c:v>0.0</c:v>
                </c:pt>
                <c:pt idx="6">
                  <c:v>0.0</c:v>
                </c:pt>
                <c:pt idx="7">
                  <c:v>0.0</c:v>
                </c:pt>
                <c:pt idx="8">
                  <c:v>0.0</c:v>
                </c:pt>
                <c:pt idx="9">
                  <c:v>0.0</c:v>
                </c:pt>
                <c:pt idx="10">
                  <c:v>0.0</c:v>
                </c:pt>
                <c:pt idx="11">
                  <c:v>0.0</c:v>
                </c:pt>
                <c:pt idx="12">
                  <c:v>0.0</c:v>
                </c:pt>
                <c:pt idx="13">
                  <c:v>0.0</c:v>
                </c:pt>
                <c:pt idx="14">
                  <c:v>0.039619651347068144</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pt idx="37">
                  <c:v>0.0</c:v>
                </c:pt>
                <c:pt idx="38">
                  <c:v>0.0</c:v>
                </c:pt>
                <c:pt idx="39">
                  <c:v>0.0</c:v>
                </c:pt>
                <c:pt idx="40">
                  <c:v>0.0</c:v>
                </c:pt>
                <c:pt idx="41">
                  <c:v>0.0</c:v>
                </c:pt>
                <c:pt idx="42">
                  <c:v>0.0</c:v>
                </c:pt>
                <c:pt idx="43">
                  <c:v>0.0</c:v>
                </c:pt>
                <c:pt idx="44">
                  <c:v>0.0</c:v>
                </c:pt>
                <c:pt idx="45">
                  <c:v>0.0</c:v>
                </c:pt>
                <c:pt idx="46">
                  <c:v>0.0</c:v>
                </c:pt>
                <c:pt idx="47">
                  <c:v>0.0</c:v>
                </c:pt>
                <c:pt idx="48">
                  <c:v>0.0</c:v>
                </c:pt>
                <c:pt idx="49">
                  <c:v>0.0</c:v>
                </c:pt>
                <c:pt idx="50">
                  <c:v>0.0</c:v>
                </c:pt>
                <c:pt idx="51">
                  <c:v>0.0</c:v>
                </c:pt>
                <c:pt idx="52">
                  <c:v>0.0</c:v>
                </c:pt>
                <c:pt idx="53">
                  <c:v>0.0</c:v>
                </c:pt>
                <c:pt idx="54">
                  <c:v>0.0</c:v>
                </c:pt>
                <c:pt idx="55">
                  <c:v>0.0</c:v>
                </c:pt>
                <c:pt idx="56">
                  <c:v>0.0</c:v>
                </c:pt>
                <c:pt idx="57">
                  <c:v>1.6387046429964887</c:v>
                </c:pt>
                <c:pt idx="58">
                  <c:v>0.5748227629814141</c:v>
                </c:pt>
                <c:pt idx="59">
                  <c:v>0.4119262455865045</c:v>
                </c:pt>
                <c:pt idx="60">
                  <c:v>0.0</c:v>
                </c:pt>
                <c:pt idx="61">
                  <c:v>0.0</c:v>
                </c:pt>
                <c:pt idx="62">
                  <c:v>0.0</c:v>
                </c:pt>
                <c:pt idx="63">
                  <c:v>2.3603461841070024</c:v>
                </c:pt>
                <c:pt idx="64">
                  <c:v>0.4349545274812179</c:v>
                </c:pt>
                <c:pt idx="65">
                  <c:v>0.0</c:v>
                </c:pt>
                <c:pt idx="66">
                  <c:v>0.0</c:v>
                </c:pt>
                <c:pt idx="67">
                  <c:v>0.0</c:v>
                </c:pt>
                <c:pt idx="68">
                  <c:v>0.4339250493096647</c:v>
                </c:pt>
                <c:pt idx="69">
                  <c:v>2.0520915548539858</c:v>
                </c:pt>
                <c:pt idx="70">
                  <c:v>0.13831258644536654</c:v>
                </c:pt>
                <c:pt idx="71">
                  <c:v>0.0</c:v>
                </c:pt>
                <c:pt idx="72">
                  <c:v>0.0</c:v>
                </c:pt>
                <c:pt idx="73">
                  <c:v>0.0</c:v>
                </c:pt>
                <c:pt idx="74">
                  <c:v>0.0</c:v>
                </c:pt>
                <c:pt idx="75">
                  <c:v>0.0</c:v>
                </c:pt>
                <c:pt idx="76">
                  <c:v>0.0</c:v>
                </c:pt>
                <c:pt idx="77">
                  <c:v>0.0</c:v>
                </c:pt>
                <c:pt idx="78">
                  <c:v>0.0</c:v>
                </c:pt>
                <c:pt idx="79">
                  <c:v>0.0</c:v>
                </c:pt>
                <c:pt idx="80">
                  <c:v>0.0</c:v>
                </c:pt>
                <c:pt idx="81">
                  <c:v>0.0</c:v>
                </c:pt>
                <c:pt idx="82">
                  <c:v>0.0</c:v>
                </c:pt>
                <c:pt idx="83">
                  <c:v>0.0</c:v>
                </c:pt>
                <c:pt idx="84">
                  <c:v>0.0</c:v>
                </c:pt>
                <c:pt idx="85">
                  <c:v>0.0</c:v>
                </c:pt>
                <c:pt idx="86">
                  <c:v>0.0</c:v>
                </c:pt>
                <c:pt idx="87">
                  <c:v>0.0</c:v>
                </c:pt>
                <c:pt idx="88">
                  <c:v>0.0</c:v>
                </c:pt>
                <c:pt idx="89">
                  <c:v>0.0</c:v>
                </c:pt>
                <c:pt idx="90">
                  <c:v>0.0</c:v>
                </c:pt>
                <c:pt idx="91">
                  <c:v>0.0</c:v>
                </c:pt>
                <c:pt idx="92">
                  <c:v>0.0</c:v>
                </c:pt>
                <c:pt idx="93">
                  <c:v>0.0</c:v>
                </c:pt>
                <c:pt idx="94">
                  <c:v>0.0</c:v>
                </c:pt>
                <c:pt idx="95">
                  <c:v>0.0</c:v>
                </c:pt>
                <c:pt idx="96">
                  <c:v>0.0</c:v>
                </c:pt>
                <c:pt idx="97">
                  <c:v>0.0</c:v>
                </c:pt>
                <c:pt idx="98">
                  <c:v>0.0</c:v>
                </c:pt>
              </c:numCache>
            </c:numRef>
          </c:val>
          <c:smooth val="true"/>
        </c:ser>
        <c:axId val="1"/>
        <c:axId val="2"/>
      </c:lineChart>
      <c:catAx>
        <c:axId val="1"/>
        <c:scaling>
          <c:orientation val="minMax"/>
        </c:scaling>
        <c:delete val="false"/>
        <c:axPos val="b"/>
        <c:majorTickMark val="cross"/>
        <c:minorTickMark val="none"/>
        <c:tickLblPos val="nextTo"/>
        <c:crossAx val="2"/>
        <c:crosses val="autoZero"/>
      </c:catAx>
      <c:valAx>
        <c:axId val="2"/>
        <c:scaling>
          <c:orientation val="minMax"/>
        </c:scaling>
        <c:delete val="false"/>
        <c:axPos val="l"/>
        <c:majorTickMark val="cross"/>
        <c:minorTickMark val="none"/>
        <c:tickLblPos val="nextTo"/>
        <c:crossAx val="1"/>
        <c:crosses val="autoZero"/>
        <c:crossBetween val="midCat"/>
      </c:valAx>
    </c:plotArea>
    <c:legend>
      <c:legendPos val="l"/>
      <c:overlay val="false"/>
    </c:legend>
    <c:plotVisOnly val="true"/>
  </c:chart>
  <c:printSettings>
    <c:headerFooter/>
    <c:pageMargins b="0.75" l="0.7" r="0.7" t="0.75" header="0.3" footer="0.3"/>
    <c:pageSetup/>
  </c:printSettings>
</c:chartSpace>
</file>

<file path=xl/charts/chart5.xml><?xml version="1.0" encoding="utf-8"?>
<c:chartSpace xmlns:c="http://schemas.openxmlformats.org/drawingml/2006/chart">
  <c:chart>
    <c:plotArea>
      <c:layout/>
      <c:lineChart>
        <c:varyColors val="false"/>
        <c:ser>
          <c:idx val="0"/>
          <c:order val="0"/>
          <c:tx>
            <c:v>Heap size</c:v>
          </c:tx>
          <c:marker>
            <c:symbol val="circle"/>
          </c:marker>
          <c:cat>
            <c:numRef>
              <c:f>Charts!$H$2:$DB$2</c:f>
              <c:numCache>
                <c:ptCount val="99"/>
              </c:numCache>
            </c:numRef>
          </c:cat>
          <c:val>
            <c:numRef>
              <c:f>Charts!$H$25:$DB$25</c:f>
              <c:numCache>
                <c:ptCount val="99"/>
                <c:pt idx="0">
                  <c:v>0.0</c:v>
                </c:pt>
                <c:pt idx="1">
                  <c:v>0.0</c:v>
                </c:pt>
                <c:pt idx="2">
                  <c:v>0.0</c:v>
                </c:pt>
                <c:pt idx="3">
                  <c:v>7.0</c:v>
                </c:pt>
                <c:pt idx="4">
                  <c:v>7.0</c:v>
                </c:pt>
                <c:pt idx="5">
                  <c:v>7.0</c:v>
                </c:pt>
                <c:pt idx="6">
                  <c:v>7.0</c:v>
                </c:pt>
                <c:pt idx="7">
                  <c:v>7.0</c:v>
                </c:pt>
                <c:pt idx="8">
                  <c:v>7.0</c:v>
                </c:pt>
                <c:pt idx="9">
                  <c:v>7.0</c:v>
                </c:pt>
                <c:pt idx="10">
                  <c:v>7.0</c:v>
                </c:pt>
                <c:pt idx="11">
                  <c:v>7.0</c:v>
                </c:pt>
                <c:pt idx="12">
                  <c:v>7.0</c:v>
                </c:pt>
                <c:pt idx="13">
                  <c:v>7.0</c:v>
                </c:pt>
                <c:pt idx="14">
                  <c:v>7.0</c:v>
                </c:pt>
                <c:pt idx="15">
                  <c:v>7.0</c:v>
                </c:pt>
                <c:pt idx="16">
                  <c:v>7.0</c:v>
                </c:pt>
                <c:pt idx="17">
                  <c:v>7.0</c:v>
                </c:pt>
                <c:pt idx="18">
                  <c:v>7.0</c:v>
                </c:pt>
                <c:pt idx="19">
                  <c:v>7.0</c:v>
                </c:pt>
                <c:pt idx="20">
                  <c:v>7.0</c:v>
                </c:pt>
                <c:pt idx="21">
                  <c:v>7.0</c:v>
                </c:pt>
                <c:pt idx="22">
                  <c:v>7.0</c:v>
                </c:pt>
                <c:pt idx="23">
                  <c:v>7.0</c:v>
                </c:pt>
                <c:pt idx="24">
                  <c:v>7.0</c:v>
                </c:pt>
                <c:pt idx="25">
                  <c:v>7.0</c:v>
                </c:pt>
                <c:pt idx="26">
                  <c:v>7.0</c:v>
                </c:pt>
                <c:pt idx="27">
                  <c:v>7.0</c:v>
                </c:pt>
                <c:pt idx="28">
                  <c:v>7.0</c:v>
                </c:pt>
                <c:pt idx="29">
                  <c:v>7.0</c:v>
                </c:pt>
                <c:pt idx="30">
                  <c:v>7.0</c:v>
                </c:pt>
                <c:pt idx="31">
                  <c:v>7.0</c:v>
                </c:pt>
                <c:pt idx="32">
                  <c:v>7.0</c:v>
                </c:pt>
                <c:pt idx="33">
                  <c:v>7.0</c:v>
                </c:pt>
                <c:pt idx="34">
                  <c:v>7.0</c:v>
                </c:pt>
                <c:pt idx="35">
                  <c:v>7.0</c:v>
                </c:pt>
                <c:pt idx="36">
                  <c:v>7.0</c:v>
                </c:pt>
                <c:pt idx="37">
                  <c:v>7.0</c:v>
                </c:pt>
                <c:pt idx="38">
                  <c:v>7.0</c:v>
                </c:pt>
                <c:pt idx="39">
                  <c:v>7.0</c:v>
                </c:pt>
                <c:pt idx="40">
                  <c:v>7.0</c:v>
                </c:pt>
                <c:pt idx="41">
                  <c:v>7.0</c:v>
                </c:pt>
                <c:pt idx="42">
                  <c:v>7.0</c:v>
                </c:pt>
                <c:pt idx="43">
                  <c:v>7.0</c:v>
                </c:pt>
                <c:pt idx="44">
                  <c:v>7.0</c:v>
                </c:pt>
                <c:pt idx="45">
                  <c:v>7.0</c:v>
                </c:pt>
                <c:pt idx="46">
                  <c:v>7.0</c:v>
                </c:pt>
                <c:pt idx="47">
                  <c:v>7.0</c:v>
                </c:pt>
                <c:pt idx="48">
                  <c:v>7.0</c:v>
                </c:pt>
                <c:pt idx="49">
                  <c:v>7.0</c:v>
                </c:pt>
                <c:pt idx="50">
                  <c:v>7.0</c:v>
                </c:pt>
                <c:pt idx="51">
                  <c:v>7.0</c:v>
                </c:pt>
                <c:pt idx="52">
                  <c:v>7.0</c:v>
                </c:pt>
                <c:pt idx="53">
                  <c:v>7.0</c:v>
                </c:pt>
                <c:pt idx="54">
                  <c:v>7.0</c:v>
                </c:pt>
                <c:pt idx="55">
                  <c:v>7.0</c:v>
                </c:pt>
                <c:pt idx="56">
                  <c:v>7.0</c:v>
                </c:pt>
                <c:pt idx="57">
                  <c:v>77.0</c:v>
                </c:pt>
                <c:pt idx="58">
                  <c:v>147.0</c:v>
                </c:pt>
                <c:pt idx="59">
                  <c:v>180.0</c:v>
                </c:pt>
                <c:pt idx="60">
                  <c:v>180.0</c:v>
                </c:pt>
                <c:pt idx="61">
                  <c:v>180.0</c:v>
                </c:pt>
                <c:pt idx="62">
                  <c:v>180.0</c:v>
                </c:pt>
                <c:pt idx="63">
                  <c:v>209.0</c:v>
                </c:pt>
                <c:pt idx="64">
                  <c:v>175.0</c:v>
                </c:pt>
                <c:pt idx="65">
                  <c:v>175.0</c:v>
                </c:pt>
                <c:pt idx="66">
                  <c:v>175.0</c:v>
                </c:pt>
                <c:pt idx="67">
                  <c:v>175.0</c:v>
                </c:pt>
                <c:pt idx="68">
                  <c:v>196.0</c:v>
                </c:pt>
                <c:pt idx="69">
                  <c:v>213.0</c:v>
                </c:pt>
                <c:pt idx="70">
                  <c:v>185.0</c:v>
                </c:pt>
                <c:pt idx="71">
                  <c:v>185.0</c:v>
                </c:pt>
                <c:pt idx="72">
                  <c:v>185.0</c:v>
                </c:pt>
                <c:pt idx="73">
                  <c:v>185.0</c:v>
                </c:pt>
                <c:pt idx="74">
                  <c:v>185.0</c:v>
                </c:pt>
                <c:pt idx="75">
                  <c:v>185.0</c:v>
                </c:pt>
                <c:pt idx="76">
                  <c:v>185.0</c:v>
                </c:pt>
                <c:pt idx="77">
                  <c:v>185.0</c:v>
                </c:pt>
                <c:pt idx="78">
                  <c:v>185.0</c:v>
                </c:pt>
                <c:pt idx="79">
                  <c:v>185.0</c:v>
                </c:pt>
                <c:pt idx="80">
                  <c:v>185.0</c:v>
                </c:pt>
                <c:pt idx="81">
                  <c:v>185.0</c:v>
                </c:pt>
                <c:pt idx="82">
                  <c:v>185.0</c:v>
                </c:pt>
                <c:pt idx="83">
                  <c:v>185.0</c:v>
                </c:pt>
                <c:pt idx="84">
                  <c:v>185.0</c:v>
                </c:pt>
                <c:pt idx="85">
                  <c:v>185.0</c:v>
                </c:pt>
                <c:pt idx="86">
                  <c:v>185.0</c:v>
                </c:pt>
                <c:pt idx="87">
                  <c:v>185.0</c:v>
                </c:pt>
                <c:pt idx="88">
                  <c:v>185.0</c:v>
                </c:pt>
                <c:pt idx="89">
                  <c:v>185.0</c:v>
                </c:pt>
                <c:pt idx="90">
                  <c:v>185.0</c:v>
                </c:pt>
                <c:pt idx="91">
                  <c:v>185.0</c:v>
                </c:pt>
                <c:pt idx="92">
                  <c:v>185.0</c:v>
                </c:pt>
                <c:pt idx="93">
                  <c:v>185.0</c:v>
                </c:pt>
                <c:pt idx="94">
                  <c:v>185.0</c:v>
                </c:pt>
                <c:pt idx="95">
                  <c:v>185.0</c:v>
                </c:pt>
                <c:pt idx="96">
                  <c:v>185.0</c:v>
                </c:pt>
                <c:pt idx="97">
                  <c:v>185.0</c:v>
                </c:pt>
                <c:pt idx="98">
                  <c:v>185.0</c:v>
                </c:pt>
              </c:numCache>
            </c:numRef>
          </c:val>
          <c:smooth val="true"/>
        </c:ser>
        <c:ser>
          <c:idx val="1"/>
          <c:order val="1"/>
          <c:tx>
            <c:v>Process computed memory</c:v>
          </c:tx>
          <c:marker>
            <c:symbol val="circle"/>
          </c:marker>
          <c:cat>
            <c:numRef>
              <c:f>Charts!$H$2:$DB$2</c:f>
              <c:numCache>
                <c:ptCount val="99"/>
              </c:numCache>
            </c:numRef>
          </c:cat>
          <c:val>
            <c:numRef>
              <c:f>Charts!$H$23:$DB$23</c:f>
              <c:numCache>
                <c:ptCount val="99"/>
                <c:pt idx="1">
                  <c:v>1.7143543781816657</c:v>
                </c:pt>
                <c:pt idx="2">
                  <c:v>3.180099677088956</c:v>
                </c:pt>
                <c:pt idx="3">
                  <c:v>5.018705189655402</c:v>
                </c:pt>
                <c:pt idx="4">
                  <c:v>5.270411773569359</c:v>
                </c:pt>
                <c:pt idx="5">
                  <c:v>6.681882077388026</c:v>
                </c:pt>
                <c:pt idx="6">
                  <c:v>6.461234462409378</c:v>
                </c:pt>
                <c:pt idx="7">
                  <c:v>6.4530253121823105</c:v>
                </c:pt>
                <c:pt idx="8">
                  <c:v>6.438224427943917</c:v>
                </c:pt>
                <c:pt idx="9">
                  <c:v>6.427741739828684</c:v>
                </c:pt>
                <c:pt idx="10">
                  <c:v>6.464064940786926</c:v>
                </c:pt>
                <c:pt idx="11">
                  <c:v>6.386734135302207</c:v>
                </c:pt>
                <c:pt idx="12">
                  <c:v>6.100077628349034</c:v>
                </c:pt>
                <c:pt idx="13">
                  <c:v>6.800922385002279</c:v>
                </c:pt>
                <c:pt idx="14">
                  <c:v>6.100359913254612</c:v>
                </c:pt>
                <c:pt idx="15">
                  <c:v>6.1010618108576695</c:v>
                </c:pt>
                <c:pt idx="16">
                  <c:v>6.096781761343371</c:v>
                </c:pt>
                <c:pt idx="17">
                  <c:v>2.9971637996311222</c:v>
                </c:pt>
                <c:pt idx="18">
                  <c:v>3.6961698897372273</c:v>
                </c:pt>
                <c:pt idx="19">
                  <c:v>6.048434749271877</c:v>
                </c:pt>
                <c:pt idx="20">
                  <c:v>6.103846513304584</c:v>
                </c:pt>
                <c:pt idx="21">
                  <c:v>6.1031293570579805</c:v>
                </c:pt>
                <c:pt idx="22">
                  <c:v>6.059436231267631</c:v>
                </c:pt>
                <c:pt idx="23">
                  <c:v>6.000942221238887</c:v>
                </c:pt>
                <c:pt idx="24">
                  <c:v>6.026416526636823</c:v>
                </c:pt>
                <c:pt idx="25">
                  <c:v>5.991092766830761</c:v>
                </c:pt>
                <c:pt idx="26">
                  <c:v>5.979252059440046</c:v>
                </c:pt>
                <c:pt idx="27">
                  <c:v>6.0116690476508365</c:v>
                </c:pt>
                <c:pt idx="28">
                  <c:v>5.977092961378466</c:v>
                </c:pt>
                <c:pt idx="29">
                  <c:v>5.98496642144755</c:v>
                </c:pt>
                <c:pt idx="30">
                  <c:v>6.020747940559954</c:v>
                </c:pt>
                <c:pt idx="31">
                  <c:v>5.985454698040981</c:v>
                </c:pt>
                <c:pt idx="32">
                  <c:v>5.984737541794378</c:v>
                </c:pt>
                <c:pt idx="33">
                  <c:v>5.776762230279633</c:v>
                </c:pt>
                <c:pt idx="34">
                  <c:v>3.4087275626415</c:v>
                </c:pt>
                <c:pt idx="35">
                  <c:v>0.7136772758743679</c:v>
                </c:pt>
                <c:pt idx="36">
                  <c:v>0.7304999303824389</c:v>
                </c:pt>
                <c:pt idx="37">
                  <c:v>2.8073004980039786</c:v>
                </c:pt>
                <c:pt idx="38">
                  <c:v>5.51597675345656</c:v>
                </c:pt>
                <c:pt idx="39">
                  <c:v>6.042232110670942</c:v>
                </c:pt>
                <c:pt idx="40">
                  <c:v>4.147612117651771</c:v>
                </c:pt>
                <c:pt idx="41">
                  <c:v>2.9250590795604747</c:v>
                </c:pt>
                <c:pt idx="42">
                  <c:v>1.9483151596530948</c:v>
                </c:pt>
                <c:pt idx="43">
                  <c:v>0.9661544212873336</c:v>
                </c:pt>
                <c:pt idx="44">
                  <c:v>0.3774988412967558</c:v>
                </c:pt>
                <c:pt idx="45">
                  <c:v>0.7385412355305144</c:v>
                </c:pt>
                <c:pt idx="46">
                  <c:v>3.137840863791811</c:v>
                </c:pt>
                <c:pt idx="47">
                  <c:v>11.620639604190787</c:v>
                </c:pt>
                <c:pt idx="48">
                  <c:v>8.005401559814837</c:v>
                </c:pt>
                <c:pt idx="49">
                  <c:v>4.079436498293893</c:v>
                </c:pt>
                <c:pt idx="50">
                  <c:v>6.100039481740172</c:v>
                </c:pt>
                <c:pt idx="51">
                  <c:v>5.3837987537502885</c:v>
                </c:pt>
                <c:pt idx="52">
                  <c:v>4.444202001552567</c:v>
                </c:pt>
                <c:pt idx="53">
                  <c:v>4.311344992208555</c:v>
                </c:pt>
                <c:pt idx="54">
                  <c:v>1.919277960987463</c:v>
                </c:pt>
                <c:pt idx="55">
                  <c:v>2.114962435126923</c:v>
                </c:pt>
                <c:pt idx="56">
                  <c:v>0.45092343403402296</c:v>
                </c:pt>
                <c:pt idx="57">
                  <c:v>342.7809183033151</c:v>
                </c:pt>
                <c:pt idx="58">
                  <c:v>325.37314822055606</c:v>
                </c:pt>
                <c:pt idx="59">
                  <c:v>163.52432704613642</c:v>
                </c:pt>
                <c:pt idx="60">
                  <c:v>12.65642684529452</c:v>
                </c:pt>
                <c:pt idx="61">
                  <c:v>1.4573072690270517</c:v>
                </c:pt>
                <c:pt idx="62">
                  <c:v>0.5526146639379126</c:v>
                </c:pt>
                <c:pt idx="63">
                  <c:v>417.50554747059374</c:v>
                </c:pt>
                <c:pt idx="64">
                  <c:v>215.93841611465345</c:v>
                </c:pt>
                <c:pt idx="65">
                  <c:v>3.458150309082898</c:v>
                </c:pt>
                <c:pt idx="66">
                  <c:v>21.21599182136706</c:v>
                </c:pt>
                <c:pt idx="67">
                  <c:v>0.39268119162376763</c:v>
                </c:pt>
                <c:pt idx="68">
                  <c:v>199.496724159964</c:v>
                </c:pt>
                <c:pt idx="69">
                  <c:v>338.1750509734061</c:v>
                </c:pt>
                <c:pt idx="70">
                  <c:v>73.94603399244316</c:v>
                </c:pt>
                <c:pt idx="71">
                  <c:v>5.154041728575434</c:v>
                </c:pt>
                <c:pt idx="72">
                  <c:v>9.994655660098456</c:v>
                </c:pt>
                <c:pt idx="73">
                  <c:v>0.48610986604818296</c:v>
                </c:pt>
                <c:pt idx="74">
                  <c:v>0.46977548813354364</c:v>
                </c:pt>
                <c:pt idx="75">
                  <c:v>0.4524492983884965</c:v>
                </c:pt>
                <c:pt idx="76">
                  <c:v>0.451755030107211</c:v>
                </c:pt>
                <c:pt idx="77">
                  <c:v>0.45241878110140704</c:v>
                </c:pt>
                <c:pt idx="78">
                  <c:v>0.4513354174097308</c:v>
                </c:pt>
                <c:pt idx="79">
                  <c:v>0.4467273070592207</c:v>
                </c:pt>
                <c:pt idx="80">
                  <c:v>0.4421191967087106</c:v>
                </c:pt>
                <c:pt idx="81">
                  <c:v>0.45035123490109535</c:v>
                </c:pt>
                <c:pt idx="82">
                  <c:v>0.43290297600769034</c:v>
                </c:pt>
                <c:pt idx="83">
                  <c:v>0.4282948656571802</c:v>
                </c:pt>
                <c:pt idx="84">
                  <c:v>0.4236867553066701</c:v>
                </c:pt>
                <c:pt idx="85">
                  <c:v>0.4172476077307917</c:v>
                </c:pt>
                <c:pt idx="86">
                  <c:v>0.41521057881756956</c:v>
                </c:pt>
                <c:pt idx="87">
                  <c:v>0.408870612424732</c:v>
                </c:pt>
                <c:pt idx="88">
                  <c:v>0.40400310513396137</c:v>
                </c:pt>
                <c:pt idx="89">
                  <c:v>0.40223310248277205</c:v>
                </c:pt>
                <c:pt idx="90">
                  <c:v>0.43451276290165997</c:v>
                </c:pt>
                <c:pt idx="91">
                  <c:v>0.43696177519059</c:v>
                </c:pt>
                <c:pt idx="92">
                  <c:v>0.42594503455129096</c:v>
                </c:pt>
                <c:pt idx="93">
                  <c:v>0.4162176492915221</c:v>
                </c:pt>
                <c:pt idx="94">
                  <c:v>0.4061545738737691</c:v>
                </c:pt>
                <c:pt idx="95">
                  <c:v>0.4131506619390303</c:v>
                </c:pt>
                <c:pt idx="96">
                  <c:v>0.42237451196182285</c:v>
                </c:pt>
                <c:pt idx="97">
                  <c:v>0.4107550549025068</c:v>
                </c:pt>
                <c:pt idx="98">
                  <c:v>0.40438457122257976</c:v>
                </c:pt>
              </c:numCache>
            </c:numRef>
          </c:val>
          <c:smooth val="true"/>
        </c:ser>
        <c:ser>
          <c:idx val="2"/>
          <c:order val="2"/>
          <c:tx>
            <c:v>Mem used after major GC</c:v>
          </c:tx>
          <c:marker>
            <c:symbol val="circle"/>
          </c:marker>
          <c:cat>
            <c:numRef>
              <c:f>Charts!$H$2:$DB$2</c:f>
              <c:numCache>
                <c:ptCount val="99"/>
              </c:numCache>
            </c:numRef>
          </c:cat>
          <c:val>
            <c:numRef>
              <c:f>Charts!$H$27:$DB$27</c:f>
              <c:numCache>
                <c:ptCount val="99"/>
                <c:pt idx="57">
                  <c:v>42.0</c:v>
                </c:pt>
                <c:pt idx="58">
                  <c:v>42.0</c:v>
                </c:pt>
                <c:pt idx="59">
                  <c:v>42.0</c:v>
                </c:pt>
                <c:pt idx="60">
                  <c:v>42.0</c:v>
                </c:pt>
                <c:pt idx="61">
                  <c:v>42.0</c:v>
                </c:pt>
                <c:pt idx="62">
                  <c:v>42.0</c:v>
                </c:pt>
                <c:pt idx="63">
                  <c:v>232.0</c:v>
                </c:pt>
                <c:pt idx="64">
                  <c:v>232.0</c:v>
                </c:pt>
                <c:pt idx="65">
                  <c:v>232.0</c:v>
                </c:pt>
                <c:pt idx="66">
                  <c:v>232.0</c:v>
                </c:pt>
                <c:pt idx="67">
                  <c:v>232.0</c:v>
                </c:pt>
                <c:pt idx="68">
                  <c:v>232.0</c:v>
                </c:pt>
                <c:pt idx="69">
                  <c:v>229.0</c:v>
                </c:pt>
                <c:pt idx="70">
                  <c:v>229.0</c:v>
                </c:pt>
                <c:pt idx="71">
                  <c:v>229.0</c:v>
                </c:pt>
                <c:pt idx="72">
                  <c:v>229.0</c:v>
                </c:pt>
                <c:pt idx="73">
                  <c:v>229.0</c:v>
                </c:pt>
                <c:pt idx="74">
                  <c:v>229.0</c:v>
                </c:pt>
                <c:pt idx="75">
                  <c:v>229.0</c:v>
                </c:pt>
                <c:pt idx="76">
                  <c:v>229.0</c:v>
                </c:pt>
                <c:pt idx="77">
                  <c:v>229.0</c:v>
                </c:pt>
                <c:pt idx="78">
                  <c:v>229.0</c:v>
                </c:pt>
                <c:pt idx="79">
                  <c:v>229.0</c:v>
                </c:pt>
                <c:pt idx="80">
                  <c:v>229.0</c:v>
                </c:pt>
                <c:pt idx="81">
                  <c:v>229.0</c:v>
                </c:pt>
                <c:pt idx="82">
                  <c:v>229.0</c:v>
                </c:pt>
                <c:pt idx="83">
                  <c:v>229.0</c:v>
                </c:pt>
                <c:pt idx="84">
                  <c:v>229.0</c:v>
                </c:pt>
                <c:pt idx="85">
                  <c:v>229.0</c:v>
                </c:pt>
                <c:pt idx="86">
                  <c:v>229.0</c:v>
                </c:pt>
                <c:pt idx="87">
                  <c:v>229.0</c:v>
                </c:pt>
                <c:pt idx="88">
                  <c:v>229.0</c:v>
                </c:pt>
                <c:pt idx="89">
                  <c:v>229.0</c:v>
                </c:pt>
                <c:pt idx="90">
                  <c:v>229.0</c:v>
                </c:pt>
                <c:pt idx="91">
                  <c:v>229.0</c:v>
                </c:pt>
                <c:pt idx="92">
                  <c:v>229.0</c:v>
                </c:pt>
                <c:pt idx="93">
                  <c:v>229.0</c:v>
                </c:pt>
                <c:pt idx="94">
                  <c:v>229.0</c:v>
                </c:pt>
                <c:pt idx="95">
                  <c:v>229.0</c:v>
                </c:pt>
                <c:pt idx="96">
                  <c:v>229.0</c:v>
                </c:pt>
                <c:pt idx="97">
                  <c:v>229.0</c:v>
                </c:pt>
                <c:pt idx="98">
                  <c:v>229.0</c:v>
                </c:pt>
              </c:numCache>
            </c:numRef>
          </c:val>
          <c:smooth val="true"/>
        </c:ser>
        <c:ser>
          <c:idx val="3"/>
          <c:order val="3"/>
          <c:tx>
            <c:v>Mem released after major GC</c:v>
          </c:tx>
          <c:marker>
            <c:symbol val="circle"/>
          </c:marker>
          <c:cat>
            <c:numRef>
              <c:f>Charts!$H$2:$DB$2</c:f>
              <c:numCache>
                <c:ptCount val="99"/>
              </c:numCache>
            </c:numRef>
          </c:cat>
          <c:val>
            <c:numRef>
              <c:f>Charts!$H$28:$DB$28</c:f>
              <c:numCache>
                <c:ptCount val="99"/>
                <c:pt idx="57">
                  <c:v>-24.0</c:v>
                </c:pt>
                <c:pt idx="63">
                  <c:v>-12.0</c:v>
                </c:pt>
                <c:pt idx="69">
                  <c:v>-12.0</c:v>
                </c:pt>
              </c:numCache>
            </c:numRef>
          </c:val>
          <c:smooth val="true"/>
        </c:ser>
        <c:ser>
          <c:idx val="4"/>
          <c:order val="4"/>
          <c:tx>
            <c:v>Thread memory</c:v>
          </c:tx>
          <c:marker>
            <c:symbol val="circle"/>
          </c:marker>
          <c:cat>
            <c:numRef>
              <c:f>Charts!$H$2:$DB$2</c:f>
              <c:numCache>
                <c:ptCount val="99"/>
              </c:numCache>
            </c:numRef>
          </c:cat>
          <c:val>
            <c:numRef>
              <c:f>Charts!$H$31:$DB$31</c:f>
              <c:numCache>
                <c:ptCount val="99"/>
                <c:pt idx="0">
                  <c:v>40.0</c:v>
                </c:pt>
                <c:pt idx="1">
                  <c:v>48.0</c:v>
                </c:pt>
                <c:pt idx="2">
                  <c:v>48.0</c:v>
                </c:pt>
                <c:pt idx="3">
                  <c:v>48.0</c:v>
                </c:pt>
                <c:pt idx="4">
                  <c:v>50.0</c:v>
                </c:pt>
                <c:pt idx="5">
                  <c:v>54.0</c:v>
                </c:pt>
                <c:pt idx="6">
                  <c:v>54.0</c:v>
                </c:pt>
                <c:pt idx="7">
                  <c:v>52.0</c:v>
                </c:pt>
                <c:pt idx="8">
                  <c:v>54.0</c:v>
                </c:pt>
                <c:pt idx="9">
                  <c:v>52.0</c:v>
                </c:pt>
                <c:pt idx="10">
                  <c:v>52.0</c:v>
                </c:pt>
                <c:pt idx="11">
                  <c:v>52.0</c:v>
                </c:pt>
                <c:pt idx="12">
                  <c:v>52.0</c:v>
                </c:pt>
                <c:pt idx="13">
                  <c:v>52.0</c:v>
                </c:pt>
                <c:pt idx="14">
                  <c:v>52.0</c:v>
                </c:pt>
                <c:pt idx="15">
                  <c:v>52.0</c:v>
                </c:pt>
                <c:pt idx="16">
                  <c:v>52.0</c:v>
                </c:pt>
                <c:pt idx="17">
                  <c:v>52.0</c:v>
                </c:pt>
                <c:pt idx="18">
                  <c:v>52.0</c:v>
                </c:pt>
                <c:pt idx="19">
                  <c:v>52.0</c:v>
                </c:pt>
                <c:pt idx="20">
                  <c:v>52.0</c:v>
                </c:pt>
                <c:pt idx="21">
                  <c:v>52.0</c:v>
                </c:pt>
                <c:pt idx="22">
                  <c:v>52.0</c:v>
                </c:pt>
                <c:pt idx="23">
                  <c:v>52.0</c:v>
                </c:pt>
                <c:pt idx="24">
                  <c:v>52.0</c:v>
                </c:pt>
                <c:pt idx="25">
                  <c:v>52.0</c:v>
                </c:pt>
                <c:pt idx="26">
                  <c:v>52.0</c:v>
                </c:pt>
                <c:pt idx="27">
                  <c:v>52.0</c:v>
                </c:pt>
                <c:pt idx="28">
                  <c:v>52.0</c:v>
                </c:pt>
                <c:pt idx="29">
                  <c:v>52.0</c:v>
                </c:pt>
                <c:pt idx="30">
                  <c:v>52.0</c:v>
                </c:pt>
                <c:pt idx="31">
                  <c:v>52.0</c:v>
                </c:pt>
                <c:pt idx="32">
                  <c:v>52.0</c:v>
                </c:pt>
                <c:pt idx="33">
                  <c:v>52.0</c:v>
                </c:pt>
                <c:pt idx="34">
                  <c:v>52.0</c:v>
                </c:pt>
                <c:pt idx="35">
                  <c:v>52.0</c:v>
                </c:pt>
                <c:pt idx="36">
                  <c:v>52.0</c:v>
                </c:pt>
                <c:pt idx="37">
                  <c:v>52.0</c:v>
                </c:pt>
                <c:pt idx="38">
                  <c:v>52.0</c:v>
                </c:pt>
                <c:pt idx="39">
                  <c:v>52.0</c:v>
                </c:pt>
                <c:pt idx="40">
                  <c:v>70.0</c:v>
                </c:pt>
                <c:pt idx="41">
                  <c:v>70.0</c:v>
                </c:pt>
                <c:pt idx="42">
                  <c:v>70.0</c:v>
                </c:pt>
                <c:pt idx="43">
                  <c:v>70.0</c:v>
                </c:pt>
                <c:pt idx="44">
                  <c:v>74.0</c:v>
                </c:pt>
                <c:pt idx="45">
                  <c:v>74.0</c:v>
                </c:pt>
                <c:pt idx="46">
                  <c:v>74.0</c:v>
                </c:pt>
                <c:pt idx="47">
                  <c:v>74.0</c:v>
                </c:pt>
                <c:pt idx="48">
                  <c:v>74.0</c:v>
                </c:pt>
                <c:pt idx="49">
                  <c:v>74.0</c:v>
                </c:pt>
                <c:pt idx="50">
                  <c:v>74.0</c:v>
                </c:pt>
                <c:pt idx="51">
                  <c:v>74.0</c:v>
                </c:pt>
                <c:pt idx="52">
                  <c:v>74.0</c:v>
                </c:pt>
                <c:pt idx="53">
                  <c:v>74.0</c:v>
                </c:pt>
                <c:pt idx="54">
                  <c:v>74.0</c:v>
                </c:pt>
                <c:pt idx="55">
                  <c:v>74.0</c:v>
                </c:pt>
                <c:pt idx="56">
                  <c:v>70.0</c:v>
                </c:pt>
                <c:pt idx="57">
                  <c:v>2074.0</c:v>
                </c:pt>
                <c:pt idx="58">
                  <c:v>2076.0</c:v>
                </c:pt>
                <c:pt idx="59">
                  <c:v>2072.0</c:v>
                </c:pt>
                <c:pt idx="60">
                  <c:v>2072.0</c:v>
                </c:pt>
                <c:pt idx="61">
                  <c:v>72.0</c:v>
                </c:pt>
                <c:pt idx="62">
                  <c:v>70.0</c:v>
                </c:pt>
                <c:pt idx="63">
                  <c:v>80.0</c:v>
                </c:pt>
                <c:pt idx="64">
                  <c:v>80.0</c:v>
                </c:pt>
                <c:pt idx="65">
                  <c:v>80.0</c:v>
                </c:pt>
                <c:pt idx="66">
                  <c:v>80.0</c:v>
                </c:pt>
                <c:pt idx="67">
                  <c:v>80.0</c:v>
                </c:pt>
                <c:pt idx="68">
                  <c:v>80.0</c:v>
                </c:pt>
                <c:pt idx="69">
                  <c:v>80.0</c:v>
                </c:pt>
                <c:pt idx="70">
                  <c:v>80.0</c:v>
                </c:pt>
                <c:pt idx="71">
                  <c:v>80.0</c:v>
                </c:pt>
                <c:pt idx="72">
                  <c:v>80.0</c:v>
                </c:pt>
                <c:pt idx="73">
                  <c:v>80.0</c:v>
                </c:pt>
                <c:pt idx="74">
                  <c:v>80.0</c:v>
                </c:pt>
                <c:pt idx="75">
                  <c:v>78.0</c:v>
                </c:pt>
                <c:pt idx="76">
                  <c:v>78.0</c:v>
                </c:pt>
                <c:pt idx="77">
                  <c:v>78.0</c:v>
                </c:pt>
                <c:pt idx="78">
                  <c:v>78.0</c:v>
                </c:pt>
                <c:pt idx="79">
                  <c:v>78.0</c:v>
                </c:pt>
                <c:pt idx="80">
                  <c:v>78.0</c:v>
                </c:pt>
                <c:pt idx="81">
                  <c:v>78.0</c:v>
                </c:pt>
                <c:pt idx="82">
                  <c:v>78.0</c:v>
                </c:pt>
                <c:pt idx="83">
                  <c:v>78.0</c:v>
                </c:pt>
                <c:pt idx="84">
                  <c:v>78.0</c:v>
                </c:pt>
                <c:pt idx="85">
                  <c:v>78.0</c:v>
                </c:pt>
                <c:pt idx="86">
                  <c:v>78.0</c:v>
                </c:pt>
                <c:pt idx="87">
                  <c:v>78.0</c:v>
                </c:pt>
                <c:pt idx="88">
                  <c:v>78.0</c:v>
                </c:pt>
                <c:pt idx="89">
                  <c:v>78.0</c:v>
                </c:pt>
                <c:pt idx="90">
                  <c:v>78.0</c:v>
                </c:pt>
                <c:pt idx="91">
                  <c:v>78.0</c:v>
                </c:pt>
                <c:pt idx="92">
                  <c:v>78.0</c:v>
                </c:pt>
                <c:pt idx="93">
                  <c:v>78.0</c:v>
                </c:pt>
                <c:pt idx="94">
                  <c:v>78.0</c:v>
                </c:pt>
                <c:pt idx="95">
                  <c:v>78.0</c:v>
                </c:pt>
                <c:pt idx="96">
                  <c:v>78.0</c:v>
                </c:pt>
                <c:pt idx="97">
                  <c:v>78.0</c:v>
                </c:pt>
                <c:pt idx="98">
                  <c:v>78.0</c:v>
                </c:pt>
              </c:numCache>
            </c:numRef>
          </c:val>
          <c:smooth val="true"/>
        </c:ser>
        <c:ser>
          <c:idx val="5"/>
          <c:order val="5"/>
          <c:tx>
            <c:v>Native thread memory</c:v>
          </c:tx>
          <c:marker>
            <c:symbol val="circle"/>
          </c:marker>
          <c:cat>
            <c:numRef>
              <c:f>Charts!$H$2:$DB$2</c:f>
              <c:numCache>
                <c:ptCount val="99"/>
              </c:numCache>
            </c:numRef>
          </c:cat>
          <c:val>
            <c:numRef>
              <c:f>Charts!$H$33:$DB$33</c:f>
              <c:numCache>
                <c:ptCount val="99"/>
                <c:pt idx="0">
                  <c:v>40.0</c:v>
                </c:pt>
                <c:pt idx="1">
                  <c:v>48.0</c:v>
                </c:pt>
                <c:pt idx="2">
                  <c:v>48.0</c:v>
                </c:pt>
                <c:pt idx="3">
                  <c:v>48.0</c:v>
                </c:pt>
                <c:pt idx="4">
                  <c:v>50.0</c:v>
                </c:pt>
                <c:pt idx="5">
                  <c:v>54.0</c:v>
                </c:pt>
                <c:pt idx="6">
                  <c:v>54.0</c:v>
                </c:pt>
                <c:pt idx="7">
                  <c:v>52.0</c:v>
                </c:pt>
                <c:pt idx="8">
                  <c:v>54.0</c:v>
                </c:pt>
                <c:pt idx="9">
                  <c:v>52.0</c:v>
                </c:pt>
                <c:pt idx="10">
                  <c:v>52.0</c:v>
                </c:pt>
                <c:pt idx="11">
                  <c:v>52.0</c:v>
                </c:pt>
                <c:pt idx="12">
                  <c:v>52.0</c:v>
                </c:pt>
                <c:pt idx="13">
                  <c:v>52.0</c:v>
                </c:pt>
                <c:pt idx="14">
                  <c:v>52.0</c:v>
                </c:pt>
                <c:pt idx="15">
                  <c:v>52.0</c:v>
                </c:pt>
                <c:pt idx="16">
                  <c:v>52.0</c:v>
                </c:pt>
                <c:pt idx="17">
                  <c:v>52.0</c:v>
                </c:pt>
                <c:pt idx="18">
                  <c:v>52.0</c:v>
                </c:pt>
                <c:pt idx="19">
                  <c:v>52.0</c:v>
                </c:pt>
                <c:pt idx="20">
                  <c:v>52.0</c:v>
                </c:pt>
                <c:pt idx="21">
                  <c:v>52.0</c:v>
                </c:pt>
                <c:pt idx="22">
                  <c:v>52.0</c:v>
                </c:pt>
                <c:pt idx="23">
                  <c:v>52.0</c:v>
                </c:pt>
                <c:pt idx="24">
                  <c:v>52.0</c:v>
                </c:pt>
                <c:pt idx="25">
                  <c:v>52.0</c:v>
                </c:pt>
                <c:pt idx="26">
                  <c:v>52.0</c:v>
                </c:pt>
                <c:pt idx="27">
                  <c:v>52.0</c:v>
                </c:pt>
                <c:pt idx="28">
                  <c:v>52.0</c:v>
                </c:pt>
                <c:pt idx="29">
                  <c:v>52.0</c:v>
                </c:pt>
                <c:pt idx="30">
                  <c:v>52.0</c:v>
                </c:pt>
                <c:pt idx="31">
                  <c:v>52.0</c:v>
                </c:pt>
                <c:pt idx="32">
                  <c:v>52.0</c:v>
                </c:pt>
                <c:pt idx="33">
                  <c:v>52.0</c:v>
                </c:pt>
                <c:pt idx="34">
                  <c:v>52.0</c:v>
                </c:pt>
                <c:pt idx="35">
                  <c:v>52.0</c:v>
                </c:pt>
                <c:pt idx="36">
                  <c:v>52.0</c:v>
                </c:pt>
                <c:pt idx="37">
                  <c:v>52.0</c:v>
                </c:pt>
                <c:pt idx="38">
                  <c:v>52.0</c:v>
                </c:pt>
                <c:pt idx="39">
                  <c:v>52.0</c:v>
                </c:pt>
                <c:pt idx="40">
                  <c:v>70.0</c:v>
                </c:pt>
                <c:pt idx="41">
                  <c:v>70.0</c:v>
                </c:pt>
                <c:pt idx="42">
                  <c:v>70.0</c:v>
                </c:pt>
                <c:pt idx="43">
                  <c:v>70.0</c:v>
                </c:pt>
                <c:pt idx="44">
                  <c:v>74.0</c:v>
                </c:pt>
                <c:pt idx="45">
                  <c:v>74.0</c:v>
                </c:pt>
                <c:pt idx="46">
                  <c:v>74.0</c:v>
                </c:pt>
                <c:pt idx="47">
                  <c:v>74.0</c:v>
                </c:pt>
                <c:pt idx="48">
                  <c:v>74.0</c:v>
                </c:pt>
                <c:pt idx="49">
                  <c:v>74.0</c:v>
                </c:pt>
                <c:pt idx="50">
                  <c:v>74.0</c:v>
                </c:pt>
                <c:pt idx="51">
                  <c:v>74.0</c:v>
                </c:pt>
                <c:pt idx="52">
                  <c:v>74.0</c:v>
                </c:pt>
                <c:pt idx="53">
                  <c:v>74.0</c:v>
                </c:pt>
                <c:pt idx="54">
                  <c:v>74.0</c:v>
                </c:pt>
                <c:pt idx="55">
                  <c:v>74.0</c:v>
                </c:pt>
                <c:pt idx="56">
                  <c:v>70.0</c:v>
                </c:pt>
                <c:pt idx="57">
                  <c:v>2074.0</c:v>
                </c:pt>
                <c:pt idx="58">
                  <c:v>2076.0</c:v>
                </c:pt>
                <c:pt idx="59">
                  <c:v>2072.0</c:v>
                </c:pt>
                <c:pt idx="60">
                  <c:v>2072.0</c:v>
                </c:pt>
                <c:pt idx="61">
                  <c:v>72.0</c:v>
                </c:pt>
                <c:pt idx="62">
                  <c:v>70.0</c:v>
                </c:pt>
                <c:pt idx="63">
                  <c:v>80.0</c:v>
                </c:pt>
                <c:pt idx="64">
                  <c:v>80.0</c:v>
                </c:pt>
                <c:pt idx="65">
                  <c:v>80.0</c:v>
                </c:pt>
                <c:pt idx="66">
                  <c:v>80.0</c:v>
                </c:pt>
                <c:pt idx="67">
                  <c:v>80.0</c:v>
                </c:pt>
                <c:pt idx="68">
                  <c:v>80.0</c:v>
                </c:pt>
                <c:pt idx="69">
                  <c:v>80.0</c:v>
                </c:pt>
                <c:pt idx="70">
                  <c:v>80.0</c:v>
                </c:pt>
                <c:pt idx="71">
                  <c:v>80.0</c:v>
                </c:pt>
                <c:pt idx="72">
                  <c:v>80.0</c:v>
                </c:pt>
                <c:pt idx="73">
                  <c:v>80.0</c:v>
                </c:pt>
                <c:pt idx="74">
                  <c:v>80.0</c:v>
                </c:pt>
                <c:pt idx="75">
                  <c:v>78.0</c:v>
                </c:pt>
                <c:pt idx="76">
                  <c:v>78.0</c:v>
                </c:pt>
                <c:pt idx="77">
                  <c:v>78.0</c:v>
                </c:pt>
                <c:pt idx="78">
                  <c:v>78.0</c:v>
                </c:pt>
                <c:pt idx="79">
                  <c:v>78.0</c:v>
                </c:pt>
                <c:pt idx="80">
                  <c:v>78.0</c:v>
                </c:pt>
                <c:pt idx="81">
                  <c:v>78.0</c:v>
                </c:pt>
                <c:pt idx="82">
                  <c:v>78.0</c:v>
                </c:pt>
                <c:pt idx="83">
                  <c:v>78.0</c:v>
                </c:pt>
                <c:pt idx="84">
                  <c:v>78.0</c:v>
                </c:pt>
                <c:pt idx="85">
                  <c:v>78.0</c:v>
                </c:pt>
                <c:pt idx="86">
                  <c:v>78.0</c:v>
                </c:pt>
                <c:pt idx="87">
                  <c:v>78.0</c:v>
                </c:pt>
                <c:pt idx="88">
                  <c:v>78.0</c:v>
                </c:pt>
                <c:pt idx="89">
                  <c:v>78.0</c:v>
                </c:pt>
                <c:pt idx="90">
                  <c:v>78.0</c:v>
                </c:pt>
                <c:pt idx="91">
                  <c:v>78.0</c:v>
                </c:pt>
                <c:pt idx="92">
                  <c:v>78.0</c:v>
                </c:pt>
                <c:pt idx="93">
                  <c:v>78.0</c:v>
                </c:pt>
                <c:pt idx="94">
                  <c:v>78.0</c:v>
                </c:pt>
                <c:pt idx="95">
                  <c:v>78.0</c:v>
                </c:pt>
                <c:pt idx="96">
                  <c:v>78.0</c:v>
                </c:pt>
                <c:pt idx="97">
                  <c:v>78.0</c:v>
                </c:pt>
                <c:pt idx="98">
                  <c:v>78.0</c:v>
                </c:pt>
              </c:numCache>
            </c:numRef>
          </c:val>
          <c:smooth val="true"/>
        </c:ser>
        <c:ser>
          <c:idx val="6"/>
          <c:order val="6"/>
          <c:tx>
            <c:v>Virtual thread memory</c:v>
          </c:tx>
          <c:marker>
            <c:symbol val="circle"/>
          </c:marker>
          <c:cat>
            <c:numRef>
              <c:f>Charts!$H$2:$DB$2</c:f>
              <c:numCache>
                <c:ptCount val="99"/>
              </c:numCache>
            </c:numRef>
          </c:cat>
          <c:val>
            <c:numRef>
              <c:f>Charts!$H$32:$DB$32</c:f>
              <c:numCache>
                <c:ptCount val="99"/>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pt idx="37">
                  <c:v>0.0</c:v>
                </c:pt>
                <c:pt idx="38">
                  <c:v>0.0</c:v>
                </c:pt>
                <c:pt idx="39">
                  <c:v>0.0</c:v>
                </c:pt>
                <c:pt idx="40">
                  <c:v>0.0</c:v>
                </c:pt>
                <c:pt idx="41">
                  <c:v>0.0</c:v>
                </c:pt>
                <c:pt idx="42">
                  <c:v>0.0</c:v>
                </c:pt>
                <c:pt idx="43">
                  <c:v>0.0</c:v>
                </c:pt>
                <c:pt idx="44">
                  <c:v>0.0</c:v>
                </c:pt>
                <c:pt idx="45">
                  <c:v>0.0</c:v>
                </c:pt>
                <c:pt idx="46">
                  <c:v>0.0</c:v>
                </c:pt>
                <c:pt idx="47">
                  <c:v>0.0</c:v>
                </c:pt>
                <c:pt idx="48">
                  <c:v>0.0</c:v>
                </c:pt>
                <c:pt idx="49">
                  <c:v>0.0</c:v>
                </c:pt>
                <c:pt idx="50">
                  <c:v>0.0</c:v>
                </c:pt>
                <c:pt idx="51">
                  <c:v>0.0</c:v>
                </c:pt>
                <c:pt idx="52">
                  <c:v>0.0</c:v>
                </c:pt>
                <c:pt idx="53">
                  <c:v>0.0</c:v>
                </c:pt>
                <c:pt idx="54">
                  <c:v>0.0</c:v>
                </c:pt>
                <c:pt idx="55">
                  <c:v>0.0</c:v>
                </c:pt>
                <c:pt idx="56">
                  <c:v>0.0</c:v>
                </c:pt>
                <c:pt idx="57">
                  <c:v>0.0</c:v>
                </c:pt>
                <c:pt idx="58">
                  <c:v>0.0</c:v>
                </c:pt>
                <c:pt idx="59">
                  <c:v>0.0</c:v>
                </c:pt>
                <c:pt idx="60">
                  <c:v>0.0</c:v>
                </c:pt>
                <c:pt idx="61">
                  <c:v>0.0</c:v>
                </c:pt>
                <c:pt idx="62">
                  <c:v>0.0</c:v>
                </c:pt>
                <c:pt idx="63">
                  <c:v>0.0</c:v>
                </c:pt>
                <c:pt idx="64">
                  <c:v>0.0</c:v>
                </c:pt>
                <c:pt idx="65">
                  <c:v>0.0</c:v>
                </c:pt>
                <c:pt idx="66">
                  <c:v>0.0</c:v>
                </c:pt>
                <c:pt idx="67">
                  <c:v>0.0</c:v>
                </c:pt>
                <c:pt idx="68">
                  <c:v>0.0</c:v>
                </c:pt>
                <c:pt idx="69">
                  <c:v>0.0</c:v>
                </c:pt>
                <c:pt idx="70">
                  <c:v>0.0</c:v>
                </c:pt>
                <c:pt idx="71">
                  <c:v>0.0</c:v>
                </c:pt>
                <c:pt idx="72">
                  <c:v>0.0</c:v>
                </c:pt>
                <c:pt idx="73">
                  <c:v>0.0</c:v>
                </c:pt>
                <c:pt idx="74">
                  <c:v>0.0</c:v>
                </c:pt>
                <c:pt idx="75">
                  <c:v>0.0</c:v>
                </c:pt>
                <c:pt idx="76">
                  <c:v>0.0</c:v>
                </c:pt>
                <c:pt idx="77">
                  <c:v>0.0</c:v>
                </c:pt>
                <c:pt idx="78">
                  <c:v>0.0</c:v>
                </c:pt>
                <c:pt idx="79">
                  <c:v>0.0</c:v>
                </c:pt>
                <c:pt idx="80">
                  <c:v>0.0</c:v>
                </c:pt>
                <c:pt idx="81">
                  <c:v>0.0</c:v>
                </c:pt>
                <c:pt idx="82">
                  <c:v>0.0</c:v>
                </c:pt>
                <c:pt idx="83">
                  <c:v>0.0</c:v>
                </c:pt>
                <c:pt idx="84">
                  <c:v>0.0</c:v>
                </c:pt>
                <c:pt idx="85">
                  <c:v>0.0</c:v>
                </c:pt>
                <c:pt idx="86">
                  <c:v>0.0</c:v>
                </c:pt>
                <c:pt idx="87">
                  <c:v>0.0</c:v>
                </c:pt>
                <c:pt idx="88">
                  <c:v>0.0</c:v>
                </c:pt>
                <c:pt idx="89">
                  <c:v>0.0</c:v>
                </c:pt>
                <c:pt idx="90">
                  <c:v>0.0</c:v>
                </c:pt>
                <c:pt idx="91">
                  <c:v>0.0</c:v>
                </c:pt>
                <c:pt idx="92">
                  <c:v>0.0</c:v>
                </c:pt>
                <c:pt idx="93">
                  <c:v>0.0</c:v>
                </c:pt>
                <c:pt idx="94">
                  <c:v>0.0</c:v>
                </c:pt>
                <c:pt idx="95">
                  <c:v>0.0</c:v>
                </c:pt>
                <c:pt idx="96">
                  <c:v>0.0</c:v>
                </c:pt>
                <c:pt idx="97">
                  <c:v>0.0</c:v>
                </c:pt>
                <c:pt idx="98">
                  <c:v>0.0</c:v>
                </c:pt>
              </c:numCache>
            </c:numRef>
          </c:val>
          <c:smooth val="true"/>
        </c:ser>
        <c:axId val="1"/>
        <c:axId val="2"/>
      </c:lineChart>
      <c:catAx>
        <c:axId val="1"/>
        <c:scaling>
          <c:orientation val="minMax"/>
        </c:scaling>
        <c:delete val="false"/>
        <c:axPos val="b"/>
        <c:majorTickMark val="cross"/>
        <c:minorTickMark val="none"/>
        <c:tickLblPos val="nextTo"/>
        <c:crossAx val="2"/>
        <c:crosses val="autoZero"/>
      </c:catAx>
      <c:valAx>
        <c:axId val="2"/>
        <c:scaling>
          <c:orientation val="minMax"/>
        </c:scaling>
        <c:delete val="false"/>
        <c:axPos val="l"/>
        <c:majorTickMark val="cross"/>
        <c:minorTickMark val="none"/>
        <c:tickLblPos val="nextTo"/>
        <c:crossAx val="1"/>
        <c:crosses val="autoZero"/>
        <c:crossBetween val="midCat"/>
      </c:valAx>
    </c:plotArea>
    <c:legend>
      <c:legendPos val="l"/>
      <c:overlay val="false"/>
    </c:legend>
    <c:plotVisOnly val="true"/>
  </c:chart>
  <c:printSettings>
    <c:headerFooter/>
    <c:pageMargins b="0.75" l="0.7" r="0.7" t="0.75" header="0.3" footer="0.3"/>
    <c:pageSetup/>
  </c:printSettings>
</c:chartSpace>
</file>

<file path=xl/charts/chart6.xml><?xml version="1.0" encoding="utf-8"?>
<c:chartSpace xmlns:c="http://schemas.openxmlformats.org/drawingml/2006/chart">
  <c:chart>
    <c:plotArea>
      <c:layout/>
      <c:lineChart>
        <c:varyColors val="false"/>
        <c:ser>
          <c:idx val="0"/>
          <c:order val="0"/>
          <c:tx>
            <c:v>Heap usage %</c:v>
          </c:tx>
          <c:marker>
            <c:symbol val="circle"/>
          </c:marker>
          <c:cat>
            <c:numRef>
              <c:f>Charts!$H$2:$DB$2</c:f>
              <c:numCache>
                <c:ptCount val="99"/>
              </c:numCache>
            </c:numRef>
          </c:cat>
          <c:val>
            <c:numRef>
              <c:f>Charts!$H$26:$DB$26</c:f>
              <c:numCache>
                <c:ptCount val="99"/>
                <c:pt idx="0">
                  <c:v>0.0</c:v>
                </c:pt>
                <c:pt idx="1">
                  <c:v>0.0</c:v>
                </c:pt>
                <c:pt idx="2">
                  <c:v>0.0</c:v>
                </c:pt>
                <c:pt idx="3">
                  <c:v>0.09266558219628512</c:v>
                </c:pt>
                <c:pt idx="4">
                  <c:v>0.09266558219628512</c:v>
                </c:pt>
                <c:pt idx="5">
                  <c:v>0.09266558219628512</c:v>
                </c:pt>
                <c:pt idx="6">
                  <c:v>0.09266558219628512</c:v>
                </c:pt>
                <c:pt idx="7">
                  <c:v>0.09266558219628512</c:v>
                </c:pt>
                <c:pt idx="8">
                  <c:v>0.09266558219628512</c:v>
                </c:pt>
                <c:pt idx="9">
                  <c:v>0.09266558219628512</c:v>
                </c:pt>
                <c:pt idx="10">
                  <c:v>0.09266558219628512</c:v>
                </c:pt>
                <c:pt idx="11">
                  <c:v>0.09266558219628512</c:v>
                </c:pt>
                <c:pt idx="12">
                  <c:v>0.09266558219628512</c:v>
                </c:pt>
                <c:pt idx="13">
                  <c:v>0.09266558219628512</c:v>
                </c:pt>
                <c:pt idx="14">
                  <c:v>0.08920748510355635</c:v>
                </c:pt>
                <c:pt idx="15">
                  <c:v>0.08920748510355635</c:v>
                </c:pt>
                <c:pt idx="16">
                  <c:v>0.08920748510355635</c:v>
                </c:pt>
                <c:pt idx="17">
                  <c:v>0.08920748510355635</c:v>
                </c:pt>
                <c:pt idx="18">
                  <c:v>0.08920748510355635</c:v>
                </c:pt>
                <c:pt idx="19">
                  <c:v>0.08920748510355635</c:v>
                </c:pt>
                <c:pt idx="20">
                  <c:v>0.08920748510355635</c:v>
                </c:pt>
                <c:pt idx="21">
                  <c:v>0.08920748510355635</c:v>
                </c:pt>
                <c:pt idx="22">
                  <c:v>0.08920748510355635</c:v>
                </c:pt>
                <c:pt idx="23">
                  <c:v>0.08920748510355635</c:v>
                </c:pt>
                <c:pt idx="24">
                  <c:v>0.08920748510355635</c:v>
                </c:pt>
                <c:pt idx="25">
                  <c:v>0.08920748510355635</c:v>
                </c:pt>
                <c:pt idx="26">
                  <c:v>0.08920748510355635</c:v>
                </c:pt>
                <c:pt idx="27">
                  <c:v>0.08920748510355635</c:v>
                </c:pt>
                <c:pt idx="28">
                  <c:v>0.08920748510355635</c:v>
                </c:pt>
                <c:pt idx="29">
                  <c:v>0.08920748510355635</c:v>
                </c:pt>
                <c:pt idx="30">
                  <c:v>0.08920748510355635</c:v>
                </c:pt>
                <c:pt idx="31">
                  <c:v>0.08920748510355635</c:v>
                </c:pt>
                <c:pt idx="32">
                  <c:v>0.08920748510355635</c:v>
                </c:pt>
                <c:pt idx="33">
                  <c:v>0.08920748510355635</c:v>
                </c:pt>
                <c:pt idx="34">
                  <c:v>0.08920748510355635</c:v>
                </c:pt>
                <c:pt idx="35">
                  <c:v>0.08920748510355635</c:v>
                </c:pt>
                <c:pt idx="36">
                  <c:v>0.08920748510355635</c:v>
                </c:pt>
                <c:pt idx="37">
                  <c:v>0.08920748510355635</c:v>
                </c:pt>
                <c:pt idx="38">
                  <c:v>0.08920748510355635</c:v>
                </c:pt>
                <c:pt idx="39">
                  <c:v>0.08920748510355635</c:v>
                </c:pt>
                <c:pt idx="40">
                  <c:v>0.08920748510355635</c:v>
                </c:pt>
                <c:pt idx="41">
                  <c:v>0.08920748510355635</c:v>
                </c:pt>
                <c:pt idx="42">
                  <c:v>0.08920748510355635</c:v>
                </c:pt>
                <c:pt idx="43">
                  <c:v>0.08920748510355635</c:v>
                </c:pt>
                <c:pt idx="44">
                  <c:v>0.08920748510355635</c:v>
                </c:pt>
                <c:pt idx="45">
                  <c:v>0.08920748510355635</c:v>
                </c:pt>
                <c:pt idx="46">
                  <c:v>0.08920748510355635</c:v>
                </c:pt>
                <c:pt idx="47">
                  <c:v>0.08920748510355635</c:v>
                </c:pt>
                <c:pt idx="48">
                  <c:v>0.08920748510355635</c:v>
                </c:pt>
                <c:pt idx="49">
                  <c:v>0.08920748510355635</c:v>
                </c:pt>
                <c:pt idx="50">
                  <c:v>0.08920748510355635</c:v>
                </c:pt>
                <c:pt idx="51">
                  <c:v>0.08920748510355635</c:v>
                </c:pt>
                <c:pt idx="52">
                  <c:v>0.08920748510355635</c:v>
                </c:pt>
                <c:pt idx="53">
                  <c:v>0.08920748510355635</c:v>
                </c:pt>
                <c:pt idx="54">
                  <c:v>0.08920748510355635</c:v>
                </c:pt>
                <c:pt idx="55">
                  <c:v>0.08920748510355635</c:v>
                </c:pt>
                <c:pt idx="56">
                  <c:v>0.08920748510355635</c:v>
                </c:pt>
                <c:pt idx="57">
                  <c:v>0.9551057298127663</c:v>
                </c:pt>
                <c:pt idx="58">
                  <c:v>1.8386802577733397</c:v>
                </c:pt>
                <c:pt idx="59">
                  <c:v>2.250828169907329</c:v>
                </c:pt>
                <c:pt idx="60">
                  <c:v>2.250828169907329</c:v>
                </c:pt>
                <c:pt idx="61">
                  <c:v>2.250828169907329</c:v>
                </c:pt>
                <c:pt idx="62">
                  <c:v>2.250828169907329</c:v>
                </c:pt>
                <c:pt idx="63">
                  <c:v>2.611718661543252</c:v>
                </c:pt>
                <c:pt idx="64">
                  <c:v>2.192626257458765</c:v>
                </c:pt>
                <c:pt idx="65">
                  <c:v>2.192626257458765</c:v>
                </c:pt>
                <c:pt idx="66">
                  <c:v>2.192626257458765</c:v>
                </c:pt>
                <c:pt idx="67">
                  <c:v>2.192626257458765</c:v>
                </c:pt>
                <c:pt idx="68">
                  <c:v>2.4539364832996338</c:v>
                </c:pt>
                <c:pt idx="69">
                  <c:v>2.657613882825664</c:v>
                </c:pt>
                <c:pt idx="70">
                  <c:v>2.3182693305793585</c:v>
                </c:pt>
                <c:pt idx="71">
                  <c:v>2.3182693305793585</c:v>
                </c:pt>
                <c:pt idx="72">
                  <c:v>2.3182693305793585</c:v>
                </c:pt>
                <c:pt idx="73">
                  <c:v>2.3182693305793585</c:v>
                </c:pt>
                <c:pt idx="74">
                  <c:v>2.3182693305793585</c:v>
                </c:pt>
                <c:pt idx="75">
                  <c:v>2.3182693305793585</c:v>
                </c:pt>
                <c:pt idx="76">
                  <c:v>2.3182693305793585</c:v>
                </c:pt>
                <c:pt idx="77">
                  <c:v>2.3182693305793585</c:v>
                </c:pt>
                <c:pt idx="78">
                  <c:v>2.3182693305793585</c:v>
                </c:pt>
                <c:pt idx="79">
                  <c:v>2.3182693305793585</c:v>
                </c:pt>
                <c:pt idx="80">
                  <c:v>2.3182693305793585</c:v>
                </c:pt>
                <c:pt idx="81">
                  <c:v>2.3182693305793585</c:v>
                </c:pt>
                <c:pt idx="82">
                  <c:v>2.3182693305793585</c:v>
                </c:pt>
                <c:pt idx="83">
                  <c:v>2.3182693305793585</c:v>
                </c:pt>
                <c:pt idx="84">
                  <c:v>2.3182693305793585</c:v>
                </c:pt>
                <c:pt idx="85">
                  <c:v>2.3182693305793585</c:v>
                </c:pt>
                <c:pt idx="86">
                  <c:v>2.3182693305793585</c:v>
                </c:pt>
                <c:pt idx="87">
                  <c:v>2.3182693305793585</c:v>
                </c:pt>
                <c:pt idx="88">
                  <c:v>2.3182693305793585</c:v>
                </c:pt>
                <c:pt idx="89">
                  <c:v>2.3182693305793585</c:v>
                </c:pt>
                <c:pt idx="90">
                  <c:v>2.3182693305793585</c:v>
                </c:pt>
                <c:pt idx="91">
                  <c:v>2.3182693305793585</c:v>
                </c:pt>
                <c:pt idx="92">
                  <c:v>2.3182693305793585</c:v>
                </c:pt>
                <c:pt idx="93">
                  <c:v>2.3182693305793585</c:v>
                </c:pt>
                <c:pt idx="94">
                  <c:v>2.3182693305793585</c:v>
                </c:pt>
                <c:pt idx="95">
                  <c:v>2.3182693305793585</c:v>
                </c:pt>
                <c:pt idx="96">
                  <c:v>2.3182693305793585</c:v>
                </c:pt>
                <c:pt idx="97">
                  <c:v>2.3182693305793585</c:v>
                </c:pt>
                <c:pt idx="98">
                  <c:v>2.3182693305793585</c:v>
                </c:pt>
              </c:numCache>
            </c:numRef>
          </c:val>
          <c:smooth val="true"/>
        </c:ser>
        <c:ser>
          <c:idx val="1"/>
          <c:order val="1"/>
          <c:tx>
            <c:v>System memory %</c:v>
          </c:tx>
          <c:marker>
            <c:symbol val="circle"/>
          </c:marker>
          <c:cat>
            <c:numRef>
              <c:f>Charts!$H$2:$DB$2</c:f>
              <c:numCache>
                <c:ptCount val="99"/>
              </c:numCache>
            </c:numRef>
          </c:cat>
          <c:val>
            <c:numRef>
              <c:f>Charts!$H$22:$DB$22</c:f>
              <c:numCache>
                <c:ptCount val="99"/>
                <c:pt idx="0">
                  <c:v>28.4182026600249</c:v>
                </c:pt>
                <c:pt idx="1">
                  <c:v>28.51669227757271</c:v>
                </c:pt>
                <c:pt idx="2">
                  <c:v>28.515562561398273</c:v>
                </c:pt>
                <c:pt idx="3">
                  <c:v>28.483233449597954</c:v>
                </c:pt>
                <c:pt idx="4">
                  <c:v>28.4891824868995</c:v>
                </c:pt>
                <c:pt idx="5">
                  <c:v>28.485925539205116</c:v>
                </c:pt>
                <c:pt idx="6">
                  <c:v>28.481971532594596</c:v>
                </c:pt>
                <c:pt idx="7">
                  <c:v>28.503892833681505</c:v>
                </c:pt>
                <c:pt idx="8">
                  <c:v>28.5024626610777</c:v>
                </c:pt>
                <c:pt idx="9">
                  <c:v>28.440628727913147</c:v>
                </c:pt>
                <c:pt idx="10">
                  <c:v>28.43023293545691</c:v>
                </c:pt>
                <c:pt idx="11">
                  <c:v>28.393625324102352</c:v>
                </c:pt>
                <c:pt idx="12">
                  <c:v>28.3841429191914</c:v>
                </c:pt>
                <c:pt idx="13">
                  <c:v>28.359469437211455</c:v>
                </c:pt>
                <c:pt idx="14">
                  <c:v>28.365646821399327</c:v>
                </c:pt>
                <c:pt idx="15">
                  <c:v>28.363195096935655</c:v>
                </c:pt>
                <c:pt idx="16">
                  <c:v>28.35995016749845</c:v>
                </c:pt>
                <c:pt idx="17">
                  <c:v>28.36029869695652</c:v>
                </c:pt>
                <c:pt idx="18">
                  <c:v>28.370153667839887</c:v>
                </c:pt>
                <c:pt idx="19">
                  <c:v>28.36871147697891</c:v>
                </c:pt>
                <c:pt idx="20">
                  <c:v>28.367509651261425</c:v>
                </c:pt>
                <c:pt idx="21">
                  <c:v>28.365406456255826</c:v>
                </c:pt>
                <c:pt idx="22">
                  <c:v>28.36513003634081</c:v>
                </c:pt>
                <c:pt idx="23">
                  <c:v>28.25575187779259</c:v>
                </c:pt>
                <c:pt idx="24">
                  <c:v>28.276399243618965</c:v>
                </c:pt>
                <c:pt idx="25">
                  <c:v>28.27657951747659</c:v>
                </c:pt>
                <c:pt idx="26">
                  <c:v>28.28226415312029</c:v>
                </c:pt>
                <c:pt idx="27">
                  <c:v>28.283922672610416</c:v>
                </c:pt>
                <c:pt idx="28">
                  <c:v>28.28043737802971</c:v>
                </c:pt>
                <c:pt idx="29">
                  <c:v>28.235837625653883</c:v>
                </c:pt>
                <c:pt idx="30">
                  <c:v>28.23898640903369</c:v>
                </c:pt>
                <c:pt idx="31">
                  <c:v>28.236642848884596</c:v>
                </c:pt>
                <c:pt idx="32">
                  <c:v>28.229491985865568</c:v>
                </c:pt>
                <c:pt idx="33">
                  <c:v>28.211200198445464</c:v>
                </c:pt>
                <c:pt idx="34">
                  <c:v>28.195288025945974</c:v>
                </c:pt>
                <c:pt idx="35">
                  <c:v>28.195924993576245</c:v>
                </c:pt>
                <c:pt idx="36">
                  <c:v>28.25696572176725</c:v>
                </c:pt>
                <c:pt idx="37">
                  <c:v>28.25631673587981</c:v>
                </c:pt>
                <c:pt idx="38">
                  <c:v>28.257806999769493</c:v>
                </c:pt>
                <c:pt idx="39">
                  <c:v>28.139258910996872</c:v>
                </c:pt>
                <c:pt idx="40">
                  <c:v>28.14598913501478</c:v>
                </c:pt>
                <c:pt idx="41">
                  <c:v>28.108071533628166</c:v>
                </c:pt>
                <c:pt idx="42">
                  <c:v>28.11022280166246</c:v>
                </c:pt>
                <c:pt idx="43">
                  <c:v>28.53337361853138</c:v>
                </c:pt>
                <c:pt idx="44">
                  <c:v>28.57632686967426</c:v>
                </c:pt>
                <c:pt idx="45">
                  <c:v>28.577636859706317</c:v>
                </c:pt>
                <c:pt idx="46">
                  <c:v>28.526871741399795</c:v>
                </c:pt>
                <c:pt idx="47">
                  <c:v>28.453764683005247</c:v>
                </c:pt>
                <c:pt idx="48">
                  <c:v>28.663339051620095</c:v>
                </c:pt>
                <c:pt idx="49">
                  <c:v>28.627260243581233</c:v>
                </c:pt>
                <c:pt idx="50">
                  <c:v>28.551256785207546</c:v>
                </c:pt>
                <c:pt idx="51">
                  <c:v>28.495456017144765</c:v>
                </c:pt>
                <c:pt idx="52">
                  <c:v>28.50901261123798</c:v>
                </c:pt>
                <c:pt idx="53">
                  <c:v>28.50582777308665</c:v>
                </c:pt>
                <c:pt idx="54">
                  <c:v>28.50592391914405</c:v>
                </c:pt>
                <c:pt idx="55">
                  <c:v>28.50543117059988</c:v>
                </c:pt>
                <c:pt idx="56">
                  <c:v>28.506753178889117</c:v>
                </c:pt>
                <c:pt idx="57">
                  <c:v>27.699727209598645</c:v>
                </c:pt>
                <c:pt idx="58">
                  <c:v>27.176896967721603</c:v>
                </c:pt>
                <c:pt idx="59">
                  <c:v>27.097804817253984</c:v>
                </c:pt>
                <c:pt idx="60">
                  <c:v>27.07393655850476</c:v>
                </c:pt>
                <c:pt idx="61">
                  <c:v>27.71084409748537</c:v>
                </c:pt>
                <c:pt idx="62">
                  <c:v>27.782196490332396</c:v>
                </c:pt>
                <c:pt idx="63">
                  <c:v>27.218071516802606</c:v>
                </c:pt>
                <c:pt idx="64">
                  <c:v>27.390148923031955</c:v>
                </c:pt>
                <c:pt idx="65">
                  <c:v>27.298137146101386</c:v>
                </c:pt>
                <c:pt idx="66">
                  <c:v>27.567358125074964</c:v>
                </c:pt>
                <c:pt idx="67">
                  <c:v>27.60570838371988</c:v>
                </c:pt>
                <c:pt idx="68">
                  <c:v>27.37471748081946</c:v>
                </c:pt>
                <c:pt idx="69">
                  <c:v>27.264894646755778</c:v>
                </c:pt>
                <c:pt idx="70">
                  <c:v>27.22136451926851</c:v>
                </c:pt>
                <c:pt idx="71">
                  <c:v>27.288306211732365</c:v>
                </c:pt>
                <c:pt idx="72">
                  <c:v>27.583678918318395</c:v>
                </c:pt>
                <c:pt idx="73">
                  <c:v>27.576996767329188</c:v>
                </c:pt>
                <c:pt idx="74">
                  <c:v>27.577609698445105</c:v>
                </c:pt>
                <c:pt idx="75">
                  <c:v>27.576972730814838</c:v>
                </c:pt>
                <c:pt idx="76">
                  <c:v>27.53590634604841</c:v>
                </c:pt>
                <c:pt idx="77">
                  <c:v>27.53718028130894</c:v>
                </c:pt>
                <c:pt idx="78">
                  <c:v>27.5476602015654</c:v>
                </c:pt>
                <c:pt idx="79">
                  <c:v>27.511052590210845</c:v>
                </c:pt>
                <c:pt idx="80">
                  <c:v>27.410868398401377</c:v>
                </c:pt>
                <c:pt idx="81">
                  <c:v>27.437512874558003</c:v>
                </c:pt>
                <c:pt idx="82">
                  <c:v>27.424521138552</c:v>
                </c:pt>
                <c:pt idx="83">
                  <c:v>27.484516278368798</c:v>
                </c:pt>
                <c:pt idx="84">
                  <c:v>27.48516526425624</c:v>
                </c:pt>
                <c:pt idx="85">
                  <c:v>27.487052130632687</c:v>
                </c:pt>
                <c:pt idx="86">
                  <c:v>27.486126724830225</c:v>
                </c:pt>
                <c:pt idx="87">
                  <c:v>27.486583418602866</c:v>
                </c:pt>
                <c:pt idx="88">
                  <c:v>27.48865055883694</c:v>
                </c:pt>
                <c:pt idx="89">
                  <c:v>27.490573479984914</c:v>
                </c:pt>
                <c:pt idx="90">
                  <c:v>27.49705132060215</c:v>
                </c:pt>
                <c:pt idx="91">
                  <c:v>27.49572931231292</c:v>
                </c:pt>
                <c:pt idx="92">
                  <c:v>27.499034333036004</c:v>
                </c:pt>
                <c:pt idx="93">
                  <c:v>27.506834181942473</c:v>
                </c:pt>
                <c:pt idx="94">
                  <c:v>27.50057266995438</c:v>
                </c:pt>
                <c:pt idx="95">
                  <c:v>27.5069663827714</c:v>
                </c:pt>
                <c:pt idx="96">
                  <c:v>27.508432610146727</c:v>
                </c:pt>
                <c:pt idx="97">
                  <c:v>27.500873126383752</c:v>
                </c:pt>
                <c:pt idx="98">
                  <c:v>27.482365010334497</c:v>
                </c:pt>
              </c:numCache>
            </c:numRef>
          </c:val>
          <c:smooth val="true"/>
        </c:ser>
        <c:ser>
          <c:idx val="2"/>
          <c:order val="2"/>
          <c:tx>
            <c:v>Mem % used after major GC</c:v>
          </c:tx>
          <c:marker>
            <c:symbol val="circle"/>
          </c:marker>
          <c:cat>
            <c:numRef>
              <c:f>Charts!$H$2:$DB$2</c:f>
              <c:numCache>
                <c:ptCount val="99"/>
              </c:numCache>
            </c:numRef>
          </c:cat>
          <c:val>
            <c:numRef>
              <c:f>Charts!$H$29:$DB$29</c:f>
              <c:numCache>
                <c:ptCount val="99"/>
                <c:pt idx="57">
                  <c:v>0.5151793712706079</c:v>
                </c:pt>
                <c:pt idx="58">
                  <c:v>0.5151793712706079</c:v>
                </c:pt>
                <c:pt idx="59">
                  <c:v>0.5151793712706079</c:v>
                </c:pt>
                <c:pt idx="60">
                  <c:v>0.5151793712706079</c:v>
                </c:pt>
                <c:pt idx="61">
                  <c:v>0.5151793712706079</c:v>
                </c:pt>
                <c:pt idx="62">
                  <c:v>0.5151793712706079</c:v>
                </c:pt>
                <c:pt idx="63">
                  <c:v>2.8551424582173506</c:v>
                </c:pt>
                <c:pt idx="64">
                  <c:v>2.8551424582173506</c:v>
                </c:pt>
                <c:pt idx="65">
                  <c:v>2.8551424582173506</c:v>
                </c:pt>
                <c:pt idx="66">
                  <c:v>2.8551424582173506</c:v>
                </c:pt>
                <c:pt idx="67">
                  <c:v>2.8551424582173506</c:v>
                </c:pt>
                <c:pt idx="68">
                  <c:v>2.8551424582173506</c:v>
                </c:pt>
                <c:pt idx="69">
                  <c:v>2.8215112648610994</c:v>
                </c:pt>
                <c:pt idx="70">
                  <c:v>2.8215112648610994</c:v>
                </c:pt>
                <c:pt idx="71">
                  <c:v>2.8215112648610994</c:v>
                </c:pt>
                <c:pt idx="72">
                  <c:v>2.8215112648610994</c:v>
                </c:pt>
                <c:pt idx="73">
                  <c:v>2.8215112648610994</c:v>
                </c:pt>
                <c:pt idx="74">
                  <c:v>2.8215112648610994</c:v>
                </c:pt>
                <c:pt idx="75">
                  <c:v>2.8215112648610994</c:v>
                </c:pt>
                <c:pt idx="76">
                  <c:v>2.8215112648610994</c:v>
                </c:pt>
                <c:pt idx="77">
                  <c:v>2.8215112648610994</c:v>
                </c:pt>
                <c:pt idx="78">
                  <c:v>2.8215112648610994</c:v>
                </c:pt>
                <c:pt idx="79">
                  <c:v>2.8215112648610994</c:v>
                </c:pt>
                <c:pt idx="80">
                  <c:v>2.8215112648610994</c:v>
                </c:pt>
                <c:pt idx="81">
                  <c:v>2.8215112648610994</c:v>
                </c:pt>
                <c:pt idx="82">
                  <c:v>2.8215112648610994</c:v>
                </c:pt>
                <c:pt idx="83">
                  <c:v>2.8215112648610994</c:v>
                </c:pt>
                <c:pt idx="84">
                  <c:v>2.8215112648610994</c:v>
                </c:pt>
                <c:pt idx="85">
                  <c:v>2.8215112648610994</c:v>
                </c:pt>
                <c:pt idx="86">
                  <c:v>2.8215112648610994</c:v>
                </c:pt>
                <c:pt idx="87">
                  <c:v>2.8215112648610994</c:v>
                </c:pt>
                <c:pt idx="88">
                  <c:v>2.8215112648610994</c:v>
                </c:pt>
                <c:pt idx="89">
                  <c:v>2.8215112648610994</c:v>
                </c:pt>
                <c:pt idx="90">
                  <c:v>2.8215112648610994</c:v>
                </c:pt>
                <c:pt idx="91">
                  <c:v>2.8215112648610994</c:v>
                </c:pt>
                <c:pt idx="92">
                  <c:v>2.8215112648610994</c:v>
                </c:pt>
                <c:pt idx="93">
                  <c:v>2.8215112648610994</c:v>
                </c:pt>
                <c:pt idx="94">
                  <c:v>2.8215112648610994</c:v>
                </c:pt>
                <c:pt idx="95">
                  <c:v>2.8215112648610994</c:v>
                </c:pt>
                <c:pt idx="96">
                  <c:v>2.8215112648610994</c:v>
                </c:pt>
                <c:pt idx="97">
                  <c:v>2.8215112648610994</c:v>
                </c:pt>
                <c:pt idx="98">
                  <c:v>2.8215112648610994</c:v>
                </c:pt>
              </c:numCache>
            </c:numRef>
          </c:val>
          <c:smooth val="true"/>
        </c:ser>
        <c:ser>
          <c:idx val="3"/>
          <c:order val="3"/>
          <c:tx>
            <c:v>Mem % released after major GC</c:v>
          </c:tx>
          <c:marker>
            <c:symbol val="circle"/>
          </c:marker>
          <c:cat>
            <c:numRef>
              <c:f>Charts!$H$2:$DB$2</c:f>
              <c:numCache>
                <c:ptCount val="99"/>
              </c:numCache>
            </c:numRef>
          </c:cat>
          <c:val>
            <c:numRef>
              <c:f>Charts!$H$30:$DB$30</c:f>
              <c:numCache>
                <c:ptCount val="99"/>
                <c:pt idx="57">
                  <c:v>-0.2952755905511811</c:v>
                </c:pt>
                <c:pt idx="63">
                  <c:v>-0.14763779527559054</c:v>
                </c:pt>
                <c:pt idx="69">
                  <c:v>-0.14763779527559054</c:v>
                </c:pt>
              </c:numCache>
            </c:numRef>
          </c:val>
          <c:smooth val="true"/>
        </c:ser>
        <c:axId val="1"/>
        <c:axId val="2"/>
      </c:lineChart>
      <c:catAx>
        <c:axId val="1"/>
        <c:scaling>
          <c:orientation val="minMax"/>
        </c:scaling>
        <c:delete val="false"/>
        <c:axPos val="b"/>
        <c:majorTickMark val="cross"/>
        <c:minorTickMark val="none"/>
        <c:tickLblPos val="nextTo"/>
        <c:crossAx val="2"/>
        <c:crosses val="autoZero"/>
      </c:catAx>
      <c:valAx>
        <c:axId val="2"/>
        <c:scaling>
          <c:orientation val="minMax"/>
        </c:scaling>
        <c:delete val="false"/>
        <c:axPos val="l"/>
        <c:majorTickMark val="cross"/>
        <c:minorTickMark val="none"/>
        <c:tickLblPos val="nextTo"/>
        <c:crossAx val="1"/>
        <c:crosses val="autoZero"/>
        <c:crossBetween val="midCat"/>
      </c:valAx>
    </c:plotArea>
    <c:legend>
      <c:legendPos val="l"/>
      <c:overlay val="false"/>
    </c:legend>
    <c:plotVisOnly val="true"/>
  </c:chart>
  <c:printSettings>
    <c:headerFooter/>
    <c:pageMargins b="0.75" l="0.7" r="0.7" t="0.75" header="0.3" footer="0.3"/>
    <c:pageSetup/>
  </c:printSettings>
</c:chartSpace>
</file>

<file path=xl/charts/chart7.xml><?xml version="1.0" encoding="utf-8"?>
<c:chartSpace xmlns:c="http://schemas.openxmlformats.org/drawingml/2006/chart">
  <c:chart>
    <c:plotArea>
      <c:layout/>
      <c:lineChart>
        <c:varyColors val="false"/>
        <c:ser>
          <c:idx val="0"/>
          <c:order val="0"/>
          <c:tx>
            <c:v>Applicative Memory Activity %</c:v>
          </c:tx>
          <c:marker>
            <c:symbol val="circle"/>
          </c:marker>
          <c:cat>
            <c:numRef>
              <c:f>Charts!$H$2:$DB$2</c:f>
              <c:numCache>
                <c:ptCount val="99"/>
              </c:numCache>
            </c:numRef>
          </c:cat>
          <c:val>
            <c:numRef>
              <c:f>Charts!$H$24:$DB$24</c:f>
              <c:numCache>
                <c:ptCount val="99"/>
                <c:pt idx="1">
                  <c:v>0.0</c:v>
                </c:pt>
                <c:pt idx="2">
                  <c:v>1.0</c:v>
                </c:pt>
                <c:pt idx="3">
                  <c:v>1.0</c:v>
                </c:pt>
                <c:pt idx="4">
                  <c:v>1.0</c:v>
                </c:pt>
                <c:pt idx="5">
                  <c:v>2.0</c:v>
                </c:pt>
                <c:pt idx="6">
                  <c:v>2.0</c:v>
                </c:pt>
                <c:pt idx="7">
                  <c:v>2.0</c:v>
                </c:pt>
                <c:pt idx="8">
                  <c:v>2.0</c:v>
                </c:pt>
                <c:pt idx="9">
                  <c:v>2.0</c:v>
                </c:pt>
                <c:pt idx="10">
                  <c:v>2.0</c:v>
                </c:pt>
                <c:pt idx="11">
                  <c:v>2.0</c:v>
                </c:pt>
                <c:pt idx="12">
                  <c:v>1.0</c:v>
                </c:pt>
                <c:pt idx="13">
                  <c:v>2.0</c:v>
                </c:pt>
                <c:pt idx="14">
                  <c:v>1.0</c:v>
                </c:pt>
                <c:pt idx="15">
                  <c:v>1.0</c:v>
                </c:pt>
                <c:pt idx="16">
                  <c:v>1.0</c:v>
                </c:pt>
                <c:pt idx="17">
                  <c:v>1.0</c:v>
                </c:pt>
                <c:pt idx="18">
                  <c:v>1.0</c:v>
                </c:pt>
                <c:pt idx="19">
                  <c:v>1.0</c:v>
                </c:pt>
                <c:pt idx="20">
                  <c:v>1.0</c:v>
                </c:pt>
                <c:pt idx="21">
                  <c:v>1.0</c:v>
                </c:pt>
                <c:pt idx="22">
                  <c:v>1.0</c:v>
                </c:pt>
                <c:pt idx="23">
                  <c:v>1.0</c:v>
                </c:pt>
                <c:pt idx="24">
                  <c:v>1.0</c:v>
                </c:pt>
                <c:pt idx="25">
                  <c:v>1.0</c:v>
                </c:pt>
                <c:pt idx="26">
                  <c:v>1.0</c:v>
                </c:pt>
                <c:pt idx="27">
                  <c:v>1.0</c:v>
                </c:pt>
                <c:pt idx="28">
                  <c:v>1.0</c:v>
                </c:pt>
                <c:pt idx="29">
                  <c:v>1.0</c:v>
                </c:pt>
                <c:pt idx="30">
                  <c:v>1.0</c:v>
                </c:pt>
                <c:pt idx="31">
                  <c:v>1.0</c:v>
                </c:pt>
                <c:pt idx="32">
                  <c:v>1.0</c:v>
                </c:pt>
                <c:pt idx="33">
                  <c:v>1.0</c:v>
                </c:pt>
                <c:pt idx="34">
                  <c:v>1.0</c:v>
                </c:pt>
                <c:pt idx="35">
                  <c:v>0.0</c:v>
                </c:pt>
                <c:pt idx="36">
                  <c:v>0.0</c:v>
                </c:pt>
                <c:pt idx="37">
                  <c:v>1.0</c:v>
                </c:pt>
                <c:pt idx="38">
                  <c:v>1.0</c:v>
                </c:pt>
                <c:pt idx="39">
                  <c:v>1.0</c:v>
                </c:pt>
                <c:pt idx="40">
                  <c:v>1.0</c:v>
                </c:pt>
                <c:pt idx="41">
                  <c:v>1.0</c:v>
                </c:pt>
                <c:pt idx="42">
                  <c:v>0.0</c:v>
                </c:pt>
                <c:pt idx="43">
                  <c:v>0.0</c:v>
                </c:pt>
                <c:pt idx="44">
                  <c:v>0.0</c:v>
                </c:pt>
                <c:pt idx="45">
                  <c:v>0.0</c:v>
                </c:pt>
                <c:pt idx="46">
                  <c:v>1.0</c:v>
                </c:pt>
                <c:pt idx="47">
                  <c:v>3.0</c:v>
                </c:pt>
                <c:pt idx="48">
                  <c:v>2.0</c:v>
                </c:pt>
                <c:pt idx="49">
                  <c:v>1.0</c:v>
                </c:pt>
                <c:pt idx="50">
                  <c:v>1.0</c:v>
                </c:pt>
                <c:pt idx="51">
                  <c:v>1.0</c:v>
                </c:pt>
                <c:pt idx="52">
                  <c:v>1.0</c:v>
                </c:pt>
                <c:pt idx="53">
                  <c:v>1.0</c:v>
                </c:pt>
                <c:pt idx="54">
                  <c:v>0.0</c:v>
                </c:pt>
                <c:pt idx="55">
                  <c:v>0.0</c:v>
                </c:pt>
                <c:pt idx="56">
                  <c:v>0.0</c:v>
                </c:pt>
                <c:pt idx="57">
                  <c:v>81.0</c:v>
                </c:pt>
                <c:pt idx="58">
                  <c:v>76.0</c:v>
                </c:pt>
                <c:pt idx="59">
                  <c:v>39.0</c:v>
                </c:pt>
                <c:pt idx="60">
                  <c:v>3.0</c:v>
                </c:pt>
                <c:pt idx="61">
                  <c:v>0.0</c:v>
                </c:pt>
                <c:pt idx="62">
                  <c:v>0.0</c:v>
                </c:pt>
                <c:pt idx="63">
                  <c:v>100.0</c:v>
                </c:pt>
                <c:pt idx="64">
                  <c:v>52.0</c:v>
                </c:pt>
                <c:pt idx="65">
                  <c:v>1.0</c:v>
                </c:pt>
                <c:pt idx="66">
                  <c:v>5.0</c:v>
                </c:pt>
                <c:pt idx="67">
                  <c:v>0.0</c:v>
                </c:pt>
                <c:pt idx="68">
                  <c:v>48.0</c:v>
                </c:pt>
                <c:pt idx="69">
                  <c:v>81.0</c:v>
                </c:pt>
                <c:pt idx="70">
                  <c:v>18.0</c:v>
                </c:pt>
                <c:pt idx="71">
                  <c:v>1.0</c:v>
                </c:pt>
                <c:pt idx="72">
                  <c:v>2.0</c:v>
                </c:pt>
                <c:pt idx="73">
                  <c:v>0.0</c:v>
                </c:pt>
                <c:pt idx="74">
                  <c:v>0.0</c:v>
                </c:pt>
                <c:pt idx="75">
                  <c:v>0.0</c:v>
                </c:pt>
                <c:pt idx="76">
                  <c:v>0.0</c:v>
                </c:pt>
                <c:pt idx="77">
                  <c:v>0.0</c:v>
                </c:pt>
                <c:pt idx="78">
                  <c:v>0.0</c:v>
                </c:pt>
                <c:pt idx="79">
                  <c:v>0.0</c:v>
                </c:pt>
                <c:pt idx="80">
                  <c:v>0.0</c:v>
                </c:pt>
                <c:pt idx="81">
                  <c:v>0.0</c:v>
                </c:pt>
                <c:pt idx="82">
                  <c:v>0.0</c:v>
                </c:pt>
                <c:pt idx="83">
                  <c:v>0.0</c:v>
                </c:pt>
                <c:pt idx="84">
                  <c:v>0.0</c:v>
                </c:pt>
                <c:pt idx="85">
                  <c:v>0.0</c:v>
                </c:pt>
                <c:pt idx="86">
                  <c:v>0.0</c:v>
                </c:pt>
                <c:pt idx="87">
                  <c:v>0.0</c:v>
                </c:pt>
                <c:pt idx="88">
                  <c:v>0.0</c:v>
                </c:pt>
                <c:pt idx="89">
                  <c:v>0.0</c:v>
                </c:pt>
                <c:pt idx="90">
                  <c:v>0.0</c:v>
                </c:pt>
                <c:pt idx="91">
                  <c:v>0.0</c:v>
                </c:pt>
                <c:pt idx="92">
                  <c:v>0.0</c:v>
                </c:pt>
                <c:pt idx="93">
                  <c:v>0.0</c:v>
                </c:pt>
                <c:pt idx="94">
                  <c:v>0.0</c:v>
                </c:pt>
                <c:pt idx="95">
                  <c:v>0.0</c:v>
                </c:pt>
                <c:pt idx="96">
                  <c:v>0.0</c:v>
                </c:pt>
                <c:pt idx="97">
                  <c:v>0.0</c:v>
                </c:pt>
                <c:pt idx="98">
                  <c:v>0.0</c:v>
                </c:pt>
              </c:numCache>
            </c:numRef>
          </c:val>
          <c:smooth val="true"/>
        </c:ser>
        <c:axId val="1"/>
        <c:axId val="2"/>
      </c:lineChart>
      <c:catAx>
        <c:axId val="1"/>
        <c:scaling>
          <c:orientation val="minMax"/>
        </c:scaling>
        <c:delete val="false"/>
        <c:axPos val="b"/>
        <c:majorTickMark val="cross"/>
        <c:minorTickMark val="none"/>
        <c:tickLblPos val="nextTo"/>
        <c:crossAx val="2"/>
        <c:crosses val="autoZero"/>
      </c:catAx>
      <c:valAx>
        <c:axId val="2"/>
        <c:scaling>
          <c:orientation val="minMax"/>
          <c:max val="100.0"/>
        </c:scaling>
        <c:delete val="false"/>
        <c:axPos val="l"/>
        <c:majorTickMark val="cross"/>
        <c:minorTickMark val="none"/>
        <c:tickLblPos val="nextTo"/>
        <c:crossAx val="1"/>
        <c:crosses val="autoZero"/>
        <c:crossBetween val="midCat"/>
      </c:valAx>
    </c:plotArea>
    <c:legend>
      <c:legendPos val="l"/>
      <c:overlay val="false"/>
    </c:legend>
    <c:plotVisOnly val="true"/>
  </c:chart>
  <c:printSettings>
    <c:headerFooter/>
    <c:pageMargins b="0.75" l="0.7" r="0.7" t="0.75" header="0.3" footer="0.3"/>
    <c:pageSetup/>
  </c:printSettings>
</c:chartSpace>
</file>

<file path=xl/charts/chart8.xml><?xml version="1.0" encoding="utf-8"?>
<c:chartSpace xmlns:c="http://schemas.openxmlformats.org/drawingml/2006/chart">
  <c:chart>
    <c:plotArea>
      <c:layout/>
      <c:lineChart>
        <c:varyColors val="false"/>
        <c:ser>
          <c:idx val="0"/>
          <c:order val="0"/>
          <c:tx>
            <c:v>Health Indication</c:v>
          </c:tx>
          <c:marker>
            <c:symbol val="circle"/>
          </c:marker>
          <c:cat>
            <c:numRef>
              <c:f>'Memory GC Global'!$C$2:$CW$2</c:f>
              <c:numCache>
                <c:ptCount val="99"/>
              </c:numCache>
            </c:numRef>
          </c:cat>
          <c:val>
            <c:numRef>
              <c:f>'Memory GC Global'!$C$4:$CW$4</c:f>
              <c:numCache>
                <c:ptCount val="99"/>
                <c:pt idx="3">
                  <c:v>0.7371962321755626</c:v>
                </c:pt>
                <c:pt idx="4">
                  <c:v>0.0</c:v>
                </c:pt>
                <c:pt idx="5">
                  <c:v>0.0</c:v>
                </c:pt>
                <c:pt idx="6">
                  <c:v>0.0</c:v>
                </c:pt>
                <c:pt idx="7">
                  <c:v>0.0</c:v>
                </c:pt>
                <c:pt idx="8">
                  <c:v>0.0</c:v>
                </c:pt>
                <c:pt idx="9">
                  <c:v>0.0</c:v>
                </c:pt>
                <c:pt idx="10">
                  <c:v>0.0</c:v>
                </c:pt>
                <c:pt idx="11">
                  <c:v>0.0</c:v>
                </c:pt>
                <c:pt idx="12">
                  <c:v>0.0</c:v>
                </c:pt>
                <c:pt idx="13">
                  <c:v>0.0</c:v>
                </c:pt>
                <c:pt idx="14">
                  <c:v>0.9074810337625513</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pt idx="37">
                  <c:v>0.0</c:v>
                </c:pt>
                <c:pt idx="38">
                  <c:v>0.0</c:v>
                </c:pt>
                <c:pt idx="39">
                  <c:v>0.0</c:v>
                </c:pt>
                <c:pt idx="40">
                  <c:v>0.0</c:v>
                </c:pt>
                <c:pt idx="41">
                  <c:v>0.0</c:v>
                </c:pt>
                <c:pt idx="42">
                  <c:v>0.0</c:v>
                </c:pt>
                <c:pt idx="43">
                  <c:v>0.0</c:v>
                </c:pt>
                <c:pt idx="44">
                  <c:v>0.0</c:v>
                </c:pt>
                <c:pt idx="45">
                  <c:v>0.0</c:v>
                </c:pt>
                <c:pt idx="46">
                  <c:v>0.0</c:v>
                </c:pt>
                <c:pt idx="47">
                  <c:v>0.0</c:v>
                </c:pt>
                <c:pt idx="48">
                  <c:v>0.0</c:v>
                </c:pt>
                <c:pt idx="49">
                  <c:v>0.0</c:v>
                </c:pt>
                <c:pt idx="50">
                  <c:v>0.0</c:v>
                </c:pt>
                <c:pt idx="51">
                  <c:v>0.0</c:v>
                </c:pt>
                <c:pt idx="52">
                  <c:v>0.0</c:v>
                </c:pt>
                <c:pt idx="53">
                  <c:v>0.0</c:v>
                </c:pt>
                <c:pt idx="54">
                  <c:v>0.0</c:v>
                </c:pt>
                <c:pt idx="55">
                  <c:v>0.0</c:v>
                </c:pt>
                <c:pt idx="56">
                  <c:v>0.0</c:v>
                </c:pt>
                <c:pt idx="57">
                  <c:v>1.5414208033179364</c:v>
                </c:pt>
                <c:pt idx="58">
                  <c:v>2.496974143489184</c:v>
                </c:pt>
                <c:pt idx="59">
                  <c:v>2.3876871499212675</c:v>
                </c:pt>
                <c:pt idx="60">
                  <c:v>2.0</c:v>
                </c:pt>
                <c:pt idx="61">
                  <c:v>2.0</c:v>
                </c:pt>
                <c:pt idx="62">
                  <c:v>2.0</c:v>
                </c:pt>
                <c:pt idx="63">
                  <c:v>3.377938765643055</c:v>
                </c:pt>
                <c:pt idx="64">
                  <c:v>2.455436328610693</c:v>
                </c:pt>
                <c:pt idx="65">
                  <c:v>2.0</c:v>
                </c:pt>
                <c:pt idx="66">
                  <c:v>2.0</c:v>
                </c:pt>
                <c:pt idx="67">
                  <c:v>2.0</c:v>
                </c:pt>
                <c:pt idx="68">
                  <c:v>2.3807730932698385</c:v>
                </c:pt>
                <c:pt idx="69">
                  <c:v>3.359272279152657</c:v>
                </c:pt>
                <c:pt idx="70">
                  <c:v>2.4297934587094696</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numCache>
            </c:numRef>
          </c:val>
          <c:smooth val="true"/>
        </c:ser>
        <c:axId val="1"/>
        <c:axId val="2"/>
      </c:lineChart>
      <c:catAx>
        <c:axId val="1"/>
        <c:scaling>
          <c:orientation val="minMax"/>
        </c:scaling>
        <c:delete val="false"/>
        <c:axPos val="b"/>
        <c:majorTickMark val="cross"/>
        <c:minorTickMark val="none"/>
        <c:tickLblPos val="nextTo"/>
        <c:crossAx val="2"/>
        <c:crosses val="autoZero"/>
      </c:catAx>
      <c:valAx>
        <c:axId val="2"/>
        <c:scaling>
          <c:orientation val="minMax"/>
          <c:max val="100.0"/>
        </c:scaling>
        <c:delete val="false"/>
        <c:axPos val="l"/>
        <c:majorTickMark val="cross"/>
        <c:minorTickMark val="none"/>
        <c:tickLblPos val="nextTo"/>
        <c:crossAx val="1"/>
        <c:crosses val="autoZero"/>
        <c:crossBetween val="midCat"/>
      </c:valAx>
    </c:plotArea>
    <c:legend>
      <c:legendPos val="l"/>
      <c:overlay val="false"/>
    </c:legend>
    <c:plotVisOnly val="true"/>
  </c:chart>
  <c:printSettings>
    <c:headerFooter/>
    <c:pageMargins b="0.75" l="0.7" r="0.7" t="0.75" header="0.3" footer="0.3"/>
    <c:pageSetup/>
  </c:printSettings>
</c:chartSpace>
</file>

<file path=xl/charts/chart9.xml><?xml version="1.0" encoding="utf-8"?>
<c:chartSpace xmlns:c="http://schemas.openxmlformats.org/drawingml/2006/chart">
  <c:chart>
    <c:plotArea>
      <c:layout/>
      <c:lineChart>
        <c:varyColors val="false"/>
        <c:ser>
          <c:idx val="0"/>
          <c:order val="0"/>
          <c:tx>
            <c:v>Used memory</c:v>
          </c:tx>
          <c:marker>
            <c:symbol val="circle"/>
          </c:marker>
          <c:cat>
            <c:numRef>
              <c:f>'Memory GC Global'!$C$2:$CW$2</c:f>
              <c:numCache>
                <c:ptCount val="99"/>
              </c:numCache>
            </c:numRef>
          </c:cat>
          <c:val>
            <c:numRef>
              <c:f>'Memory GC Global'!$C$12:$CW$12</c:f>
              <c:numCache>
                <c:ptCount val="99"/>
                <c:pt idx="3">
                  <c:v>7.0</c:v>
                </c:pt>
                <c:pt idx="4">
                  <c:v>7.0</c:v>
                </c:pt>
                <c:pt idx="5">
                  <c:v>7.0</c:v>
                </c:pt>
                <c:pt idx="6">
                  <c:v>7.0</c:v>
                </c:pt>
                <c:pt idx="7">
                  <c:v>7.0</c:v>
                </c:pt>
                <c:pt idx="8">
                  <c:v>7.0</c:v>
                </c:pt>
                <c:pt idx="9">
                  <c:v>7.0</c:v>
                </c:pt>
                <c:pt idx="10">
                  <c:v>7.0</c:v>
                </c:pt>
                <c:pt idx="11">
                  <c:v>7.0</c:v>
                </c:pt>
                <c:pt idx="12">
                  <c:v>7.0</c:v>
                </c:pt>
                <c:pt idx="13">
                  <c:v>7.0</c:v>
                </c:pt>
                <c:pt idx="14">
                  <c:v>7.0</c:v>
                </c:pt>
                <c:pt idx="15">
                  <c:v>7.0</c:v>
                </c:pt>
                <c:pt idx="16">
                  <c:v>7.0</c:v>
                </c:pt>
                <c:pt idx="17">
                  <c:v>7.0</c:v>
                </c:pt>
                <c:pt idx="18">
                  <c:v>7.0</c:v>
                </c:pt>
                <c:pt idx="19">
                  <c:v>7.0</c:v>
                </c:pt>
                <c:pt idx="20">
                  <c:v>7.0</c:v>
                </c:pt>
                <c:pt idx="21">
                  <c:v>7.0</c:v>
                </c:pt>
                <c:pt idx="22">
                  <c:v>7.0</c:v>
                </c:pt>
                <c:pt idx="23">
                  <c:v>7.0</c:v>
                </c:pt>
                <c:pt idx="24">
                  <c:v>7.0</c:v>
                </c:pt>
                <c:pt idx="25">
                  <c:v>7.0</c:v>
                </c:pt>
                <c:pt idx="26">
                  <c:v>7.0</c:v>
                </c:pt>
                <c:pt idx="27">
                  <c:v>7.0</c:v>
                </c:pt>
                <c:pt idx="28">
                  <c:v>7.0</c:v>
                </c:pt>
                <c:pt idx="29">
                  <c:v>7.0</c:v>
                </c:pt>
                <c:pt idx="30">
                  <c:v>7.0</c:v>
                </c:pt>
                <c:pt idx="31">
                  <c:v>7.0</c:v>
                </c:pt>
                <c:pt idx="32">
                  <c:v>7.0</c:v>
                </c:pt>
                <c:pt idx="33">
                  <c:v>7.0</c:v>
                </c:pt>
                <c:pt idx="34">
                  <c:v>7.0</c:v>
                </c:pt>
                <c:pt idx="35">
                  <c:v>7.0</c:v>
                </c:pt>
                <c:pt idx="36">
                  <c:v>7.0</c:v>
                </c:pt>
                <c:pt idx="37">
                  <c:v>7.0</c:v>
                </c:pt>
                <c:pt idx="38">
                  <c:v>7.0</c:v>
                </c:pt>
                <c:pt idx="39">
                  <c:v>7.0</c:v>
                </c:pt>
                <c:pt idx="40">
                  <c:v>7.0</c:v>
                </c:pt>
                <c:pt idx="41">
                  <c:v>7.0</c:v>
                </c:pt>
                <c:pt idx="42">
                  <c:v>7.0</c:v>
                </c:pt>
                <c:pt idx="43">
                  <c:v>7.0</c:v>
                </c:pt>
                <c:pt idx="44">
                  <c:v>7.0</c:v>
                </c:pt>
                <c:pt idx="45">
                  <c:v>7.0</c:v>
                </c:pt>
                <c:pt idx="46">
                  <c:v>7.0</c:v>
                </c:pt>
                <c:pt idx="47">
                  <c:v>7.0</c:v>
                </c:pt>
                <c:pt idx="48">
                  <c:v>7.0</c:v>
                </c:pt>
                <c:pt idx="49">
                  <c:v>7.0</c:v>
                </c:pt>
                <c:pt idx="50">
                  <c:v>7.0</c:v>
                </c:pt>
                <c:pt idx="51">
                  <c:v>7.0</c:v>
                </c:pt>
                <c:pt idx="52">
                  <c:v>7.0</c:v>
                </c:pt>
                <c:pt idx="53">
                  <c:v>7.0</c:v>
                </c:pt>
                <c:pt idx="54">
                  <c:v>7.0</c:v>
                </c:pt>
                <c:pt idx="55">
                  <c:v>7.0</c:v>
                </c:pt>
                <c:pt idx="56">
                  <c:v>7.0</c:v>
                </c:pt>
                <c:pt idx="57">
                  <c:v>77.0</c:v>
                </c:pt>
                <c:pt idx="58">
                  <c:v>147.0</c:v>
                </c:pt>
                <c:pt idx="59">
                  <c:v>180.0</c:v>
                </c:pt>
                <c:pt idx="60">
                  <c:v>180.0</c:v>
                </c:pt>
                <c:pt idx="61">
                  <c:v>180.0</c:v>
                </c:pt>
                <c:pt idx="62">
                  <c:v>180.0</c:v>
                </c:pt>
                <c:pt idx="63">
                  <c:v>209.0</c:v>
                </c:pt>
                <c:pt idx="64">
                  <c:v>175.0</c:v>
                </c:pt>
                <c:pt idx="65">
                  <c:v>175.0</c:v>
                </c:pt>
                <c:pt idx="66">
                  <c:v>175.0</c:v>
                </c:pt>
                <c:pt idx="67">
                  <c:v>175.0</c:v>
                </c:pt>
                <c:pt idx="68">
                  <c:v>196.0</c:v>
                </c:pt>
                <c:pt idx="69">
                  <c:v>213.0</c:v>
                </c:pt>
                <c:pt idx="70">
                  <c:v>185.0</c:v>
                </c:pt>
                <c:pt idx="71">
                  <c:v>185.0</c:v>
                </c:pt>
                <c:pt idx="72">
                  <c:v>185.0</c:v>
                </c:pt>
                <c:pt idx="73">
                  <c:v>185.0</c:v>
                </c:pt>
                <c:pt idx="74">
                  <c:v>185.0</c:v>
                </c:pt>
                <c:pt idx="75">
                  <c:v>185.0</c:v>
                </c:pt>
                <c:pt idx="76">
                  <c:v>185.0</c:v>
                </c:pt>
                <c:pt idx="77">
                  <c:v>185.0</c:v>
                </c:pt>
                <c:pt idx="78">
                  <c:v>185.0</c:v>
                </c:pt>
                <c:pt idx="79">
                  <c:v>185.0</c:v>
                </c:pt>
                <c:pt idx="80">
                  <c:v>185.0</c:v>
                </c:pt>
                <c:pt idx="81">
                  <c:v>185.0</c:v>
                </c:pt>
                <c:pt idx="82">
                  <c:v>185.0</c:v>
                </c:pt>
                <c:pt idx="83">
                  <c:v>185.0</c:v>
                </c:pt>
                <c:pt idx="84">
                  <c:v>185.0</c:v>
                </c:pt>
                <c:pt idx="85">
                  <c:v>185.0</c:v>
                </c:pt>
                <c:pt idx="86">
                  <c:v>185.0</c:v>
                </c:pt>
                <c:pt idx="87">
                  <c:v>185.0</c:v>
                </c:pt>
                <c:pt idx="88">
                  <c:v>185.0</c:v>
                </c:pt>
                <c:pt idx="89">
                  <c:v>185.0</c:v>
                </c:pt>
                <c:pt idx="90">
                  <c:v>185.0</c:v>
                </c:pt>
                <c:pt idx="91">
                  <c:v>185.0</c:v>
                </c:pt>
                <c:pt idx="92">
                  <c:v>185.0</c:v>
                </c:pt>
                <c:pt idx="93">
                  <c:v>185.0</c:v>
                </c:pt>
                <c:pt idx="94">
                  <c:v>185.0</c:v>
                </c:pt>
                <c:pt idx="95">
                  <c:v>185.0</c:v>
                </c:pt>
                <c:pt idx="96">
                  <c:v>185.0</c:v>
                </c:pt>
                <c:pt idx="97">
                  <c:v>185.0</c:v>
                </c:pt>
                <c:pt idx="98">
                  <c:v>185.0</c:v>
                </c:pt>
              </c:numCache>
            </c:numRef>
          </c:val>
          <c:smooth val="true"/>
        </c:ser>
        <c:ser>
          <c:idx val="1"/>
          <c:order val="1"/>
          <c:tx>
            <c:v>Used memory before</c:v>
          </c:tx>
          <c:marker>
            <c:symbol val="circle"/>
          </c:marker>
          <c:cat>
            <c:numRef>
              <c:f>'Memory GC Global'!$C$2:$CW$2</c:f>
              <c:numCache>
                <c:ptCount val="99"/>
              </c:numCache>
            </c:numRef>
          </c:cat>
          <c:val>
            <c:numRef>
              <c:f>'Memory GC Global'!$C$18:$CW$18</c:f>
              <c:numCache>
                <c:ptCount val="99"/>
                <c:pt idx="3">
                  <c:v>28.0</c:v>
                </c:pt>
                <c:pt idx="4">
                  <c:v>28.0</c:v>
                </c:pt>
                <c:pt idx="5">
                  <c:v>28.0</c:v>
                </c:pt>
                <c:pt idx="6">
                  <c:v>28.0</c:v>
                </c:pt>
                <c:pt idx="7">
                  <c:v>28.0</c:v>
                </c:pt>
                <c:pt idx="8">
                  <c:v>28.0</c:v>
                </c:pt>
                <c:pt idx="9">
                  <c:v>28.0</c:v>
                </c:pt>
                <c:pt idx="10">
                  <c:v>28.0</c:v>
                </c:pt>
                <c:pt idx="11">
                  <c:v>28.0</c:v>
                </c:pt>
                <c:pt idx="12">
                  <c:v>28.0</c:v>
                </c:pt>
                <c:pt idx="13">
                  <c:v>28.0</c:v>
                </c:pt>
                <c:pt idx="14">
                  <c:v>75.0</c:v>
                </c:pt>
                <c:pt idx="15">
                  <c:v>75.0</c:v>
                </c:pt>
                <c:pt idx="16">
                  <c:v>75.0</c:v>
                </c:pt>
                <c:pt idx="17">
                  <c:v>75.0</c:v>
                </c:pt>
                <c:pt idx="18">
                  <c:v>75.0</c:v>
                </c:pt>
                <c:pt idx="19">
                  <c:v>75.0</c:v>
                </c:pt>
                <c:pt idx="20">
                  <c:v>75.0</c:v>
                </c:pt>
                <c:pt idx="21">
                  <c:v>75.0</c:v>
                </c:pt>
                <c:pt idx="22">
                  <c:v>75.0</c:v>
                </c:pt>
                <c:pt idx="23">
                  <c:v>75.0</c:v>
                </c:pt>
                <c:pt idx="24">
                  <c:v>75.0</c:v>
                </c:pt>
                <c:pt idx="25">
                  <c:v>75.0</c:v>
                </c:pt>
                <c:pt idx="26">
                  <c:v>75.0</c:v>
                </c:pt>
                <c:pt idx="27">
                  <c:v>75.0</c:v>
                </c:pt>
                <c:pt idx="28">
                  <c:v>75.0</c:v>
                </c:pt>
                <c:pt idx="29">
                  <c:v>75.0</c:v>
                </c:pt>
                <c:pt idx="30">
                  <c:v>75.0</c:v>
                </c:pt>
                <c:pt idx="31">
                  <c:v>75.0</c:v>
                </c:pt>
                <c:pt idx="32">
                  <c:v>75.0</c:v>
                </c:pt>
                <c:pt idx="33">
                  <c:v>75.0</c:v>
                </c:pt>
                <c:pt idx="34">
                  <c:v>75.0</c:v>
                </c:pt>
                <c:pt idx="35">
                  <c:v>75.0</c:v>
                </c:pt>
                <c:pt idx="36">
                  <c:v>75.0</c:v>
                </c:pt>
                <c:pt idx="37">
                  <c:v>75.0</c:v>
                </c:pt>
                <c:pt idx="38">
                  <c:v>75.0</c:v>
                </c:pt>
                <c:pt idx="39">
                  <c:v>75.0</c:v>
                </c:pt>
                <c:pt idx="40">
                  <c:v>75.0</c:v>
                </c:pt>
                <c:pt idx="41">
                  <c:v>75.0</c:v>
                </c:pt>
                <c:pt idx="42">
                  <c:v>75.0</c:v>
                </c:pt>
                <c:pt idx="43">
                  <c:v>75.0</c:v>
                </c:pt>
                <c:pt idx="44">
                  <c:v>75.0</c:v>
                </c:pt>
                <c:pt idx="45">
                  <c:v>75.0</c:v>
                </c:pt>
                <c:pt idx="46">
                  <c:v>75.0</c:v>
                </c:pt>
                <c:pt idx="47">
                  <c:v>75.0</c:v>
                </c:pt>
                <c:pt idx="48">
                  <c:v>75.0</c:v>
                </c:pt>
                <c:pt idx="49">
                  <c:v>75.0</c:v>
                </c:pt>
                <c:pt idx="50">
                  <c:v>75.0</c:v>
                </c:pt>
                <c:pt idx="51">
                  <c:v>75.0</c:v>
                </c:pt>
                <c:pt idx="52">
                  <c:v>75.0</c:v>
                </c:pt>
                <c:pt idx="53">
                  <c:v>75.0</c:v>
                </c:pt>
                <c:pt idx="54">
                  <c:v>75.0</c:v>
                </c:pt>
                <c:pt idx="55">
                  <c:v>75.0</c:v>
                </c:pt>
                <c:pt idx="56">
                  <c:v>75.0</c:v>
                </c:pt>
                <c:pt idx="57">
                  <c:v>167.0</c:v>
                </c:pt>
                <c:pt idx="58">
                  <c:v>292.0</c:v>
                </c:pt>
                <c:pt idx="59">
                  <c:v>294.0</c:v>
                </c:pt>
                <c:pt idx="60">
                  <c:v>294.0</c:v>
                </c:pt>
                <c:pt idx="61">
                  <c:v>294.0</c:v>
                </c:pt>
                <c:pt idx="62">
                  <c:v>294.0</c:v>
                </c:pt>
                <c:pt idx="63">
                  <c:v>336.0</c:v>
                </c:pt>
                <c:pt idx="64">
                  <c:v>321.0</c:v>
                </c:pt>
                <c:pt idx="65">
                  <c:v>321.0</c:v>
                </c:pt>
                <c:pt idx="66">
                  <c:v>321.0</c:v>
                </c:pt>
                <c:pt idx="67">
                  <c:v>321.0</c:v>
                </c:pt>
                <c:pt idx="68">
                  <c:v>317.0</c:v>
                </c:pt>
                <c:pt idx="69">
                  <c:v>332.0</c:v>
                </c:pt>
                <c:pt idx="70">
                  <c:v>325.0</c:v>
                </c:pt>
                <c:pt idx="71">
                  <c:v>325.0</c:v>
                </c:pt>
                <c:pt idx="72">
                  <c:v>325.0</c:v>
                </c:pt>
                <c:pt idx="73">
                  <c:v>325.0</c:v>
                </c:pt>
                <c:pt idx="74">
                  <c:v>325.0</c:v>
                </c:pt>
                <c:pt idx="75">
                  <c:v>325.0</c:v>
                </c:pt>
                <c:pt idx="76">
                  <c:v>325.0</c:v>
                </c:pt>
                <c:pt idx="77">
                  <c:v>325.0</c:v>
                </c:pt>
                <c:pt idx="78">
                  <c:v>325.0</c:v>
                </c:pt>
                <c:pt idx="79">
                  <c:v>325.0</c:v>
                </c:pt>
                <c:pt idx="80">
                  <c:v>325.0</c:v>
                </c:pt>
                <c:pt idx="81">
                  <c:v>325.0</c:v>
                </c:pt>
                <c:pt idx="82">
                  <c:v>325.0</c:v>
                </c:pt>
                <c:pt idx="83">
                  <c:v>325.0</c:v>
                </c:pt>
                <c:pt idx="84">
                  <c:v>325.0</c:v>
                </c:pt>
                <c:pt idx="85">
                  <c:v>325.0</c:v>
                </c:pt>
                <c:pt idx="86">
                  <c:v>325.0</c:v>
                </c:pt>
                <c:pt idx="87">
                  <c:v>325.0</c:v>
                </c:pt>
                <c:pt idx="88">
                  <c:v>325.0</c:v>
                </c:pt>
                <c:pt idx="89">
                  <c:v>325.0</c:v>
                </c:pt>
                <c:pt idx="90">
                  <c:v>325.0</c:v>
                </c:pt>
                <c:pt idx="91">
                  <c:v>325.0</c:v>
                </c:pt>
                <c:pt idx="92">
                  <c:v>325.0</c:v>
                </c:pt>
                <c:pt idx="93">
                  <c:v>325.0</c:v>
                </c:pt>
                <c:pt idx="94">
                  <c:v>325.0</c:v>
                </c:pt>
                <c:pt idx="95">
                  <c:v>325.0</c:v>
                </c:pt>
                <c:pt idx="96">
                  <c:v>325.0</c:v>
                </c:pt>
                <c:pt idx="97">
                  <c:v>325.0</c:v>
                </c:pt>
                <c:pt idx="98">
                  <c:v>325.0</c:v>
                </c:pt>
              </c:numCache>
            </c:numRef>
          </c:val>
          <c:smooth val="true"/>
        </c:ser>
        <c:ser>
          <c:idx val="2"/>
          <c:order val="2"/>
          <c:tx>
            <c:v>Released memory</c:v>
          </c:tx>
          <c:marker>
            <c:symbol val="circle"/>
          </c:marker>
          <c:cat>
            <c:numRef>
              <c:f>'Memory GC Global'!$C$2:$CW$2</c:f>
              <c:numCache>
                <c:ptCount val="99"/>
              </c:numCache>
            </c:numRef>
          </c:cat>
          <c:val>
            <c:numRef>
              <c:f>'Memory GC Global'!$C$15:$CW$15</c:f>
              <c:numCache>
                <c:ptCount val="99"/>
                <c:pt idx="3">
                  <c:v>21.0</c:v>
                </c:pt>
                <c:pt idx="14">
                  <c:v>68.0</c:v>
                </c:pt>
                <c:pt idx="57">
                  <c:v>91.0</c:v>
                </c:pt>
                <c:pt idx="58">
                  <c:v>145.0</c:v>
                </c:pt>
                <c:pt idx="59">
                  <c:v>114.0</c:v>
                </c:pt>
                <c:pt idx="63">
                  <c:v>127.0</c:v>
                </c:pt>
                <c:pt idx="64">
                  <c:v>146.0</c:v>
                </c:pt>
                <c:pt idx="68">
                  <c:v>121.0</c:v>
                </c:pt>
                <c:pt idx="69">
                  <c:v>119.0</c:v>
                </c:pt>
                <c:pt idx="70">
                  <c:v>140.0</c:v>
                </c:pt>
              </c:numCache>
            </c:numRef>
          </c:val>
          <c:smooth val="true"/>
        </c:ser>
        <c:ser>
          <c:idx val="3"/>
          <c:order val="3"/>
          <c:tx>
            <c:v>Total max size</c:v>
          </c:tx>
          <c:marker>
            <c:symbol val="circle"/>
          </c:marker>
          <c:cat>
            <c:numRef>
              <c:f>'Memory GC Global'!$C$2:$CW$2</c:f>
              <c:numCache>
                <c:ptCount val="99"/>
              </c:numCache>
            </c:numRef>
          </c:cat>
          <c:val>
            <c:numRef>
              <c:f>'Memory GC Global'!$C$21:$CW$21</c:f>
              <c:numCache>
                <c:ptCount val="99"/>
                <c:pt idx="3">
                  <c:v>8128.0</c:v>
                </c:pt>
                <c:pt idx="4">
                  <c:v>8128.0</c:v>
                </c:pt>
                <c:pt idx="5">
                  <c:v>8128.0</c:v>
                </c:pt>
                <c:pt idx="6">
                  <c:v>8128.0</c:v>
                </c:pt>
                <c:pt idx="7">
                  <c:v>8128.0</c:v>
                </c:pt>
                <c:pt idx="8">
                  <c:v>8128.0</c:v>
                </c:pt>
                <c:pt idx="9">
                  <c:v>8128.0</c:v>
                </c:pt>
                <c:pt idx="10">
                  <c:v>8128.0</c:v>
                </c:pt>
                <c:pt idx="11">
                  <c:v>8128.0</c:v>
                </c:pt>
                <c:pt idx="12">
                  <c:v>8128.0</c:v>
                </c:pt>
                <c:pt idx="13">
                  <c:v>8128.0</c:v>
                </c:pt>
                <c:pt idx="14">
                  <c:v>8128.0</c:v>
                </c:pt>
                <c:pt idx="15">
                  <c:v>8128.0</c:v>
                </c:pt>
                <c:pt idx="16">
                  <c:v>8128.0</c:v>
                </c:pt>
                <c:pt idx="17">
                  <c:v>8128.0</c:v>
                </c:pt>
                <c:pt idx="18">
                  <c:v>8128.0</c:v>
                </c:pt>
                <c:pt idx="19">
                  <c:v>8128.0</c:v>
                </c:pt>
                <c:pt idx="20">
                  <c:v>8128.0</c:v>
                </c:pt>
                <c:pt idx="21">
                  <c:v>8128.0</c:v>
                </c:pt>
                <c:pt idx="22">
                  <c:v>8128.0</c:v>
                </c:pt>
                <c:pt idx="23">
                  <c:v>8128.0</c:v>
                </c:pt>
                <c:pt idx="24">
                  <c:v>8128.0</c:v>
                </c:pt>
                <c:pt idx="25">
                  <c:v>8128.0</c:v>
                </c:pt>
                <c:pt idx="26">
                  <c:v>8128.0</c:v>
                </c:pt>
                <c:pt idx="27">
                  <c:v>8128.0</c:v>
                </c:pt>
                <c:pt idx="28">
                  <c:v>8128.0</c:v>
                </c:pt>
                <c:pt idx="29">
                  <c:v>8128.0</c:v>
                </c:pt>
                <c:pt idx="30">
                  <c:v>8128.0</c:v>
                </c:pt>
                <c:pt idx="31">
                  <c:v>8128.0</c:v>
                </c:pt>
                <c:pt idx="32">
                  <c:v>8128.0</c:v>
                </c:pt>
                <c:pt idx="33">
                  <c:v>8128.0</c:v>
                </c:pt>
                <c:pt idx="34">
                  <c:v>8128.0</c:v>
                </c:pt>
                <c:pt idx="35">
                  <c:v>8128.0</c:v>
                </c:pt>
                <c:pt idx="36">
                  <c:v>8128.0</c:v>
                </c:pt>
                <c:pt idx="37">
                  <c:v>8128.0</c:v>
                </c:pt>
                <c:pt idx="38">
                  <c:v>8128.0</c:v>
                </c:pt>
                <c:pt idx="39">
                  <c:v>8128.0</c:v>
                </c:pt>
                <c:pt idx="40">
                  <c:v>8128.0</c:v>
                </c:pt>
                <c:pt idx="41">
                  <c:v>8128.0</c:v>
                </c:pt>
                <c:pt idx="42">
                  <c:v>8128.0</c:v>
                </c:pt>
                <c:pt idx="43">
                  <c:v>8128.0</c:v>
                </c:pt>
                <c:pt idx="44">
                  <c:v>8128.0</c:v>
                </c:pt>
                <c:pt idx="45">
                  <c:v>8128.0</c:v>
                </c:pt>
                <c:pt idx="46">
                  <c:v>8128.0</c:v>
                </c:pt>
                <c:pt idx="47">
                  <c:v>8128.0</c:v>
                </c:pt>
                <c:pt idx="48">
                  <c:v>8128.0</c:v>
                </c:pt>
                <c:pt idx="49">
                  <c:v>8128.0</c:v>
                </c:pt>
                <c:pt idx="50">
                  <c:v>8128.0</c:v>
                </c:pt>
                <c:pt idx="51">
                  <c:v>8128.0</c:v>
                </c:pt>
                <c:pt idx="52">
                  <c:v>8128.0</c:v>
                </c:pt>
                <c:pt idx="53">
                  <c:v>8128.0</c:v>
                </c:pt>
                <c:pt idx="54">
                  <c:v>8128.0</c:v>
                </c:pt>
                <c:pt idx="55">
                  <c:v>8128.0</c:v>
                </c:pt>
                <c:pt idx="56">
                  <c:v>8128.0</c:v>
                </c:pt>
                <c:pt idx="57">
                  <c:v>8128.0</c:v>
                </c:pt>
                <c:pt idx="58">
                  <c:v>8128.0</c:v>
                </c:pt>
                <c:pt idx="59">
                  <c:v>8128.0</c:v>
                </c:pt>
                <c:pt idx="60">
                  <c:v>8128.0</c:v>
                </c:pt>
                <c:pt idx="61">
                  <c:v>8128.0</c:v>
                </c:pt>
                <c:pt idx="62">
                  <c:v>8128.0</c:v>
                </c:pt>
                <c:pt idx="63">
                  <c:v>8128.0</c:v>
                </c:pt>
                <c:pt idx="64">
                  <c:v>8128.0</c:v>
                </c:pt>
                <c:pt idx="65">
                  <c:v>8128.0</c:v>
                </c:pt>
                <c:pt idx="66">
                  <c:v>8128.0</c:v>
                </c:pt>
                <c:pt idx="67">
                  <c:v>8128.0</c:v>
                </c:pt>
                <c:pt idx="68">
                  <c:v>8128.0</c:v>
                </c:pt>
                <c:pt idx="69">
                  <c:v>8128.0</c:v>
                </c:pt>
                <c:pt idx="70">
                  <c:v>8128.0</c:v>
                </c:pt>
                <c:pt idx="71">
                  <c:v>8128.0</c:v>
                </c:pt>
                <c:pt idx="72">
                  <c:v>8128.0</c:v>
                </c:pt>
                <c:pt idx="73">
                  <c:v>8128.0</c:v>
                </c:pt>
                <c:pt idx="74">
                  <c:v>8128.0</c:v>
                </c:pt>
                <c:pt idx="75">
                  <c:v>8128.0</c:v>
                </c:pt>
                <c:pt idx="76">
                  <c:v>8128.0</c:v>
                </c:pt>
                <c:pt idx="77">
                  <c:v>8128.0</c:v>
                </c:pt>
                <c:pt idx="78">
                  <c:v>8128.0</c:v>
                </c:pt>
                <c:pt idx="79">
                  <c:v>8128.0</c:v>
                </c:pt>
                <c:pt idx="80">
                  <c:v>8128.0</c:v>
                </c:pt>
                <c:pt idx="81">
                  <c:v>8128.0</c:v>
                </c:pt>
                <c:pt idx="82">
                  <c:v>8128.0</c:v>
                </c:pt>
                <c:pt idx="83">
                  <c:v>8128.0</c:v>
                </c:pt>
                <c:pt idx="84">
                  <c:v>8128.0</c:v>
                </c:pt>
                <c:pt idx="85">
                  <c:v>8128.0</c:v>
                </c:pt>
                <c:pt idx="86">
                  <c:v>8128.0</c:v>
                </c:pt>
                <c:pt idx="87">
                  <c:v>8128.0</c:v>
                </c:pt>
                <c:pt idx="88">
                  <c:v>8128.0</c:v>
                </c:pt>
                <c:pt idx="89">
                  <c:v>8128.0</c:v>
                </c:pt>
                <c:pt idx="90">
                  <c:v>8128.0</c:v>
                </c:pt>
                <c:pt idx="91">
                  <c:v>8128.0</c:v>
                </c:pt>
                <c:pt idx="92">
                  <c:v>8128.0</c:v>
                </c:pt>
                <c:pt idx="93">
                  <c:v>8128.0</c:v>
                </c:pt>
                <c:pt idx="94">
                  <c:v>8128.0</c:v>
                </c:pt>
                <c:pt idx="95">
                  <c:v>8128.0</c:v>
                </c:pt>
                <c:pt idx="96">
                  <c:v>8128.0</c:v>
                </c:pt>
                <c:pt idx="97">
                  <c:v>8128.0</c:v>
                </c:pt>
                <c:pt idx="98">
                  <c:v>8128.0</c:v>
                </c:pt>
              </c:numCache>
            </c:numRef>
          </c:val>
          <c:smooth val="true"/>
        </c:ser>
        <c:axId val="1"/>
        <c:axId val="2"/>
      </c:lineChart>
      <c:catAx>
        <c:axId val="1"/>
        <c:scaling>
          <c:orientation val="minMax"/>
        </c:scaling>
        <c:delete val="false"/>
        <c:axPos val="b"/>
        <c:majorTickMark val="cross"/>
        <c:minorTickMark val="none"/>
        <c:tickLblPos val="nextTo"/>
        <c:crossAx val="2"/>
        <c:crosses val="autoZero"/>
      </c:catAx>
      <c:valAx>
        <c:axId val="2"/>
        <c:scaling>
          <c:orientation val="minMax"/>
        </c:scaling>
        <c:delete val="false"/>
        <c:axPos val="l"/>
        <c:majorTickMark val="cross"/>
        <c:minorTickMark val="none"/>
        <c:tickLblPos val="nextTo"/>
        <c:crossAx val="1"/>
        <c:crosses val="autoZero"/>
        <c:crossBetween val="midCat"/>
      </c:valAx>
    </c:plotArea>
    <c:legend>
      <c:legendPos val="l"/>
      <c:overlay val="false"/>
    </c:legend>
    <c:plotVisOnly val="true"/>
  </c:chart>
  <c:printSettings>
    <c:headerFooter/>
    <c:pageMargins b="0.75" l="0.7" r="0.7" t="0.75" header="0.3" footer="0.3"/>
    <c:pageSetup/>
  </c:printSettings>
</c:chartSpace>
</file>

<file path=xl/charts/chart10.xml><?xml version="1.0" encoding="utf-8"?>
<c:chartSpace xmlns:c="http://schemas.openxmlformats.org/drawingml/2006/chart">
  <c:chart>
    <c:plotArea>
      <c:layout/>
      <c:lineChart>
        <c:varyColors val="false"/>
        <c:ser>
          <c:idx val="0"/>
          <c:order val="0"/>
          <c:tx>
            <c:v>GC execution time</c:v>
          </c:tx>
          <c:marker>
            <c:symbol val="circle"/>
          </c:marker>
          <c:cat>
            <c:numRef>
              <c:f>'Memory GC Global'!$C$2:$CW$2</c:f>
              <c:numCache>
                <c:ptCount val="99"/>
              </c:numCache>
            </c:numRef>
          </c:cat>
          <c:val>
            <c:numRef>
              <c:f>'Memory GC Global'!$C$9:$CW$9</c:f>
              <c:numCache>
                <c:ptCount val="99"/>
                <c:pt idx="1">
                  <c:v>0.0</c:v>
                </c:pt>
                <c:pt idx="2">
                  <c:v>0.0</c:v>
                </c:pt>
                <c:pt idx="3">
                  <c:v>4.0</c:v>
                </c:pt>
                <c:pt idx="4">
                  <c:v>0.0</c:v>
                </c:pt>
                <c:pt idx="5">
                  <c:v>0.0</c:v>
                </c:pt>
                <c:pt idx="6">
                  <c:v>0.0</c:v>
                </c:pt>
                <c:pt idx="7">
                  <c:v>0.0</c:v>
                </c:pt>
                <c:pt idx="8">
                  <c:v>0.0</c:v>
                </c:pt>
                <c:pt idx="9">
                  <c:v>0.0</c:v>
                </c:pt>
                <c:pt idx="10">
                  <c:v>0.0</c:v>
                </c:pt>
                <c:pt idx="11">
                  <c:v>0.0</c:v>
                </c:pt>
                <c:pt idx="12">
                  <c:v>0.0</c:v>
                </c:pt>
                <c:pt idx="13">
                  <c:v>0.0</c:v>
                </c:pt>
                <c:pt idx="14">
                  <c:v>2.0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pt idx="37">
                  <c:v>0.0</c:v>
                </c:pt>
                <c:pt idx="38">
                  <c:v>0.0</c:v>
                </c:pt>
                <c:pt idx="39">
                  <c:v>0.0</c:v>
                </c:pt>
                <c:pt idx="40">
                  <c:v>0.0</c:v>
                </c:pt>
                <c:pt idx="41">
                  <c:v>0.0</c:v>
                </c:pt>
                <c:pt idx="42">
                  <c:v>0.0</c:v>
                </c:pt>
                <c:pt idx="43">
                  <c:v>0.0</c:v>
                </c:pt>
                <c:pt idx="44">
                  <c:v>0.0</c:v>
                </c:pt>
                <c:pt idx="45">
                  <c:v>0.0</c:v>
                </c:pt>
                <c:pt idx="46">
                  <c:v>0.0</c:v>
                </c:pt>
                <c:pt idx="47">
                  <c:v>0.0</c:v>
                </c:pt>
                <c:pt idx="48">
                  <c:v>0.0</c:v>
                </c:pt>
                <c:pt idx="49">
                  <c:v>0.0</c:v>
                </c:pt>
                <c:pt idx="50">
                  <c:v>0.0</c:v>
                </c:pt>
                <c:pt idx="51">
                  <c:v>0.0</c:v>
                </c:pt>
                <c:pt idx="52">
                  <c:v>0.0</c:v>
                </c:pt>
                <c:pt idx="53">
                  <c:v>0.0</c:v>
                </c:pt>
                <c:pt idx="54">
                  <c:v>0.0</c:v>
                </c:pt>
                <c:pt idx="55">
                  <c:v>0.0</c:v>
                </c:pt>
                <c:pt idx="56">
                  <c:v>0.0</c:v>
                </c:pt>
                <c:pt idx="57">
                  <c:v>84.0</c:v>
                </c:pt>
                <c:pt idx="58">
                  <c:v>30.0</c:v>
                </c:pt>
                <c:pt idx="59">
                  <c:v>21.0</c:v>
                </c:pt>
                <c:pt idx="60">
                  <c:v>0.0</c:v>
                </c:pt>
                <c:pt idx="61">
                  <c:v>0.0</c:v>
                </c:pt>
                <c:pt idx="62">
                  <c:v>0.0</c:v>
                </c:pt>
                <c:pt idx="63">
                  <c:v>120.0</c:v>
                </c:pt>
                <c:pt idx="64">
                  <c:v>22.0</c:v>
                </c:pt>
                <c:pt idx="65">
                  <c:v>0.0</c:v>
                </c:pt>
                <c:pt idx="66">
                  <c:v>0.0</c:v>
                </c:pt>
                <c:pt idx="67">
                  <c:v>0.0</c:v>
                </c:pt>
                <c:pt idx="68">
                  <c:v>22.0</c:v>
                </c:pt>
                <c:pt idx="69">
                  <c:v>104.0</c:v>
                </c:pt>
                <c:pt idx="70">
                  <c:v>7.0</c:v>
                </c:pt>
                <c:pt idx="71">
                  <c:v>0.0</c:v>
                </c:pt>
                <c:pt idx="72">
                  <c:v>0.0</c:v>
                </c:pt>
                <c:pt idx="73">
                  <c:v>0.0</c:v>
                </c:pt>
                <c:pt idx="74">
                  <c:v>0.0</c:v>
                </c:pt>
                <c:pt idx="75">
                  <c:v>0.0</c:v>
                </c:pt>
                <c:pt idx="76">
                  <c:v>0.0</c:v>
                </c:pt>
                <c:pt idx="77">
                  <c:v>0.0</c:v>
                </c:pt>
                <c:pt idx="78">
                  <c:v>0.0</c:v>
                </c:pt>
                <c:pt idx="79">
                  <c:v>0.0</c:v>
                </c:pt>
                <c:pt idx="80">
                  <c:v>0.0</c:v>
                </c:pt>
                <c:pt idx="81">
                  <c:v>0.0</c:v>
                </c:pt>
                <c:pt idx="82">
                  <c:v>0.0</c:v>
                </c:pt>
                <c:pt idx="83">
                  <c:v>0.0</c:v>
                </c:pt>
                <c:pt idx="84">
                  <c:v>0.0</c:v>
                </c:pt>
                <c:pt idx="85">
                  <c:v>0.0</c:v>
                </c:pt>
                <c:pt idx="86">
                  <c:v>0.0</c:v>
                </c:pt>
                <c:pt idx="87">
                  <c:v>0.0</c:v>
                </c:pt>
                <c:pt idx="88">
                  <c:v>0.0</c:v>
                </c:pt>
                <c:pt idx="89">
                  <c:v>0.0</c:v>
                </c:pt>
                <c:pt idx="90">
                  <c:v>0.0</c:v>
                </c:pt>
                <c:pt idx="91">
                  <c:v>0.0</c:v>
                </c:pt>
                <c:pt idx="92">
                  <c:v>0.0</c:v>
                </c:pt>
                <c:pt idx="93">
                  <c:v>0.0</c:v>
                </c:pt>
                <c:pt idx="94">
                  <c:v>0.0</c:v>
                </c:pt>
                <c:pt idx="95">
                  <c:v>0.0</c:v>
                </c:pt>
                <c:pt idx="96">
                  <c:v>0.0</c:v>
                </c:pt>
                <c:pt idx="97">
                  <c:v>0.0</c:v>
                </c:pt>
                <c:pt idx="98">
                  <c:v>0.0</c:v>
                </c:pt>
              </c:numCache>
            </c:numRef>
          </c:val>
          <c:smooth val="true"/>
        </c:ser>
        <c:axId val="1"/>
        <c:axId val="2"/>
      </c:lineChart>
      <c:catAx>
        <c:axId val="1"/>
        <c:scaling>
          <c:orientation val="minMax"/>
        </c:scaling>
        <c:delete val="false"/>
        <c:axPos val="b"/>
        <c:majorTickMark val="cross"/>
        <c:minorTickMark val="none"/>
        <c:tickLblPos val="nextTo"/>
        <c:crossAx val="2"/>
        <c:crosses val="autoZero"/>
      </c:catAx>
      <c:valAx>
        <c:axId val="2"/>
        <c:scaling>
          <c:orientation val="minMax"/>
        </c:scaling>
        <c:delete val="false"/>
        <c:axPos val="l"/>
        <c:majorTickMark val="cross"/>
        <c:minorTickMark val="none"/>
        <c:tickLblPos val="nextTo"/>
        <c:crossAx val="1"/>
        <c:crosses val="autoZero"/>
        <c:crossBetween val="midCat"/>
      </c:valAx>
    </c:plotArea>
    <c:legend>
      <c:legendPos val="l"/>
      <c:overlay val="false"/>
    </c:legend>
    <c:plotVisOnly val="true"/>
  </c:chart>
  <c:printSettings>
    <c:headerFooter/>
    <c:pageMargins b="0.75" l="0.7" r="0.7" t="0.75" header="0.3" footer="0.3"/>
    <c:pageSetup/>
  </c:printSettings>
</c:chartSpace>
</file>

<file path=xl/charts/chart11.xml><?xml version="1.0" encoding="utf-8"?>
<c:chartSpace xmlns:c="http://schemas.openxmlformats.org/drawingml/2006/chart">
  <c:chart>
    <c:plotArea>
      <c:layout/>
      <c:lineChart>
        <c:varyColors val="false"/>
        <c:ser>
          <c:idx val="0"/>
          <c:order val="0"/>
          <c:tx>
            <c:v>GC execution time %</c:v>
          </c:tx>
          <c:marker>
            <c:symbol val="circle"/>
          </c:marker>
          <c:cat>
            <c:numRef>
              <c:f>'Memory GC Global'!$C$2:$CW$2</c:f>
              <c:numCache>
                <c:ptCount val="99"/>
              </c:numCache>
            </c:numRef>
          </c:cat>
          <c:val>
            <c:numRef>
              <c:f>'Memory GC Global'!$C$10:$CW$10</c:f>
              <c:numCache>
                <c:ptCount val="99"/>
                <c:pt idx="1">
                  <c:v>0.0</c:v>
                </c:pt>
                <c:pt idx="2">
                  <c:v>0.0</c:v>
                </c:pt>
                <c:pt idx="3">
                  <c:v>0.0791765637371338</c:v>
                </c:pt>
                <c:pt idx="4">
                  <c:v>0.0</c:v>
                </c:pt>
                <c:pt idx="5">
                  <c:v>0.0</c:v>
                </c:pt>
                <c:pt idx="6">
                  <c:v>0.0</c:v>
                </c:pt>
                <c:pt idx="7">
                  <c:v>0.0</c:v>
                </c:pt>
                <c:pt idx="8">
                  <c:v>0.0</c:v>
                </c:pt>
                <c:pt idx="9">
                  <c:v>0.0</c:v>
                </c:pt>
                <c:pt idx="10">
                  <c:v>0.0</c:v>
                </c:pt>
                <c:pt idx="11">
                  <c:v>0.0</c:v>
                </c:pt>
                <c:pt idx="12">
                  <c:v>0.0</c:v>
                </c:pt>
                <c:pt idx="13">
                  <c:v>0.0</c:v>
                </c:pt>
                <c:pt idx="14">
                  <c:v>0.039619651347068144</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pt idx="37">
                  <c:v>0.0</c:v>
                </c:pt>
                <c:pt idx="38">
                  <c:v>0.0</c:v>
                </c:pt>
                <c:pt idx="39">
                  <c:v>0.0</c:v>
                </c:pt>
                <c:pt idx="40">
                  <c:v>0.0</c:v>
                </c:pt>
                <c:pt idx="41">
                  <c:v>0.0</c:v>
                </c:pt>
                <c:pt idx="42">
                  <c:v>0.0</c:v>
                </c:pt>
                <c:pt idx="43">
                  <c:v>0.0</c:v>
                </c:pt>
                <c:pt idx="44">
                  <c:v>0.0</c:v>
                </c:pt>
                <c:pt idx="45">
                  <c:v>0.0</c:v>
                </c:pt>
                <c:pt idx="46">
                  <c:v>0.0</c:v>
                </c:pt>
                <c:pt idx="47">
                  <c:v>0.0</c:v>
                </c:pt>
                <c:pt idx="48">
                  <c:v>0.0</c:v>
                </c:pt>
                <c:pt idx="49">
                  <c:v>0.0</c:v>
                </c:pt>
                <c:pt idx="50">
                  <c:v>0.0</c:v>
                </c:pt>
                <c:pt idx="51">
                  <c:v>0.0</c:v>
                </c:pt>
                <c:pt idx="52">
                  <c:v>0.0</c:v>
                </c:pt>
                <c:pt idx="53">
                  <c:v>0.0</c:v>
                </c:pt>
                <c:pt idx="54">
                  <c:v>0.0</c:v>
                </c:pt>
                <c:pt idx="55">
                  <c:v>0.0</c:v>
                </c:pt>
                <c:pt idx="56">
                  <c:v>0.0</c:v>
                </c:pt>
                <c:pt idx="57">
                  <c:v>1.6387046429964887</c:v>
                </c:pt>
                <c:pt idx="58">
                  <c:v>0.5748227629814141</c:v>
                </c:pt>
                <c:pt idx="59">
                  <c:v>0.4119262455865045</c:v>
                </c:pt>
                <c:pt idx="60">
                  <c:v>0.0</c:v>
                </c:pt>
                <c:pt idx="61">
                  <c:v>0.0</c:v>
                </c:pt>
                <c:pt idx="62">
                  <c:v>0.0</c:v>
                </c:pt>
                <c:pt idx="63">
                  <c:v>2.3603461841070024</c:v>
                </c:pt>
                <c:pt idx="64">
                  <c:v>0.4349545274812179</c:v>
                </c:pt>
                <c:pt idx="65">
                  <c:v>0.0</c:v>
                </c:pt>
                <c:pt idx="66">
                  <c:v>0.0</c:v>
                </c:pt>
                <c:pt idx="67">
                  <c:v>0.0</c:v>
                </c:pt>
                <c:pt idx="68">
                  <c:v>0.4339250493096647</c:v>
                </c:pt>
                <c:pt idx="69">
                  <c:v>2.0520915548539858</c:v>
                </c:pt>
                <c:pt idx="70">
                  <c:v>0.13831258644536654</c:v>
                </c:pt>
                <c:pt idx="71">
                  <c:v>0.0</c:v>
                </c:pt>
                <c:pt idx="72">
                  <c:v>0.0</c:v>
                </c:pt>
                <c:pt idx="73">
                  <c:v>0.0</c:v>
                </c:pt>
                <c:pt idx="74">
                  <c:v>0.0</c:v>
                </c:pt>
                <c:pt idx="75">
                  <c:v>0.0</c:v>
                </c:pt>
                <c:pt idx="76">
                  <c:v>0.0</c:v>
                </c:pt>
                <c:pt idx="77">
                  <c:v>0.0</c:v>
                </c:pt>
                <c:pt idx="78">
                  <c:v>0.0</c:v>
                </c:pt>
                <c:pt idx="79">
                  <c:v>0.0</c:v>
                </c:pt>
                <c:pt idx="80">
                  <c:v>0.0</c:v>
                </c:pt>
                <c:pt idx="81">
                  <c:v>0.0</c:v>
                </c:pt>
                <c:pt idx="82">
                  <c:v>0.0</c:v>
                </c:pt>
                <c:pt idx="83">
                  <c:v>0.0</c:v>
                </c:pt>
                <c:pt idx="84">
                  <c:v>0.0</c:v>
                </c:pt>
                <c:pt idx="85">
                  <c:v>0.0</c:v>
                </c:pt>
                <c:pt idx="86">
                  <c:v>0.0</c:v>
                </c:pt>
                <c:pt idx="87">
                  <c:v>0.0</c:v>
                </c:pt>
                <c:pt idx="88">
                  <c:v>0.0</c:v>
                </c:pt>
                <c:pt idx="89">
                  <c:v>0.0</c:v>
                </c:pt>
                <c:pt idx="90">
                  <c:v>0.0</c:v>
                </c:pt>
                <c:pt idx="91">
                  <c:v>0.0</c:v>
                </c:pt>
                <c:pt idx="92">
                  <c:v>0.0</c:v>
                </c:pt>
                <c:pt idx="93">
                  <c:v>0.0</c:v>
                </c:pt>
                <c:pt idx="94">
                  <c:v>0.0</c:v>
                </c:pt>
                <c:pt idx="95">
                  <c:v>0.0</c:v>
                </c:pt>
                <c:pt idx="96">
                  <c:v>0.0</c:v>
                </c:pt>
                <c:pt idx="97">
                  <c:v>0.0</c:v>
                </c:pt>
                <c:pt idx="98">
                  <c:v>0.0</c:v>
                </c:pt>
              </c:numCache>
            </c:numRef>
          </c:val>
          <c:smooth val="true"/>
        </c:ser>
        <c:ser>
          <c:idx val="1"/>
          <c:order val="1"/>
          <c:tx>
            <c:v>Used memory %</c:v>
          </c:tx>
          <c:marker>
            <c:symbol val="circle"/>
          </c:marker>
          <c:cat>
            <c:numRef>
              <c:f>'Memory GC Global'!$C$2:$CW$2</c:f>
              <c:numCache>
                <c:ptCount val="99"/>
              </c:numCache>
            </c:numRef>
          </c:cat>
          <c:val>
            <c:numRef>
              <c:f>'Memory GC Global'!$C$13:$CW$13</c:f>
              <c:numCache>
                <c:ptCount val="99"/>
                <c:pt idx="3">
                  <c:v>0.09188426761176642</c:v>
                </c:pt>
                <c:pt idx="4">
                  <c:v>0.09188426761176642</c:v>
                </c:pt>
                <c:pt idx="5">
                  <c:v>0.09188426761176642</c:v>
                </c:pt>
                <c:pt idx="6">
                  <c:v>0.09188426761176642</c:v>
                </c:pt>
                <c:pt idx="7">
                  <c:v>0.09188426761176642</c:v>
                </c:pt>
                <c:pt idx="8">
                  <c:v>0.09188426761176642</c:v>
                </c:pt>
                <c:pt idx="9">
                  <c:v>0.09188426761176642</c:v>
                </c:pt>
                <c:pt idx="10">
                  <c:v>0.09188426761176642</c:v>
                </c:pt>
                <c:pt idx="11">
                  <c:v>0.09188426761176642</c:v>
                </c:pt>
                <c:pt idx="12">
                  <c:v>0.09188426761176642</c:v>
                </c:pt>
                <c:pt idx="13">
                  <c:v>0.09188426761176642</c:v>
                </c:pt>
                <c:pt idx="14">
                  <c:v>0.08590371589961014</c:v>
                </c:pt>
                <c:pt idx="15">
                  <c:v>0.08590371589961014</c:v>
                </c:pt>
                <c:pt idx="16">
                  <c:v>0.08590371589961014</c:v>
                </c:pt>
                <c:pt idx="17">
                  <c:v>0.08590371589961014</c:v>
                </c:pt>
                <c:pt idx="18">
                  <c:v>0.08590371589961014</c:v>
                </c:pt>
                <c:pt idx="19">
                  <c:v>0.08590371589961014</c:v>
                </c:pt>
                <c:pt idx="20">
                  <c:v>0.08590371589961014</c:v>
                </c:pt>
                <c:pt idx="21">
                  <c:v>0.08590371589961014</c:v>
                </c:pt>
                <c:pt idx="22">
                  <c:v>0.08590371589961014</c:v>
                </c:pt>
                <c:pt idx="23">
                  <c:v>0.08590371589961014</c:v>
                </c:pt>
                <c:pt idx="24">
                  <c:v>0.08590371589961014</c:v>
                </c:pt>
                <c:pt idx="25">
                  <c:v>0.08590371589961014</c:v>
                </c:pt>
                <c:pt idx="26">
                  <c:v>0.08590371589961014</c:v>
                </c:pt>
                <c:pt idx="27">
                  <c:v>0.08590371589961014</c:v>
                </c:pt>
                <c:pt idx="28">
                  <c:v>0.08590371589961014</c:v>
                </c:pt>
                <c:pt idx="29">
                  <c:v>0.08590371589961014</c:v>
                </c:pt>
                <c:pt idx="30">
                  <c:v>0.08590371589961014</c:v>
                </c:pt>
                <c:pt idx="31">
                  <c:v>0.08590371589961014</c:v>
                </c:pt>
                <c:pt idx="32">
                  <c:v>0.08590371589961014</c:v>
                </c:pt>
                <c:pt idx="33">
                  <c:v>0.08590371589961014</c:v>
                </c:pt>
                <c:pt idx="34">
                  <c:v>0.08590371589961014</c:v>
                </c:pt>
                <c:pt idx="35">
                  <c:v>0.08590371589961014</c:v>
                </c:pt>
                <c:pt idx="36">
                  <c:v>0.08590371589961014</c:v>
                </c:pt>
                <c:pt idx="37">
                  <c:v>0.08590371589961014</c:v>
                </c:pt>
                <c:pt idx="38">
                  <c:v>0.08590371589961014</c:v>
                </c:pt>
                <c:pt idx="39">
                  <c:v>0.08590371589961014</c:v>
                </c:pt>
                <c:pt idx="40">
                  <c:v>0.08590371589961014</c:v>
                </c:pt>
                <c:pt idx="41">
                  <c:v>0.08590371589961014</c:v>
                </c:pt>
                <c:pt idx="42">
                  <c:v>0.08590371589961014</c:v>
                </c:pt>
                <c:pt idx="43">
                  <c:v>0.08590371589961014</c:v>
                </c:pt>
                <c:pt idx="44">
                  <c:v>0.08590371589961014</c:v>
                </c:pt>
                <c:pt idx="45">
                  <c:v>0.08590371589961014</c:v>
                </c:pt>
                <c:pt idx="46">
                  <c:v>0.08590371589961014</c:v>
                </c:pt>
                <c:pt idx="47">
                  <c:v>0.08590371589961014</c:v>
                </c:pt>
                <c:pt idx="48">
                  <c:v>0.08590371589961014</c:v>
                </c:pt>
                <c:pt idx="49">
                  <c:v>0.08590371589961014</c:v>
                </c:pt>
                <c:pt idx="50">
                  <c:v>0.08590371589961014</c:v>
                </c:pt>
                <c:pt idx="51">
                  <c:v>0.08590371589961014</c:v>
                </c:pt>
                <c:pt idx="52">
                  <c:v>0.08590371589961014</c:v>
                </c:pt>
                <c:pt idx="53">
                  <c:v>0.08590371589961014</c:v>
                </c:pt>
                <c:pt idx="54">
                  <c:v>0.08590371589961014</c:v>
                </c:pt>
                <c:pt idx="55">
                  <c:v>0.08590371589961014</c:v>
                </c:pt>
                <c:pt idx="56">
                  <c:v>0.08590371589961014</c:v>
                </c:pt>
                <c:pt idx="57">
                  <c:v>0.9442949858237438</c:v>
                </c:pt>
                <c:pt idx="58">
                  <c:v>1.805200351504829</c:v>
                </c:pt>
                <c:pt idx="59">
                  <c:v>2.216439265904464</c:v>
                </c:pt>
                <c:pt idx="60">
                  <c:v>2.216439265904464</c:v>
                </c:pt>
                <c:pt idx="61">
                  <c:v>2.216439265904464</c:v>
                </c:pt>
                <c:pt idx="62">
                  <c:v>2.216439265904464</c:v>
                </c:pt>
                <c:pt idx="63">
                  <c:v>2.5718745284193143</c:v>
                </c:pt>
                <c:pt idx="64">
                  <c:v>2.153780516677015</c:v>
                </c:pt>
                <c:pt idx="65">
                  <c:v>2.153780516677015</c:v>
                </c:pt>
                <c:pt idx="66">
                  <c:v>2.153780516677015</c:v>
                </c:pt>
                <c:pt idx="67">
                  <c:v>2.153780516677015</c:v>
                </c:pt>
                <c:pt idx="68">
                  <c:v>2.414385070950966</c:v>
                </c:pt>
                <c:pt idx="69">
                  <c:v>2.6196853382380927</c:v>
                </c:pt>
                <c:pt idx="70">
                  <c:v>2.279479390992893</c:v>
                </c:pt>
                <c:pt idx="71">
                  <c:v>2.279479390992893</c:v>
                </c:pt>
                <c:pt idx="72">
                  <c:v>2.279479390992893</c:v>
                </c:pt>
                <c:pt idx="73">
                  <c:v>2.279479390992893</c:v>
                </c:pt>
                <c:pt idx="74">
                  <c:v>2.279479390992893</c:v>
                </c:pt>
                <c:pt idx="75">
                  <c:v>2.279479390992893</c:v>
                </c:pt>
                <c:pt idx="76">
                  <c:v>2.279479390992893</c:v>
                </c:pt>
                <c:pt idx="77">
                  <c:v>2.279479390992893</c:v>
                </c:pt>
                <c:pt idx="78">
                  <c:v>2.279479390992893</c:v>
                </c:pt>
                <c:pt idx="79">
                  <c:v>2.279479390992893</c:v>
                </c:pt>
                <c:pt idx="80">
                  <c:v>2.279479390992893</c:v>
                </c:pt>
                <c:pt idx="81">
                  <c:v>2.279479390992893</c:v>
                </c:pt>
                <c:pt idx="82">
                  <c:v>2.279479390992893</c:v>
                </c:pt>
                <c:pt idx="83">
                  <c:v>2.279479390992893</c:v>
                </c:pt>
                <c:pt idx="84">
                  <c:v>2.279479390992893</c:v>
                </c:pt>
                <c:pt idx="85">
                  <c:v>2.279479390992893</c:v>
                </c:pt>
                <c:pt idx="86">
                  <c:v>2.279479390992893</c:v>
                </c:pt>
                <c:pt idx="87">
                  <c:v>2.279479390992893</c:v>
                </c:pt>
                <c:pt idx="88">
                  <c:v>2.279479390992893</c:v>
                </c:pt>
                <c:pt idx="89">
                  <c:v>2.279479390992893</c:v>
                </c:pt>
                <c:pt idx="90">
                  <c:v>2.279479390992893</c:v>
                </c:pt>
                <c:pt idx="91">
                  <c:v>2.279479390992893</c:v>
                </c:pt>
                <c:pt idx="92">
                  <c:v>2.279479390992893</c:v>
                </c:pt>
                <c:pt idx="93">
                  <c:v>2.279479390992893</c:v>
                </c:pt>
                <c:pt idx="94">
                  <c:v>2.279479390992893</c:v>
                </c:pt>
                <c:pt idx="95">
                  <c:v>2.279479390992893</c:v>
                </c:pt>
                <c:pt idx="96">
                  <c:v>2.279479390992893</c:v>
                </c:pt>
                <c:pt idx="97">
                  <c:v>2.279479390992893</c:v>
                </c:pt>
                <c:pt idx="98">
                  <c:v>2.279479390992893</c:v>
                </c:pt>
              </c:numCache>
            </c:numRef>
          </c:val>
          <c:smooth val="true"/>
        </c:ser>
        <c:ser>
          <c:idx val="2"/>
          <c:order val="2"/>
          <c:tx>
            <c:v>Released memory %</c:v>
          </c:tx>
          <c:marker>
            <c:symbol val="circle"/>
          </c:marker>
          <c:cat>
            <c:numRef>
              <c:f>'Memory GC Global'!$C$2:$CW$2</c:f>
              <c:numCache>
                <c:ptCount val="99"/>
              </c:numCache>
            </c:numRef>
          </c:cat>
          <c:val>
            <c:numRef>
              <c:f>'Memory GC Global'!$C$16:$CW$16</c:f>
              <c:numCache>
                <c:ptCount val="99"/>
                <c:pt idx="3">
                  <c:v>0.25774644115778406</c:v>
                </c:pt>
                <c:pt idx="14">
                  <c:v>0.8425947249405028</c:v>
                </c:pt>
                <c:pt idx="57">
                  <c:v>1.1148803816066952</c:v>
                </c:pt>
                <c:pt idx="58">
                  <c:v>1.7834826717226522</c:v>
                </c:pt>
                <c:pt idx="59">
                  <c:v>1.4033431143272581</c:v>
                </c:pt>
                <c:pt idx="63">
                  <c:v>1.5625649549829677</c:v>
                </c:pt>
                <c:pt idx="64">
                  <c:v>1.8012767701637087</c:v>
                </c:pt>
                <c:pt idx="68">
                  <c:v>1.484646196440449</c:v>
                </c:pt>
                <c:pt idx="69">
                  <c:v>1.468923992998018</c:v>
                </c:pt>
                <c:pt idx="70">
                  <c:v>1.7181587031507117</c:v>
                </c:pt>
              </c:numCache>
            </c:numRef>
          </c:val>
          <c:smooth val="true"/>
        </c:ser>
        <c:axId val="1"/>
        <c:axId val="2"/>
      </c:lineChart>
      <c:catAx>
        <c:axId val="1"/>
        <c:scaling>
          <c:orientation val="minMax"/>
        </c:scaling>
        <c:delete val="false"/>
        <c:axPos val="b"/>
        <c:majorTickMark val="cross"/>
        <c:minorTickMark val="none"/>
        <c:tickLblPos val="nextTo"/>
        <c:crossAx val="2"/>
        <c:crosses val="autoZero"/>
      </c:catAx>
      <c:valAx>
        <c:axId val="2"/>
        <c:scaling>
          <c:orientation val="minMax"/>
          <c:max val="100.0"/>
        </c:scaling>
        <c:delete val="false"/>
        <c:axPos val="l"/>
        <c:majorTickMark val="cross"/>
        <c:minorTickMark val="none"/>
        <c:tickLblPos val="nextTo"/>
        <c:crossAx val="1"/>
        <c:crosses val="autoZero"/>
        <c:crossBetween val="midCat"/>
      </c:valAx>
    </c:plotArea>
    <c:legend>
      <c:legendPos val="l"/>
      <c:overlay val="false"/>
    </c:legend>
    <c:plotVisOnly val="true"/>
  </c:chart>
  <c:printSettings>
    <c:headerFooter/>
    <c:pageMargins b="0.75" l="0.7" r="0.7" t="0.75" header="0.3" footer="0.3"/>
    <c:pageSetup/>
  </c:printSettings>
</c:chartSpace>
</file>

<file path=xl/charts/chart12.xml><?xml version="1.0" encoding="utf-8"?>
<c:chartSpace xmlns:c="http://schemas.openxmlformats.org/drawingml/2006/chart">
  <c:chart>
    <c:plotArea>
      <c:layout/>
      <c:lineChart>
        <c:varyColors val="false"/>
        <c:ser>
          <c:idx val="0"/>
          <c:order val="0"/>
          <c:tx>
            <c:v>Health Indication - Old GC Old gen</c:v>
          </c:tx>
          <c:marker>
            <c:symbol val="circle"/>
          </c:marker>
          <c:cat>
            <c:numRef>
              <c:f>'Memory GC Old'!$C$2:$CW$2</c:f>
              <c:numCache>
                <c:ptCount val="99"/>
              </c:numCache>
            </c:numRef>
          </c:cat>
          <c:val>
            <c:numRef>
              <c:f>'Memory GC Old'!$C$4:$CW$4</c:f>
              <c:numCache>
                <c:ptCount val="99"/>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pt idx="37">
                  <c:v>0.0</c:v>
                </c:pt>
                <c:pt idx="38">
                  <c:v>0.0</c:v>
                </c:pt>
                <c:pt idx="39">
                  <c:v>0.0</c:v>
                </c:pt>
                <c:pt idx="40">
                  <c:v>0.0</c:v>
                </c:pt>
                <c:pt idx="41">
                  <c:v>0.0</c:v>
                </c:pt>
                <c:pt idx="42">
                  <c:v>0.0</c:v>
                </c:pt>
                <c:pt idx="43">
                  <c:v>0.0</c:v>
                </c:pt>
                <c:pt idx="44">
                  <c:v>0.0</c:v>
                </c:pt>
                <c:pt idx="45">
                  <c:v>0.0</c:v>
                </c:pt>
                <c:pt idx="46">
                  <c:v>0.0</c:v>
                </c:pt>
                <c:pt idx="47">
                  <c:v>0.0</c:v>
                </c:pt>
                <c:pt idx="48">
                  <c:v>0.0</c:v>
                </c:pt>
                <c:pt idx="49">
                  <c:v>0.0</c:v>
                </c:pt>
                <c:pt idx="50">
                  <c:v>0.0</c:v>
                </c:pt>
                <c:pt idx="51">
                  <c:v>0.0</c:v>
                </c:pt>
                <c:pt idx="52">
                  <c:v>0.0</c:v>
                </c:pt>
                <c:pt idx="53">
                  <c:v>0.0</c:v>
                </c:pt>
                <c:pt idx="54">
                  <c:v>0.0</c:v>
                </c:pt>
                <c:pt idx="55">
                  <c:v>0.0</c:v>
                </c:pt>
                <c:pt idx="56">
                  <c:v>0.0</c:v>
                </c:pt>
                <c:pt idx="57">
                  <c:v>0.0</c:v>
                </c:pt>
                <c:pt idx="58">
                  <c:v>0.0</c:v>
                </c:pt>
                <c:pt idx="59">
                  <c:v>0.0</c:v>
                </c:pt>
                <c:pt idx="60">
                  <c:v>0.0</c:v>
                </c:pt>
                <c:pt idx="61">
                  <c:v>0.0</c:v>
                </c:pt>
                <c:pt idx="62">
                  <c:v>0.0</c:v>
                </c:pt>
                <c:pt idx="63">
                  <c:v>3.0</c:v>
                </c:pt>
                <c:pt idx="64">
                  <c:v>3.0</c:v>
                </c:pt>
                <c:pt idx="65">
                  <c:v>3.0</c:v>
                </c:pt>
                <c:pt idx="66">
                  <c:v>3.0</c:v>
                </c:pt>
                <c:pt idx="67">
                  <c:v>3.0</c:v>
                </c:pt>
                <c:pt idx="68">
                  <c:v>3.0</c:v>
                </c:pt>
                <c:pt idx="69">
                  <c:v>3.0</c:v>
                </c:pt>
                <c:pt idx="70">
                  <c:v>3.0</c:v>
                </c:pt>
                <c:pt idx="71">
                  <c:v>3.0</c:v>
                </c:pt>
                <c:pt idx="72">
                  <c:v>3.0</c:v>
                </c:pt>
                <c:pt idx="73">
                  <c:v>3.0</c:v>
                </c:pt>
                <c:pt idx="74">
                  <c:v>3.0</c:v>
                </c:pt>
                <c:pt idx="75">
                  <c:v>3.0</c:v>
                </c:pt>
                <c:pt idx="76">
                  <c:v>3.0</c:v>
                </c:pt>
                <c:pt idx="77">
                  <c:v>3.0</c:v>
                </c:pt>
                <c:pt idx="78">
                  <c:v>3.0</c:v>
                </c:pt>
                <c:pt idx="79">
                  <c:v>3.0</c:v>
                </c:pt>
                <c:pt idx="80">
                  <c:v>3.0</c:v>
                </c:pt>
                <c:pt idx="81">
                  <c:v>3.0</c:v>
                </c:pt>
                <c:pt idx="82">
                  <c:v>3.0</c:v>
                </c:pt>
                <c:pt idx="83">
                  <c:v>3.0</c:v>
                </c:pt>
                <c:pt idx="84">
                  <c:v>3.0</c:v>
                </c:pt>
                <c:pt idx="85">
                  <c:v>3.0</c:v>
                </c:pt>
                <c:pt idx="86">
                  <c:v>3.0</c:v>
                </c:pt>
                <c:pt idx="87">
                  <c:v>3.0</c:v>
                </c:pt>
                <c:pt idx="88">
                  <c:v>3.0</c:v>
                </c:pt>
                <c:pt idx="89">
                  <c:v>3.0</c:v>
                </c:pt>
                <c:pt idx="90">
                  <c:v>3.0</c:v>
                </c:pt>
                <c:pt idx="91">
                  <c:v>3.0</c:v>
                </c:pt>
                <c:pt idx="92">
                  <c:v>3.0</c:v>
                </c:pt>
                <c:pt idx="93">
                  <c:v>3.0</c:v>
                </c:pt>
                <c:pt idx="94">
                  <c:v>3.0</c:v>
                </c:pt>
                <c:pt idx="95">
                  <c:v>3.0</c:v>
                </c:pt>
                <c:pt idx="96">
                  <c:v>3.0</c:v>
                </c:pt>
                <c:pt idx="97">
                  <c:v>3.0</c:v>
                </c:pt>
                <c:pt idx="98">
                  <c:v>3.0</c:v>
                </c:pt>
              </c:numCache>
            </c:numRef>
          </c:val>
          <c:smooth val="true"/>
        </c:ser>
        <c:axId val="1"/>
        <c:axId val="2"/>
      </c:lineChart>
      <c:catAx>
        <c:axId val="1"/>
        <c:scaling>
          <c:orientation val="minMax"/>
        </c:scaling>
        <c:delete val="false"/>
        <c:axPos val="b"/>
        <c:majorTickMark val="cross"/>
        <c:minorTickMark val="none"/>
        <c:tickLblPos val="nextTo"/>
        <c:crossAx val="2"/>
        <c:crosses val="autoZero"/>
      </c:catAx>
      <c:valAx>
        <c:axId val="2"/>
        <c:scaling>
          <c:orientation val="minMax"/>
          <c:max val="100.0"/>
        </c:scaling>
        <c:delete val="false"/>
        <c:axPos val="l"/>
        <c:majorTickMark val="cross"/>
        <c:minorTickMark val="none"/>
        <c:tickLblPos val="nextTo"/>
        <c:crossAx val="1"/>
        <c:crosses val="autoZero"/>
        <c:crossBetween val="midCat"/>
      </c:valAx>
    </c:plotArea>
    <c:legend>
      <c:legendPos val="l"/>
      <c:overlay val="false"/>
    </c:legend>
    <c:plotVisOnly val="true"/>
  </c:chart>
  <c:printSettings>
    <c:headerFooter/>
    <c:pageMargins b="0.75" l="0.7" r="0.7" t="0.75" header="0.3" footer="0.3"/>
    <c:pageSetup/>
  </c:printSettings>
</c:chartSpace>
</file>

<file path=xl/charts/chart13.xml><?xml version="1.0" encoding="utf-8"?>
<c:chartSpace xmlns:c="http://schemas.openxmlformats.org/drawingml/2006/chart">
  <c:chart>
    <c:plotArea>
      <c:layout/>
      <c:lineChart>
        <c:varyColors val="false"/>
        <c:ser>
          <c:idx val="0"/>
          <c:order val="0"/>
          <c:tx>
            <c:v>Major GC - Old pool used</c:v>
          </c:tx>
          <c:marker>
            <c:symbol val="circle"/>
          </c:marker>
          <c:cat>
            <c:numRef>
              <c:f>'Memory GC Old'!$C$2:$CW$2</c:f>
              <c:numCache>
                <c:ptCount val="99"/>
              </c:numCache>
            </c:numRef>
          </c:cat>
          <c:val>
            <c:numRef>
              <c:f>'Memory GC Old'!$C$11:$CW$11</c:f>
              <c:numCache>
                <c:ptCount val="99"/>
                <c:pt idx="57">
                  <c:v>18.0</c:v>
                </c:pt>
                <c:pt idx="58">
                  <c:v>18.0</c:v>
                </c:pt>
                <c:pt idx="59">
                  <c:v>18.0</c:v>
                </c:pt>
                <c:pt idx="60">
                  <c:v>18.0</c:v>
                </c:pt>
                <c:pt idx="61">
                  <c:v>18.0</c:v>
                </c:pt>
                <c:pt idx="62">
                  <c:v>18.0</c:v>
                </c:pt>
                <c:pt idx="63">
                  <c:v>220.0</c:v>
                </c:pt>
                <c:pt idx="64">
                  <c:v>220.0</c:v>
                </c:pt>
                <c:pt idx="65">
                  <c:v>220.0</c:v>
                </c:pt>
                <c:pt idx="66">
                  <c:v>220.0</c:v>
                </c:pt>
                <c:pt idx="67">
                  <c:v>220.0</c:v>
                </c:pt>
                <c:pt idx="68">
                  <c:v>220.0</c:v>
                </c:pt>
                <c:pt idx="69">
                  <c:v>217.0</c:v>
                </c:pt>
                <c:pt idx="70">
                  <c:v>217.0</c:v>
                </c:pt>
                <c:pt idx="71">
                  <c:v>217.0</c:v>
                </c:pt>
                <c:pt idx="72">
                  <c:v>217.0</c:v>
                </c:pt>
                <c:pt idx="73">
                  <c:v>217.0</c:v>
                </c:pt>
                <c:pt idx="74">
                  <c:v>217.0</c:v>
                </c:pt>
                <c:pt idx="75">
                  <c:v>217.0</c:v>
                </c:pt>
                <c:pt idx="76">
                  <c:v>217.0</c:v>
                </c:pt>
                <c:pt idx="77">
                  <c:v>217.0</c:v>
                </c:pt>
                <c:pt idx="78">
                  <c:v>217.0</c:v>
                </c:pt>
                <c:pt idx="79">
                  <c:v>217.0</c:v>
                </c:pt>
                <c:pt idx="80">
                  <c:v>217.0</c:v>
                </c:pt>
                <c:pt idx="81">
                  <c:v>217.0</c:v>
                </c:pt>
                <c:pt idx="82">
                  <c:v>217.0</c:v>
                </c:pt>
                <c:pt idx="83">
                  <c:v>217.0</c:v>
                </c:pt>
                <c:pt idx="84">
                  <c:v>217.0</c:v>
                </c:pt>
                <c:pt idx="85">
                  <c:v>217.0</c:v>
                </c:pt>
                <c:pt idx="86">
                  <c:v>217.0</c:v>
                </c:pt>
                <c:pt idx="87">
                  <c:v>217.0</c:v>
                </c:pt>
                <c:pt idx="88">
                  <c:v>217.0</c:v>
                </c:pt>
                <c:pt idx="89">
                  <c:v>217.0</c:v>
                </c:pt>
                <c:pt idx="90">
                  <c:v>217.0</c:v>
                </c:pt>
                <c:pt idx="91">
                  <c:v>217.0</c:v>
                </c:pt>
                <c:pt idx="92">
                  <c:v>217.0</c:v>
                </c:pt>
                <c:pt idx="93">
                  <c:v>217.0</c:v>
                </c:pt>
                <c:pt idx="94">
                  <c:v>217.0</c:v>
                </c:pt>
                <c:pt idx="95">
                  <c:v>217.0</c:v>
                </c:pt>
                <c:pt idx="96">
                  <c:v>217.0</c:v>
                </c:pt>
                <c:pt idx="97">
                  <c:v>217.0</c:v>
                </c:pt>
                <c:pt idx="98">
                  <c:v>217.0</c:v>
                </c:pt>
              </c:numCache>
            </c:numRef>
          </c:val>
          <c:smooth val="true"/>
        </c:ser>
        <c:ser>
          <c:idx val="1"/>
          <c:order val="1"/>
          <c:tx>
            <c:v>Major GC - Old pool used before</c:v>
          </c:tx>
          <c:marker>
            <c:symbol val="circle"/>
          </c:marker>
          <c:cat>
            <c:numRef>
              <c:f>'Memory GC Old'!$C$2:$CW$2</c:f>
              <c:numCache>
                <c:ptCount val="99"/>
              </c:numCache>
            </c:numRef>
          </c:cat>
          <c:val>
            <c:numRef>
              <c:f>'Memory GC Old'!$C$17:$CW$17</c:f>
              <c:numCache>
                <c:ptCount val="99"/>
                <c:pt idx="57">
                  <c:v>18.0</c:v>
                </c:pt>
                <c:pt idx="58">
                  <c:v>18.0</c:v>
                </c:pt>
                <c:pt idx="59">
                  <c:v>18.0</c:v>
                </c:pt>
                <c:pt idx="60">
                  <c:v>18.0</c:v>
                </c:pt>
                <c:pt idx="61">
                  <c:v>18.0</c:v>
                </c:pt>
                <c:pt idx="62">
                  <c:v>18.0</c:v>
                </c:pt>
                <c:pt idx="63">
                  <c:v>220.0</c:v>
                </c:pt>
                <c:pt idx="64">
                  <c:v>220.0</c:v>
                </c:pt>
                <c:pt idx="65">
                  <c:v>220.0</c:v>
                </c:pt>
                <c:pt idx="66">
                  <c:v>220.0</c:v>
                </c:pt>
                <c:pt idx="67">
                  <c:v>220.0</c:v>
                </c:pt>
                <c:pt idx="68">
                  <c:v>220.0</c:v>
                </c:pt>
                <c:pt idx="69">
                  <c:v>217.0</c:v>
                </c:pt>
                <c:pt idx="70">
                  <c:v>217.0</c:v>
                </c:pt>
                <c:pt idx="71">
                  <c:v>217.0</c:v>
                </c:pt>
                <c:pt idx="72">
                  <c:v>217.0</c:v>
                </c:pt>
                <c:pt idx="73">
                  <c:v>217.0</c:v>
                </c:pt>
                <c:pt idx="74">
                  <c:v>217.0</c:v>
                </c:pt>
                <c:pt idx="75">
                  <c:v>217.0</c:v>
                </c:pt>
                <c:pt idx="76">
                  <c:v>217.0</c:v>
                </c:pt>
                <c:pt idx="77">
                  <c:v>217.0</c:v>
                </c:pt>
                <c:pt idx="78">
                  <c:v>217.0</c:v>
                </c:pt>
                <c:pt idx="79">
                  <c:v>217.0</c:v>
                </c:pt>
                <c:pt idx="80">
                  <c:v>217.0</c:v>
                </c:pt>
                <c:pt idx="81">
                  <c:v>217.0</c:v>
                </c:pt>
                <c:pt idx="82">
                  <c:v>217.0</c:v>
                </c:pt>
                <c:pt idx="83">
                  <c:v>217.0</c:v>
                </c:pt>
                <c:pt idx="84">
                  <c:v>217.0</c:v>
                </c:pt>
                <c:pt idx="85">
                  <c:v>217.0</c:v>
                </c:pt>
                <c:pt idx="86">
                  <c:v>217.0</c:v>
                </c:pt>
                <c:pt idx="87">
                  <c:v>217.0</c:v>
                </c:pt>
                <c:pt idx="88">
                  <c:v>217.0</c:v>
                </c:pt>
                <c:pt idx="89">
                  <c:v>217.0</c:v>
                </c:pt>
                <c:pt idx="90">
                  <c:v>217.0</c:v>
                </c:pt>
                <c:pt idx="91">
                  <c:v>217.0</c:v>
                </c:pt>
                <c:pt idx="92">
                  <c:v>217.0</c:v>
                </c:pt>
                <c:pt idx="93">
                  <c:v>217.0</c:v>
                </c:pt>
                <c:pt idx="94">
                  <c:v>217.0</c:v>
                </c:pt>
                <c:pt idx="95">
                  <c:v>217.0</c:v>
                </c:pt>
                <c:pt idx="96">
                  <c:v>217.0</c:v>
                </c:pt>
                <c:pt idx="97">
                  <c:v>217.0</c:v>
                </c:pt>
                <c:pt idx="98">
                  <c:v>217.0</c:v>
                </c:pt>
              </c:numCache>
            </c:numRef>
          </c:val>
          <c:smooth val="true"/>
        </c:ser>
        <c:ser>
          <c:idx val="2"/>
          <c:order val="2"/>
          <c:tx>
            <c:v>Major GC - Old pool released</c:v>
          </c:tx>
          <c:marker>
            <c:symbol val="circle"/>
          </c:marker>
          <c:cat>
            <c:numRef>
              <c:f>'Memory GC Old'!$C$2:$CW$2</c:f>
              <c:numCache>
                <c:ptCount val="99"/>
              </c:numCache>
            </c:numRef>
          </c:cat>
          <c:val>
            <c:numRef>
              <c:f>'Memory GC Old'!$C$14:$CW$14</c:f>
              <c:numCache>
                <c:ptCount val="99"/>
                <c:pt idx="57">
                  <c:v>0.0</c:v>
                </c:pt>
                <c:pt idx="63">
                  <c:v>0.0</c:v>
                </c:pt>
                <c:pt idx="69">
                  <c:v>0.0</c:v>
                </c:pt>
              </c:numCache>
            </c:numRef>
          </c:val>
          <c:smooth val="true"/>
        </c:ser>
        <c:axId val="1"/>
        <c:axId val="2"/>
      </c:lineChart>
      <c:catAx>
        <c:axId val="1"/>
        <c:scaling>
          <c:orientation val="minMax"/>
        </c:scaling>
        <c:delete val="false"/>
        <c:axPos val="b"/>
        <c:majorTickMark val="cross"/>
        <c:minorTickMark val="none"/>
        <c:tickLblPos val="nextTo"/>
        <c:crossAx val="2"/>
        <c:crosses val="autoZero"/>
      </c:catAx>
      <c:valAx>
        <c:axId val="2"/>
        <c:scaling>
          <c:orientation val="minMax"/>
        </c:scaling>
        <c:delete val="false"/>
        <c:axPos val="l"/>
        <c:majorTickMark val="cross"/>
        <c:minorTickMark val="none"/>
        <c:tickLblPos val="nextTo"/>
        <c:crossAx val="1"/>
        <c:crosses val="autoZero"/>
        <c:crossBetween val="midCat"/>
      </c:valAx>
    </c:plotArea>
    <c:legend>
      <c:legendPos val="l"/>
      <c:overlay val="false"/>
    </c:legend>
    <c:plotVisOnly val="true"/>
  </c:chart>
  <c:printSettings>
    <c:headerFooter/>
    <c:pageMargins b="0.75" l="0.7" r="0.7" t="0.75" header="0.3" footer="0.3"/>
    <c:pageSetup/>
  </c:printSettings>
</c:chartSpace>
</file>

<file path=xl/charts/chart14.xml><?xml version="1.0" encoding="utf-8"?>
<c:chartSpace xmlns:c="http://schemas.openxmlformats.org/drawingml/2006/chart">
  <c:chart>
    <c:plotArea>
      <c:layout/>
      <c:lineChart>
        <c:varyColors val="false"/>
        <c:ser>
          <c:idx val="0"/>
          <c:order val="0"/>
          <c:tx>
            <c:v>Major GC execution time</c:v>
          </c:tx>
          <c:marker>
            <c:symbol val="circle"/>
          </c:marker>
          <c:cat>
            <c:numRef>
              <c:f>'Memory GC Old'!$C$2:$CW$2</c:f>
              <c:numCache>
                <c:ptCount val="99"/>
              </c:numCache>
            </c:numRef>
          </c:cat>
          <c:val>
            <c:numRef>
              <c:f>'Memory GC Old'!$C$8:$CW$8</c:f>
              <c:numCache>
                <c:ptCount val="99"/>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pt idx="37">
                  <c:v>0.0</c:v>
                </c:pt>
                <c:pt idx="38">
                  <c:v>0.0</c:v>
                </c:pt>
                <c:pt idx="39">
                  <c:v>0.0</c:v>
                </c:pt>
                <c:pt idx="40">
                  <c:v>0.0</c:v>
                </c:pt>
                <c:pt idx="41">
                  <c:v>0.0</c:v>
                </c:pt>
                <c:pt idx="42">
                  <c:v>0.0</c:v>
                </c:pt>
                <c:pt idx="43">
                  <c:v>0.0</c:v>
                </c:pt>
                <c:pt idx="44">
                  <c:v>0.0</c:v>
                </c:pt>
                <c:pt idx="45">
                  <c:v>0.0</c:v>
                </c:pt>
                <c:pt idx="46">
                  <c:v>0.0</c:v>
                </c:pt>
                <c:pt idx="47">
                  <c:v>0.0</c:v>
                </c:pt>
                <c:pt idx="48">
                  <c:v>0.0</c:v>
                </c:pt>
                <c:pt idx="49">
                  <c:v>0.0</c:v>
                </c:pt>
                <c:pt idx="50">
                  <c:v>0.0</c:v>
                </c:pt>
                <c:pt idx="51">
                  <c:v>0.0</c:v>
                </c:pt>
                <c:pt idx="52">
                  <c:v>0.0</c:v>
                </c:pt>
                <c:pt idx="53">
                  <c:v>0.0</c:v>
                </c:pt>
                <c:pt idx="54">
                  <c:v>0.0</c:v>
                </c:pt>
                <c:pt idx="55">
                  <c:v>0.0</c:v>
                </c:pt>
                <c:pt idx="56">
                  <c:v>0.0</c:v>
                </c:pt>
                <c:pt idx="57">
                  <c:v>21.0</c:v>
                </c:pt>
                <c:pt idx="58">
                  <c:v>0.0</c:v>
                </c:pt>
                <c:pt idx="59">
                  <c:v>0.0</c:v>
                </c:pt>
                <c:pt idx="60">
                  <c:v>0.0</c:v>
                </c:pt>
                <c:pt idx="61">
                  <c:v>0.0</c:v>
                </c:pt>
                <c:pt idx="62">
                  <c:v>0.0</c:v>
                </c:pt>
                <c:pt idx="63">
                  <c:v>81.0</c:v>
                </c:pt>
                <c:pt idx="64">
                  <c:v>0.0</c:v>
                </c:pt>
                <c:pt idx="65">
                  <c:v>0.0</c:v>
                </c:pt>
                <c:pt idx="66">
                  <c:v>0.0</c:v>
                </c:pt>
                <c:pt idx="67">
                  <c:v>0.0</c:v>
                </c:pt>
                <c:pt idx="68">
                  <c:v>0.0</c:v>
                </c:pt>
                <c:pt idx="69">
                  <c:v>73.0</c:v>
                </c:pt>
                <c:pt idx="70">
                  <c:v>0.0</c:v>
                </c:pt>
                <c:pt idx="71">
                  <c:v>0.0</c:v>
                </c:pt>
                <c:pt idx="72">
                  <c:v>0.0</c:v>
                </c:pt>
                <c:pt idx="73">
                  <c:v>0.0</c:v>
                </c:pt>
                <c:pt idx="74">
                  <c:v>0.0</c:v>
                </c:pt>
                <c:pt idx="75">
                  <c:v>0.0</c:v>
                </c:pt>
                <c:pt idx="76">
                  <c:v>0.0</c:v>
                </c:pt>
                <c:pt idx="77">
                  <c:v>0.0</c:v>
                </c:pt>
                <c:pt idx="78">
                  <c:v>0.0</c:v>
                </c:pt>
                <c:pt idx="79">
                  <c:v>0.0</c:v>
                </c:pt>
                <c:pt idx="80">
                  <c:v>0.0</c:v>
                </c:pt>
                <c:pt idx="81">
                  <c:v>0.0</c:v>
                </c:pt>
                <c:pt idx="82">
                  <c:v>0.0</c:v>
                </c:pt>
                <c:pt idx="83">
                  <c:v>0.0</c:v>
                </c:pt>
                <c:pt idx="84">
                  <c:v>0.0</c:v>
                </c:pt>
                <c:pt idx="85">
                  <c:v>0.0</c:v>
                </c:pt>
                <c:pt idx="86">
                  <c:v>0.0</c:v>
                </c:pt>
                <c:pt idx="87">
                  <c:v>0.0</c:v>
                </c:pt>
                <c:pt idx="88">
                  <c:v>0.0</c:v>
                </c:pt>
                <c:pt idx="89">
                  <c:v>0.0</c:v>
                </c:pt>
                <c:pt idx="90">
                  <c:v>0.0</c:v>
                </c:pt>
                <c:pt idx="91">
                  <c:v>0.0</c:v>
                </c:pt>
                <c:pt idx="92">
                  <c:v>0.0</c:v>
                </c:pt>
                <c:pt idx="93">
                  <c:v>0.0</c:v>
                </c:pt>
                <c:pt idx="94">
                  <c:v>0.0</c:v>
                </c:pt>
                <c:pt idx="95">
                  <c:v>0.0</c:v>
                </c:pt>
                <c:pt idx="96">
                  <c:v>0.0</c:v>
                </c:pt>
                <c:pt idx="97">
                  <c:v>0.0</c:v>
                </c:pt>
                <c:pt idx="98">
                  <c:v>0.0</c:v>
                </c:pt>
              </c:numCache>
            </c:numRef>
          </c:val>
          <c:smooth val="true"/>
        </c:ser>
        <c:axId val="1"/>
        <c:axId val="2"/>
      </c:lineChart>
      <c:catAx>
        <c:axId val="1"/>
        <c:scaling>
          <c:orientation val="minMax"/>
        </c:scaling>
        <c:delete val="false"/>
        <c:axPos val="b"/>
        <c:majorTickMark val="cross"/>
        <c:minorTickMark val="none"/>
        <c:tickLblPos val="nextTo"/>
        <c:crossAx val="2"/>
        <c:crosses val="autoZero"/>
      </c:catAx>
      <c:valAx>
        <c:axId val="2"/>
        <c:scaling>
          <c:orientation val="minMax"/>
        </c:scaling>
        <c:delete val="false"/>
        <c:axPos val="l"/>
        <c:majorTickMark val="cross"/>
        <c:minorTickMark val="none"/>
        <c:tickLblPos val="nextTo"/>
        <c:crossAx val="1"/>
        <c:crosses val="autoZero"/>
        <c:crossBetween val="midCat"/>
      </c:valAx>
    </c:plotArea>
    <c:legend>
      <c:legendPos val="l"/>
      <c:overlay val="false"/>
    </c:legend>
    <c:plotVisOnly val="true"/>
  </c:chart>
  <c:printSettings>
    <c:headerFooter/>
    <c:pageMargins b="0.75" l="0.7" r="0.7" t="0.75" header="0.3" footer="0.3"/>
    <c:pageSetup/>
  </c:printSettings>
</c:chartSpace>
</file>

<file path=xl/charts/chart15.xml><?xml version="1.0" encoding="utf-8"?>
<c:chartSpace xmlns:c="http://schemas.openxmlformats.org/drawingml/2006/chart">
  <c:chart>
    <c:plotArea>
      <c:layout/>
      <c:lineChart>
        <c:varyColors val="false"/>
        <c:ser>
          <c:idx val="0"/>
          <c:order val="0"/>
          <c:tx>
            <c:v>Major GC execution time %</c:v>
          </c:tx>
          <c:marker>
            <c:symbol val="circle"/>
          </c:marker>
          <c:cat>
            <c:numRef>
              <c:f>'Memory GC Old'!$C$2:$CW$2</c:f>
              <c:numCache>
                <c:ptCount val="99"/>
              </c:numCache>
            </c:numRef>
          </c:cat>
          <c:val>
            <c:numRef>
              <c:f>'Memory GC Old'!$C$9:$CW$9</c:f>
              <c:numCache>
                <c:ptCount val="99"/>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pt idx="37">
                  <c:v>0.0</c:v>
                </c:pt>
                <c:pt idx="38">
                  <c:v>0.0</c:v>
                </c:pt>
                <c:pt idx="39">
                  <c:v>0.0</c:v>
                </c:pt>
                <c:pt idx="40">
                  <c:v>0.0</c:v>
                </c:pt>
                <c:pt idx="41">
                  <c:v>0.0</c:v>
                </c:pt>
                <c:pt idx="42">
                  <c:v>0.0</c:v>
                </c:pt>
                <c:pt idx="43">
                  <c:v>0.0</c:v>
                </c:pt>
                <c:pt idx="44">
                  <c:v>0.0</c:v>
                </c:pt>
                <c:pt idx="45">
                  <c:v>0.0</c:v>
                </c:pt>
                <c:pt idx="46">
                  <c:v>0.0</c:v>
                </c:pt>
                <c:pt idx="47">
                  <c:v>0.0</c:v>
                </c:pt>
                <c:pt idx="48">
                  <c:v>0.0</c:v>
                </c:pt>
                <c:pt idx="49">
                  <c:v>0.0</c:v>
                </c:pt>
                <c:pt idx="50">
                  <c:v>0.0</c:v>
                </c:pt>
                <c:pt idx="51">
                  <c:v>0.0</c:v>
                </c:pt>
                <c:pt idx="52">
                  <c:v>0.0</c:v>
                </c:pt>
                <c:pt idx="53">
                  <c:v>0.0</c:v>
                </c:pt>
                <c:pt idx="54">
                  <c:v>0.0</c:v>
                </c:pt>
                <c:pt idx="55">
                  <c:v>0.0</c:v>
                </c:pt>
                <c:pt idx="56">
                  <c:v>0.0</c:v>
                </c:pt>
                <c:pt idx="57">
                  <c:v>0.40967616074912216</c:v>
                </c:pt>
                <c:pt idx="58">
                  <c:v>0.0</c:v>
                </c:pt>
                <c:pt idx="59">
                  <c:v>0.0</c:v>
                </c:pt>
                <c:pt idx="60">
                  <c:v>0.0</c:v>
                </c:pt>
                <c:pt idx="61">
                  <c:v>0.0</c:v>
                </c:pt>
                <c:pt idx="62">
                  <c:v>0.0</c:v>
                </c:pt>
                <c:pt idx="63">
                  <c:v>1.5932336742722268</c:v>
                </c:pt>
                <c:pt idx="64">
                  <c:v>0.0</c:v>
                </c:pt>
                <c:pt idx="65">
                  <c:v>0.0</c:v>
                </c:pt>
                <c:pt idx="66">
                  <c:v>0.0</c:v>
                </c:pt>
                <c:pt idx="67">
                  <c:v>0.0</c:v>
                </c:pt>
                <c:pt idx="68">
                  <c:v>0.0</c:v>
                </c:pt>
                <c:pt idx="69">
                  <c:v>1.4404104183109707</c:v>
                </c:pt>
                <c:pt idx="70">
                  <c:v>0.0</c:v>
                </c:pt>
                <c:pt idx="71">
                  <c:v>0.0</c:v>
                </c:pt>
                <c:pt idx="72">
                  <c:v>0.0</c:v>
                </c:pt>
                <c:pt idx="73">
                  <c:v>0.0</c:v>
                </c:pt>
                <c:pt idx="74">
                  <c:v>0.0</c:v>
                </c:pt>
                <c:pt idx="75">
                  <c:v>0.0</c:v>
                </c:pt>
                <c:pt idx="76">
                  <c:v>0.0</c:v>
                </c:pt>
                <c:pt idx="77">
                  <c:v>0.0</c:v>
                </c:pt>
                <c:pt idx="78">
                  <c:v>0.0</c:v>
                </c:pt>
                <c:pt idx="79">
                  <c:v>0.0</c:v>
                </c:pt>
                <c:pt idx="80">
                  <c:v>0.0</c:v>
                </c:pt>
                <c:pt idx="81">
                  <c:v>0.0</c:v>
                </c:pt>
                <c:pt idx="82">
                  <c:v>0.0</c:v>
                </c:pt>
                <c:pt idx="83">
                  <c:v>0.0</c:v>
                </c:pt>
                <c:pt idx="84">
                  <c:v>0.0</c:v>
                </c:pt>
                <c:pt idx="85">
                  <c:v>0.0</c:v>
                </c:pt>
                <c:pt idx="86">
                  <c:v>0.0</c:v>
                </c:pt>
                <c:pt idx="87">
                  <c:v>0.0</c:v>
                </c:pt>
                <c:pt idx="88">
                  <c:v>0.0</c:v>
                </c:pt>
                <c:pt idx="89">
                  <c:v>0.0</c:v>
                </c:pt>
                <c:pt idx="90">
                  <c:v>0.0</c:v>
                </c:pt>
                <c:pt idx="91">
                  <c:v>0.0</c:v>
                </c:pt>
                <c:pt idx="92">
                  <c:v>0.0</c:v>
                </c:pt>
                <c:pt idx="93">
                  <c:v>0.0</c:v>
                </c:pt>
                <c:pt idx="94">
                  <c:v>0.0</c:v>
                </c:pt>
                <c:pt idx="95">
                  <c:v>0.0</c:v>
                </c:pt>
                <c:pt idx="96">
                  <c:v>0.0</c:v>
                </c:pt>
                <c:pt idx="97">
                  <c:v>0.0</c:v>
                </c:pt>
                <c:pt idx="98">
                  <c:v>0.0</c:v>
                </c:pt>
              </c:numCache>
            </c:numRef>
          </c:val>
          <c:smooth val="true"/>
        </c:ser>
        <c:ser>
          <c:idx val="1"/>
          <c:order val="1"/>
          <c:tx>
            <c:v>Major GC - Old pool used %</c:v>
          </c:tx>
          <c:marker>
            <c:symbol val="circle"/>
          </c:marker>
          <c:cat>
            <c:numRef>
              <c:f>'Memory GC Old'!$C$2:$CW$2</c:f>
              <c:numCache>
                <c:ptCount val="99"/>
              </c:numCache>
            </c:numRef>
          </c:cat>
          <c:val>
            <c:numRef>
              <c:f>'Memory GC Old'!$C$12:$CW$12</c:f>
              <c:numCache>
                <c:ptCount val="99"/>
                <c:pt idx="57">
                  <c:v>0.22804372461428477</c:v>
                </c:pt>
                <c:pt idx="58">
                  <c:v>0.22804372461428477</c:v>
                </c:pt>
                <c:pt idx="59">
                  <c:v>0.22804372461428477</c:v>
                </c:pt>
                <c:pt idx="60">
                  <c:v>0.22804372461428477</c:v>
                </c:pt>
                <c:pt idx="61">
                  <c:v>0.22804372461428477</c:v>
                </c:pt>
                <c:pt idx="62">
                  <c:v>0.22804372461428477</c:v>
                </c:pt>
                <c:pt idx="63">
                  <c:v>2.7391652917322737</c:v>
                </c:pt>
                <c:pt idx="64">
                  <c:v>2.7391652917322737</c:v>
                </c:pt>
                <c:pt idx="65">
                  <c:v>2.7391652917322737</c:v>
                </c:pt>
                <c:pt idx="66">
                  <c:v>2.7391652917322737</c:v>
                </c:pt>
                <c:pt idx="67">
                  <c:v>2.7391652917322737</c:v>
                </c:pt>
                <c:pt idx="68">
                  <c:v>2.7391652917322737</c:v>
                </c:pt>
                <c:pt idx="69">
                  <c:v>2.712586565251</c:v>
                </c:pt>
                <c:pt idx="70">
                  <c:v>2.712586565251</c:v>
                </c:pt>
                <c:pt idx="71">
                  <c:v>2.712586565251</c:v>
                </c:pt>
                <c:pt idx="72">
                  <c:v>2.712586565251</c:v>
                </c:pt>
                <c:pt idx="73">
                  <c:v>2.712586565251</c:v>
                </c:pt>
                <c:pt idx="74">
                  <c:v>2.712586565251</c:v>
                </c:pt>
                <c:pt idx="75">
                  <c:v>2.712586565251</c:v>
                </c:pt>
                <c:pt idx="76">
                  <c:v>2.712586565251</c:v>
                </c:pt>
                <c:pt idx="77">
                  <c:v>2.712586565251</c:v>
                </c:pt>
                <c:pt idx="78">
                  <c:v>2.712586565251</c:v>
                </c:pt>
                <c:pt idx="79">
                  <c:v>2.712586565251</c:v>
                </c:pt>
                <c:pt idx="80">
                  <c:v>2.712586565251</c:v>
                </c:pt>
                <c:pt idx="81">
                  <c:v>2.712586565251</c:v>
                </c:pt>
                <c:pt idx="82">
                  <c:v>2.712586565251</c:v>
                </c:pt>
                <c:pt idx="83">
                  <c:v>2.712586565251</c:v>
                </c:pt>
                <c:pt idx="84">
                  <c:v>2.712586565251</c:v>
                </c:pt>
                <c:pt idx="85">
                  <c:v>2.712586565251</c:v>
                </c:pt>
                <c:pt idx="86">
                  <c:v>2.712586565251</c:v>
                </c:pt>
                <c:pt idx="87">
                  <c:v>2.712586565251</c:v>
                </c:pt>
                <c:pt idx="88">
                  <c:v>2.712586565251</c:v>
                </c:pt>
                <c:pt idx="89">
                  <c:v>2.712586565251</c:v>
                </c:pt>
                <c:pt idx="90">
                  <c:v>2.712586565251</c:v>
                </c:pt>
                <c:pt idx="91">
                  <c:v>2.712586565251</c:v>
                </c:pt>
                <c:pt idx="92">
                  <c:v>2.712586565251</c:v>
                </c:pt>
                <c:pt idx="93">
                  <c:v>2.712586565251</c:v>
                </c:pt>
                <c:pt idx="94">
                  <c:v>2.712586565251</c:v>
                </c:pt>
                <c:pt idx="95">
                  <c:v>2.712586565251</c:v>
                </c:pt>
                <c:pt idx="96">
                  <c:v>2.712586565251</c:v>
                </c:pt>
                <c:pt idx="97">
                  <c:v>2.712586565251</c:v>
                </c:pt>
                <c:pt idx="98">
                  <c:v>2.712586565251</c:v>
                </c:pt>
              </c:numCache>
            </c:numRef>
          </c:val>
          <c:smooth val="true"/>
        </c:ser>
        <c:ser>
          <c:idx val="2"/>
          <c:order val="2"/>
          <c:tx>
            <c:v>Major GC - Old pool released %</c:v>
          </c:tx>
          <c:marker>
            <c:symbol val="circle"/>
          </c:marker>
          <c:cat>
            <c:numRef>
              <c:f>'Memory GC Old'!$C$2:$CW$2</c:f>
              <c:numCache>
                <c:ptCount val="99"/>
              </c:numCache>
            </c:numRef>
          </c:cat>
          <c:val>
            <c:numRef>
              <c:f>'Memory GC Old'!$C$15:$CW$15</c:f>
              <c:numCache>
                <c:ptCount val="99"/>
                <c:pt idx="57">
                  <c:v>0.0</c:v>
                </c:pt>
                <c:pt idx="63">
                  <c:v>0.0</c:v>
                </c:pt>
                <c:pt idx="69">
                  <c:v>0.0</c:v>
                </c:pt>
              </c:numCache>
            </c:numRef>
          </c:val>
          <c:smooth val="true"/>
        </c:ser>
        <c:axId val="1"/>
        <c:axId val="2"/>
      </c:lineChart>
      <c:catAx>
        <c:axId val="1"/>
        <c:scaling>
          <c:orientation val="minMax"/>
        </c:scaling>
        <c:delete val="false"/>
        <c:axPos val="b"/>
        <c:majorTickMark val="cross"/>
        <c:minorTickMark val="none"/>
        <c:tickLblPos val="nextTo"/>
        <c:crossAx val="2"/>
        <c:crosses val="autoZero"/>
      </c:catAx>
      <c:valAx>
        <c:axId val="2"/>
        <c:scaling>
          <c:orientation val="minMax"/>
          <c:max val="100.0"/>
        </c:scaling>
        <c:delete val="false"/>
        <c:axPos val="l"/>
        <c:majorTickMark val="cross"/>
        <c:minorTickMark val="none"/>
        <c:tickLblPos val="nextTo"/>
        <c:crossAx val="1"/>
        <c:crosses val="autoZero"/>
        <c:crossBetween val="midCat"/>
      </c:valAx>
    </c:plotArea>
    <c:legend>
      <c:legendPos val="l"/>
      <c:overlay val="false"/>
    </c:legend>
    <c:plotVisOnly val="true"/>
  </c:chart>
  <c:printSettings>
    <c:headerFooter/>
    <c:pageMargins b="0.75" l="0.7" r="0.7" t="0.75" header="0.3" footer="0.3"/>
    <c:pageSetup/>
  </c:printSettings>
</c:chartSpace>
</file>

<file path=xl/charts/chart16.xml><?xml version="1.0" encoding="utf-8"?>
<c:chartSpace xmlns:c="http://schemas.openxmlformats.org/drawingml/2006/chart">
  <c:chart>
    <c:plotArea>
      <c:layout/>
      <c:lineChart>
        <c:varyColors val="false"/>
        <c:ser>
          <c:idx val="0"/>
          <c:order val="0"/>
          <c:tx>
            <c:v>Old Gen used</c:v>
          </c:tx>
          <c:marker>
            <c:symbol val="circle"/>
          </c:marker>
          <c:cat>
            <c:numRef>
              <c:f>Memory!$D$2:$CX$2</c:f>
              <c:numCache>
                <c:ptCount val="99"/>
              </c:numCache>
            </c:numRef>
          </c:cat>
          <c:val>
            <c:numRef>
              <c:f>Memory!$D$16:$CX$16</c:f>
              <c:numCache>
                <c:ptCount val="99"/>
                <c:pt idx="0">
                  <c:v>0.0</c:v>
                </c:pt>
                <c:pt idx="1">
                  <c:v>0.0</c:v>
                </c:pt>
                <c:pt idx="2">
                  <c:v>0.0</c:v>
                </c:pt>
                <c:pt idx="3">
                  <c:v>7.0</c:v>
                </c:pt>
                <c:pt idx="4">
                  <c:v>7.0</c:v>
                </c:pt>
                <c:pt idx="5">
                  <c:v>7.0</c:v>
                </c:pt>
                <c:pt idx="6">
                  <c:v>7.0</c:v>
                </c:pt>
                <c:pt idx="7">
                  <c:v>7.0</c:v>
                </c:pt>
                <c:pt idx="8">
                  <c:v>7.0</c:v>
                </c:pt>
                <c:pt idx="9">
                  <c:v>7.0</c:v>
                </c:pt>
                <c:pt idx="10">
                  <c:v>7.0</c:v>
                </c:pt>
                <c:pt idx="11">
                  <c:v>7.0</c:v>
                </c:pt>
                <c:pt idx="12">
                  <c:v>7.0</c:v>
                </c:pt>
                <c:pt idx="13">
                  <c:v>7.0</c:v>
                </c:pt>
                <c:pt idx="14">
                  <c:v>7.0</c:v>
                </c:pt>
                <c:pt idx="15">
                  <c:v>7.0</c:v>
                </c:pt>
                <c:pt idx="16">
                  <c:v>7.0</c:v>
                </c:pt>
                <c:pt idx="17">
                  <c:v>7.0</c:v>
                </c:pt>
                <c:pt idx="18">
                  <c:v>7.0</c:v>
                </c:pt>
                <c:pt idx="19">
                  <c:v>7.0</c:v>
                </c:pt>
                <c:pt idx="20">
                  <c:v>7.0</c:v>
                </c:pt>
                <c:pt idx="21">
                  <c:v>7.0</c:v>
                </c:pt>
                <c:pt idx="22">
                  <c:v>7.0</c:v>
                </c:pt>
                <c:pt idx="23">
                  <c:v>7.0</c:v>
                </c:pt>
                <c:pt idx="24">
                  <c:v>7.0</c:v>
                </c:pt>
                <c:pt idx="25">
                  <c:v>7.0</c:v>
                </c:pt>
                <c:pt idx="26">
                  <c:v>7.0</c:v>
                </c:pt>
                <c:pt idx="27">
                  <c:v>7.0</c:v>
                </c:pt>
                <c:pt idx="28">
                  <c:v>7.0</c:v>
                </c:pt>
                <c:pt idx="29">
                  <c:v>7.0</c:v>
                </c:pt>
                <c:pt idx="30">
                  <c:v>7.0</c:v>
                </c:pt>
                <c:pt idx="31">
                  <c:v>7.0</c:v>
                </c:pt>
                <c:pt idx="32">
                  <c:v>7.0</c:v>
                </c:pt>
                <c:pt idx="33">
                  <c:v>7.0</c:v>
                </c:pt>
                <c:pt idx="34">
                  <c:v>7.0</c:v>
                </c:pt>
                <c:pt idx="35">
                  <c:v>7.0</c:v>
                </c:pt>
                <c:pt idx="36">
                  <c:v>7.0</c:v>
                </c:pt>
                <c:pt idx="37">
                  <c:v>7.0</c:v>
                </c:pt>
                <c:pt idx="38">
                  <c:v>7.0</c:v>
                </c:pt>
                <c:pt idx="39">
                  <c:v>7.0</c:v>
                </c:pt>
                <c:pt idx="40">
                  <c:v>7.0</c:v>
                </c:pt>
                <c:pt idx="41">
                  <c:v>7.0</c:v>
                </c:pt>
                <c:pt idx="42">
                  <c:v>7.0</c:v>
                </c:pt>
                <c:pt idx="43">
                  <c:v>7.0</c:v>
                </c:pt>
                <c:pt idx="44">
                  <c:v>7.0</c:v>
                </c:pt>
                <c:pt idx="45">
                  <c:v>7.0</c:v>
                </c:pt>
                <c:pt idx="46">
                  <c:v>7.0</c:v>
                </c:pt>
                <c:pt idx="47">
                  <c:v>7.0</c:v>
                </c:pt>
                <c:pt idx="48">
                  <c:v>7.0</c:v>
                </c:pt>
                <c:pt idx="49">
                  <c:v>7.0</c:v>
                </c:pt>
                <c:pt idx="50">
                  <c:v>7.0</c:v>
                </c:pt>
                <c:pt idx="51">
                  <c:v>7.0</c:v>
                </c:pt>
                <c:pt idx="52">
                  <c:v>7.0</c:v>
                </c:pt>
                <c:pt idx="53">
                  <c:v>7.0</c:v>
                </c:pt>
                <c:pt idx="54">
                  <c:v>7.0</c:v>
                </c:pt>
                <c:pt idx="55">
                  <c:v>7.0</c:v>
                </c:pt>
                <c:pt idx="56">
                  <c:v>7.0</c:v>
                </c:pt>
                <c:pt idx="57">
                  <c:v>77.0</c:v>
                </c:pt>
                <c:pt idx="58">
                  <c:v>147.0</c:v>
                </c:pt>
                <c:pt idx="59">
                  <c:v>180.0</c:v>
                </c:pt>
                <c:pt idx="60">
                  <c:v>180.0</c:v>
                </c:pt>
                <c:pt idx="61">
                  <c:v>180.0</c:v>
                </c:pt>
                <c:pt idx="62">
                  <c:v>180.0</c:v>
                </c:pt>
                <c:pt idx="63">
                  <c:v>209.0</c:v>
                </c:pt>
                <c:pt idx="64">
                  <c:v>175.0</c:v>
                </c:pt>
                <c:pt idx="65">
                  <c:v>175.0</c:v>
                </c:pt>
                <c:pt idx="66">
                  <c:v>175.0</c:v>
                </c:pt>
                <c:pt idx="67">
                  <c:v>175.0</c:v>
                </c:pt>
                <c:pt idx="68">
                  <c:v>196.0</c:v>
                </c:pt>
                <c:pt idx="69">
                  <c:v>213.0</c:v>
                </c:pt>
                <c:pt idx="70">
                  <c:v>185.0</c:v>
                </c:pt>
                <c:pt idx="71">
                  <c:v>185.0</c:v>
                </c:pt>
                <c:pt idx="72">
                  <c:v>185.0</c:v>
                </c:pt>
                <c:pt idx="73">
                  <c:v>185.0</c:v>
                </c:pt>
                <c:pt idx="74">
                  <c:v>185.0</c:v>
                </c:pt>
                <c:pt idx="75">
                  <c:v>185.0</c:v>
                </c:pt>
                <c:pt idx="76">
                  <c:v>185.0</c:v>
                </c:pt>
                <c:pt idx="77">
                  <c:v>185.0</c:v>
                </c:pt>
                <c:pt idx="78">
                  <c:v>185.0</c:v>
                </c:pt>
                <c:pt idx="79">
                  <c:v>185.0</c:v>
                </c:pt>
                <c:pt idx="80">
                  <c:v>185.0</c:v>
                </c:pt>
                <c:pt idx="81">
                  <c:v>185.0</c:v>
                </c:pt>
                <c:pt idx="82">
                  <c:v>185.0</c:v>
                </c:pt>
                <c:pt idx="83">
                  <c:v>185.0</c:v>
                </c:pt>
                <c:pt idx="84">
                  <c:v>185.0</c:v>
                </c:pt>
                <c:pt idx="85">
                  <c:v>185.0</c:v>
                </c:pt>
                <c:pt idx="86">
                  <c:v>185.0</c:v>
                </c:pt>
                <c:pt idx="87">
                  <c:v>185.0</c:v>
                </c:pt>
                <c:pt idx="88">
                  <c:v>185.0</c:v>
                </c:pt>
                <c:pt idx="89">
                  <c:v>185.0</c:v>
                </c:pt>
                <c:pt idx="90">
                  <c:v>185.0</c:v>
                </c:pt>
                <c:pt idx="91">
                  <c:v>185.0</c:v>
                </c:pt>
                <c:pt idx="92">
                  <c:v>185.0</c:v>
                </c:pt>
                <c:pt idx="93">
                  <c:v>185.0</c:v>
                </c:pt>
                <c:pt idx="94">
                  <c:v>185.0</c:v>
                </c:pt>
                <c:pt idx="95">
                  <c:v>185.0</c:v>
                </c:pt>
                <c:pt idx="96">
                  <c:v>185.0</c:v>
                </c:pt>
                <c:pt idx="97">
                  <c:v>185.0</c:v>
                </c:pt>
                <c:pt idx="98">
                  <c:v>185.0</c:v>
                </c:pt>
              </c:numCache>
            </c:numRef>
          </c:val>
          <c:smooth val="true"/>
        </c:ser>
        <c:ser>
          <c:idx val="1"/>
          <c:order val="1"/>
          <c:tx>
            <c:v>Old Gen committed</c:v>
          </c:tx>
          <c:marker>
            <c:symbol val="circle"/>
          </c:marker>
          <c:cat>
            <c:numRef>
              <c:f>Memory!$D$2:$CX$2</c:f>
              <c:numCache>
                <c:ptCount val="99"/>
              </c:numCache>
            </c:numRef>
          </c:cat>
          <c:val>
            <c:numRef>
              <c:f>Memory!$D$18:$CX$18</c:f>
              <c:numCache>
                <c:ptCount val="99"/>
                <c:pt idx="0">
                  <c:v>0.0</c:v>
                </c:pt>
                <c:pt idx="1">
                  <c:v>0.0</c:v>
                </c:pt>
                <c:pt idx="2">
                  <c:v>0.0</c:v>
                </c:pt>
                <c:pt idx="3">
                  <c:v>508.0</c:v>
                </c:pt>
                <c:pt idx="4">
                  <c:v>508.0</c:v>
                </c:pt>
                <c:pt idx="5">
                  <c:v>508.0</c:v>
                </c:pt>
                <c:pt idx="6">
                  <c:v>508.0</c:v>
                </c:pt>
                <c:pt idx="7">
                  <c:v>508.0</c:v>
                </c:pt>
                <c:pt idx="8">
                  <c:v>508.0</c:v>
                </c:pt>
                <c:pt idx="9">
                  <c:v>508.0</c:v>
                </c:pt>
                <c:pt idx="10">
                  <c:v>508.0</c:v>
                </c:pt>
                <c:pt idx="11">
                  <c:v>508.0</c:v>
                </c:pt>
                <c:pt idx="12">
                  <c:v>508.0</c:v>
                </c:pt>
                <c:pt idx="13">
                  <c:v>508.0</c:v>
                </c:pt>
                <c:pt idx="14">
                  <c:v>508.0</c:v>
                </c:pt>
                <c:pt idx="15">
                  <c:v>508.0</c:v>
                </c:pt>
                <c:pt idx="16">
                  <c:v>508.0</c:v>
                </c:pt>
                <c:pt idx="17">
                  <c:v>508.0</c:v>
                </c:pt>
                <c:pt idx="18">
                  <c:v>508.0</c:v>
                </c:pt>
                <c:pt idx="19">
                  <c:v>508.0</c:v>
                </c:pt>
                <c:pt idx="20">
                  <c:v>508.0</c:v>
                </c:pt>
                <c:pt idx="21">
                  <c:v>508.0</c:v>
                </c:pt>
                <c:pt idx="22">
                  <c:v>508.0</c:v>
                </c:pt>
                <c:pt idx="23">
                  <c:v>508.0</c:v>
                </c:pt>
                <c:pt idx="24">
                  <c:v>508.0</c:v>
                </c:pt>
                <c:pt idx="25">
                  <c:v>508.0</c:v>
                </c:pt>
                <c:pt idx="26">
                  <c:v>508.0</c:v>
                </c:pt>
                <c:pt idx="27">
                  <c:v>508.0</c:v>
                </c:pt>
                <c:pt idx="28">
                  <c:v>508.0</c:v>
                </c:pt>
                <c:pt idx="29">
                  <c:v>508.0</c:v>
                </c:pt>
                <c:pt idx="30">
                  <c:v>508.0</c:v>
                </c:pt>
                <c:pt idx="31">
                  <c:v>508.0</c:v>
                </c:pt>
                <c:pt idx="32">
                  <c:v>508.0</c:v>
                </c:pt>
                <c:pt idx="33">
                  <c:v>508.0</c:v>
                </c:pt>
                <c:pt idx="34">
                  <c:v>508.0</c:v>
                </c:pt>
                <c:pt idx="35">
                  <c:v>508.0</c:v>
                </c:pt>
                <c:pt idx="36">
                  <c:v>508.0</c:v>
                </c:pt>
                <c:pt idx="37">
                  <c:v>508.0</c:v>
                </c:pt>
                <c:pt idx="38">
                  <c:v>508.0</c:v>
                </c:pt>
                <c:pt idx="39">
                  <c:v>508.0</c:v>
                </c:pt>
                <c:pt idx="40">
                  <c:v>508.0</c:v>
                </c:pt>
                <c:pt idx="41">
                  <c:v>508.0</c:v>
                </c:pt>
                <c:pt idx="42">
                  <c:v>508.0</c:v>
                </c:pt>
                <c:pt idx="43">
                  <c:v>508.0</c:v>
                </c:pt>
                <c:pt idx="44">
                  <c:v>508.0</c:v>
                </c:pt>
                <c:pt idx="45">
                  <c:v>508.0</c:v>
                </c:pt>
                <c:pt idx="46">
                  <c:v>508.0</c:v>
                </c:pt>
                <c:pt idx="47">
                  <c:v>508.0</c:v>
                </c:pt>
                <c:pt idx="48">
                  <c:v>508.0</c:v>
                </c:pt>
                <c:pt idx="49">
                  <c:v>508.0</c:v>
                </c:pt>
                <c:pt idx="50">
                  <c:v>508.0</c:v>
                </c:pt>
                <c:pt idx="51">
                  <c:v>508.0</c:v>
                </c:pt>
                <c:pt idx="52">
                  <c:v>508.0</c:v>
                </c:pt>
                <c:pt idx="53">
                  <c:v>508.0</c:v>
                </c:pt>
                <c:pt idx="54">
                  <c:v>508.0</c:v>
                </c:pt>
                <c:pt idx="55">
                  <c:v>508.0</c:v>
                </c:pt>
                <c:pt idx="56">
                  <c:v>508.0</c:v>
                </c:pt>
                <c:pt idx="57">
                  <c:v>208.0</c:v>
                </c:pt>
                <c:pt idx="58">
                  <c:v>372.0</c:v>
                </c:pt>
                <c:pt idx="59">
                  <c:v>372.0</c:v>
                </c:pt>
                <c:pt idx="60">
                  <c:v>372.0</c:v>
                </c:pt>
                <c:pt idx="61">
                  <c:v>372.0</c:v>
                </c:pt>
                <c:pt idx="62">
                  <c:v>372.0</c:v>
                </c:pt>
                <c:pt idx="63">
                  <c:v>396.0</c:v>
                </c:pt>
                <c:pt idx="64">
                  <c:v>396.0</c:v>
                </c:pt>
                <c:pt idx="65">
                  <c:v>396.0</c:v>
                </c:pt>
                <c:pt idx="66">
                  <c:v>396.0</c:v>
                </c:pt>
                <c:pt idx="67">
                  <c:v>396.0</c:v>
                </c:pt>
                <c:pt idx="68">
                  <c:v>396.0</c:v>
                </c:pt>
                <c:pt idx="69">
                  <c:v>396.0</c:v>
                </c:pt>
                <c:pt idx="70">
                  <c:v>396.0</c:v>
                </c:pt>
                <c:pt idx="71">
                  <c:v>396.0</c:v>
                </c:pt>
                <c:pt idx="72">
                  <c:v>396.0</c:v>
                </c:pt>
                <c:pt idx="73">
                  <c:v>396.0</c:v>
                </c:pt>
                <c:pt idx="74">
                  <c:v>396.0</c:v>
                </c:pt>
                <c:pt idx="75">
                  <c:v>396.0</c:v>
                </c:pt>
                <c:pt idx="76">
                  <c:v>396.0</c:v>
                </c:pt>
                <c:pt idx="77">
                  <c:v>396.0</c:v>
                </c:pt>
                <c:pt idx="78">
                  <c:v>396.0</c:v>
                </c:pt>
                <c:pt idx="79">
                  <c:v>396.0</c:v>
                </c:pt>
                <c:pt idx="80">
                  <c:v>396.0</c:v>
                </c:pt>
                <c:pt idx="81">
                  <c:v>396.0</c:v>
                </c:pt>
                <c:pt idx="82">
                  <c:v>396.0</c:v>
                </c:pt>
                <c:pt idx="83">
                  <c:v>396.0</c:v>
                </c:pt>
                <c:pt idx="84">
                  <c:v>396.0</c:v>
                </c:pt>
                <c:pt idx="85">
                  <c:v>396.0</c:v>
                </c:pt>
                <c:pt idx="86">
                  <c:v>396.0</c:v>
                </c:pt>
                <c:pt idx="87">
                  <c:v>396.0</c:v>
                </c:pt>
                <c:pt idx="88">
                  <c:v>396.0</c:v>
                </c:pt>
                <c:pt idx="89">
                  <c:v>396.0</c:v>
                </c:pt>
                <c:pt idx="90">
                  <c:v>396.0</c:v>
                </c:pt>
                <c:pt idx="91">
                  <c:v>396.0</c:v>
                </c:pt>
                <c:pt idx="92">
                  <c:v>396.0</c:v>
                </c:pt>
                <c:pt idx="93">
                  <c:v>396.0</c:v>
                </c:pt>
                <c:pt idx="94">
                  <c:v>396.0</c:v>
                </c:pt>
                <c:pt idx="95">
                  <c:v>396.0</c:v>
                </c:pt>
                <c:pt idx="96">
                  <c:v>396.0</c:v>
                </c:pt>
                <c:pt idx="97">
                  <c:v>396.0</c:v>
                </c:pt>
                <c:pt idx="98">
                  <c:v>396.0</c:v>
                </c:pt>
              </c:numCache>
            </c:numRef>
          </c:val>
          <c:smooth val="true"/>
        </c:ser>
        <c:ser>
          <c:idx val="2"/>
          <c:order val="2"/>
          <c:tx>
            <c:v>Old Gen max</c:v>
          </c:tx>
          <c:marker>
            <c:symbol val="circle"/>
          </c:marker>
          <c:cat>
            <c:numRef>
              <c:f>Memory!$D$2:$CX$2</c:f>
              <c:numCache>
                <c:ptCount val="99"/>
              </c:numCache>
            </c:numRef>
          </c:cat>
          <c:val>
            <c:numRef>
              <c:f>Memory!$D$19:$CX$19</c:f>
              <c:numCache>
                <c:ptCount val="99"/>
                <c:pt idx="0">
                  <c:v>0.0</c:v>
                </c:pt>
                <c:pt idx="1">
                  <c:v>0.0</c:v>
                </c:pt>
                <c:pt idx="2">
                  <c:v>0.0</c:v>
                </c:pt>
                <c:pt idx="3">
                  <c:v>8059.0</c:v>
                </c:pt>
                <c:pt idx="4">
                  <c:v>8059.0</c:v>
                </c:pt>
                <c:pt idx="5">
                  <c:v>8059.0</c:v>
                </c:pt>
                <c:pt idx="6">
                  <c:v>8059.0</c:v>
                </c:pt>
                <c:pt idx="7">
                  <c:v>8059.0</c:v>
                </c:pt>
                <c:pt idx="8">
                  <c:v>8059.0</c:v>
                </c:pt>
                <c:pt idx="9">
                  <c:v>8059.0</c:v>
                </c:pt>
                <c:pt idx="10">
                  <c:v>8059.0</c:v>
                </c:pt>
                <c:pt idx="11">
                  <c:v>8059.0</c:v>
                </c:pt>
                <c:pt idx="12">
                  <c:v>8059.0</c:v>
                </c:pt>
                <c:pt idx="13">
                  <c:v>8059.0</c:v>
                </c:pt>
                <c:pt idx="14">
                  <c:v>7827.0</c:v>
                </c:pt>
                <c:pt idx="15">
                  <c:v>7827.0</c:v>
                </c:pt>
                <c:pt idx="16">
                  <c:v>7827.0</c:v>
                </c:pt>
                <c:pt idx="17">
                  <c:v>7827.0</c:v>
                </c:pt>
                <c:pt idx="18">
                  <c:v>7827.0</c:v>
                </c:pt>
                <c:pt idx="19">
                  <c:v>7827.0</c:v>
                </c:pt>
                <c:pt idx="20">
                  <c:v>7827.0</c:v>
                </c:pt>
                <c:pt idx="21">
                  <c:v>7827.0</c:v>
                </c:pt>
                <c:pt idx="22">
                  <c:v>7827.0</c:v>
                </c:pt>
                <c:pt idx="23">
                  <c:v>7827.0</c:v>
                </c:pt>
                <c:pt idx="24">
                  <c:v>7827.0</c:v>
                </c:pt>
                <c:pt idx="25">
                  <c:v>7827.0</c:v>
                </c:pt>
                <c:pt idx="26">
                  <c:v>7827.0</c:v>
                </c:pt>
                <c:pt idx="27">
                  <c:v>7827.0</c:v>
                </c:pt>
                <c:pt idx="28">
                  <c:v>7827.0</c:v>
                </c:pt>
                <c:pt idx="29">
                  <c:v>7827.0</c:v>
                </c:pt>
                <c:pt idx="30">
                  <c:v>7827.0</c:v>
                </c:pt>
                <c:pt idx="31">
                  <c:v>7827.0</c:v>
                </c:pt>
                <c:pt idx="32">
                  <c:v>7827.0</c:v>
                </c:pt>
                <c:pt idx="33">
                  <c:v>7827.0</c:v>
                </c:pt>
                <c:pt idx="34">
                  <c:v>7827.0</c:v>
                </c:pt>
                <c:pt idx="35">
                  <c:v>7827.0</c:v>
                </c:pt>
                <c:pt idx="36">
                  <c:v>7827.0</c:v>
                </c:pt>
                <c:pt idx="37">
                  <c:v>7827.0</c:v>
                </c:pt>
                <c:pt idx="38">
                  <c:v>7827.0</c:v>
                </c:pt>
                <c:pt idx="39">
                  <c:v>7827.0</c:v>
                </c:pt>
                <c:pt idx="40">
                  <c:v>7827.0</c:v>
                </c:pt>
                <c:pt idx="41">
                  <c:v>7827.0</c:v>
                </c:pt>
                <c:pt idx="42">
                  <c:v>7827.0</c:v>
                </c:pt>
                <c:pt idx="43">
                  <c:v>7827.0</c:v>
                </c:pt>
                <c:pt idx="44">
                  <c:v>7827.0</c:v>
                </c:pt>
                <c:pt idx="45">
                  <c:v>7827.0</c:v>
                </c:pt>
                <c:pt idx="46">
                  <c:v>7827.0</c:v>
                </c:pt>
                <c:pt idx="47">
                  <c:v>7827.0</c:v>
                </c:pt>
                <c:pt idx="48">
                  <c:v>7827.0</c:v>
                </c:pt>
                <c:pt idx="49">
                  <c:v>7827.0</c:v>
                </c:pt>
                <c:pt idx="50">
                  <c:v>7827.0</c:v>
                </c:pt>
                <c:pt idx="51">
                  <c:v>7827.0</c:v>
                </c:pt>
                <c:pt idx="52">
                  <c:v>7827.0</c:v>
                </c:pt>
                <c:pt idx="53">
                  <c:v>7827.0</c:v>
                </c:pt>
                <c:pt idx="54">
                  <c:v>7827.0</c:v>
                </c:pt>
                <c:pt idx="55">
                  <c:v>7827.0</c:v>
                </c:pt>
                <c:pt idx="56">
                  <c:v>7827.0</c:v>
                </c:pt>
                <c:pt idx="57">
                  <c:v>8036.0</c:v>
                </c:pt>
                <c:pt idx="58">
                  <c:v>7980.0</c:v>
                </c:pt>
                <c:pt idx="59">
                  <c:v>8004.0</c:v>
                </c:pt>
                <c:pt idx="60">
                  <c:v>8004.0</c:v>
                </c:pt>
                <c:pt idx="61">
                  <c:v>8004.0</c:v>
                </c:pt>
                <c:pt idx="62">
                  <c:v>8004.0</c:v>
                </c:pt>
                <c:pt idx="63">
                  <c:v>8004.0</c:v>
                </c:pt>
                <c:pt idx="64">
                  <c:v>7984.0</c:v>
                </c:pt>
                <c:pt idx="65">
                  <c:v>7984.0</c:v>
                </c:pt>
                <c:pt idx="66">
                  <c:v>7984.0</c:v>
                </c:pt>
                <c:pt idx="67">
                  <c:v>7984.0</c:v>
                </c:pt>
                <c:pt idx="68">
                  <c:v>7997.0</c:v>
                </c:pt>
                <c:pt idx="69">
                  <c:v>8012.0</c:v>
                </c:pt>
                <c:pt idx="70">
                  <c:v>7992.0</c:v>
                </c:pt>
                <c:pt idx="71">
                  <c:v>7992.0</c:v>
                </c:pt>
                <c:pt idx="72">
                  <c:v>7992.0</c:v>
                </c:pt>
                <c:pt idx="73">
                  <c:v>7992.0</c:v>
                </c:pt>
                <c:pt idx="74">
                  <c:v>7992.0</c:v>
                </c:pt>
                <c:pt idx="75">
                  <c:v>7992.0</c:v>
                </c:pt>
                <c:pt idx="76">
                  <c:v>7992.0</c:v>
                </c:pt>
                <c:pt idx="77">
                  <c:v>7992.0</c:v>
                </c:pt>
                <c:pt idx="78">
                  <c:v>7992.0</c:v>
                </c:pt>
                <c:pt idx="79">
                  <c:v>7992.0</c:v>
                </c:pt>
                <c:pt idx="80">
                  <c:v>7992.0</c:v>
                </c:pt>
                <c:pt idx="81">
                  <c:v>7992.0</c:v>
                </c:pt>
                <c:pt idx="82">
                  <c:v>7992.0</c:v>
                </c:pt>
                <c:pt idx="83">
                  <c:v>7992.0</c:v>
                </c:pt>
                <c:pt idx="84">
                  <c:v>7992.0</c:v>
                </c:pt>
                <c:pt idx="85">
                  <c:v>7992.0</c:v>
                </c:pt>
                <c:pt idx="86">
                  <c:v>7992.0</c:v>
                </c:pt>
                <c:pt idx="87">
                  <c:v>7992.0</c:v>
                </c:pt>
                <c:pt idx="88">
                  <c:v>7992.0</c:v>
                </c:pt>
                <c:pt idx="89">
                  <c:v>7992.0</c:v>
                </c:pt>
                <c:pt idx="90">
                  <c:v>7992.0</c:v>
                </c:pt>
                <c:pt idx="91">
                  <c:v>7992.0</c:v>
                </c:pt>
                <c:pt idx="92">
                  <c:v>7992.0</c:v>
                </c:pt>
                <c:pt idx="93">
                  <c:v>7992.0</c:v>
                </c:pt>
                <c:pt idx="94">
                  <c:v>7992.0</c:v>
                </c:pt>
                <c:pt idx="95">
                  <c:v>7992.0</c:v>
                </c:pt>
                <c:pt idx="96">
                  <c:v>7992.0</c:v>
                </c:pt>
                <c:pt idx="97">
                  <c:v>7992.0</c:v>
                </c:pt>
                <c:pt idx="98">
                  <c:v>7992.0</c:v>
                </c:pt>
              </c:numCache>
            </c:numRef>
          </c:val>
          <c:smooth val="true"/>
        </c:ser>
        <c:ser>
          <c:idx val="3"/>
          <c:order val="3"/>
          <c:tx>
            <c:v>Old Gen after collection</c:v>
          </c:tx>
          <c:marker>
            <c:symbol val="circle"/>
          </c:marker>
          <c:cat>
            <c:numRef>
              <c:f>Memory!$D$2:$CX$2</c:f>
              <c:numCache>
                <c:ptCount val="99"/>
              </c:numCache>
            </c:numRef>
          </c:cat>
          <c:val>
            <c:numRef>
              <c:f>Memory!$D$21:$CX$21</c:f>
              <c:numCache>
                <c:ptCount val="99"/>
                <c:pt idx="0">
                  <c:v>0.0</c:v>
                </c:pt>
                <c:pt idx="1">
                  <c:v>0.0</c:v>
                </c:pt>
                <c:pt idx="2">
                  <c:v>0.0</c:v>
                </c:pt>
                <c:pt idx="3">
                  <c:v>7.0</c:v>
                </c:pt>
                <c:pt idx="4">
                  <c:v>7.0</c:v>
                </c:pt>
                <c:pt idx="5">
                  <c:v>7.0</c:v>
                </c:pt>
                <c:pt idx="6">
                  <c:v>7.0</c:v>
                </c:pt>
                <c:pt idx="7">
                  <c:v>7.0</c:v>
                </c:pt>
                <c:pt idx="8">
                  <c:v>7.0</c:v>
                </c:pt>
                <c:pt idx="9">
                  <c:v>7.0</c:v>
                </c:pt>
                <c:pt idx="10">
                  <c:v>7.0</c:v>
                </c:pt>
                <c:pt idx="11">
                  <c:v>7.0</c:v>
                </c:pt>
                <c:pt idx="12">
                  <c:v>7.0</c:v>
                </c:pt>
                <c:pt idx="13">
                  <c:v>7.0</c:v>
                </c:pt>
                <c:pt idx="14">
                  <c:v>7.0</c:v>
                </c:pt>
                <c:pt idx="15">
                  <c:v>7.0</c:v>
                </c:pt>
                <c:pt idx="16">
                  <c:v>7.0</c:v>
                </c:pt>
                <c:pt idx="17">
                  <c:v>7.0</c:v>
                </c:pt>
                <c:pt idx="18">
                  <c:v>7.0</c:v>
                </c:pt>
                <c:pt idx="19">
                  <c:v>7.0</c:v>
                </c:pt>
                <c:pt idx="20">
                  <c:v>7.0</c:v>
                </c:pt>
                <c:pt idx="21">
                  <c:v>7.0</c:v>
                </c:pt>
                <c:pt idx="22">
                  <c:v>7.0</c:v>
                </c:pt>
                <c:pt idx="23">
                  <c:v>7.0</c:v>
                </c:pt>
                <c:pt idx="24">
                  <c:v>7.0</c:v>
                </c:pt>
                <c:pt idx="25">
                  <c:v>7.0</c:v>
                </c:pt>
                <c:pt idx="26">
                  <c:v>7.0</c:v>
                </c:pt>
                <c:pt idx="27">
                  <c:v>7.0</c:v>
                </c:pt>
                <c:pt idx="28">
                  <c:v>7.0</c:v>
                </c:pt>
                <c:pt idx="29">
                  <c:v>7.0</c:v>
                </c:pt>
                <c:pt idx="30">
                  <c:v>7.0</c:v>
                </c:pt>
                <c:pt idx="31">
                  <c:v>7.0</c:v>
                </c:pt>
                <c:pt idx="32">
                  <c:v>7.0</c:v>
                </c:pt>
                <c:pt idx="33">
                  <c:v>7.0</c:v>
                </c:pt>
                <c:pt idx="34">
                  <c:v>7.0</c:v>
                </c:pt>
                <c:pt idx="35">
                  <c:v>7.0</c:v>
                </c:pt>
                <c:pt idx="36">
                  <c:v>7.0</c:v>
                </c:pt>
                <c:pt idx="37">
                  <c:v>7.0</c:v>
                </c:pt>
                <c:pt idx="38">
                  <c:v>7.0</c:v>
                </c:pt>
                <c:pt idx="39">
                  <c:v>7.0</c:v>
                </c:pt>
                <c:pt idx="40">
                  <c:v>7.0</c:v>
                </c:pt>
                <c:pt idx="41">
                  <c:v>7.0</c:v>
                </c:pt>
                <c:pt idx="42">
                  <c:v>7.0</c:v>
                </c:pt>
                <c:pt idx="43">
                  <c:v>7.0</c:v>
                </c:pt>
                <c:pt idx="44">
                  <c:v>7.0</c:v>
                </c:pt>
                <c:pt idx="45">
                  <c:v>7.0</c:v>
                </c:pt>
                <c:pt idx="46">
                  <c:v>7.0</c:v>
                </c:pt>
                <c:pt idx="47">
                  <c:v>7.0</c:v>
                </c:pt>
                <c:pt idx="48">
                  <c:v>7.0</c:v>
                </c:pt>
                <c:pt idx="49">
                  <c:v>7.0</c:v>
                </c:pt>
                <c:pt idx="50">
                  <c:v>7.0</c:v>
                </c:pt>
                <c:pt idx="51">
                  <c:v>7.0</c:v>
                </c:pt>
                <c:pt idx="52">
                  <c:v>7.0</c:v>
                </c:pt>
                <c:pt idx="53">
                  <c:v>7.0</c:v>
                </c:pt>
                <c:pt idx="54">
                  <c:v>7.0</c:v>
                </c:pt>
                <c:pt idx="55">
                  <c:v>7.0</c:v>
                </c:pt>
                <c:pt idx="56">
                  <c:v>7.0</c:v>
                </c:pt>
                <c:pt idx="57">
                  <c:v>77.0</c:v>
                </c:pt>
                <c:pt idx="58">
                  <c:v>147.0</c:v>
                </c:pt>
                <c:pt idx="59">
                  <c:v>180.0</c:v>
                </c:pt>
                <c:pt idx="60">
                  <c:v>180.0</c:v>
                </c:pt>
                <c:pt idx="61">
                  <c:v>180.0</c:v>
                </c:pt>
                <c:pt idx="62">
                  <c:v>180.0</c:v>
                </c:pt>
                <c:pt idx="63">
                  <c:v>209.0</c:v>
                </c:pt>
                <c:pt idx="64">
                  <c:v>175.0</c:v>
                </c:pt>
                <c:pt idx="65">
                  <c:v>175.0</c:v>
                </c:pt>
                <c:pt idx="66">
                  <c:v>175.0</c:v>
                </c:pt>
                <c:pt idx="67">
                  <c:v>175.0</c:v>
                </c:pt>
                <c:pt idx="68">
                  <c:v>196.0</c:v>
                </c:pt>
                <c:pt idx="69">
                  <c:v>213.0</c:v>
                </c:pt>
                <c:pt idx="70">
                  <c:v>185.0</c:v>
                </c:pt>
                <c:pt idx="71">
                  <c:v>185.0</c:v>
                </c:pt>
                <c:pt idx="72">
                  <c:v>185.0</c:v>
                </c:pt>
                <c:pt idx="73">
                  <c:v>185.0</c:v>
                </c:pt>
                <c:pt idx="74">
                  <c:v>185.0</c:v>
                </c:pt>
                <c:pt idx="75">
                  <c:v>185.0</c:v>
                </c:pt>
                <c:pt idx="76">
                  <c:v>185.0</c:v>
                </c:pt>
                <c:pt idx="77">
                  <c:v>185.0</c:v>
                </c:pt>
                <c:pt idx="78">
                  <c:v>185.0</c:v>
                </c:pt>
                <c:pt idx="79">
                  <c:v>185.0</c:v>
                </c:pt>
                <c:pt idx="80">
                  <c:v>185.0</c:v>
                </c:pt>
                <c:pt idx="81">
                  <c:v>185.0</c:v>
                </c:pt>
                <c:pt idx="82">
                  <c:v>185.0</c:v>
                </c:pt>
                <c:pt idx="83">
                  <c:v>185.0</c:v>
                </c:pt>
                <c:pt idx="84">
                  <c:v>185.0</c:v>
                </c:pt>
                <c:pt idx="85">
                  <c:v>185.0</c:v>
                </c:pt>
                <c:pt idx="86">
                  <c:v>185.0</c:v>
                </c:pt>
                <c:pt idx="87">
                  <c:v>185.0</c:v>
                </c:pt>
                <c:pt idx="88">
                  <c:v>185.0</c:v>
                </c:pt>
                <c:pt idx="89">
                  <c:v>185.0</c:v>
                </c:pt>
                <c:pt idx="90">
                  <c:v>185.0</c:v>
                </c:pt>
                <c:pt idx="91">
                  <c:v>185.0</c:v>
                </c:pt>
                <c:pt idx="92">
                  <c:v>185.0</c:v>
                </c:pt>
                <c:pt idx="93">
                  <c:v>185.0</c:v>
                </c:pt>
                <c:pt idx="94">
                  <c:v>185.0</c:v>
                </c:pt>
                <c:pt idx="95">
                  <c:v>185.0</c:v>
                </c:pt>
                <c:pt idx="96">
                  <c:v>185.0</c:v>
                </c:pt>
                <c:pt idx="97">
                  <c:v>185.0</c:v>
                </c:pt>
                <c:pt idx="98">
                  <c:v>185.0</c:v>
                </c:pt>
              </c:numCache>
            </c:numRef>
          </c:val>
          <c:smooth val="true"/>
        </c:ser>
        <c:axId val="1"/>
        <c:axId val="2"/>
      </c:lineChart>
      <c:catAx>
        <c:axId val="1"/>
        <c:scaling>
          <c:orientation val="minMax"/>
        </c:scaling>
        <c:delete val="false"/>
        <c:axPos val="b"/>
        <c:majorTickMark val="cross"/>
        <c:minorTickMark val="none"/>
        <c:tickLblPos val="nextTo"/>
        <c:crossAx val="2"/>
        <c:crosses val="autoZero"/>
      </c:catAx>
      <c:valAx>
        <c:axId val="2"/>
        <c:scaling>
          <c:orientation val="minMax"/>
        </c:scaling>
        <c:delete val="false"/>
        <c:axPos val="l"/>
        <c:majorTickMark val="cross"/>
        <c:minorTickMark val="none"/>
        <c:tickLblPos val="nextTo"/>
        <c:crossAx val="1"/>
        <c:crosses val="autoZero"/>
        <c:crossBetween val="midCat"/>
      </c:valAx>
    </c:plotArea>
    <c:legend>
      <c:legendPos val="l"/>
      <c:overlay val="false"/>
    </c:legend>
    <c:plotVisOnly val="true"/>
  </c:chart>
  <c:printSettings>
    <c:headerFooter/>
    <c:pageMargins b="0.75" l="0.7" r="0.7" t="0.75" header="0.3" footer="0.3"/>
    <c:pageSetup/>
  </c:printSettings>
</c:chartSpace>
</file>

<file path=xl/charts/chart17.xml><?xml version="1.0" encoding="utf-8"?>
<c:chartSpace xmlns:c="http://schemas.openxmlformats.org/drawingml/2006/chart">
  <c:chart>
    <c:plotArea>
      <c:layout/>
      <c:lineChart>
        <c:varyColors val="false"/>
        <c:ser>
          <c:idx val="0"/>
          <c:order val="0"/>
          <c:tx>
            <c:v>Old Gen used</c:v>
          </c:tx>
          <c:marker>
            <c:symbol val="circle"/>
          </c:marker>
          <c:cat>
            <c:numRef>
              <c:f>Memory!$D$2:$CX$2</c:f>
              <c:numCache>
                <c:ptCount val="99"/>
              </c:numCache>
            </c:numRef>
          </c:cat>
          <c:val>
            <c:numRef>
              <c:f>Memory!$D$16:$CX$16</c:f>
              <c:numCache>
                <c:ptCount val="99"/>
                <c:pt idx="0">
                  <c:v>0.0</c:v>
                </c:pt>
                <c:pt idx="1">
                  <c:v>0.0</c:v>
                </c:pt>
                <c:pt idx="2">
                  <c:v>0.0</c:v>
                </c:pt>
                <c:pt idx="3">
                  <c:v>7.0</c:v>
                </c:pt>
                <c:pt idx="4">
                  <c:v>7.0</c:v>
                </c:pt>
                <c:pt idx="5">
                  <c:v>7.0</c:v>
                </c:pt>
                <c:pt idx="6">
                  <c:v>7.0</c:v>
                </c:pt>
                <c:pt idx="7">
                  <c:v>7.0</c:v>
                </c:pt>
                <c:pt idx="8">
                  <c:v>7.0</c:v>
                </c:pt>
                <c:pt idx="9">
                  <c:v>7.0</c:v>
                </c:pt>
                <c:pt idx="10">
                  <c:v>7.0</c:v>
                </c:pt>
                <c:pt idx="11">
                  <c:v>7.0</c:v>
                </c:pt>
                <c:pt idx="12">
                  <c:v>7.0</c:v>
                </c:pt>
                <c:pt idx="13">
                  <c:v>7.0</c:v>
                </c:pt>
                <c:pt idx="14">
                  <c:v>7.0</c:v>
                </c:pt>
                <c:pt idx="15">
                  <c:v>7.0</c:v>
                </c:pt>
                <c:pt idx="16">
                  <c:v>7.0</c:v>
                </c:pt>
                <c:pt idx="17">
                  <c:v>7.0</c:v>
                </c:pt>
                <c:pt idx="18">
                  <c:v>7.0</c:v>
                </c:pt>
                <c:pt idx="19">
                  <c:v>7.0</c:v>
                </c:pt>
                <c:pt idx="20">
                  <c:v>7.0</c:v>
                </c:pt>
                <c:pt idx="21">
                  <c:v>7.0</c:v>
                </c:pt>
                <c:pt idx="22">
                  <c:v>7.0</c:v>
                </c:pt>
                <c:pt idx="23">
                  <c:v>7.0</c:v>
                </c:pt>
                <c:pt idx="24">
                  <c:v>7.0</c:v>
                </c:pt>
                <c:pt idx="25">
                  <c:v>7.0</c:v>
                </c:pt>
                <c:pt idx="26">
                  <c:v>7.0</c:v>
                </c:pt>
                <c:pt idx="27">
                  <c:v>7.0</c:v>
                </c:pt>
                <c:pt idx="28">
                  <c:v>7.0</c:v>
                </c:pt>
                <c:pt idx="29">
                  <c:v>7.0</c:v>
                </c:pt>
                <c:pt idx="30">
                  <c:v>7.0</c:v>
                </c:pt>
                <c:pt idx="31">
                  <c:v>7.0</c:v>
                </c:pt>
                <c:pt idx="32">
                  <c:v>7.0</c:v>
                </c:pt>
                <c:pt idx="33">
                  <c:v>7.0</c:v>
                </c:pt>
                <c:pt idx="34">
                  <c:v>7.0</c:v>
                </c:pt>
                <c:pt idx="35">
                  <c:v>7.0</c:v>
                </c:pt>
                <c:pt idx="36">
                  <c:v>7.0</c:v>
                </c:pt>
                <c:pt idx="37">
                  <c:v>7.0</c:v>
                </c:pt>
                <c:pt idx="38">
                  <c:v>7.0</c:v>
                </c:pt>
                <c:pt idx="39">
                  <c:v>7.0</c:v>
                </c:pt>
                <c:pt idx="40">
                  <c:v>7.0</c:v>
                </c:pt>
                <c:pt idx="41">
                  <c:v>7.0</c:v>
                </c:pt>
                <c:pt idx="42">
                  <c:v>7.0</c:v>
                </c:pt>
                <c:pt idx="43">
                  <c:v>7.0</c:v>
                </c:pt>
                <c:pt idx="44">
                  <c:v>7.0</c:v>
                </c:pt>
                <c:pt idx="45">
                  <c:v>7.0</c:v>
                </c:pt>
                <c:pt idx="46">
                  <c:v>7.0</c:v>
                </c:pt>
                <c:pt idx="47">
                  <c:v>7.0</c:v>
                </c:pt>
                <c:pt idx="48">
                  <c:v>7.0</c:v>
                </c:pt>
                <c:pt idx="49">
                  <c:v>7.0</c:v>
                </c:pt>
                <c:pt idx="50">
                  <c:v>7.0</c:v>
                </c:pt>
                <c:pt idx="51">
                  <c:v>7.0</c:v>
                </c:pt>
                <c:pt idx="52">
                  <c:v>7.0</c:v>
                </c:pt>
                <c:pt idx="53">
                  <c:v>7.0</c:v>
                </c:pt>
                <c:pt idx="54">
                  <c:v>7.0</c:v>
                </c:pt>
                <c:pt idx="55">
                  <c:v>7.0</c:v>
                </c:pt>
                <c:pt idx="56">
                  <c:v>7.0</c:v>
                </c:pt>
                <c:pt idx="57">
                  <c:v>77.0</c:v>
                </c:pt>
                <c:pt idx="58">
                  <c:v>147.0</c:v>
                </c:pt>
                <c:pt idx="59">
                  <c:v>180.0</c:v>
                </c:pt>
                <c:pt idx="60">
                  <c:v>180.0</c:v>
                </c:pt>
                <c:pt idx="61">
                  <c:v>180.0</c:v>
                </c:pt>
                <c:pt idx="62">
                  <c:v>180.0</c:v>
                </c:pt>
                <c:pt idx="63">
                  <c:v>209.0</c:v>
                </c:pt>
                <c:pt idx="64">
                  <c:v>175.0</c:v>
                </c:pt>
                <c:pt idx="65">
                  <c:v>175.0</c:v>
                </c:pt>
                <c:pt idx="66">
                  <c:v>175.0</c:v>
                </c:pt>
                <c:pt idx="67">
                  <c:v>175.0</c:v>
                </c:pt>
                <c:pt idx="68">
                  <c:v>196.0</c:v>
                </c:pt>
                <c:pt idx="69">
                  <c:v>213.0</c:v>
                </c:pt>
                <c:pt idx="70">
                  <c:v>185.0</c:v>
                </c:pt>
                <c:pt idx="71">
                  <c:v>185.0</c:v>
                </c:pt>
                <c:pt idx="72">
                  <c:v>185.0</c:v>
                </c:pt>
                <c:pt idx="73">
                  <c:v>185.0</c:v>
                </c:pt>
                <c:pt idx="74">
                  <c:v>185.0</c:v>
                </c:pt>
                <c:pt idx="75">
                  <c:v>185.0</c:v>
                </c:pt>
                <c:pt idx="76">
                  <c:v>185.0</c:v>
                </c:pt>
                <c:pt idx="77">
                  <c:v>185.0</c:v>
                </c:pt>
                <c:pt idx="78">
                  <c:v>185.0</c:v>
                </c:pt>
                <c:pt idx="79">
                  <c:v>185.0</c:v>
                </c:pt>
                <c:pt idx="80">
                  <c:v>185.0</c:v>
                </c:pt>
                <c:pt idx="81">
                  <c:v>185.0</c:v>
                </c:pt>
                <c:pt idx="82">
                  <c:v>185.0</c:v>
                </c:pt>
                <c:pt idx="83">
                  <c:v>185.0</c:v>
                </c:pt>
                <c:pt idx="84">
                  <c:v>185.0</c:v>
                </c:pt>
                <c:pt idx="85">
                  <c:v>185.0</c:v>
                </c:pt>
                <c:pt idx="86">
                  <c:v>185.0</c:v>
                </c:pt>
                <c:pt idx="87">
                  <c:v>185.0</c:v>
                </c:pt>
                <c:pt idx="88">
                  <c:v>185.0</c:v>
                </c:pt>
                <c:pt idx="89">
                  <c:v>185.0</c:v>
                </c:pt>
                <c:pt idx="90">
                  <c:v>185.0</c:v>
                </c:pt>
                <c:pt idx="91">
                  <c:v>185.0</c:v>
                </c:pt>
                <c:pt idx="92">
                  <c:v>185.0</c:v>
                </c:pt>
                <c:pt idx="93">
                  <c:v>185.0</c:v>
                </c:pt>
                <c:pt idx="94">
                  <c:v>185.0</c:v>
                </c:pt>
                <c:pt idx="95">
                  <c:v>185.0</c:v>
                </c:pt>
                <c:pt idx="96">
                  <c:v>185.0</c:v>
                </c:pt>
                <c:pt idx="97">
                  <c:v>185.0</c:v>
                </c:pt>
                <c:pt idx="98">
                  <c:v>185.0</c:v>
                </c:pt>
              </c:numCache>
            </c:numRef>
          </c:val>
          <c:smooth val="true"/>
        </c:ser>
        <c:ser>
          <c:idx val="1"/>
          <c:order val="1"/>
          <c:tx>
            <c:v>Eden used</c:v>
          </c:tx>
          <c:marker>
            <c:symbol val="circle"/>
          </c:marker>
          <c:cat>
            <c:numRef>
              <c:f>Memory!$D$2:$CX$2</c:f>
              <c:numCache>
                <c:ptCount val="99"/>
              </c:numCache>
            </c:numRef>
          </c:cat>
          <c:val>
            <c:numRef>
              <c:f>Memory!$D$14:$CX$14</c:f>
              <c:numCache>
                <c:ptCount val="99"/>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pt idx="37">
                  <c:v>0.0</c:v>
                </c:pt>
                <c:pt idx="38">
                  <c:v>0.0</c:v>
                </c:pt>
                <c:pt idx="39">
                  <c:v>0.0</c:v>
                </c:pt>
                <c:pt idx="40">
                  <c:v>0.0</c:v>
                </c:pt>
                <c:pt idx="41">
                  <c:v>0.0</c:v>
                </c:pt>
                <c:pt idx="42">
                  <c:v>0.0</c:v>
                </c:pt>
                <c:pt idx="43">
                  <c:v>0.0</c:v>
                </c:pt>
                <c:pt idx="44">
                  <c:v>0.0</c:v>
                </c:pt>
                <c:pt idx="45">
                  <c:v>0.0</c:v>
                </c:pt>
                <c:pt idx="46">
                  <c:v>0.0</c:v>
                </c:pt>
                <c:pt idx="47">
                  <c:v>0.0</c:v>
                </c:pt>
                <c:pt idx="48">
                  <c:v>0.0</c:v>
                </c:pt>
                <c:pt idx="49">
                  <c:v>0.0</c:v>
                </c:pt>
                <c:pt idx="50">
                  <c:v>0.0</c:v>
                </c:pt>
                <c:pt idx="51">
                  <c:v>0.0</c:v>
                </c:pt>
                <c:pt idx="52">
                  <c:v>0.0</c:v>
                </c:pt>
                <c:pt idx="53">
                  <c:v>0.0</c:v>
                </c:pt>
                <c:pt idx="54">
                  <c:v>0.0</c:v>
                </c:pt>
                <c:pt idx="55">
                  <c:v>0.0</c:v>
                </c:pt>
                <c:pt idx="56">
                  <c:v>0.0</c:v>
                </c:pt>
                <c:pt idx="57">
                  <c:v>0.0</c:v>
                </c:pt>
                <c:pt idx="58">
                  <c:v>0.0</c:v>
                </c:pt>
                <c:pt idx="59">
                  <c:v>0.0</c:v>
                </c:pt>
                <c:pt idx="60">
                  <c:v>0.0</c:v>
                </c:pt>
                <c:pt idx="61">
                  <c:v>0.0</c:v>
                </c:pt>
                <c:pt idx="62">
                  <c:v>0.0</c:v>
                </c:pt>
                <c:pt idx="63">
                  <c:v>0.0</c:v>
                </c:pt>
                <c:pt idx="64">
                  <c:v>0.0</c:v>
                </c:pt>
                <c:pt idx="65">
                  <c:v>0.0</c:v>
                </c:pt>
                <c:pt idx="66">
                  <c:v>0.0</c:v>
                </c:pt>
                <c:pt idx="67">
                  <c:v>0.0</c:v>
                </c:pt>
                <c:pt idx="68">
                  <c:v>0.0</c:v>
                </c:pt>
                <c:pt idx="69">
                  <c:v>0.0</c:v>
                </c:pt>
                <c:pt idx="70">
                  <c:v>0.0</c:v>
                </c:pt>
                <c:pt idx="71">
                  <c:v>0.0</c:v>
                </c:pt>
                <c:pt idx="72">
                  <c:v>0.0</c:v>
                </c:pt>
                <c:pt idx="73">
                  <c:v>0.0</c:v>
                </c:pt>
                <c:pt idx="74">
                  <c:v>0.0</c:v>
                </c:pt>
                <c:pt idx="75">
                  <c:v>0.0</c:v>
                </c:pt>
                <c:pt idx="76">
                  <c:v>0.0</c:v>
                </c:pt>
                <c:pt idx="77">
                  <c:v>0.0</c:v>
                </c:pt>
                <c:pt idx="78">
                  <c:v>0.0</c:v>
                </c:pt>
                <c:pt idx="79">
                  <c:v>0.0</c:v>
                </c:pt>
                <c:pt idx="80">
                  <c:v>0.0</c:v>
                </c:pt>
                <c:pt idx="81">
                  <c:v>0.0</c:v>
                </c:pt>
                <c:pt idx="82">
                  <c:v>0.0</c:v>
                </c:pt>
                <c:pt idx="83">
                  <c:v>0.0</c:v>
                </c:pt>
                <c:pt idx="84">
                  <c:v>0.0</c:v>
                </c:pt>
                <c:pt idx="85">
                  <c:v>0.0</c:v>
                </c:pt>
                <c:pt idx="86">
                  <c:v>0.0</c:v>
                </c:pt>
                <c:pt idx="87">
                  <c:v>0.0</c:v>
                </c:pt>
                <c:pt idx="88">
                  <c:v>0.0</c:v>
                </c:pt>
                <c:pt idx="89">
                  <c:v>0.0</c:v>
                </c:pt>
                <c:pt idx="90">
                  <c:v>0.0</c:v>
                </c:pt>
                <c:pt idx="91">
                  <c:v>0.0</c:v>
                </c:pt>
                <c:pt idx="92">
                  <c:v>0.0</c:v>
                </c:pt>
                <c:pt idx="93">
                  <c:v>0.0</c:v>
                </c:pt>
                <c:pt idx="94">
                  <c:v>0.0</c:v>
                </c:pt>
                <c:pt idx="95">
                  <c:v>0.0</c:v>
                </c:pt>
                <c:pt idx="96">
                  <c:v>0.0</c:v>
                </c:pt>
                <c:pt idx="97">
                  <c:v>0.0</c:v>
                </c:pt>
                <c:pt idx="98">
                  <c:v>0.0</c:v>
                </c:pt>
              </c:numCache>
            </c:numRef>
          </c:val>
          <c:smooth val="true"/>
        </c:ser>
        <c:axId val="1"/>
        <c:axId val="2"/>
      </c:lineChart>
      <c:catAx>
        <c:axId val="1"/>
        <c:scaling>
          <c:orientation val="minMax"/>
        </c:scaling>
        <c:delete val="false"/>
        <c:axPos val="b"/>
        <c:majorTickMark val="cross"/>
        <c:minorTickMark val="none"/>
        <c:tickLblPos val="nextTo"/>
        <c:crossAx val="2"/>
        <c:crosses val="autoZero"/>
      </c:catAx>
      <c:valAx>
        <c:axId val="2"/>
        <c:scaling>
          <c:orientation val="minMax"/>
        </c:scaling>
        <c:delete val="false"/>
        <c:axPos val="l"/>
        <c:majorTickMark val="cross"/>
        <c:minorTickMark val="none"/>
        <c:tickLblPos val="nextTo"/>
        <c:crossAx val="1"/>
        <c:crosses val="autoZero"/>
        <c:crossBetween val="midCat"/>
      </c:valAx>
    </c:plotArea>
    <c:legend>
      <c:legendPos val="l"/>
      <c:overlay val="false"/>
    </c:legend>
    <c:plotVisOnly val="true"/>
  </c:chart>
  <c:printSettings>
    <c:headerFooter/>
    <c:pageMargins b="0.75" l="0.7" r="0.7" t="0.75" header="0.3" footer="0.3"/>
    <c:pageSetup/>
  </c:printSettings>
</c:chartSpace>
</file>

<file path=xl/charts/chart18.xml><?xml version="1.0" encoding="utf-8"?>
<c:chartSpace xmlns:c="http://schemas.openxmlformats.org/drawingml/2006/chart">
  <c:chart>
    <c:plotArea>
      <c:layout/>
      <c:lineChart>
        <c:varyColors val="false"/>
        <c:ser>
          <c:idx val="0"/>
          <c:order val="0"/>
          <c:tx>
            <c:v>Heap usage %</c:v>
          </c:tx>
          <c:marker>
            <c:symbol val="circle"/>
          </c:marker>
          <c:cat>
            <c:numRef>
              <c:f>Memory!$D$2:$CX$2</c:f>
              <c:numCache>
                <c:ptCount val="99"/>
              </c:numCache>
            </c:numRef>
          </c:cat>
          <c:val>
            <c:numRef>
              <c:f>Memory!$D$12:$CX$12</c:f>
              <c:numCache>
                <c:ptCount val="99"/>
                <c:pt idx="0">
                  <c:v>0.0</c:v>
                </c:pt>
                <c:pt idx="1">
                  <c:v>0.0</c:v>
                </c:pt>
                <c:pt idx="2">
                  <c:v>0.0</c:v>
                </c:pt>
                <c:pt idx="3">
                  <c:v>0.09266558219628512</c:v>
                </c:pt>
                <c:pt idx="4">
                  <c:v>0.09266558219628512</c:v>
                </c:pt>
                <c:pt idx="5">
                  <c:v>0.09266558219628512</c:v>
                </c:pt>
                <c:pt idx="6">
                  <c:v>0.09266558219628512</c:v>
                </c:pt>
                <c:pt idx="7">
                  <c:v>0.09266558219628512</c:v>
                </c:pt>
                <c:pt idx="8">
                  <c:v>0.09266558219628512</c:v>
                </c:pt>
                <c:pt idx="9">
                  <c:v>0.09266558219628512</c:v>
                </c:pt>
                <c:pt idx="10">
                  <c:v>0.09266558219628512</c:v>
                </c:pt>
                <c:pt idx="11">
                  <c:v>0.09266558219628512</c:v>
                </c:pt>
                <c:pt idx="12">
                  <c:v>0.09266558219628512</c:v>
                </c:pt>
                <c:pt idx="13">
                  <c:v>0.09266558219628512</c:v>
                </c:pt>
                <c:pt idx="14">
                  <c:v>0.08920748510355635</c:v>
                </c:pt>
                <c:pt idx="15">
                  <c:v>0.08920748510355635</c:v>
                </c:pt>
                <c:pt idx="16">
                  <c:v>0.08920748510355635</c:v>
                </c:pt>
                <c:pt idx="17">
                  <c:v>0.08920748510355635</c:v>
                </c:pt>
                <c:pt idx="18">
                  <c:v>0.08920748510355635</c:v>
                </c:pt>
                <c:pt idx="19">
                  <c:v>0.08920748510355635</c:v>
                </c:pt>
                <c:pt idx="20">
                  <c:v>0.08920748510355635</c:v>
                </c:pt>
                <c:pt idx="21">
                  <c:v>0.08920748510355635</c:v>
                </c:pt>
                <c:pt idx="22">
                  <c:v>0.08920748510355635</c:v>
                </c:pt>
                <c:pt idx="23">
                  <c:v>0.08920748510355635</c:v>
                </c:pt>
                <c:pt idx="24">
                  <c:v>0.08920748510355635</c:v>
                </c:pt>
                <c:pt idx="25">
                  <c:v>0.08920748510355635</c:v>
                </c:pt>
                <c:pt idx="26">
                  <c:v>0.08920748510355635</c:v>
                </c:pt>
                <c:pt idx="27">
                  <c:v>0.08920748510355635</c:v>
                </c:pt>
                <c:pt idx="28">
                  <c:v>0.08920748510355635</c:v>
                </c:pt>
                <c:pt idx="29">
                  <c:v>0.08920748510355635</c:v>
                </c:pt>
                <c:pt idx="30">
                  <c:v>0.08920748510355635</c:v>
                </c:pt>
                <c:pt idx="31">
                  <c:v>0.08920748510355635</c:v>
                </c:pt>
                <c:pt idx="32">
                  <c:v>0.08920748510355635</c:v>
                </c:pt>
                <c:pt idx="33">
                  <c:v>0.08920748510355635</c:v>
                </c:pt>
                <c:pt idx="34">
                  <c:v>0.08920748510355635</c:v>
                </c:pt>
                <c:pt idx="35">
                  <c:v>0.08920748510355635</c:v>
                </c:pt>
                <c:pt idx="36">
                  <c:v>0.08920748510355635</c:v>
                </c:pt>
                <c:pt idx="37">
                  <c:v>0.08920748510355635</c:v>
                </c:pt>
                <c:pt idx="38">
                  <c:v>0.08920748510355635</c:v>
                </c:pt>
                <c:pt idx="39">
                  <c:v>0.08920748510355635</c:v>
                </c:pt>
                <c:pt idx="40">
                  <c:v>0.08920748510355635</c:v>
                </c:pt>
                <c:pt idx="41">
                  <c:v>0.08920748510355635</c:v>
                </c:pt>
                <c:pt idx="42">
                  <c:v>0.08920748510355635</c:v>
                </c:pt>
                <c:pt idx="43">
                  <c:v>0.08920748510355635</c:v>
                </c:pt>
                <c:pt idx="44">
                  <c:v>0.08920748510355635</c:v>
                </c:pt>
                <c:pt idx="45">
                  <c:v>0.08920748510355635</c:v>
                </c:pt>
                <c:pt idx="46">
                  <c:v>0.08920748510355635</c:v>
                </c:pt>
                <c:pt idx="47">
                  <c:v>0.08920748510355635</c:v>
                </c:pt>
                <c:pt idx="48">
                  <c:v>0.08920748510355635</c:v>
                </c:pt>
                <c:pt idx="49">
                  <c:v>0.08920748510355635</c:v>
                </c:pt>
                <c:pt idx="50">
                  <c:v>0.08920748510355635</c:v>
                </c:pt>
                <c:pt idx="51">
                  <c:v>0.08920748510355635</c:v>
                </c:pt>
                <c:pt idx="52">
                  <c:v>0.08920748510355635</c:v>
                </c:pt>
                <c:pt idx="53">
                  <c:v>0.08920748510355635</c:v>
                </c:pt>
                <c:pt idx="54">
                  <c:v>0.08920748510355635</c:v>
                </c:pt>
                <c:pt idx="55">
                  <c:v>0.08920748510355635</c:v>
                </c:pt>
                <c:pt idx="56">
                  <c:v>0.08920748510355635</c:v>
                </c:pt>
                <c:pt idx="57">
                  <c:v>0.9551057298127663</c:v>
                </c:pt>
                <c:pt idx="58">
                  <c:v>1.8386802577733397</c:v>
                </c:pt>
                <c:pt idx="59">
                  <c:v>2.250828169907329</c:v>
                </c:pt>
                <c:pt idx="60">
                  <c:v>2.250828169907329</c:v>
                </c:pt>
                <c:pt idx="61">
                  <c:v>2.250828169907329</c:v>
                </c:pt>
                <c:pt idx="62">
                  <c:v>2.250828169907329</c:v>
                </c:pt>
                <c:pt idx="63">
                  <c:v>2.611718661543252</c:v>
                </c:pt>
                <c:pt idx="64">
                  <c:v>2.192626257458765</c:v>
                </c:pt>
                <c:pt idx="65">
                  <c:v>2.192626257458765</c:v>
                </c:pt>
                <c:pt idx="66">
                  <c:v>2.192626257458765</c:v>
                </c:pt>
                <c:pt idx="67">
                  <c:v>2.192626257458765</c:v>
                </c:pt>
                <c:pt idx="68">
                  <c:v>2.4539364832996338</c:v>
                </c:pt>
                <c:pt idx="69">
                  <c:v>2.657613882825664</c:v>
                </c:pt>
                <c:pt idx="70">
                  <c:v>2.3182693305793585</c:v>
                </c:pt>
                <c:pt idx="71">
                  <c:v>2.3182693305793585</c:v>
                </c:pt>
                <c:pt idx="72">
                  <c:v>2.3182693305793585</c:v>
                </c:pt>
                <c:pt idx="73">
                  <c:v>2.3182693305793585</c:v>
                </c:pt>
                <c:pt idx="74">
                  <c:v>2.3182693305793585</c:v>
                </c:pt>
                <c:pt idx="75">
                  <c:v>2.3182693305793585</c:v>
                </c:pt>
                <c:pt idx="76">
                  <c:v>2.3182693305793585</c:v>
                </c:pt>
                <c:pt idx="77">
                  <c:v>2.3182693305793585</c:v>
                </c:pt>
                <c:pt idx="78">
                  <c:v>2.3182693305793585</c:v>
                </c:pt>
                <c:pt idx="79">
                  <c:v>2.3182693305793585</c:v>
                </c:pt>
                <c:pt idx="80">
                  <c:v>2.3182693305793585</c:v>
                </c:pt>
                <c:pt idx="81">
                  <c:v>2.3182693305793585</c:v>
                </c:pt>
                <c:pt idx="82">
                  <c:v>2.3182693305793585</c:v>
                </c:pt>
                <c:pt idx="83">
                  <c:v>2.3182693305793585</c:v>
                </c:pt>
                <c:pt idx="84">
                  <c:v>2.3182693305793585</c:v>
                </c:pt>
                <c:pt idx="85">
                  <c:v>2.3182693305793585</c:v>
                </c:pt>
                <c:pt idx="86">
                  <c:v>2.3182693305793585</c:v>
                </c:pt>
                <c:pt idx="87">
                  <c:v>2.3182693305793585</c:v>
                </c:pt>
                <c:pt idx="88">
                  <c:v>2.3182693305793585</c:v>
                </c:pt>
                <c:pt idx="89">
                  <c:v>2.3182693305793585</c:v>
                </c:pt>
                <c:pt idx="90">
                  <c:v>2.3182693305793585</c:v>
                </c:pt>
                <c:pt idx="91">
                  <c:v>2.3182693305793585</c:v>
                </c:pt>
                <c:pt idx="92">
                  <c:v>2.3182693305793585</c:v>
                </c:pt>
                <c:pt idx="93">
                  <c:v>2.3182693305793585</c:v>
                </c:pt>
                <c:pt idx="94">
                  <c:v>2.3182693305793585</c:v>
                </c:pt>
                <c:pt idx="95">
                  <c:v>2.3182693305793585</c:v>
                </c:pt>
                <c:pt idx="96">
                  <c:v>2.3182693305793585</c:v>
                </c:pt>
                <c:pt idx="97">
                  <c:v>2.3182693305793585</c:v>
                </c:pt>
                <c:pt idx="98">
                  <c:v>2.3182693305793585</c:v>
                </c:pt>
              </c:numCache>
            </c:numRef>
          </c:val>
          <c:smooth val="true"/>
        </c:ser>
        <c:ser>
          <c:idx val="1"/>
          <c:order val="1"/>
          <c:tx>
            <c:v>Old Gen Usage %</c:v>
          </c:tx>
          <c:marker>
            <c:symbol val="circle"/>
          </c:marker>
          <c:cat>
            <c:numRef>
              <c:f>Memory!$D$2:$CX$2</c:f>
              <c:numCache>
                <c:ptCount val="99"/>
              </c:numCache>
            </c:numRef>
          </c:cat>
          <c:val>
            <c:numRef>
              <c:f>Memory!$D$17:$CX$17</c:f>
              <c:numCache>
                <c:ptCount val="99"/>
                <c:pt idx="3">
                  <c:v>0.09266558219628512</c:v>
                </c:pt>
                <c:pt idx="4">
                  <c:v>0.09266558219628512</c:v>
                </c:pt>
                <c:pt idx="5">
                  <c:v>0.09266558219628512</c:v>
                </c:pt>
                <c:pt idx="6">
                  <c:v>0.09266558219628512</c:v>
                </c:pt>
                <c:pt idx="7">
                  <c:v>0.09266558219628512</c:v>
                </c:pt>
                <c:pt idx="8">
                  <c:v>0.09266558219628512</c:v>
                </c:pt>
                <c:pt idx="9">
                  <c:v>0.09266558219628512</c:v>
                </c:pt>
                <c:pt idx="10">
                  <c:v>0.09266558219628512</c:v>
                </c:pt>
                <c:pt idx="11">
                  <c:v>0.09266558219628512</c:v>
                </c:pt>
                <c:pt idx="12">
                  <c:v>0.09266558219628512</c:v>
                </c:pt>
                <c:pt idx="13">
                  <c:v>0.09266558219628512</c:v>
                </c:pt>
                <c:pt idx="14">
                  <c:v>0.08920748510355635</c:v>
                </c:pt>
                <c:pt idx="15">
                  <c:v>0.08920748510355635</c:v>
                </c:pt>
                <c:pt idx="16">
                  <c:v>0.08920748510355635</c:v>
                </c:pt>
                <c:pt idx="17">
                  <c:v>0.08920748510355635</c:v>
                </c:pt>
                <c:pt idx="18">
                  <c:v>0.08920748510355635</c:v>
                </c:pt>
                <c:pt idx="19">
                  <c:v>0.08920748510355635</c:v>
                </c:pt>
                <c:pt idx="20">
                  <c:v>0.08920748510355635</c:v>
                </c:pt>
                <c:pt idx="21">
                  <c:v>0.08920748510355635</c:v>
                </c:pt>
                <c:pt idx="22">
                  <c:v>0.08920748510355635</c:v>
                </c:pt>
                <c:pt idx="23">
                  <c:v>0.08920748510355635</c:v>
                </c:pt>
                <c:pt idx="24">
                  <c:v>0.08920748510355635</c:v>
                </c:pt>
                <c:pt idx="25">
                  <c:v>0.08920748510355635</c:v>
                </c:pt>
                <c:pt idx="26">
                  <c:v>0.08920748510355635</c:v>
                </c:pt>
                <c:pt idx="27">
                  <c:v>0.08920748510355635</c:v>
                </c:pt>
                <c:pt idx="28">
                  <c:v>0.08920748510355635</c:v>
                </c:pt>
                <c:pt idx="29">
                  <c:v>0.08920748510355635</c:v>
                </c:pt>
                <c:pt idx="30">
                  <c:v>0.08920748510355635</c:v>
                </c:pt>
                <c:pt idx="31">
                  <c:v>0.08920748510355635</c:v>
                </c:pt>
                <c:pt idx="32">
                  <c:v>0.08920748510355635</c:v>
                </c:pt>
                <c:pt idx="33">
                  <c:v>0.08920748510355635</c:v>
                </c:pt>
                <c:pt idx="34">
                  <c:v>0.08920748510355635</c:v>
                </c:pt>
                <c:pt idx="35">
                  <c:v>0.08920748510355635</c:v>
                </c:pt>
                <c:pt idx="36">
                  <c:v>0.08920748510355635</c:v>
                </c:pt>
                <c:pt idx="37">
                  <c:v>0.08920748510355635</c:v>
                </c:pt>
                <c:pt idx="38">
                  <c:v>0.08920748510355635</c:v>
                </c:pt>
                <c:pt idx="39">
                  <c:v>0.08920748510355635</c:v>
                </c:pt>
                <c:pt idx="40">
                  <c:v>0.08920748510355635</c:v>
                </c:pt>
                <c:pt idx="41">
                  <c:v>0.08920748510355635</c:v>
                </c:pt>
                <c:pt idx="42">
                  <c:v>0.08920748510355635</c:v>
                </c:pt>
                <c:pt idx="43">
                  <c:v>0.08920748510355635</c:v>
                </c:pt>
                <c:pt idx="44">
                  <c:v>0.08920748510355635</c:v>
                </c:pt>
                <c:pt idx="45">
                  <c:v>0.08920748510355635</c:v>
                </c:pt>
                <c:pt idx="46">
                  <c:v>0.08920748510355635</c:v>
                </c:pt>
                <c:pt idx="47">
                  <c:v>0.08920748510355635</c:v>
                </c:pt>
                <c:pt idx="48">
                  <c:v>0.08920748510355635</c:v>
                </c:pt>
                <c:pt idx="49">
                  <c:v>0.08920748510355635</c:v>
                </c:pt>
                <c:pt idx="50">
                  <c:v>0.08920748510355635</c:v>
                </c:pt>
                <c:pt idx="51">
                  <c:v>0.08920748510355635</c:v>
                </c:pt>
                <c:pt idx="52">
                  <c:v>0.08920748510355635</c:v>
                </c:pt>
                <c:pt idx="53">
                  <c:v>0.08920748510355635</c:v>
                </c:pt>
                <c:pt idx="54">
                  <c:v>0.08920748510355635</c:v>
                </c:pt>
                <c:pt idx="55">
                  <c:v>0.08920748510355635</c:v>
                </c:pt>
                <c:pt idx="56">
                  <c:v>0.08920748510355635</c:v>
                </c:pt>
                <c:pt idx="57">
                  <c:v>0.9551057298127663</c:v>
                </c:pt>
                <c:pt idx="58">
                  <c:v>1.8386802577733397</c:v>
                </c:pt>
                <c:pt idx="59">
                  <c:v>2.250828169907329</c:v>
                </c:pt>
                <c:pt idx="60">
                  <c:v>2.250828169907329</c:v>
                </c:pt>
                <c:pt idx="61">
                  <c:v>2.250828169907329</c:v>
                </c:pt>
                <c:pt idx="62">
                  <c:v>2.250828169907329</c:v>
                </c:pt>
                <c:pt idx="63">
                  <c:v>2.611718661543252</c:v>
                </c:pt>
                <c:pt idx="64">
                  <c:v>2.192626257458765</c:v>
                </c:pt>
                <c:pt idx="65">
                  <c:v>2.192626257458765</c:v>
                </c:pt>
                <c:pt idx="66">
                  <c:v>2.192626257458765</c:v>
                </c:pt>
                <c:pt idx="67">
                  <c:v>2.192626257458765</c:v>
                </c:pt>
                <c:pt idx="68">
                  <c:v>2.4539364832996338</c:v>
                </c:pt>
                <c:pt idx="69">
                  <c:v>2.657613882825664</c:v>
                </c:pt>
                <c:pt idx="70">
                  <c:v>2.3182693305793585</c:v>
                </c:pt>
                <c:pt idx="71">
                  <c:v>2.3182693305793585</c:v>
                </c:pt>
                <c:pt idx="72">
                  <c:v>2.3182693305793585</c:v>
                </c:pt>
                <c:pt idx="73">
                  <c:v>2.3182693305793585</c:v>
                </c:pt>
                <c:pt idx="74">
                  <c:v>2.3182693305793585</c:v>
                </c:pt>
                <c:pt idx="75">
                  <c:v>2.3182693305793585</c:v>
                </c:pt>
                <c:pt idx="76">
                  <c:v>2.3182693305793585</c:v>
                </c:pt>
                <c:pt idx="77">
                  <c:v>2.3182693305793585</c:v>
                </c:pt>
                <c:pt idx="78">
                  <c:v>2.3182693305793585</c:v>
                </c:pt>
                <c:pt idx="79">
                  <c:v>2.3182693305793585</c:v>
                </c:pt>
                <c:pt idx="80">
                  <c:v>2.3182693305793585</c:v>
                </c:pt>
                <c:pt idx="81">
                  <c:v>2.3182693305793585</c:v>
                </c:pt>
                <c:pt idx="82">
                  <c:v>2.3182693305793585</c:v>
                </c:pt>
                <c:pt idx="83">
                  <c:v>2.3182693305793585</c:v>
                </c:pt>
                <c:pt idx="84">
                  <c:v>2.3182693305793585</c:v>
                </c:pt>
                <c:pt idx="85">
                  <c:v>2.3182693305793585</c:v>
                </c:pt>
                <c:pt idx="86">
                  <c:v>2.3182693305793585</c:v>
                </c:pt>
                <c:pt idx="87">
                  <c:v>2.3182693305793585</c:v>
                </c:pt>
                <c:pt idx="88">
                  <c:v>2.3182693305793585</c:v>
                </c:pt>
                <c:pt idx="89">
                  <c:v>2.3182693305793585</c:v>
                </c:pt>
                <c:pt idx="90">
                  <c:v>2.3182693305793585</c:v>
                </c:pt>
                <c:pt idx="91">
                  <c:v>2.3182693305793585</c:v>
                </c:pt>
                <c:pt idx="92">
                  <c:v>2.3182693305793585</c:v>
                </c:pt>
                <c:pt idx="93">
                  <c:v>2.3182693305793585</c:v>
                </c:pt>
                <c:pt idx="94">
                  <c:v>2.3182693305793585</c:v>
                </c:pt>
                <c:pt idx="95">
                  <c:v>2.3182693305793585</c:v>
                </c:pt>
                <c:pt idx="96">
                  <c:v>2.3182693305793585</c:v>
                </c:pt>
                <c:pt idx="97">
                  <c:v>2.3182693305793585</c:v>
                </c:pt>
                <c:pt idx="98">
                  <c:v>2.3182693305793585</c:v>
                </c:pt>
              </c:numCache>
            </c:numRef>
          </c:val>
          <c:smooth val="true"/>
        </c:ser>
        <c:axId val="1"/>
        <c:axId val="2"/>
      </c:lineChart>
      <c:catAx>
        <c:axId val="1"/>
        <c:scaling>
          <c:orientation val="minMax"/>
        </c:scaling>
        <c:delete val="false"/>
        <c:axPos val="b"/>
        <c:majorTickMark val="cross"/>
        <c:minorTickMark val="none"/>
        <c:tickLblPos val="nextTo"/>
        <c:crossAx val="2"/>
        <c:crosses val="autoZero"/>
      </c:catAx>
      <c:valAx>
        <c:axId val="2"/>
        <c:scaling>
          <c:orientation val="minMax"/>
          <c:max val="100.0"/>
        </c:scaling>
        <c:delete val="false"/>
        <c:axPos val="l"/>
        <c:majorTickMark val="cross"/>
        <c:minorTickMark val="none"/>
        <c:tickLblPos val="nextTo"/>
        <c:crossAx val="1"/>
        <c:crosses val="autoZero"/>
        <c:crossBetween val="midCat"/>
      </c:valAx>
    </c:plotArea>
    <c:legend>
      <c:legendPos val="l"/>
      <c:overlay val="false"/>
    </c:legend>
    <c:plotVisOnly val="true"/>
  </c:chart>
  <c:printSettings>
    <c:headerFooter/>
    <c:pageMargins b="0.75" l="0.7" r="0.7" t="0.75" header="0.3" footer="0.3"/>
    <c:pageSetup/>
  </c:printSettings>
</c:chartSpace>
</file>

<file path=xl/charts/chart19.xml><?xml version="1.0" encoding="utf-8"?>
<c:chartSpace xmlns:c="http://schemas.openxmlformats.org/drawingml/2006/chart">
  <c:chart>
    <c:plotArea>
      <c:layout/>
      <c:lineChart>
        <c:varyColors val="false"/>
        <c:ser>
          <c:idx val="0"/>
          <c:order val="0"/>
          <c:tx>
            <c:v>VM heap used</c:v>
          </c:tx>
          <c:marker>
            <c:symbol val="circle"/>
          </c:marker>
          <c:cat>
            <c:numRef>
              <c:f>Memory!$D$2:$CX$2</c:f>
              <c:numCache>
                <c:ptCount val="99"/>
              </c:numCache>
            </c:numRef>
          </c:cat>
          <c:val>
            <c:numRef>
              <c:f>Memory!$D$9:$CX$9</c:f>
              <c:numCache>
                <c:ptCount val="99"/>
                <c:pt idx="0">
                  <c:v>0.0</c:v>
                </c:pt>
                <c:pt idx="1">
                  <c:v>0.0</c:v>
                </c:pt>
                <c:pt idx="2">
                  <c:v>0.0</c:v>
                </c:pt>
                <c:pt idx="3">
                  <c:v>7.0</c:v>
                </c:pt>
                <c:pt idx="4">
                  <c:v>7.0</c:v>
                </c:pt>
                <c:pt idx="5">
                  <c:v>7.0</c:v>
                </c:pt>
                <c:pt idx="6">
                  <c:v>7.0</c:v>
                </c:pt>
                <c:pt idx="7">
                  <c:v>7.0</c:v>
                </c:pt>
                <c:pt idx="8">
                  <c:v>7.0</c:v>
                </c:pt>
                <c:pt idx="9">
                  <c:v>7.0</c:v>
                </c:pt>
                <c:pt idx="10">
                  <c:v>7.0</c:v>
                </c:pt>
                <c:pt idx="11">
                  <c:v>7.0</c:v>
                </c:pt>
                <c:pt idx="12">
                  <c:v>7.0</c:v>
                </c:pt>
                <c:pt idx="13">
                  <c:v>7.0</c:v>
                </c:pt>
                <c:pt idx="14">
                  <c:v>7.0</c:v>
                </c:pt>
                <c:pt idx="15">
                  <c:v>7.0</c:v>
                </c:pt>
                <c:pt idx="16">
                  <c:v>7.0</c:v>
                </c:pt>
                <c:pt idx="17">
                  <c:v>7.0</c:v>
                </c:pt>
                <c:pt idx="18">
                  <c:v>7.0</c:v>
                </c:pt>
                <c:pt idx="19">
                  <c:v>7.0</c:v>
                </c:pt>
                <c:pt idx="20">
                  <c:v>7.0</c:v>
                </c:pt>
                <c:pt idx="21">
                  <c:v>7.0</c:v>
                </c:pt>
                <c:pt idx="22">
                  <c:v>7.0</c:v>
                </c:pt>
                <c:pt idx="23">
                  <c:v>7.0</c:v>
                </c:pt>
                <c:pt idx="24">
                  <c:v>7.0</c:v>
                </c:pt>
                <c:pt idx="25">
                  <c:v>7.0</c:v>
                </c:pt>
                <c:pt idx="26">
                  <c:v>7.0</c:v>
                </c:pt>
                <c:pt idx="27">
                  <c:v>7.0</c:v>
                </c:pt>
                <c:pt idx="28">
                  <c:v>7.0</c:v>
                </c:pt>
                <c:pt idx="29">
                  <c:v>7.0</c:v>
                </c:pt>
                <c:pt idx="30">
                  <c:v>7.0</c:v>
                </c:pt>
                <c:pt idx="31">
                  <c:v>7.0</c:v>
                </c:pt>
                <c:pt idx="32">
                  <c:v>7.0</c:v>
                </c:pt>
                <c:pt idx="33">
                  <c:v>7.0</c:v>
                </c:pt>
                <c:pt idx="34">
                  <c:v>7.0</c:v>
                </c:pt>
                <c:pt idx="35">
                  <c:v>7.0</c:v>
                </c:pt>
                <c:pt idx="36">
                  <c:v>7.0</c:v>
                </c:pt>
                <c:pt idx="37">
                  <c:v>7.0</c:v>
                </c:pt>
                <c:pt idx="38">
                  <c:v>7.0</c:v>
                </c:pt>
                <c:pt idx="39">
                  <c:v>7.0</c:v>
                </c:pt>
                <c:pt idx="40">
                  <c:v>7.0</c:v>
                </c:pt>
                <c:pt idx="41">
                  <c:v>7.0</c:v>
                </c:pt>
                <c:pt idx="42">
                  <c:v>7.0</c:v>
                </c:pt>
                <c:pt idx="43">
                  <c:v>7.0</c:v>
                </c:pt>
                <c:pt idx="44">
                  <c:v>7.0</c:v>
                </c:pt>
                <c:pt idx="45">
                  <c:v>7.0</c:v>
                </c:pt>
                <c:pt idx="46">
                  <c:v>7.0</c:v>
                </c:pt>
                <c:pt idx="47">
                  <c:v>7.0</c:v>
                </c:pt>
                <c:pt idx="48">
                  <c:v>7.0</c:v>
                </c:pt>
                <c:pt idx="49">
                  <c:v>7.0</c:v>
                </c:pt>
                <c:pt idx="50">
                  <c:v>7.0</c:v>
                </c:pt>
                <c:pt idx="51">
                  <c:v>7.0</c:v>
                </c:pt>
                <c:pt idx="52">
                  <c:v>7.0</c:v>
                </c:pt>
                <c:pt idx="53">
                  <c:v>7.0</c:v>
                </c:pt>
                <c:pt idx="54">
                  <c:v>7.0</c:v>
                </c:pt>
                <c:pt idx="55">
                  <c:v>7.0</c:v>
                </c:pt>
                <c:pt idx="56">
                  <c:v>7.0</c:v>
                </c:pt>
                <c:pt idx="57">
                  <c:v>77.0</c:v>
                </c:pt>
                <c:pt idx="58">
                  <c:v>147.0</c:v>
                </c:pt>
                <c:pt idx="59">
                  <c:v>180.0</c:v>
                </c:pt>
                <c:pt idx="60">
                  <c:v>180.0</c:v>
                </c:pt>
                <c:pt idx="61">
                  <c:v>180.0</c:v>
                </c:pt>
                <c:pt idx="62">
                  <c:v>180.0</c:v>
                </c:pt>
                <c:pt idx="63">
                  <c:v>209.0</c:v>
                </c:pt>
                <c:pt idx="64">
                  <c:v>175.0</c:v>
                </c:pt>
                <c:pt idx="65">
                  <c:v>175.0</c:v>
                </c:pt>
                <c:pt idx="66">
                  <c:v>175.0</c:v>
                </c:pt>
                <c:pt idx="67">
                  <c:v>175.0</c:v>
                </c:pt>
                <c:pt idx="68">
                  <c:v>196.0</c:v>
                </c:pt>
                <c:pt idx="69">
                  <c:v>213.0</c:v>
                </c:pt>
                <c:pt idx="70">
                  <c:v>185.0</c:v>
                </c:pt>
                <c:pt idx="71">
                  <c:v>185.0</c:v>
                </c:pt>
                <c:pt idx="72">
                  <c:v>185.0</c:v>
                </c:pt>
                <c:pt idx="73">
                  <c:v>185.0</c:v>
                </c:pt>
                <c:pt idx="74">
                  <c:v>185.0</c:v>
                </c:pt>
                <c:pt idx="75">
                  <c:v>185.0</c:v>
                </c:pt>
                <c:pt idx="76">
                  <c:v>185.0</c:v>
                </c:pt>
                <c:pt idx="77">
                  <c:v>185.0</c:v>
                </c:pt>
                <c:pt idx="78">
                  <c:v>185.0</c:v>
                </c:pt>
                <c:pt idx="79">
                  <c:v>185.0</c:v>
                </c:pt>
                <c:pt idx="80">
                  <c:v>185.0</c:v>
                </c:pt>
                <c:pt idx="81">
                  <c:v>185.0</c:v>
                </c:pt>
                <c:pt idx="82">
                  <c:v>185.0</c:v>
                </c:pt>
                <c:pt idx="83">
                  <c:v>185.0</c:v>
                </c:pt>
                <c:pt idx="84">
                  <c:v>185.0</c:v>
                </c:pt>
                <c:pt idx="85">
                  <c:v>185.0</c:v>
                </c:pt>
                <c:pt idx="86">
                  <c:v>185.0</c:v>
                </c:pt>
                <c:pt idx="87">
                  <c:v>185.0</c:v>
                </c:pt>
                <c:pt idx="88">
                  <c:v>185.0</c:v>
                </c:pt>
                <c:pt idx="89">
                  <c:v>185.0</c:v>
                </c:pt>
                <c:pt idx="90">
                  <c:v>185.0</c:v>
                </c:pt>
                <c:pt idx="91">
                  <c:v>185.0</c:v>
                </c:pt>
                <c:pt idx="92">
                  <c:v>185.0</c:v>
                </c:pt>
                <c:pt idx="93">
                  <c:v>185.0</c:v>
                </c:pt>
                <c:pt idx="94">
                  <c:v>185.0</c:v>
                </c:pt>
                <c:pt idx="95">
                  <c:v>185.0</c:v>
                </c:pt>
                <c:pt idx="96">
                  <c:v>185.0</c:v>
                </c:pt>
                <c:pt idx="97">
                  <c:v>185.0</c:v>
                </c:pt>
                <c:pt idx="98">
                  <c:v>185.0</c:v>
                </c:pt>
              </c:numCache>
            </c:numRef>
          </c:val>
          <c:smooth val="true"/>
        </c:ser>
        <c:axId val="1"/>
        <c:axId val="2"/>
      </c:lineChart>
      <c:catAx>
        <c:axId val="1"/>
        <c:scaling>
          <c:orientation val="minMax"/>
        </c:scaling>
        <c:delete val="false"/>
        <c:axPos val="b"/>
        <c:majorTickMark val="cross"/>
        <c:minorTickMark val="none"/>
        <c:tickLblPos val="nextTo"/>
        <c:crossAx val="2"/>
        <c:crosses val="autoZero"/>
      </c:catAx>
      <c:valAx>
        <c:axId val="2"/>
        <c:scaling>
          <c:orientation val="minMax"/>
        </c:scaling>
        <c:delete val="false"/>
        <c:axPos val="l"/>
        <c:majorTickMark val="cross"/>
        <c:minorTickMark val="none"/>
        <c:tickLblPos val="nextTo"/>
        <c:crossAx val="1"/>
        <c:crosses val="autoZero"/>
        <c:crossBetween val="midCat"/>
      </c:valAx>
    </c:plotArea>
    <c:legend>
      <c:legendPos val="l"/>
      <c:overlay val="false"/>
    </c:legend>
    <c:plotVisOnly val="true"/>
  </c:chart>
  <c:printSettings>
    <c:headerFooter/>
    <c:pageMargins b="0.75" l="0.7" r="0.7" t="0.75" header="0.3" footer="0.3"/>
    <c:pageSetup/>
  </c:printSettings>
</c:chartSpace>
</file>

<file path=xl/charts/chart20.xml><?xml version="1.0" encoding="utf-8"?>
<c:chartSpace xmlns:c="http://schemas.openxmlformats.org/drawingml/2006/chart">
  <c:chart>
    <c:plotArea>
      <c:layout/>
      <c:lineChart>
        <c:varyColors val="false"/>
        <c:ser>
          <c:idx val="0"/>
          <c:order val="0"/>
          <c:tx>
            <c:v>CPU System %</c:v>
          </c:tx>
          <c:marker>
            <c:symbol val="circle"/>
          </c:marker>
          <c:cat>
            <c:numRef>
              <c:f>CPU!$D$2:$CX$2</c:f>
              <c:numCache>
                <c:ptCount val="99"/>
              </c:numCache>
            </c:numRef>
          </c:cat>
          <c:val>
            <c:numRef>
              <c:f>CPU!$D$3:$CX$3</c:f>
              <c:numCache>
                <c:ptCount val="99"/>
                <c:pt idx="1">
                  <c:v>1.0</c:v>
                </c:pt>
                <c:pt idx="2">
                  <c:v>0.0</c:v>
                </c:pt>
                <c:pt idx="3">
                  <c:v>1.0</c:v>
                </c:pt>
                <c:pt idx="4">
                  <c:v>1.0</c:v>
                </c:pt>
                <c:pt idx="5">
                  <c:v>1.0</c:v>
                </c:pt>
                <c:pt idx="6">
                  <c:v>1.0</c:v>
                </c:pt>
                <c:pt idx="7">
                  <c:v>1.0</c:v>
                </c:pt>
                <c:pt idx="8">
                  <c:v>0.0</c:v>
                </c:pt>
                <c:pt idx="9">
                  <c:v>2.0</c:v>
                </c:pt>
                <c:pt idx="10">
                  <c:v>1.0</c:v>
                </c:pt>
                <c:pt idx="11">
                  <c:v>0.0</c:v>
                </c:pt>
                <c:pt idx="12">
                  <c:v>1.0</c:v>
                </c:pt>
                <c:pt idx="13">
                  <c:v>1.0</c:v>
                </c:pt>
                <c:pt idx="14">
                  <c:v>1.0</c:v>
                </c:pt>
                <c:pt idx="15">
                  <c:v>1.0</c:v>
                </c:pt>
                <c:pt idx="16">
                  <c:v>0.0</c:v>
                </c:pt>
                <c:pt idx="17">
                  <c:v>0.0</c:v>
                </c:pt>
                <c:pt idx="18">
                  <c:v>1.0</c:v>
                </c:pt>
                <c:pt idx="19">
                  <c:v>0.0</c:v>
                </c:pt>
                <c:pt idx="20">
                  <c:v>0.0</c:v>
                </c:pt>
                <c:pt idx="21">
                  <c:v>1.0</c:v>
                </c:pt>
                <c:pt idx="22">
                  <c:v>1.0</c:v>
                </c:pt>
                <c:pt idx="23">
                  <c:v>1.0</c:v>
                </c:pt>
                <c:pt idx="24">
                  <c:v>1.0</c:v>
                </c:pt>
                <c:pt idx="25">
                  <c:v>0.0</c:v>
                </c:pt>
                <c:pt idx="26">
                  <c:v>1.0</c:v>
                </c:pt>
                <c:pt idx="27">
                  <c:v>1.0</c:v>
                </c:pt>
                <c:pt idx="28">
                  <c:v>0.0</c:v>
                </c:pt>
                <c:pt idx="29">
                  <c:v>1.0</c:v>
                </c:pt>
                <c:pt idx="30">
                  <c:v>1.0</c:v>
                </c:pt>
                <c:pt idx="31">
                  <c:v>1.0</c:v>
                </c:pt>
                <c:pt idx="32">
                  <c:v>1.0</c:v>
                </c:pt>
                <c:pt idx="33">
                  <c:v>1.0</c:v>
                </c:pt>
                <c:pt idx="34">
                  <c:v>1.0</c:v>
                </c:pt>
                <c:pt idx="35">
                  <c:v>0.0</c:v>
                </c:pt>
                <c:pt idx="36">
                  <c:v>1.0</c:v>
                </c:pt>
                <c:pt idx="37">
                  <c:v>0.0</c:v>
                </c:pt>
                <c:pt idx="38">
                  <c:v>1.0</c:v>
                </c:pt>
                <c:pt idx="39">
                  <c:v>1.0</c:v>
                </c:pt>
                <c:pt idx="40">
                  <c:v>67.0</c:v>
                </c:pt>
                <c:pt idx="41">
                  <c:v>100.0</c:v>
                </c:pt>
                <c:pt idx="42">
                  <c:v>100.0</c:v>
                </c:pt>
                <c:pt idx="43">
                  <c:v>60.0</c:v>
                </c:pt>
                <c:pt idx="44">
                  <c:v>1.0</c:v>
                </c:pt>
                <c:pt idx="45">
                  <c:v>1.0</c:v>
                </c:pt>
                <c:pt idx="46">
                  <c:v>0.0</c:v>
                </c:pt>
                <c:pt idx="47">
                  <c:v>28.0</c:v>
                </c:pt>
                <c:pt idx="48">
                  <c:v>100.0</c:v>
                </c:pt>
                <c:pt idx="49">
                  <c:v>100.0</c:v>
                </c:pt>
                <c:pt idx="50">
                  <c:v>100.0</c:v>
                </c:pt>
                <c:pt idx="51">
                  <c:v>100.0</c:v>
                </c:pt>
                <c:pt idx="52">
                  <c:v>100.0</c:v>
                </c:pt>
                <c:pt idx="53">
                  <c:v>100.0</c:v>
                </c:pt>
                <c:pt idx="54">
                  <c:v>100.0</c:v>
                </c:pt>
                <c:pt idx="55">
                  <c:v>100.0</c:v>
                </c:pt>
                <c:pt idx="56">
                  <c:v>32.0</c:v>
                </c:pt>
                <c:pt idx="57">
                  <c:v>23.0</c:v>
                </c:pt>
                <c:pt idx="58">
                  <c:v>16.0</c:v>
                </c:pt>
                <c:pt idx="59">
                  <c:v>10.0</c:v>
                </c:pt>
                <c:pt idx="60">
                  <c:v>10.0</c:v>
                </c:pt>
                <c:pt idx="61">
                  <c:v>8.0</c:v>
                </c:pt>
                <c:pt idx="62">
                  <c:v>2.0</c:v>
                </c:pt>
                <c:pt idx="63">
                  <c:v>23.0</c:v>
                </c:pt>
                <c:pt idx="64">
                  <c:v>9.0</c:v>
                </c:pt>
                <c:pt idx="65">
                  <c:v>9.0</c:v>
                </c:pt>
                <c:pt idx="66">
                  <c:v>9.0</c:v>
                </c:pt>
                <c:pt idx="67">
                  <c:v>0.0</c:v>
                </c:pt>
                <c:pt idx="68">
                  <c:v>8.0</c:v>
                </c:pt>
                <c:pt idx="69">
                  <c:v>10.0</c:v>
                </c:pt>
                <c:pt idx="70">
                  <c:v>9.0</c:v>
                </c:pt>
                <c:pt idx="71">
                  <c:v>9.0</c:v>
                </c:pt>
                <c:pt idx="72">
                  <c:v>5.0</c:v>
                </c:pt>
                <c:pt idx="73">
                  <c:v>0.0</c:v>
                </c:pt>
                <c:pt idx="74">
                  <c:v>1.0</c:v>
                </c:pt>
                <c:pt idx="75">
                  <c:v>1.0</c:v>
                </c:pt>
                <c:pt idx="76">
                  <c:v>1.0</c:v>
                </c:pt>
                <c:pt idx="77">
                  <c:v>0.0</c:v>
                </c:pt>
                <c:pt idx="78">
                  <c:v>1.0</c:v>
                </c:pt>
                <c:pt idx="79">
                  <c:v>1.0</c:v>
                </c:pt>
                <c:pt idx="80">
                  <c:v>2.0</c:v>
                </c:pt>
                <c:pt idx="81">
                  <c:v>1.0</c:v>
                </c:pt>
                <c:pt idx="82">
                  <c:v>1.0</c:v>
                </c:pt>
                <c:pt idx="83">
                  <c:v>2.0</c:v>
                </c:pt>
                <c:pt idx="84">
                  <c:v>1.0</c:v>
                </c:pt>
                <c:pt idx="85">
                  <c:v>1.0</c:v>
                </c:pt>
                <c:pt idx="86">
                  <c:v>1.0</c:v>
                </c:pt>
                <c:pt idx="87">
                  <c:v>0.0</c:v>
                </c:pt>
                <c:pt idx="88">
                  <c:v>1.0</c:v>
                </c:pt>
                <c:pt idx="89">
                  <c:v>1.0</c:v>
                </c:pt>
                <c:pt idx="90">
                  <c:v>1.0</c:v>
                </c:pt>
                <c:pt idx="91">
                  <c:v>1.0</c:v>
                </c:pt>
                <c:pt idx="92">
                  <c:v>1.0</c:v>
                </c:pt>
                <c:pt idx="93">
                  <c:v>1.0</c:v>
                </c:pt>
                <c:pt idx="94">
                  <c:v>1.0</c:v>
                </c:pt>
                <c:pt idx="95">
                  <c:v>0.0</c:v>
                </c:pt>
                <c:pt idx="96">
                  <c:v>1.0</c:v>
                </c:pt>
                <c:pt idx="97">
                  <c:v>1.0</c:v>
                </c:pt>
                <c:pt idx="98">
                  <c:v>1.0</c:v>
                </c:pt>
              </c:numCache>
            </c:numRef>
          </c:val>
          <c:smooth val="true"/>
        </c:ser>
        <c:ser>
          <c:idx val="1"/>
          <c:order val="1"/>
          <c:tx>
            <c:v>CPU Process %</c:v>
          </c:tx>
          <c:marker>
            <c:symbol val="circle"/>
          </c:marker>
          <c:cat>
            <c:numRef>
              <c:f>CPU!$D$2:$CX$2</c:f>
              <c:numCache>
                <c:ptCount val="99"/>
              </c:numCache>
            </c:numRef>
          </c:cat>
          <c:val>
            <c:numRef>
              <c:f>CPU!$D$4:$CX$4</c:f>
              <c:numCache>
                <c:ptCount val="99"/>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pt idx="37">
                  <c:v>0.0</c:v>
                </c:pt>
                <c:pt idx="38">
                  <c:v>0.0</c:v>
                </c:pt>
                <c:pt idx="39">
                  <c:v>0.0</c:v>
                </c:pt>
                <c:pt idx="40">
                  <c:v>64.0</c:v>
                </c:pt>
                <c:pt idx="41">
                  <c:v>96.0</c:v>
                </c:pt>
                <c:pt idx="42">
                  <c:v>95.0</c:v>
                </c:pt>
                <c:pt idx="43">
                  <c:v>56.0</c:v>
                </c:pt>
                <c:pt idx="44">
                  <c:v>0.0</c:v>
                </c:pt>
                <c:pt idx="45">
                  <c:v>0.0</c:v>
                </c:pt>
                <c:pt idx="46">
                  <c:v>0.0</c:v>
                </c:pt>
                <c:pt idx="47">
                  <c:v>26.0</c:v>
                </c:pt>
                <c:pt idx="48">
                  <c:v>95.0</c:v>
                </c:pt>
                <c:pt idx="49">
                  <c:v>95.0</c:v>
                </c:pt>
                <c:pt idx="50">
                  <c:v>93.0</c:v>
                </c:pt>
                <c:pt idx="51">
                  <c:v>97.0</c:v>
                </c:pt>
                <c:pt idx="52">
                  <c:v>95.0</c:v>
                </c:pt>
                <c:pt idx="53">
                  <c:v>93.0</c:v>
                </c:pt>
                <c:pt idx="54">
                  <c:v>96.0</c:v>
                </c:pt>
                <c:pt idx="55">
                  <c:v>96.0</c:v>
                </c:pt>
                <c:pt idx="56">
                  <c:v>30.0</c:v>
                </c:pt>
                <c:pt idx="57">
                  <c:v>18.0</c:v>
                </c:pt>
                <c:pt idx="58">
                  <c:v>8.0</c:v>
                </c:pt>
                <c:pt idx="59">
                  <c:v>2.0</c:v>
                </c:pt>
                <c:pt idx="60">
                  <c:v>0.0</c:v>
                </c:pt>
                <c:pt idx="61">
                  <c:v>0.0</c:v>
                </c:pt>
                <c:pt idx="62">
                  <c:v>0.0</c:v>
                </c:pt>
                <c:pt idx="63">
                  <c:v>9.0</c:v>
                </c:pt>
                <c:pt idx="64">
                  <c:v>1.0</c:v>
                </c:pt>
                <c:pt idx="65">
                  <c:v>0.0</c:v>
                </c:pt>
                <c:pt idx="66">
                  <c:v>0.0</c:v>
                </c:pt>
                <c:pt idx="67">
                  <c:v>0.0</c:v>
                </c:pt>
                <c:pt idx="68">
                  <c:v>2.0</c:v>
                </c:pt>
                <c:pt idx="69">
                  <c:v>2.0</c:v>
                </c:pt>
                <c:pt idx="70">
                  <c:v>0.0</c:v>
                </c:pt>
                <c:pt idx="71">
                  <c:v>0.0</c:v>
                </c:pt>
                <c:pt idx="72">
                  <c:v>0.0</c:v>
                </c:pt>
                <c:pt idx="73">
                  <c:v>0.0</c:v>
                </c:pt>
                <c:pt idx="74">
                  <c:v>0.0</c:v>
                </c:pt>
                <c:pt idx="75">
                  <c:v>0.0</c:v>
                </c:pt>
                <c:pt idx="76">
                  <c:v>0.0</c:v>
                </c:pt>
                <c:pt idx="77">
                  <c:v>0.0</c:v>
                </c:pt>
                <c:pt idx="78">
                  <c:v>0.0</c:v>
                </c:pt>
                <c:pt idx="79">
                  <c:v>0.0</c:v>
                </c:pt>
                <c:pt idx="80">
                  <c:v>0.0</c:v>
                </c:pt>
                <c:pt idx="81">
                  <c:v>0.0</c:v>
                </c:pt>
                <c:pt idx="82">
                  <c:v>0.0</c:v>
                </c:pt>
                <c:pt idx="83">
                  <c:v>0.0</c:v>
                </c:pt>
                <c:pt idx="84">
                  <c:v>0.0</c:v>
                </c:pt>
                <c:pt idx="85">
                  <c:v>0.0</c:v>
                </c:pt>
                <c:pt idx="86">
                  <c:v>0.0</c:v>
                </c:pt>
                <c:pt idx="87">
                  <c:v>0.0</c:v>
                </c:pt>
                <c:pt idx="88">
                  <c:v>0.0</c:v>
                </c:pt>
                <c:pt idx="89">
                  <c:v>0.0</c:v>
                </c:pt>
                <c:pt idx="90">
                  <c:v>0.0</c:v>
                </c:pt>
                <c:pt idx="91">
                  <c:v>0.0</c:v>
                </c:pt>
                <c:pt idx="92">
                  <c:v>0.0</c:v>
                </c:pt>
                <c:pt idx="93">
                  <c:v>0.0</c:v>
                </c:pt>
                <c:pt idx="94">
                  <c:v>0.0</c:v>
                </c:pt>
                <c:pt idx="95">
                  <c:v>0.0</c:v>
                </c:pt>
                <c:pt idx="96">
                  <c:v>0.0</c:v>
                </c:pt>
                <c:pt idx="97">
                  <c:v>0.0</c:v>
                </c:pt>
                <c:pt idx="98">
                  <c:v>0.0</c:v>
                </c:pt>
              </c:numCache>
            </c:numRef>
          </c:val>
          <c:smooth val="true"/>
        </c:ser>
        <c:ser>
          <c:idx val="2"/>
          <c:order val="2"/>
          <c:tx>
            <c:v>CPU Computed Process %</c:v>
          </c:tx>
          <c:marker>
            <c:symbol val="circle"/>
          </c:marker>
          <c:cat>
            <c:numRef>
              <c:f>CPU!$D$2:$CX$2</c:f>
              <c:numCache>
                <c:ptCount val="99"/>
              </c:numCache>
            </c:numRef>
          </c:cat>
          <c:val>
            <c:numRef>
              <c:f>CPU!$D$5:$CX$5</c:f>
              <c:numCache>
                <c:ptCount val="99"/>
                <c:pt idx="1">
                  <c:v>3.0</c:v>
                </c:pt>
                <c:pt idx="2">
                  <c:v>2.0</c:v>
                </c:pt>
                <c:pt idx="3">
                  <c:v>2.0</c:v>
                </c:pt>
                <c:pt idx="4">
                  <c:v>2.0</c:v>
                </c:pt>
                <c:pt idx="5">
                  <c:v>2.0</c:v>
                </c:pt>
                <c:pt idx="6">
                  <c:v>5.0</c:v>
                </c:pt>
                <c:pt idx="7">
                  <c:v>2.0</c:v>
                </c:pt>
                <c:pt idx="8">
                  <c:v>2.0</c:v>
                </c:pt>
                <c:pt idx="9">
                  <c:v>2.0</c:v>
                </c:pt>
                <c:pt idx="10">
                  <c:v>2.0</c:v>
                </c:pt>
                <c:pt idx="11">
                  <c:v>3.0</c:v>
                </c:pt>
                <c:pt idx="12">
                  <c:v>3.0</c:v>
                </c:pt>
                <c:pt idx="13">
                  <c:v>2.0</c:v>
                </c:pt>
                <c:pt idx="14">
                  <c:v>2.0</c:v>
                </c:pt>
                <c:pt idx="15">
                  <c:v>2.0</c:v>
                </c:pt>
                <c:pt idx="16">
                  <c:v>2.0</c:v>
                </c:pt>
                <c:pt idx="17">
                  <c:v>2.0</c:v>
                </c:pt>
                <c:pt idx="18">
                  <c:v>2.0</c:v>
                </c:pt>
                <c:pt idx="19">
                  <c:v>2.0</c:v>
                </c:pt>
                <c:pt idx="20">
                  <c:v>2.0</c:v>
                </c:pt>
                <c:pt idx="21">
                  <c:v>2.0</c:v>
                </c:pt>
                <c:pt idx="22">
                  <c:v>2.0</c:v>
                </c:pt>
                <c:pt idx="23">
                  <c:v>2.0</c:v>
                </c:pt>
                <c:pt idx="24">
                  <c:v>2.0</c:v>
                </c:pt>
                <c:pt idx="25">
                  <c:v>0.0</c:v>
                </c:pt>
                <c:pt idx="26">
                  <c:v>1.0</c:v>
                </c:pt>
                <c:pt idx="27">
                  <c:v>0.0</c:v>
                </c:pt>
                <c:pt idx="28">
                  <c:v>1.0</c:v>
                </c:pt>
                <c:pt idx="29">
                  <c:v>0.0</c:v>
                </c:pt>
                <c:pt idx="30">
                  <c:v>1.0</c:v>
                </c:pt>
                <c:pt idx="31">
                  <c:v>0.0</c:v>
                </c:pt>
                <c:pt idx="32">
                  <c:v>0.0</c:v>
                </c:pt>
                <c:pt idx="33">
                  <c:v>0.0</c:v>
                </c:pt>
                <c:pt idx="34">
                  <c:v>1.0</c:v>
                </c:pt>
                <c:pt idx="35">
                  <c:v>0.0</c:v>
                </c:pt>
                <c:pt idx="36">
                  <c:v>1.0</c:v>
                </c:pt>
                <c:pt idx="37">
                  <c:v>0.0</c:v>
                </c:pt>
                <c:pt idx="38">
                  <c:v>1.0</c:v>
                </c:pt>
                <c:pt idx="39">
                  <c:v>0.0</c:v>
                </c:pt>
                <c:pt idx="40">
                  <c:v>477.0</c:v>
                </c:pt>
                <c:pt idx="41">
                  <c:v>1.0</c:v>
                </c:pt>
                <c:pt idx="42">
                  <c:v>2.0</c:v>
                </c:pt>
                <c:pt idx="43">
                  <c:v>0.0</c:v>
                </c:pt>
                <c:pt idx="44">
                  <c:v>1.0</c:v>
                </c:pt>
                <c:pt idx="45">
                  <c:v>1.0</c:v>
                </c:pt>
                <c:pt idx="46">
                  <c:v>1.0</c:v>
                </c:pt>
                <c:pt idx="47">
                  <c:v>3.0</c:v>
                </c:pt>
                <c:pt idx="48">
                  <c:v>6.0</c:v>
                </c:pt>
                <c:pt idx="49">
                  <c:v>1.0</c:v>
                </c:pt>
                <c:pt idx="50">
                  <c:v>1.0</c:v>
                </c:pt>
                <c:pt idx="51">
                  <c:v>1.0</c:v>
                </c:pt>
                <c:pt idx="52">
                  <c:v>2.0</c:v>
                </c:pt>
                <c:pt idx="53">
                  <c:v>1.0</c:v>
                </c:pt>
                <c:pt idx="54">
                  <c:v>2.0</c:v>
                </c:pt>
                <c:pt idx="55">
                  <c:v>1.0</c:v>
                </c:pt>
                <c:pt idx="56">
                  <c:v>0.0</c:v>
                </c:pt>
                <c:pt idx="57">
                  <c:v>238.0</c:v>
                </c:pt>
                <c:pt idx="58">
                  <c:v>80.0</c:v>
                </c:pt>
                <c:pt idx="59">
                  <c:v>8.0</c:v>
                </c:pt>
                <c:pt idx="60">
                  <c:v>2.0</c:v>
                </c:pt>
                <c:pt idx="61">
                  <c:v>1.0</c:v>
                </c:pt>
                <c:pt idx="62">
                  <c:v>0.0</c:v>
                </c:pt>
                <c:pt idx="63">
                  <c:v>18.0</c:v>
                </c:pt>
                <c:pt idx="64">
                  <c:v>1.0</c:v>
                </c:pt>
                <c:pt idx="65">
                  <c:v>0.0</c:v>
                </c:pt>
                <c:pt idx="66">
                  <c:v>1.0</c:v>
                </c:pt>
                <c:pt idx="67">
                  <c:v>0.0</c:v>
                </c:pt>
                <c:pt idx="68">
                  <c:v>5.0</c:v>
                </c:pt>
                <c:pt idx="69">
                  <c:v>2.0</c:v>
                </c:pt>
                <c:pt idx="70">
                  <c:v>1.0</c:v>
                </c:pt>
                <c:pt idx="71">
                  <c:v>1.0</c:v>
                </c:pt>
                <c:pt idx="72">
                  <c:v>0.0</c:v>
                </c:pt>
                <c:pt idx="73">
                  <c:v>0.0</c:v>
                </c:pt>
                <c:pt idx="74">
                  <c:v>0.0</c:v>
                </c:pt>
                <c:pt idx="75">
                  <c:v>0.0</c:v>
                </c:pt>
                <c:pt idx="76">
                  <c:v>0.0</c:v>
                </c:pt>
                <c:pt idx="77">
                  <c:v>0.0</c:v>
                </c:pt>
                <c:pt idx="78">
                  <c:v>0.0</c:v>
                </c:pt>
                <c:pt idx="79">
                  <c:v>0.0</c:v>
                </c:pt>
                <c:pt idx="80">
                  <c:v>0.0</c:v>
                </c:pt>
                <c:pt idx="81">
                  <c:v>0.0</c:v>
                </c:pt>
                <c:pt idx="82">
                  <c:v>0.0</c:v>
                </c:pt>
                <c:pt idx="83">
                  <c:v>0.0</c:v>
                </c:pt>
                <c:pt idx="84">
                  <c:v>0.0</c:v>
                </c:pt>
                <c:pt idx="85">
                  <c:v>0.0</c:v>
                </c:pt>
                <c:pt idx="86">
                  <c:v>0.0</c:v>
                </c:pt>
                <c:pt idx="87">
                  <c:v>0.0</c:v>
                </c:pt>
                <c:pt idx="88">
                  <c:v>0.0</c:v>
                </c:pt>
                <c:pt idx="89">
                  <c:v>0.0</c:v>
                </c:pt>
                <c:pt idx="90">
                  <c:v>0.0</c:v>
                </c:pt>
                <c:pt idx="91">
                  <c:v>0.0</c:v>
                </c:pt>
                <c:pt idx="92">
                  <c:v>0.0</c:v>
                </c:pt>
                <c:pt idx="93">
                  <c:v>0.0</c:v>
                </c:pt>
                <c:pt idx="94">
                  <c:v>0.0</c:v>
                </c:pt>
                <c:pt idx="95">
                  <c:v>0.0</c:v>
                </c:pt>
                <c:pt idx="96">
                  <c:v>0.0</c:v>
                </c:pt>
                <c:pt idx="97">
                  <c:v>0.0</c:v>
                </c:pt>
                <c:pt idx="98">
                  <c:v>0.0</c:v>
                </c:pt>
              </c:numCache>
            </c:numRef>
          </c:val>
          <c:smooth val="true"/>
        </c:ser>
        <c:ser>
          <c:idx val="3"/>
          <c:order val="3"/>
          <c:tx>
            <c:v>Applicative CPU Activity %</c:v>
          </c:tx>
          <c:marker>
            <c:symbol val="circle"/>
          </c:marker>
          <c:cat>
            <c:numRef>
              <c:f>CPU!$D$2:$CX$2</c:f>
              <c:numCache>
                <c:ptCount val="99"/>
              </c:numCache>
            </c:numRef>
          </c:cat>
          <c:val>
            <c:numRef>
              <c:f>CPU!$D$6:$CX$6</c:f>
              <c:numCache>
                <c:ptCount val="99"/>
                <c:pt idx="1">
                  <c:v>1.0</c:v>
                </c:pt>
                <c:pt idx="2">
                  <c:v>0.0</c:v>
                </c:pt>
                <c:pt idx="3">
                  <c:v>0.0</c:v>
                </c:pt>
                <c:pt idx="4">
                  <c:v>0.0</c:v>
                </c:pt>
                <c:pt idx="5">
                  <c:v>1.0</c:v>
                </c:pt>
                <c:pt idx="6">
                  <c:v>1.0</c:v>
                </c:pt>
                <c:pt idx="7">
                  <c:v>0.0</c:v>
                </c:pt>
                <c:pt idx="8">
                  <c:v>1.0</c:v>
                </c:pt>
                <c:pt idx="9">
                  <c:v>0.0</c:v>
                </c:pt>
                <c:pt idx="10">
                  <c:v>0.0</c:v>
                </c:pt>
                <c:pt idx="11">
                  <c:v>1.0</c:v>
                </c:pt>
                <c:pt idx="12">
                  <c:v>1.0</c:v>
                </c:pt>
                <c:pt idx="13">
                  <c:v>0.0</c:v>
                </c:pt>
                <c:pt idx="14">
                  <c:v>0.0</c:v>
                </c:pt>
                <c:pt idx="15">
                  <c:v>1.0</c:v>
                </c:pt>
                <c:pt idx="16">
                  <c:v>0.0</c:v>
                </c:pt>
                <c:pt idx="17">
                  <c:v>0.0</c:v>
                </c:pt>
                <c:pt idx="18">
                  <c:v>0.0</c:v>
                </c:pt>
                <c:pt idx="19">
                  <c:v>1.0</c:v>
                </c:pt>
                <c:pt idx="20">
                  <c:v>0.0</c:v>
                </c:pt>
                <c:pt idx="21">
                  <c:v>1.0</c:v>
                </c:pt>
                <c:pt idx="22">
                  <c:v>1.0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pt idx="37">
                  <c:v>0.0</c:v>
                </c:pt>
                <c:pt idx="38">
                  <c:v>0.0</c:v>
                </c:pt>
                <c:pt idx="39">
                  <c:v>0.0</c:v>
                </c:pt>
                <c:pt idx="40">
                  <c:v>100.0</c:v>
                </c:pt>
                <c:pt idx="41">
                  <c:v>0.0</c:v>
                </c:pt>
                <c:pt idx="42">
                  <c:v>0.0</c:v>
                </c:pt>
                <c:pt idx="43">
                  <c:v>0.0</c:v>
                </c:pt>
                <c:pt idx="44">
                  <c:v>0.0</c:v>
                </c:pt>
                <c:pt idx="45">
                  <c:v>0.0</c:v>
                </c:pt>
                <c:pt idx="46">
                  <c:v>0.0</c:v>
                </c:pt>
                <c:pt idx="47">
                  <c:v>1.0</c:v>
                </c:pt>
                <c:pt idx="48">
                  <c:v>1.0</c:v>
                </c:pt>
                <c:pt idx="49">
                  <c:v>0.0</c:v>
                </c:pt>
                <c:pt idx="50">
                  <c:v>0.0</c:v>
                </c:pt>
                <c:pt idx="51">
                  <c:v>0.0</c:v>
                </c:pt>
                <c:pt idx="52">
                  <c:v>0.0</c:v>
                </c:pt>
                <c:pt idx="53">
                  <c:v>0.0</c:v>
                </c:pt>
                <c:pt idx="54">
                  <c:v>0.0</c:v>
                </c:pt>
                <c:pt idx="55">
                  <c:v>0.0</c:v>
                </c:pt>
                <c:pt idx="56">
                  <c:v>0.0</c:v>
                </c:pt>
                <c:pt idx="57">
                  <c:v>50.0</c:v>
                </c:pt>
                <c:pt idx="58">
                  <c:v>17.0</c:v>
                </c:pt>
                <c:pt idx="59">
                  <c:v>2.0</c:v>
                </c:pt>
                <c:pt idx="60">
                  <c:v>0.0</c:v>
                </c:pt>
                <c:pt idx="61">
                  <c:v>0.0</c:v>
                </c:pt>
                <c:pt idx="62">
                  <c:v>0.0</c:v>
                </c:pt>
                <c:pt idx="63">
                  <c:v>4.0</c:v>
                </c:pt>
                <c:pt idx="64">
                  <c:v>0.0</c:v>
                </c:pt>
                <c:pt idx="65">
                  <c:v>0.0</c:v>
                </c:pt>
                <c:pt idx="66">
                  <c:v>0.0</c:v>
                </c:pt>
                <c:pt idx="67">
                  <c:v>0.0</c:v>
                </c:pt>
                <c:pt idx="68">
                  <c:v>1.0</c:v>
                </c:pt>
                <c:pt idx="69">
                  <c:v>1.0</c:v>
                </c:pt>
                <c:pt idx="70">
                  <c:v>0.0</c:v>
                </c:pt>
                <c:pt idx="71">
                  <c:v>0.0</c:v>
                </c:pt>
                <c:pt idx="72">
                  <c:v>0.0</c:v>
                </c:pt>
                <c:pt idx="73">
                  <c:v>0.0</c:v>
                </c:pt>
                <c:pt idx="74">
                  <c:v>0.0</c:v>
                </c:pt>
                <c:pt idx="75">
                  <c:v>0.0</c:v>
                </c:pt>
                <c:pt idx="76">
                  <c:v>0.0</c:v>
                </c:pt>
                <c:pt idx="77">
                  <c:v>0.0</c:v>
                </c:pt>
                <c:pt idx="78">
                  <c:v>0.0</c:v>
                </c:pt>
                <c:pt idx="79">
                  <c:v>0.0</c:v>
                </c:pt>
                <c:pt idx="80">
                  <c:v>0.0</c:v>
                </c:pt>
                <c:pt idx="81">
                  <c:v>0.0</c:v>
                </c:pt>
                <c:pt idx="82">
                  <c:v>0.0</c:v>
                </c:pt>
                <c:pt idx="83">
                  <c:v>0.0</c:v>
                </c:pt>
                <c:pt idx="84">
                  <c:v>0.0</c:v>
                </c:pt>
                <c:pt idx="85">
                  <c:v>0.0</c:v>
                </c:pt>
                <c:pt idx="86">
                  <c:v>0.0</c:v>
                </c:pt>
                <c:pt idx="87">
                  <c:v>0.0</c:v>
                </c:pt>
                <c:pt idx="88">
                  <c:v>0.0</c:v>
                </c:pt>
                <c:pt idx="89">
                  <c:v>0.0</c:v>
                </c:pt>
                <c:pt idx="90">
                  <c:v>0.0</c:v>
                </c:pt>
                <c:pt idx="91">
                  <c:v>0.0</c:v>
                </c:pt>
                <c:pt idx="92">
                  <c:v>0.0</c:v>
                </c:pt>
                <c:pt idx="93">
                  <c:v>0.0</c:v>
                </c:pt>
                <c:pt idx="94">
                  <c:v>0.0</c:v>
                </c:pt>
                <c:pt idx="95">
                  <c:v>0.0</c:v>
                </c:pt>
                <c:pt idx="96">
                  <c:v>0.0</c:v>
                </c:pt>
                <c:pt idx="97">
                  <c:v>0.0</c:v>
                </c:pt>
                <c:pt idx="98">
                  <c:v>0.0</c:v>
                </c:pt>
              </c:numCache>
            </c:numRef>
          </c:val>
          <c:smooth val="true"/>
        </c:ser>
        <c:axId val="1"/>
        <c:axId val="2"/>
      </c:lineChart>
      <c:catAx>
        <c:axId val="1"/>
        <c:scaling>
          <c:orientation val="minMax"/>
        </c:scaling>
        <c:delete val="false"/>
        <c:axPos val="b"/>
        <c:majorTickMark val="cross"/>
        <c:minorTickMark val="none"/>
        <c:tickLblPos val="nextTo"/>
        <c:crossAx val="2"/>
        <c:crosses val="autoZero"/>
      </c:catAx>
      <c:valAx>
        <c:axId val="2"/>
        <c:scaling>
          <c:orientation val="minMax"/>
        </c:scaling>
        <c:delete val="false"/>
        <c:axPos val="l"/>
        <c:majorTickMark val="cross"/>
        <c:minorTickMark val="none"/>
        <c:tickLblPos val="nextTo"/>
        <c:crossAx val="1"/>
        <c:crosses val="autoZero"/>
        <c:crossBetween val="midCat"/>
      </c:valAx>
    </c:plotArea>
    <c:legend>
      <c:legendPos val="l"/>
      <c:overlay val="false"/>
    </c:legend>
    <c:plotVisOnly val="true"/>
  </c:chart>
  <c:printSettings>
    <c:headerFooter/>
    <c:pageMargins b="0.75" l="0.7" r="0.7" t="0.75" header="0.3" footer="0.3"/>
    <c:pageSetup/>
  </c:printSettings>
</c:chartSpace>
</file>

<file path=xl/drawings/_rels/drawing2.xml.rels><?xml version="1.0" encoding="UTF-8" standalone="no"?><Relationships xmlns="http://schemas.openxmlformats.org/package/2006/relationships"><Relationship Id="rId1" Target="../media/image1.jpeg" Type="http://schemas.openxmlformats.org/officeDocument/2006/relationships/image"/></Relationships>
</file>

<file path=xl/drawings/_rels/drawing5.xml.rels><?xml version="1.0" encoding="UTF-8" standalone="no"?><Relationships xmlns="http://schemas.openxmlformats.org/package/2006/relationships"><Relationship Id="rId1" Target="../charts/chart1.xml" Type="http://schemas.openxmlformats.org/officeDocument/2006/relationships/chart"/><Relationship Id="rId2" Target="../charts/chart2.xml" Type="http://schemas.openxmlformats.org/officeDocument/2006/relationships/chart"/><Relationship Id="rId3" Target="../charts/chart3.xml" Type="http://schemas.openxmlformats.org/officeDocument/2006/relationships/chart"/><Relationship Id="rId4" Target="../charts/chart4.xml" Type="http://schemas.openxmlformats.org/officeDocument/2006/relationships/chart"/><Relationship Id="rId5" Target="../charts/chart5.xml" Type="http://schemas.openxmlformats.org/officeDocument/2006/relationships/chart"/><Relationship Id="rId6" Target="../charts/chart6.xml" Type="http://schemas.openxmlformats.org/officeDocument/2006/relationships/chart"/><Relationship Id="rId7" Target="../charts/chart7.xml" Type="http://schemas.openxmlformats.org/officeDocument/2006/relationships/chart"/></Relationships>
</file>

<file path=xl/drawings/_rels/drawing6.xml.rels><?xml version="1.0" encoding="UTF-8" standalone="no"?><Relationships xmlns="http://schemas.openxmlformats.org/package/2006/relationships"><Relationship Id="rId1" Target="../charts/chart8.xml" Type="http://schemas.openxmlformats.org/officeDocument/2006/relationships/chart"/><Relationship Id="rId2" Target="../charts/chart9.xml" Type="http://schemas.openxmlformats.org/officeDocument/2006/relationships/chart"/><Relationship Id="rId3" Target="../charts/chart10.xml" Type="http://schemas.openxmlformats.org/officeDocument/2006/relationships/chart"/><Relationship Id="rId4" Target="../charts/chart11.xml" Type="http://schemas.openxmlformats.org/officeDocument/2006/relationships/chart"/></Relationships>
</file>

<file path=xl/drawings/_rels/drawing7.xml.rels><?xml version="1.0" encoding="UTF-8" standalone="no"?><Relationships xmlns="http://schemas.openxmlformats.org/package/2006/relationships"><Relationship Id="rId1" Target="../charts/chart12.xml" Type="http://schemas.openxmlformats.org/officeDocument/2006/relationships/chart"/><Relationship Id="rId2" Target="../charts/chart13.xml" Type="http://schemas.openxmlformats.org/officeDocument/2006/relationships/chart"/><Relationship Id="rId3" Target="../charts/chart14.xml" Type="http://schemas.openxmlformats.org/officeDocument/2006/relationships/chart"/><Relationship Id="rId4" Target="../charts/chart15.xml" Type="http://schemas.openxmlformats.org/officeDocument/2006/relationships/chart"/></Relationships>
</file>

<file path=xl/drawings/_rels/drawing8.xml.rels><?xml version="1.0" encoding="UTF-8" standalone="no"?><Relationships xmlns="http://schemas.openxmlformats.org/package/2006/relationships"><Relationship Id="rId1" Target="../charts/chart16.xml" Type="http://schemas.openxmlformats.org/officeDocument/2006/relationships/chart"/><Relationship Id="rId2" Target="../charts/chart17.xml" Type="http://schemas.openxmlformats.org/officeDocument/2006/relationships/chart"/><Relationship Id="rId3" Target="../charts/chart18.xml" Type="http://schemas.openxmlformats.org/officeDocument/2006/relationships/chart"/><Relationship Id="rId4" Target="../charts/chart19.xml" Type="http://schemas.openxmlformats.org/officeDocument/2006/relationships/chart"/></Relationships>
</file>

<file path=xl/drawings/_rels/drawing9.xml.rels><?xml version="1.0" encoding="UTF-8" standalone="no"?><Relationships xmlns="http://schemas.openxmlformats.org/package/2006/relationships"><Relationship Id="rId1" Target="../charts/chart20.xml" Type="http://schemas.openxmlformats.org/officeDocument/2006/relationships/chart"/></Relationships>
</file>

<file path=xl/drawings/_rels/drawing12.xml.rels><?xml version="1.0" encoding="UTF-8" standalone="no"?><Relationships xmlns="http://schemas.openxmlformats.org/package/2006/relationships"><Relationship Id="rId1" Target="../media/image2.jpeg" Type="http://schemas.openxmlformats.org/officeDocument/2006/relationships/image"/><Relationship Id="rId2" Target="../media/image3.jpeg" Type="http://schemas.openxmlformats.org/officeDocument/2006/relationships/image"/></Relationships>
</file>

<file path=xl/drawings/_rels/drawing14.xml.rels><?xml version="1.0" encoding="UTF-8" standalone="no"?><Relationships xmlns="http://schemas.openxmlformats.org/package/2006/relationships"><Relationship Id="rId1" Target="../media/image4.jpeg" Type="http://schemas.openxmlformats.org/officeDocument/2006/relationships/image"/><Relationship Id="rId2" Target="../media/image5.jpeg" Type="http://schemas.openxmlformats.org/officeDocument/2006/relationships/image"/><Relationship Id="rId3" Target="../media/image6.jpeg" Type="http://schemas.openxmlformats.org/officeDocument/2006/relationships/image"/><Relationship Id="rId4" Target="../media/image7.jpeg" Type="http://schemas.openxmlformats.org/officeDocument/2006/relationships/image"/></Relationships>
</file>

<file path=xl/drawings/_rels/drawing15.xml.rels><?xml version="1.0" encoding="UTF-8" standalone="no"?><Relationships xmlns="http://schemas.openxmlformats.org/package/2006/relationships"><Relationship Id="rId1" Target="../media/image8.jpeg" Type="http://schemas.openxmlformats.org/officeDocument/2006/relationships/image"/></Relationships>
</file>

<file path=xl/drawings/_rels/drawing16.xml.rels><?xml version="1.0" encoding="UTF-8" standalone="no"?><Relationships xmlns="http://schemas.openxmlformats.org/package/2006/relationships"><Relationship Id="rId1" Target="../media/image9.jpeg" Type="http://schemas.openxmlformats.org/officeDocument/2006/relationships/image"/><Relationship Id="rId2" Target="../media/image10.jpeg" Type="http://schemas.openxmlformats.org/officeDocument/2006/relationships/image"/></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twoCell">
    <xdr:from>
      <xdr:col>21</xdr:col>
      <xdr:colOff>0</xdr:colOff>
      <xdr:row>78</xdr:row>
      <xdr:rowOff>0</xdr:rowOff>
    </xdr:from>
    <xdr:to>
      <xdr:col>36</xdr:col>
      <xdr:colOff>6</xdr:colOff>
      <xdr:row>118</xdr:row>
      <xdr:rowOff>0</xdr:rowOff>
    </xdr:to>
    <xdr:pic>
      <xdr:nvPicPr>
        <xdr:cNvPr id="1" name="Picture 1" descr="Picture"/>
        <xdr:cNvPicPr>
          <a:picLocks noChangeAspect="true"/>
        </xdr:cNvPicPr>
      </xdr:nvPicPr>
      <xdr:blipFill>
        <a:blip r:embed="rId1"/>
        <a:stretch>
          <a:fillRect/>
        </a:stretch>
      </xdr:blipFill>
      <xdr:spPr>
        <a:xfrm>
          <a:off x="0" y="0"/>
          <a:ext cx="8002950" cy="7620000"/>
        </a:xfrm>
        <a:prstGeom prst="rect">
          <a:avLst/>
        </a:prstGeom>
      </xdr:spPr>
    </xdr:pic>
    <xdr:clientData/>
  </xdr:twoCellAnchor>
</xdr:wsDr>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xmlns:a="http://schemas.openxmlformats.org/drawingml/2006/main" xmlns:c="http://schemas.openxmlformats.org/drawingml/2006/chart" xmlns:r="http://schemas.openxmlformats.org/officeDocument/2006/relationships">
  <xdr:twoCellAnchor editAs="twoCell">
    <xdr:from>
      <xdr:col>5</xdr:col>
      <xdr:colOff>0</xdr:colOff>
      <xdr:row>39</xdr:row>
      <xdr:rowOff>0</xdr:rowOff>
    </xdr:from>
    <xdr:to>
      <xdr:col>106</xdr:col>
      <xdr:colOff>0</xdr:colOff>
      <xdr:row>59</xdr:row>
      <xdr:rowOff>0</xdr:rowOff>
    </xdr:to>
    <xdr:graphicFrame>
      <xdr:nvGraphicFramePr>
        <xdr:cNvPr id="0" name="Diagramm0"/>
        <xdr:cNvGraphicFramePr/>
      </xdr:nvGraphicFramePr>
      <xdr:xfrm>
        <a:off x="0" y="0"/>
        <a:ext cx="93497400" cy="3810000"/>
      </xdr:xfrm>
      <a:graphic>
        <a:graphicData uri="http://schemas.openxmlformats.org/drawingml/2006/chart">
          <c:chart r:id="rId1"/>
        </a:graphicData>
      </a:graphic>
    </xdr:graphicFrame>
    <xdr:clientData/>
  </xdr:twoCellAnchor>
  <xdr:twoCellAnchor editAs="twoCell">
    <xdr:from>
      <xdr:col>5</xdr:col>
      <xdr:colOff>0</xdr:colOff>
      <xdr:row>62</xdr:row>
      <xdr:rowOff>0</xdr:rowOff>
    </xdr:from>
    <xdr:to>
      <xdr:col>106</xdr:col>
      <xdr:colOff>0</xdr:colOff>
      <xdr:row>82</xdr:row>
      <xdr:rowOff>0</xdr:rowOff>
    </xdr:to>
    <xdr:graphicFrame>
      <xdr:nvGraphicFramePr>
        <xdr:cNvPr id="1" name="Diagramm1"/>
        <xdr:cNvGraphicFramePr/>
      </xdr:nvGraphicFramePr>
      <xdr:xfrm>
        <a:off x="0" y="0"/>
        <a:ext cx="93497400" cy="3810000"/>
      </xdr:xfrm>
      <a:graphic>
        <a:graphicData uri="http://schemas.openxmlformats.org/drawingml/2006/chart">
          <c:chart r:id="rId2"/>
        </a:graphicData>
      </a:graphic>
    </xdr:graphicFrame>
    <xdr:clientData/>
  </xdr:twoCellAnchor>
  <xdr:twoCellAnchor editAs="twoCell">
    <xdr:from>
      <xdr:col>5</xdr:col>
      <xdr:colOff>0</xdr:colOff>
      <xdr:row>85</xdr:row>
      <xdr:rowOff>0</xdr:rowOff>
    </xdr:from>
    <xdr:to>
      <xdr:col>106</xdr:col>
      <xdr:colOff>0</xdr:colOff>
      <xdr:row>105</xdr:row>
      <xdr:rowOff>0</xdr:rowOff>
    </xdr:to>
    <xdr:graphicFrame>
      <xdr:nvGraphicFramePr>
        <xdr:cNvPr id="2" name="Diagramm2"/>
        <xdr:cNvGraphicFramePr/>
      </xdr:nvGraphicFramePr>
      <xdr:xfrm>
        <a:off x="0" y="0"/>
        <a:ext cx="93497400" cy="3810000"/>
      </xdr:xfrm>
      <a:graphic>
        <a:graphicData uri="http://schemas.openxmlformats.org/drawingml/2006/chart">
          <c:chart r:id="rId3"/>
        </a:graphicData>
      </a:graphic>
    </xdr:graphicFrame>
    <xdr:clientData/>
  </xdr:twoCellAnchor>
  <xdr:twoCellAnchor editAs="twoCell">
    <xdr:from>
      <xdr:col>5</xdr:col>
      <xdr:colOff>0</xdr:colOff>
      <xdr:row>108</xdr:row>
      <xdr:rowOff>0</xdr:rowOff>
    </xdr:from>
    <xdr:to>
      <xdr:col>106</xdr:col>
      <xdr:colOff>0</xdr:colOff>
      <xdr:row>128</xdr:row>
      <xdr:rowOff>0</xdr:rowOff>
    </xdr:to>
    <xdr:graphicFrame>
      <xdr:nvGraphicFramePr>
        <xdr:cNvPr id="3" name="Diagramm3"/>
        <xdr:cNvGraphicFramePr/>
      </xdr:nvGraphicFramePr>
      <xdr:xfrm>
        <a:off x="0" y="0"/>
        <a:ext cx="93497400" cy="3810000"/>
      </xdr:xfrm>
      <a:graphic>
        <a:graphicData uri="http://schemas.openxmlformats.org/drawingml/2006/chart">
          <c:chart r:id="rId4"/>
        </a:graphicData>
      </a:graphic>
    </xdr:graphicFrame>
    <xdr:clientData/>
  </xdr:twoCellAnchor>
  <xdr:twoCellAnchor editAs="twoCell">
    <xdr:from>
      <xdr:col>5</xdr:col>
      <xdr:colOff>0</xdr:colOff>
      <xdr:row>131</xdr:row>
      <xdr:rowOff>0</xdr:rowOff>
    </xdr:from>
    <xdr:to>
      <xdr:col>106</xdr:col>
      <xdr:colOff>0</xdr:colOff>
      <xdr:row>151</xdr:row>
      <xdr:rowOff>0</xdr:rowOff>
    </xdr:to>
    <xdr:graphicFrame>
      <xdr:nvGraphicFramePr>
        <xdr:cNvPr id="4" name="Diagramm4"/>
        <xdr:cNvGraphicFramePr/>
      </xdr:nvGraphicFramePr>
      <xdr:xfrm>
        <a:off x="0" y="0"/>
        <a:ext cx="93497400" cy="3810000"/>
      </xdr:xfrm>
      <a:graphic>
        <a:graphicData uri="http://schemas.openxmlformats.org/drawingml/2006/chart">
          <c:chart r:id="rId5"/>
        </a:graphicData>
      </a:graphic>
    </xdr:graphicFrame>
    <xdr:clientData/>
  </xdr:twoCellAnchor>
  <xdr:twoCellAnchor editAs="twoCell">
    <xdr:from>
      <xdr:col>5</xdr:col>
      <xdr:colOff>0</xdr:colOff>
      <xdr:row>154</xdr:row>
      <xdr:rowOff>0</xdr:rowOff>
    </xdr:from>
    <xdr:to>
      <xdr:col>106</xdr:col>
      <xdr:colOff>0</xdr:colOff>
      <xdr:row>174</xdr:row>
      <xdr:rowOff>0</xdr:rowOff>
    </xdr:to>
    <xdr:graphicFrame>
      <xdr:nvGraphicFramePr>
        <xdr:cNvPr id="5" name="Diagramm5"/>
        <xdr:cNvGraphicFramePr/>
      </xdr:nvGraphicFramePr>
      <xdr:xfrm>
        <a:off x="0" y="0"/>
        <a:ext cx="93497400" cy="3810000"/>
      </xdr:xfrm>
      <a:graphic>
        <a:graphicData uri="http://schemas.openxmlformats.org/drawingml/2006/chart">
          <c:chart r:id="rId6"/>
        </a:graphicData>
      </a:graphic>
    </xdr:graphicFrame>
    <xdr:clientData/>
  </xdr:twoCellAnchor>
  <xdr:twoCellAnchor editAs="twoCell">
    <xdr:from>
      <xdr:col>5</xdr:col>
      <xdr:colOff>0</xdr:colOff>
      <xdr:row>177</xdr:row>
      <xdr:rowOff>0</xdr:rowOff>
    </xdr:from>
    <xdr:to>
      <xdr:col>106</xdr:col>
      <xdr:colOff>0</xdr:colOff>
      <xdr:row>197</xdr:row>
      <xdr:rowOff>0</xdr:rowOff>
    </xdr:to>
    <xdr:graphicFrame>
      <xdr:nvGraphicFramePr>
        <xdr:cNvPr id="6" name="Diagramm6"/>
        <xdr:cNvGraphicFramePr/>
      </xdr:nvGraphicFramePr>
      <xdr:xfrm>
        <a:off x="0" y="0"/>
        <a:ext cx="93497400" cy="3810000"/>
      </xdr:xfrm>
      <a:graphic>
        <a:graphicData uri="http://schemas.openxmlformats.org/drawingml/2006/chart">
          <c:chart r:id="rId7"/>
        </a:graphicData>
      </a:graphic>
    </xdr:graphicFrame>
    <xdr:clientData/>
  </xdr:twoCellAnchor>
</xdr:wsDr>
</file>

<file path=xl/drawings/drawing6.xml><?xml version="1.0" encoding="utf-8"?>
<xdr:wsDr xmlns:xdr="http://schemas.openxmlformats.org/drawingml/2006/spreadsheetDrawing" xmlns:a="http://schemas.openxmlformats.org/drawingml/2006/main" xmlns:c="http://schemas.openxmlformats.org/drawingml/2006/chart" xmlns:r="http://schemas.openxmlformats.org/officeDocument/2006/relationships">
  <xdr:twoCellAnchor editAs="twoCell">
    <xdr:from>
      <xdr:col>0</xdr:col>
      <xdr:colOff>0</xdr:colOff>
      <xdr:row>26</xdr:row>
      <xdr:rowOff>0</xdr:rowOff>
    </xdr:from>
    <xdr:to>
      <xdr:col>101</xdr:col>
      <xdr:colOff>0</xdr:colOff>
      <xdr:row>46</xdr:row>
      <xdr:rowOff>0</xdr:rowOff>
    </xdr:to>
    <xdr:graphicFrame>
      <xdr:nvGraphicFramePr>
        <xdr:cNvPr id="0" name="Diagramm0"/>
        <xdr:cNvGraphicFramePr/>
      </xdr:nvGraphicFramePr>
      <xdr:xfrm>
        <a:off x="0" y="0"/>
        <a:ext cx="95897700" cy="3810000"/>
      </xdr:xfrm>
      <a:graphic>
        <a:graphicData uri="http://schemas.openxmlformats.org/drawingml/2006/chart">
          <c:chart r:id="rId1"/>
        </a:graphicData>
      </a:graphic>
    </xdr:graphicFrame>
    <xdr:clientData/>
  </xdr:twoCellAnchor>
  <xdr:twoCellAnchor editAs="twoCell">
    <xdr:from>
      <xdr:col>0</xdr:col>
      <xdr:colOff>0</xdr:colOff>
      <xdr:row>49</xdr:row>
      <xdr:rowOff>0</xdr:rowOff>
    </xdr:from>
    <xdr:to>
      <xdr:col>101</xdr:col>
      <xdr:colOff>0</xdr:colOff>
      <xdr:row>69</xdr:row>
      <xdr:rowOff>0</xdr:rowOff>
    </xdr:to>
    <xdr:graphicFrame>
      <xdr:nvGraphicFramePr>
        <xdr:cNvPr id="1" name="Diagramm1"/>
        <xdr:cNvGraphicFramePr/>
      </xdr:nvGraphicFramePr>
      <xdr:xfrm>
        <a:off x="0" y="0"/>
        <a:ext cx="95897700" cy="3810000"/>
      </xdr:xfrm>
      <a:graphic>
        <a:graphicData uri="http://schemas.openxmlformats.org/drawingml/2006/chart">
          <c:chart r:id="rId2"/>
        </a:graphicData>
      </a:graphic>
    </xdr:graphicFrame>
    <xdr:clientData/>
  </xdr:twoCellAnchor>
  <xdr:twoCellAnchor editAs="twoCell">
    <xdr:from>
      <xdr:col>0</xdr:col>
      <xdr:colOff>0</xdr:colOff>
      <xdr:row>72</xdr:row>
      <xdr:rowOff>0</xdr:rowOff>
    </xdr:from>
    <xdr:to>
      <xdr:col>101</xdr:col>
      <xdr:colOff>0</xdr:colOff>
      <xdr:row>92</xdr:row>
      <xdr:rowOff>0</xdr:rowOff>
    </xdr:to>
    <xdr:graphicFrame>
      <xdr:nvGraphicFramePr>
        <xdr:cNvPr id="2" name="Diagramm2"/>
        <xdr:cNvGraphicFramePr/>
      </xdr:nvGraphicFramePr>
      <xdr:xfrm>
        <a:off x="0" y="0"/>
        <a:ext cx="95897700" cy="3810000"/>
      </xdr:xfrm>
      <a:graphic>
        <a:graphicData uri="http://schemas.openxmlformats.org/drawingml/2006/chart">
          <c:chart r:id="rId3"/>
        </a:graphicData>
      </a:graphic>
    </xdr:graphicFrame>
    <xdr:clientData/>
  </xdr:twoCellAnchor>
  <xdr:twoCellAnchor editAs="twoCell">
    <xdr:from>
      <xdr:col>0</xdr:col>
      <xdr:colOff>0</xdr:colOff>
      <xdr:row>95</xdr:row>
      <xdr:rowOff>0</xdr:rowOff>
    </xdr:from>
    <xdr:to>
      <xdr:col>101</xdr:col>
      <xdr:colOff>0</xdr:colOff>
      <xdr:row>115</xdr:row>
      <xdr:rowOff>0</xdr:rowOff>
    </xdr:to>
    <xdr:graphicFrame>
      <xdr:nvGraphicFramePr>
        <xdr:cNvPr id="3" name="Diagramm3"/>
        <xdr:cNvGraphicFramePr/>
      </xdr:nvGraphicFramePr>
      <xdr:xfrm>
        <a:off x="0" y="0"/>
        <a:ext cx="95897700" cy="3810000"/>
      </xdr:xfrm>
      <a:graphic>
        <a:graphicData uri="http://schemas.openxmlformats.org/drawingml/2006/chart">
          <c:chart r:id="rId4"/>
        </a:graphicData>
      </a:graphic>
    </xdr:graphicFrame>
    <xdr:clientData/>
  </xdr:twoCellAnchor>
</xdr:wsDr>
</file>

<file path=xl/drawings/drawing7.xml><?xml version="1.0" encoding="utf-8"?>
<xdr:wsDr xmlns:xdr="http://schemas.openxmlformats.org/drawingml/2006/spreadsheetDrawing" xmlns:a="http://schemas.openxmlformats.org/drawingml/2006/main" xmlns:c="http://schemas.openxmlformats.org/drawingml/2006/chart" xmlns:r="http://schemas.openxmlformats.org/officeDocument/2006/relationships">
  <xdr:twoCellAnchor editAs="twoCell">
    <xdr:from>
      <xdr:col>0</xdr:col>
      <xdr:colOff>0</xdr:colOff>
      <xdr:row>23</xdr:row>
      <xdr:rowOff>0</xdr:rowOff>
    </xdr:from>
    <xdr:to>
      <xdr:col>101</xdr:col>
      <xdr:colOff>0</xdr:colOff>
      <xdr:row>43</xdr:row>
      <xdr:rowOff>0</xdr:rowOff>
    </xdr:to>
    <xdr:graphicFrame>
      <xdr:nvGraphicFramePr>
        <xdr:cNvPr id="0" name="Diagramm0"/>
        <xdr:cNvGraphicFramePr/>
      </xdr:nvGraphicFramePr>
      <xdr:xfrm>
        <a:off x="0" y="0"/>
        <a:ext cx="95897700" cy="3810000"/>
      </xdr:xfrm>
      <a:graphic>
        <a:graphicData uri="http://schemas.openxmlformats.org/drawingml/2006/chart">
          <c:chart r:id="rId1"/>
        </a:graphicData>
      </a:graphic>
    </xdr:graphicFrame>
    <xdr:clientData/>
  </xdr:twoCellAnchor>
  <xdr:twoCellAnchor editAs="twoCell">
    <xdr:from>
      <xdr:col>0</xdr:col>
      <xdr:colOff>0</xdr:colOff>
      <xdr:row>46</xdr:row>
      <xdr:rowOff>0</xdr:rowOff>
    </xdr:from>
    <xdr:to>
      <xdr:col>101</xdr:col>
      <xdr:colOff>0</xdr:colOff>
      <xdr:row>66</xdr:row>
      <xdr:rowOff>0</xdr:rowOff>
    </xdr:to>
    <xdr:graphicFrame>
      <xdr:nvGraphicFramePr>
        <xdr:cNvPr id="1" name="Diagramm1"/>
        <xdr:cNvGraphicFramePr/>
      </xdr:nvGraphicFramePr>
      <xdr:xfrm>
        <a:off x="0" y="0"/>
        <a:ext cx="95897700" cy="3810000"/>
      </xdr:xfrm>
      <a:graphic>
        <a:graphicData uri="http://schemas.openxmlformats.org/drawingml/2006/chart">
          <c:chart r:id="rId2"/>
        </a:graphicData>
      </a:graphic>
    </xdr:graphicFrame>
    <xdr:clientData/>
  </xdr:twoCellAnchor>
  <xdr:twoCellAnchor editAs="twoCell">
    <xdr:from>
      <xdr:col>0</xdr:col>
      <xdr:colOff>0</xdr:colOff>
      <xdr:row>69</xdr:row>
      <xdr:rowOff>0</xdr:rowOff>
    </xdr:from>
    <xdr:to>
      <xdr:col>101</xdr:col>
      <xdr:colOff>0</xdr:colOff>
      <xdr:row>89</xdr:row>
      <xdr:rowOff>0</xdr:rowOff>
    </xdr:to>
    <xdr:graphicFrame>
      <xdr:nvGraphicFramePr>
        <xdr:cNvPr id="2" name="Diagramm2"/>
        <xdr:cNvGraphicFramePr/>
      </xdr:nvGraphicFramePr>
      <xdr:xfrm>
        <a:off x="0" y="0"/>
        <a:ext cx="95897700" cy="3810000"/>
      </xdr:xfrm>
      <a:graphic>
        <a:graphicData uri="http://schemas.openxmlformats.org/drawingml/2006/chart">
          <c:chart r:id="rId3"/>
        </a:graphicData>
      </a:graphic>
    </xdr:graphicFrame>
    <xdr:clientData/>
  </xdr:twoCellAnchor>
  <xdr:twoCellAnchor editAs="twoCell">
    <xdr:from>
      <xdr:col>0</xdr:col>
      <xdr:colOff>0</xdr:colOff>
      <xdr:row>92</xdr:row>
      <xdr:rowOff>0</xdr:rowOff>
    </xdr:from>
    <xdr:to>
      <xdr:col>101</xdr:col>
      <xdr:colOff>0</xdr:colOff>
      <xdr:row>112</xdr:row>
      <xdr:rowOff>0</xdr:rowOff>
    </xdr:to>
    <xdr:graphicFrame>
      <xdr:nvGraphicFramePr>
        <xdr:cNvPr id="3" name="Diagramm3"/>
        <xdr:cNvGraphicFramePr/>
      </xdr:nvGraphicFramePr>
      <xdr:xfrm>
        <a:off x="0" y="0"/>
        <a:ext cx="95897700" cy="3810000"/>
      </xdr:xfrm>
      <a:graphic>
        <a:graphicData uri="http://schemas.openxmlformats.org/drawingml/2006/chart">
          <c:chart r:id="rId4"/>
        </a:graphicData>
      </a:graphic>
    </xdr:graphicFrame>
    <xdr:clientData/>
  </xdr:twoCellAnchor>
</xdr:wsDr>
</file>

<file path=xl/drawings/drawing8.xml><?xml version="1.0" encoding="utf-8"?>
<xdr:wsDr xmlns:xdr="http://schemas.openxmlformats.org/drawingml/2006/spreadsheetDrawing" xmlns:a="http://schemas.openxmlformats.org/drawingml/2006/main" xmlns:c="http://schemas.openxmlformats.org/drawingml/2006/chart" xmlns:r="http://schemas.openxmlformats.org/officeDocument/2006/relationships">
  <xdr:twoCellAnchor editAs="twoCell">
    <xdr:from>
      <xdr:col>1</xdr:col>
      <xdr:colOff>0</xdr:colOff>
      <xdr:row>1080</xdr:row>
      <xdr:rowOff>0</xdr:rowOff>
    </xdr:from>
    <xdr:to>
      <xdr:col>102</xdr:col>
      <xdr:colOff>0</xdr:colOff>
      <xdr:row>1100</xdr:row>
      <xdr:rowOff>0</xdr:rowOff>
    </xdr:to>
    <xdr:graphicFrame>
      <xdr:nvGraphicFramePr>
        <xdr:cNvPr id="0" name="Diagramm0"/>
        <xdr:cNvGraphicFramePr/>
      </xdr:nvGraphicFramePr>
      <xdr:xfrm>
        <a:off x="0" y="0"/>
        <a:ext cx="96031050" cy="3810000"/>
      </xdr:xfrm>
      <a:graphic>
        <a:graphicData uri="http://schemas.openxmlformats.org/drawingml/2006/chart">
          <c:chart r:id="rId1"/>
        </a:graphicData>
      </a:graphic>
    </xdr:graphicFrame>
    <xdr:clientData/>
  </xdr:twoCellAnchor>
  <xdr:twoCellAnchor editAs="twoCell">
    <xdr:from>
      <xdr:col>1</xdr:col>
      <xdr:colOff>0</xdr:colOff>
      <xdr:row>1103</xdr:row>
      <xdr:rowOff>0</xdr:rowOff>
    </xdr:from>
    <xdr:to>
      <xdr:col>102</xdr:col>
      <xdr:colOff>0</xdr:colOff>
      <xdr:row>1123</xdr:row>
      <xdr:rowOff>0</xdr:rowOff>
    </xdr:to>
    <xdr:graphicFrame>
      <xdr:nvGraphicFramePr>
        <xdr:cNvPr id="1" name="Diagramm1"/>
        <xdr:cNvGraphicFramePr/>
      </xdr:nvGraphicFramePr>
      <xdr:xfrm>
        <a:off x="0" y="0"/>
        <a:ext cx="96031050" cy="3810000"/>
      </xdr:xfrm>
      <a:graphic>
        <a:graphicData uri="http://schemas.openxmlformats.org/drawingml/2006/chart">
          <c:chart r:id="rId2"/>
        </a:graphicData>
      </a:graphic>
    </xdr:graphicFrame>
    <xdr:clientData/>
  </xdr:twoCellAnchor>
  <xdr:twoCellAnchor editAs="twoCell">
    <xdr:from>
      <xdr:col>1</xdr:col>
      <xdr:colOff>0</xdr:colOff>
      <xdr:row>1126</xdr:row>
      <xdr:rowOff>0</xdr:rowOff>
    </xdr:from>
    <xdr:to>
      <xdr:col>102</xdr:col>
      <xdr:colOff>0</xdr:colOff>
      <xdr:row>1146</xdr:row>
      <xdr:rowOff>0</xdr:rowOff>
    </xdr:to>
    <xdr:graphicFrame>
      <xdr:nvGraphicFramePr>
        <xdr:cNvPr id="2" name="Diagramm2"/>
        <xdr:cNvGraphicFramePr/>
      </xdr:nvGraphicFramePr>
      <xdr:xfrm>
        <a:off x="0" y="0"/>
        <a:ext cx="96031050" cy="3810000"/>
      </xdr:xfrm>
      <a:graphic>
        <a:graphicData uri="http://schemas.openxmlformats.org/drawingml/2006/chart">
          <c:chart r:id="rId3"/>
        </a:graphicData>
      </a:graphic>
    </xdr:graphicFrame>
    <xdr:clientData/>
  </xdr:twoCellAnchor>
  <xdr:twoCellAnchor editAs="twoCell">
    <xdr:from>
      <xdr:col>1</xdr:col>
      <xdr:colOff>0</xdr:colOff>
      <xdr:row>1149</xdr:row>
      <xdr:rowOff>0</xdr:rowOff>
    </xdr:from>
    <xdr:to>
      <xdr:col>102</xdr:col>
      <xdr:colOff>0</xdr:colOff>
      <xdr:row>1169</xdr:row>
      <xdr:rowOff>0</xdr:rowOff>
    </xdr:to>
    <xdr:graphicFrame>
      <xdr:nvGraphicFramePr>
        <xdr:cNvPr id="3" name="Diagramm3"/>
        <xdr:cNvGraphicFramePr/>
      </xdr:nvGraphicFramePr>
      <xdr:xfrm>
        <a:off x="0" y="0"/>
        <a:ext cx="96031050" cy="3810000"/>
      </xdr:xfrm>
      <a:graphic>
        <a:graphicData uri="http://schemas.openxmlformats.org/drawingml/2006/chart">
          <c:chart r:id="rId4"/>
        </a:graphicData>
      </a:graphic>
    </xdr:graphicFrame>
    <xdr:clientData/>
  </xdr:twoCellAnchor>
</xdr:wsDr>
</file>

<file path=xl/drawings/drawing9.xml><?xml version="1.0" encoding="utf-8"?>
<xdr:wsDr xmlns:xdr="http://schemas.openxmlformats.org/drawingml/2006/spreadsheetDrawing" xmlns:a="http://schemas.openxmlformats.org/drawingml/2006/main" xmlns:c="http://schemas.openxmlformats.org/drawingml/2006/chart" xmlns:r="http://schemas.openxmlformats.org/officeDocument/2006/relationships">
  <xdr:twoCellAnchor editAs="twoCell">
    <xdr:from>
      <xdr:col>1</xdr:col>
      <xdr:colOff>0</xdr:colOff>
      <xdr:row>1066</xdr:row>
      <xdr:rowOff>0</xdr:rowOff>
    </xdr:from>
    <xdr:to>
      <xdr:col>102</xdr:col>
      <xdr:colOff>0</xdr:colOff>
      <xdr:row>1086</xdr:row>
      <xdr:rowOff>0</xdr:rowOff>
    </xdr:to>
    <xdr:graphicFrame>
      <xdr:nvGraphicFramePr>
        <xdr:cNvPr id="0" name="Diagramm0"/>
        <xdr:cNvGraphicFramePr/>
      </xdr:nvGraphicFramePr>
      <xdr:xfrm>
        <a:off x="0" y="0"/>
        <a:ext cx="96031050" cy="3810000"/>
      </xdr:xfrm>
      <a:graphic>
        <a:graphicData uri="http://schemas.openxmlformats.org/drawingml/2006/chart">
          <c:chart r:id="rId1"/>
        </a:graphicData>
      </a:graphic>
    </xdr:graphicFrame>
    <xdr:clientData/>
  </xdr:twoCellAnchor>
</xdr:wsDr>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xmlns:a="http://schemas.openxmlformats.org/drawingml/2006/main" xmlns:r="http://schemas.openxmlformats.org/officeDocument/2006/relationships">
  <xdr:twoCellAnchor editAs="twoCell">
    <xdr:from>
      <xdr:col>15</xdr:col>
      <xdr:colOff>0</xdr:colOff>
      <xdr:row>40</xdr:row>
      <xdr:rowOff>0</xdr:rowOff>
    </xdr:from>
    <xdr:to>
      <xdr:col>95</xdr:col>
      <xdr:colOff>37</xdr:colOff>
      <xdr:row>256</xdr:row>
      <xdr:rowOff>0</xdr:rowOff>
    </xdr:to>
    <xdr:pic>
      <xdr:nvPicPr>
        <xdr:cNvPr id="1" name="Picture 1" descr="Picture"/>
        <xdr:cNvPicPr>
          <a:picLocks noChangeAspect="true"/>
        </xdr:cNvPicPr>
      </xdr:nvPicPr>
      <xdr:blipFill>
        <a:blip r:embed="rId1"/>
        <a:stretch>
          <a:fillRect/>
        </a:stretch>
      </xdr:blipFill>
      <xdr:spPr>
        <a:xfrm>
          <a:off x="0" y="0"/>
          <a:ext cx="42682400" cy="41148000"/>
        </a:xfrm>
        <a:prstGeom prst="rect">
          <a:avLst/>
        </a:prstGeom>
      </xdr:spPr>
    </xdr:pic>
    <xdr:clientData/>
  </xdr:twoCellAnchor>
  <xdr:twoCellAnchor editAs="twoCell">
    <xdr:from>
      <xdr:col>99</xdr:col>
      <xdr:colOff>0</xdr:colOff>
      <xdr:row>40</xdr:row>
      <xdr:rowOff>0</xdr:rowOff>
    </xdr:from>
    <xdr:to>
      <xdr:col>119</xdr:col>
      <xdr:colOff>9</xdr:colOff>
      <xdr:row>94</xdr:row>
      <xdr:rowOff>0</xdr:rowOff>
    </xdr:to>
    <xdr:pic>
      <xdr:nvPicPr>
        <xdr:cNvPr id="2" name="Picture 1" descr="Picture"/>
        <xdr:cNvPicPr>
          <a:picLocks noChangeAspect="true"/>
        </xdr:cNvPicPr>
      </xdr:nvPicPr>
      <xdr:blipFill>
        <a:blip r:embed="rId2"/>
        <a:stretch>
          <a:fillRect/>
        </a:stretch>
      </xdr:blipFill>
      <xdr:spPr>
        <a:xfrm>
          <a:off x="0" y="0"/>
          <a:ext cx="10670600" cy="10287000"/>
        </a:xfrm>
        <a:prstGeom prst="rect">
          <a:avLst/>
        </a:prstGeom>
      </xdr:spPr>
    </xdr:pic>
    <xdr:clientData/>
  </xdr:twoCellAnchor>
</xdr:wsDr>
</file>

<file path=xl/drawings/drawing13.xml><?xml version="1.0" encoding="utf-8"?>
<xdr:wsDr xmlns:xdr="http://schemas.openxmlformats.org/drawingml/2006/spreadsheetDrawing"/>
</file>

<file path=xl/drawings/drawing14.xml><?xml version="1.0" encoding="utf-8"?>
<xdr:wsDr xmlns:xdr="http://schemas.openxmlformats.org/drawingml/2006/spreadsheetDrawing" xmlns:a="http://schemas.openxmlformats.org/drawingml/2006/main" xmlns:r="http://schemas.openxmlformats.org/officeDocument/2006/relationships">
  <xdr:twoCellAnchor editAs="twoCell">
    <xdr:from>
      <xdr:col>36</xdr:col>
      <xdr:colOff>0</xdr:colOff>
      <xdr:row>31</xdr:row>
      <xdr:rowOff>0</xdr:rowOff>
    </xdr:from>
    <xdr:to>
      <xdr:col>52</xdr:col>
      <xdr:colOff>7</xdr:colOff>
      <xdr:row>78</xdr:row>
      <xdr:rowOff>0</xdr:rowOff>
    </xdr:to>
    <xdr:pic>
      <xdr:nvPicPr>
        <xdr:cNvPr id="1" name="Picture 1" descr="Picture"/>
        <xdr:cNvPicPr>
          <a:picLocks noChangeAspect="true"/>
        </xdr:cNvPicPr>
      </xdr:nvPicPr>
      <xdr:blipFill>
        <a:blip r:embed="rId1"/>
        <a:stretch>
          <a:fillRect/>
        </a:stretch>
      </xdr:blipFill>
      <xdr:spPr>
        <a:xfrm>
          <a:off x="0" y="0"/>
          <a:ext cx="8536480" cy="8953500"/>
        </a:xfrm>
        <a:prstGeom prst="rect">
          <a:avLst/>
        </a:prstGeom>
      </xdr:spPr>
    </xdr:pic>
    <xdr:clientData/>
  </xdr:twoCellAnchor>
  <xdr:twoCellAnchor editAs="twoCell">
    <xdr:from>
      <xdr:col>36</xdr:col>
      <xdr:colOff>0</xdr:colOff>
      <xdr:row>89</xdr:row>
      <xdr:rowOff>0</xdr:rowOff>
    </xdr:from>
    <xdr:to>
      <xdr:col>52</xdr:col>
      <xdr:colOff>7</xdr:colOff>
      <xdr:row>136</xdr:row>
      <xdr:rowOff>0</xdr:rowOff>
    </xdr:to>
    <xdr:pic>
      <xdr:nvPicPr>
        <xdr:cNvPr id="2" name="Picture 1" descr="Picture"/>
        <xdr:cNvPicPr>
          <a:picLocks noChangeAspect="true"/>
        </xdr:cNvPicPr>
      </xdr:nvPicPr>
      <xdr:blipFill>
        <a:blip r:embed="rId2"/>
        <a:stretch>
          <a:fillRect/>
        </a:stretch>
      </xdr:blipFill>
      <xdr:spPr>
        <a:xfrm>
          <a:off x="0" y="0"/>
          <a:ext cx="8536480" cy="8953500"/>
        </a:xfrm>
        <a:prstGeom prst="rect">
          <a:avLst/>
        </a:prstGeom>
      </xdr:spPr>
    </xdr:pic>
    <xdr:clientData/>
  </xdr:twoCellAnchor>
  <xdr:twoCellAnchor editAs="twoCell">
    <xdr:from>
      <xdr:col>56</xdr:col>
      <xdr:colOff>0</xdr:colOff>
      <xdr:row>31</xdr:row>
      <xdr:rowOff>0</xdr:rowOff>
    </xdr:from>
    <xdr:to>
      <xdr:col>65</xdr:col>
      <xdr:colOff>4</xdr:colOff>
      <xdr:row>58</xdr:row>
      <xdr:rowOff>0</xdr:rowOff>
    </xdr:to>
    <xdr:pic>
      <xdr:nvPicPr>
        <xdr:cNvPr id="3" name="Picture 1" descr="Picture"/>
        <xdr:cNvPicPr>
          <a:picLocks noChangeAspect="true"/>
        </xdr:cNvPicPr>
      </xdr:nvPicPr>
      <xdr:blipFill>
        <a:blip r:embed="rId3"/>
        <a:stretch>
          <a:fillRect/>
        </a:stretch>
      </xdr:blipFill>
      <xdr:spPr>
        <a:xfrm>
          <a:off x="0" y="0"/>
          <a:ext cx="4801770" cy="5143500"/>
        </a:xfrm>
        <a:prstGeom prst="rect">
          <a:avLst/>
        </a:prstGeom>
      </xdr:spPr>
    </xdr:pic>
    <xdr:clientData/>
  </xdr:twoCellAnchor>
  <xdr:twoCellAnchor editAs="twoCell">
    <xdr:from>
      <xdr:col>56</xdr:col>
      <xdr:colOff>0</xdr:colOff>
      <xdr:row>89</xdr:row>
      <xdr:rowOff>0</xdr:rowOff>
    </xdr:from>
    <xdr:to>
      <xdr:col>65</xdr:col>
      <xdr:colOff>4</xdr:colOff>
      <xdr:row>116</xdr:row>
      <xdr:rowOff>0</xdr:rowOff>
    </xdr:to>
    <xdr:pic>
      <xdr:nvPicPr>
        <xdr:cNvPr id="4" name="Picture 1" descr="Picture"/>
        <xdr:cNvPicPr>
          <a:picLocks noChangeAspect="true"/>
        </xdr:cNvPicPr>
      </xdr:nvPicPr>
      <xdr:blipFill>
        <a:blip r:embed="rId4"/>
        <a:stretch>
          <a:fillRect/>
        </a:stretch>
      </xdr:blipFill>
      <xdr:spPr>
        <a:xfrm>
          <a:off x="0" y="0"/>
          <a:ext cx="4801770" cy="51435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mlns:r="http://schemas.openxmlformats.org/officeDocument/2006/relationships">
  <xdr:twoCellAnchor editAs="twoCell">
    <xdr:from>
      <xdr:col>2</xdr:col>
      <xdr:colOff>1079500</xdr:colOff>
      <xdr:row>1</xdr:row>
      <xdr:rowOff>254000</xdr:rowOff>
    </xdr:from>
    <xdr:to>
      <xdr:col>2</xdr:col>
      <xdr:colOff>1549724</xdr:colOff>
      <xdr:row>1</xdr:row>
      <xdr:rowOff>698500</xdr:rowOff>
    </xdr:to>
    <xdr:pic>
      <xdr:nvPicPr>
        <xdr:cNvPr id="1" name="Picture 1" descr="Picture"/>
        <xdr:cNvPicPr>
          <a:picLocks noChangeAspect="true"/>
        </xdr:cNvPicPr>
      </xdr:nvPicPr>
      <xdr:blipFill>
        <a:blip r:embed="rId1"/>
        <a:stretch>
          <a:fillRect/>
        </a:stretch>
      </xdr:blipFill>
      <xdr:spPr>
        <a:xfrm>
          <a:off x="1079500" y="254000"/>
          <a:ext cx="470224" cy="44450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mlns:r="http://schemas.openxmlformats.org/officeDocument/2006/relationships">
  <xdr:twoCellAnchor editAs="twoCell">
    <xdr:from>
      <xdr:col>5</xdr:col>
      <xdr:colOff>0</xdr:colOff>
      <xdr:row>2</xdr:row>
      <xdr:rowOff>0</xdr:rowOff>
    </xdr:from>
    <xdr:to>
      <xdr:col>5</xdr:col>
      <xdr:colOff>2581790</xdr:colOff>
      <xdr:row>11</xdr:row>
      <xdr:rowOff>444499</xdr:rowOff>
    </xdr:to>
    <xdr:pic>
      <xdr:nvPicPr>
        <xdr:cNvPr id="1" name="Picture 1" descr="Picture"/>
        <xdr:cNvPicPr>
          <a:picLocks noChangeAspect="true"/>
        </xdr:cNvPicPr>
      </xdr:nvPicPr>
      <xdr:blipFill>
        <a:blip r:embed="rId1"/>
        <a:stretch>
          <a:fillRect/>
        </a:stretch>
      </xdr:blipFill>
      <xdr:spPr>
        <a:xfrm>
          <a:off x="0" y="0"/>
          <a:ext cx="2581790" cy="4445000"/>
        </a:xfrm>
        <a:prstGeom prst="rect">
          <a:avLst/>
        </a:prstGeom>
      </xdr:spPr>
    </xdr:pic>
    <xdr:clientData/>
  </xdr:twoCellAnchor>
  <xdr:twoCellAnchor editAs="twoCell">
    <xdr:from>
      <xdr:col>2</xdr:col>
      <xdr:colOff>63500</xdr:colOff>
      <xdr:row>1</xdr:row>
      <xdr:rowOff>254000</xdr:rowOff>
    </xdr:from>
    <xdr:to>
      <xdr:col>2</xdr:col>
      <xdr:colOff>521722</xdr:colOff>
      <xdr:row>1</xdr:row>
      <xdr:rowOff>698500</xdr:rowOff>
    </xdr:to>
    <xdr:pic>
      <xdr:nvPicPr>
        <xdr:cNvPr id="2" name="Picture 1" descr="Picture"/>
        <xdr:cNvPicPr>
          <a:picLocks noChangeAspect="true"/>
        </xdr:cNvPicPr>
      </xdr:nvPicPr>
      <xdr:blipFill>
        <a:blip r:embed="rId2"/>
        <a:stretch>
          <a:fillRect/>
        </a:stretch>
      </xdr:blipFill>
      <xdr:spPr>
        <a:xfrm>
          <a:off x="63500" y="254000"/>
          <a:ext cx="458223" cy="444500"/>
        </a:xfrm>
        <a:prstGeom prst="rect">
          <a:avLst/>
        </a:prstGeom>
      </xdr:spPr>
    </xdr:pic>
    <xdr:clientData/>
  </xdr:twoCellAnchor>
</xdr:wsDr>
</file>

<file path=xl/worksheets/_rels/sheet23.xml.rels><?xml version="1.0" encoding="UTF-8" standalone="no"?><Relationships xmlns="http://schemas.openxmlformats.org/package/2006/relationships"><Relationship Id="rId1" Target="../drawings/drawing1.xml" Type="http://schemas.openxmlformats.org/officeDocument/2006/relationships/drawing"/><Relationship Id="rId2" Target="../comments23.xml" Type="http://schemas.openxmlformats.org/officeDocument/2006/relationships/comments"/><Relationship Id="rId3" Target="../drawings/vmlDrawing1.vml" Type="http://schemas.openxmlformats.org/officeDocument/2006/relationships/vmlDrawing"/></Relationships>
</file>

<file path=xl/worksheets/_rels/sheet25.xml.rels><?xml version="1.0" encoding="UTF-8" standalone="no"?><Relationships xmlns="http://schemas.openxmlformats.org/package/2006/relationships"><Relationship Id="rId1" Target="../drawings/drawing2.xml" Type="http://schemas.openxmlformats.org/officeDocument/2006/relationships/drawing"/></Relationships>
</file>

<file path=xl/worksheets/_rels/sheet27.xml.rels><?xml version="1.0" encoding="UTF-8" standalone="no"?><Relationships xmlns="http://schemas.openxmlformats.org/package/2006/relationships"><Relationship Id="rId1" Target="../drawings/drawing3.xml" Type="http://schemas.openxmlformats.org/officeDocument/2006/relationships/drawing"/><Relationship Id="rId2" Target="../comments27.xml" Type="http://schemas.openxmlformats.org/officeDocument/2006/relationships/comments"/><Relationship Id="rId3" Target="../drawings/vmlDrawing2.vml" Type="http://schemas.openxmlformats.org/officeDocument/2006/relationships/vmlDrawing"/></Relationships>
</file>

<file path=xl/worksheets/_rels/sheet28.xml.rels><?xml version="1.0" encoding="UTF-8" standalone="no"?><Relationships xmlns="http://schemas.openxmlformats.org/package/2006/relationships"><Relationship Id="rId1" Target="../drawings/drawing4.xml" Type="http://schemas.openxmlformats.org/officeDocument/2006/relationships/drawing"/><Relationship Id="rId2" Target="../comments28.xml" Type="http://schemas.openxmlformats.org/officeDocument/2006/relationships/comments"/><Relationship Id="rId3" Target="../drawings/vmlDrawing3.vml" Type="http://schemas.openxmlformats.org/officeDocument/2006/relationships/vmlDrawing"/></Relationships>
</file>

<file path=xl/worksheets/_rels/sheet29.xml.rels><?xml version="1.0" encoding="UTF-8" standalone="no"?><Relationships xmlns="http://schemas.openxmlformats.org/package/2006/relationships"><Relationship Id="rId1" Target="../drawings/drawing5.xml" Type="http://schemas.openxmlformats.org/officeDocument/2006/relationships/drawing"/><Relationship Id="rId2" Target="../comments29.xml" Type="http://schemas.openxmlformats.org/officeDocument/2006/relationships/comments"/><Relationship Id="rId3" Target="../drawings/vmlDrawing4.vml" Type="http://schemas.openxmlformats.org/officeDocument/2006/relationships/vmlDrawing"/></Relationships>
</file>

<file path=xl/worksheets/_rels/sheet30.xml.rels><?xml version="1.0" encoding="UTF-8" standalone="no"?><Relationships xmlns="http://schemas.openxmlformats.org/package/2006/relationships"><Relationship Id="rId1" Target="../drawings/drawing6.xml" Type="http://schemas.openxmlformats.org/officeDocument/2006/relationships/drawing"/><Relationship Id="rId2" Target="../comments30.xml" Type="http://schemas.openxmlformats.org/officeDocument/2006/relationships/comments"/><Relationship Id="rId3" Target="../drawings/vmlDrawing5.vml" Type="http://schemas.openxmlformats.org/officeDocument/2006/relationships/vmlDrawing"/></Relationships>
</file>

<file path=xl/worksheets/_rels/sheet31.xml.rels><?xml version="1.0" encoding="UTF-8" standalone="no"?><Relationships xmlns="http://schemas.openxmlformats.org/package/2006/relationships"><Relationship Id="rId1" Target="../drawings/drawing7.xml" Type="http://schemas.openxmlformats.org/officeDocument/2006/relationships/drawing"/><Relationship Id="rId2" Target="../comments31.xml" Type="http://schemas.openxmlformats.org/officeDocument/2006/relationships/comments"/><Relationship Id="rId3" Target="../drawings/vmlDrawing6.vml" Type="http://schemas.openxmlformats.org/officeDocument/2006/relationships/vmlDrawing"/></Relationships>
</file>

<file path=xl/worksheets/_rels/sheet32.xml.rels><?xml version="1.0" encoding="UTF-8" standalone="no"?><Relationships xmlns="http://schemas.openxmlformats.org/package/2006/relationships"><Relationship Id="rId1" Target="../drawings/drawing8.xml" Type="http://schemas.openxmlformats.org/officeDocument/2006/relationships/drawing"/><Relationship Id="rId2" Target="../comments32.xml" Type="http://schemas.openxmlformats.org/officeDocument/2006/relationships/comments"/><Relationship Id="rId3" Target="../drawings/vmlDrawing7.vml" Type="http://schemas.openxmlformats.org/officeDocument/2006/relationships/vmlDrawing"/></Relationships>
</file>

<file path=xl/worksheets/_rels/sheet33.xml.rels><?xml version="1.0" encoding="UTF-8" standalone="no"?><Relationships xmlns="http://schemas.openxmlformats.org/package/2006/relationships"><Relationship Id="rId1" Target="../drawings/drawing9.xml" Type="http://schemas.openxmlformats.org/officeDocument/2006/relationships/drawing"/><Relationship Id="rId2" Target="../comments33.xml" Type="http://schemas.openxmlformats.org/officeDocument/2006/relationships/comments"/><Relationship Id="rId3" Target="../drawings/vmlDrawing8.vml" Type="http://schemas.openxmlformats.org/officeDocument/2006/relationships/vmlDrawing"/></Relationships>
</file>

<file path=xl/worksheets/_rels/sheet34.xml.rels><?xml version="1.0" encoding="UTF-8" standalone="no"?><Relationships xmlns="http://schemas.openxmlformats.org/package/2006/relationships"><Relationship Id="rId1" Target="../drawings/drawing10.xml" Type="http://schemas.openxmlformats.org/officeDocument/2006/relationships/drawing"/><Relationship Id="rId2" Target="../comments34.xml" Type="http://schemas.openxmlformats.org/officeDocument/2006/relationships/comments"/><Relationship Id="rId3" Target="../drawings/vmlDrawing9.vml" Type="http://schemas.openxmlformats.org/officeDocument/2006/relationships/vmlDrawing"/></Relationships>
</file>

<file path=xl/worksheets/_rels/sheet35.xml.rels><?xml version="1.0" encoding="UTF-8" standalone="no"?><Relationships xmlns="http://schemas.openxmlformats.org/package/2006/relationships"><Relationship Id="rId1" Target="../drawings/drawing11.xml" Type="http://schemas.openxmlformats.org/officeDocument/2006/relationships/drawing"/><Relationship Id="rId2" Target="../comments35.xml" Type="http://schemas.openxmlformats.org/officeDocument/2006/relationships/comments"/><Relationship Id="rId3" Target="../drawings/vmlDrawing10.vml" Type="http://schemas.openxmlformats.org/officeDocument/2006/relationships/vmlDrawing"/></Relationships>
</file>

<file path=xl/worksheets/_rels/sheet38.xml.rels><?xml version="1.0" encoding="UTF-8" standalone="no"?><Relationships xmlns="http://schemas.openxmlformats.org/package/2006/relationships"><Relationship Id="rId1" Target="../drawings/drawing12.xml" Type="http://schemas.openxmlformats.org/officeDocument/2006/relationships/drawing"/></Relationships>
</file>

<file path=xl/worksheets/_rels/sheet39.xml.rels><?xml version="1.0" encoding="UTF-8" standalone="no"?><Relationships xmlns="http://schemas.openxmlformats.org/package/2006/relationships"><Relationship Id="rId1" Target="../drawings/drawing13.xml" Type="http://schemas.openxmlformats.org/officeDocument/2006/relationships/drawing"/><Relationship Id="rId2" Target="../comments39.xml" Type="http://schemas.openxmlformats.org/officeDocument/2006/relationships/comments"/><Relationship Id="rId3" Target="../drawings/vmlDrawing11.vml" Type="http://schemas.openxmlformats.org/officeDocument/2006/relationships/vmlDrawing"/></Relationships>
</file>

<file path=xl/worksheets/_rels/sheet40.xml.rels><?xml version="1.0" encoding="UTF-8" standalone="no"?><Relationships xmlns="http://schemas.openxmlformats.org/package/2006/relationships"><Relationship Id="rId1" Target="../drawings/drawing14.xml" Type="http://schemas.openxmlformats.org/officeDocument/2006/relationships/drawing"/></Relationships>
</file>

<file path=xl/worksheets/_rels/sheet42.xml.rels><?xml version="1.0" encoding="UTF-8" standalone="no"?><Relationships xmlns="http://schemas.openxmlformats.org/package/2006/relationships"><Relationship Id="rId1" Target="../drawings/drawing15.xml" Type="http://schemas.openxmlformats.org/officeDocument/2006/relationships/drawing"/><Relationship Id="rId2" Target="https://jeyzer.org/docs/jzr-report" TargetMode="External" Type="http://schemas.openxmlformats.org/officeDocument/2006/relationships/hyperlink"/><Relationship Id="rId3" Target="https://jeyzer.org/download" TargetMode="External" Type="http://schemas.openxmlformats.org/officeDocument/2006/relationships/hyperlink"/><Relationship Id="rId4" Target="https://jeyzer.org/contribute-and-share" TargetMode="External" Type="http://schemas.openxmlformats.org/officeDocument/2006/relationships/hyperlink"/><Relationship Id="rId5" Target="https://jeyzer.org/services" TargetMode="External" Type="http://schemas.openxmlformats.org/officeDocument/2006/relationships/hyperlink"/><Relationship Id="rId6" Target="https://jeyzer.org" TargetMode="External" Type="http://schemas.openxmlformats.org/officeDocument/2006/relationships/hyperlink"/></Relationships>
</file>

<file path=xl/worksheets/_rels/sheet43.xml.rels><?xml version="1.0" encoding="UTF-8" standalone="no"?><Relationships xmlns="http://schemas.openxmlformats.org/package/2006/relationships"><Relationship Id="rId1" Target="../drawings/drawing16.xml" Type="http://schemas.openxmlformats.org/officeDocument/2006/relationships/drawing"/></Relationships>
</file>

<file path=xl/worksheets/sheet23.xml><?xml version="1.0" encoding="utf-8"?>
<worksheet xmlns="http://schemas.openxmlformats.org/spreadsheetml/2006/main" xmlns:r="http://schemas.openxmlformats.org/officeDocument/2006/relationships">
  <sheetPr>
    <pageSetUpPr autoPageBreaks="true" fitToPage="true"/>
  </sheetPr>
  <dimension ref="A1:D50"/>
  <sheetViews>
    <sheetView workbookViewId="0" tabSelected="false">
      <pane ySplit="2.0" state="frozen" topLeftCell="A3" activePane="bottomLeft"/>
      <selection pane="bottomLeft"/>
    </sheetView>
  </sheetViews>
  <sheetFormatPr defaultRowHeight="15.0"/>
  <cols>
    <col min="1" max="1" width="3.0" customWidth="true"/>
    <col min="2" max="2" width="64.0" customWidth="true"/>
    <col min="3" max="3" width="96.0" customWidth="true"/>
    <col min="4" max="4" width="255.0" customWidth="true"/>
  </cols>
  <sheetData>
    <row r="1" ht="15.0" customHeight="true">
      <c r="A1" s="95"/>
      <c r="B1" s="102" t="s">
        <v>74</v>
      </c>
      <c r="C1" s="95"/>
      <c r="D1" s="95"/>
    </row>
    <row r="2" ht="30.0" customHeight="true">
      <c r="A2" s="95"/>
      <c r="B2" t="s" s="103">
        <v>0</v>
      </c>
      <c r="C2" s="105"/>
      <c r="D2" s="105"/>
    </row>
    <row r="3" ht="30.0" customHeight="true">
      <c r="A3" s="95"/>
      <c r="B3" t="s" s="105">
        <v>1</v>
      </c>
      <c r="C3" t="s" s="58">
        <v>2</v>
      </c>
      <c r="D3" s="105"/>
    </row>
    <row r="4" ht="30.0" customHeight="true">
      <c r="A4" s="95"/>
      <c r="B4" t="s" s="105">
        <v>3</v>
      </c>
      <c r="C4" t="s" s="59">
        <v>4</v>
      </c>
      <c r="D4" s="105"/>
    </row>
    <row r="5" ht="30.0" customHeight="true">
      <c r="A5" s="95"/>
      <c r="B5" t="s" s="105">
        <v>5</v>
      </c>
      <c r="C5" t="s" s="58">
        <v>6</v>
      </c>
      <c r="D5" s="105"/>
    </row>
    <row r="6" ht="30.0" customHeight="true">
      <c r="A6" s="95"/>
      <c r="B6" t="s" s="105">
        <v>7</v>
      </c>
      <c r="C6" t="s" s="58">
        <v>8</v>
      </c>
      <c r="D6" s="105"/>
    </row>
    <row r="7" ht="30.0" customHeight="true">
      <c r="A7" s="95"/>
      <c r="B7" s="104"/>
      <c r="C7" s="104" t="s">
        <v>9</v>
      </c>
      <c r="D7" s="104"/>
    </row>
    <row r="8" ht="30.0" customHeight="true">
      <c r="A8" s="95"/>
      <c r="B8" t="s" s="105">
        <v>10</v>
      </c>
      <c r="C8" t="s" s="58">
        <v>11</v>
      </c>
      <c r="D8" s="105"/>
    </row>
    <row r="9" ht="30.0" customHeight="true">
      <c r="A9" s="95"/>
      <c r="B9" t="s" s="105">
        <v>12</v>
      </c>
      <c r="C9" t="s" s="58">
        <v>13</v>
      </c>
      <c r="D9" s="105"/>
    </row>
    <row r="10" ht="30.0" customHeight="true">
      <c r="A10" s="95"/>
      <c r="B10" t="s" s="105">
        <v>14</v>
      </c>
      <c r="C10" t="s" s="58">
        <v>15</v>
      </c>
      <c r="D10" s="105"/>
    </row>
    <row r="11" ht="30.0" customHeight="true">
      <c r="A11" s="95"/>
      <c r="B11" t="s" s="105">
        <v>16</v>
      </c>
      <c r="C11" t="s" s="58">
        <v>17</v>
      </c>
      <c r="D11" s="105"/>
    </row>
    <row r="12" ht="30.0" customHeight="true">
      <c r="A12" s="95"/>
      <c r="B12" t="s" s="105">
        <v>18</v>
      </c>
      <c r="C12" s="129" t="n">
        <v>99.0</v>
      </c>
      <c r="D12" s="105"/>
    </row>
    <row r="13" ht="30.0" customHeight="true">
      <c r="A13" s="95"/>
      <c r="B13" t="s" s="105">
        <v>19</v>
      </c>
      <c r="C13" t="s" s="58">
        <v>20</v>
      </c>
      <c r="D13" s="105"/>
    </row>
    <row r="14" ht="30.0" customHeight="true">
      <c r="A14" s="95"/>
      <c r="B14" t="s" s="105">
        <v>21</v>
      </c>
      <c r="C14" t="s" s="58">
        <v>22</v>
      </c>
      <c r="D14" s="105"/>
    </row>
    <row r="15" ht="30.0" customHeight="true">
      <c r="A15" s="95"/>
      <c r="B15" t="s" s="105">
        <v>23</v>
      </c>
      <c r="C15" t="s" s="58">
        <v>24</v>
      </c>
      <c r="D15" s="105"/>
    </row>
    <row r="16" ht="30.0" customHeight="true">
      <c r="A16" s="95"/>
      <c r="B16" t="s" s="105">
        <v>25</v>
      </c>
      <c r="C16" t="s" s="58">
        <v>26</v>
      </c>
      <c r="D16" s="105"/>
    </row>
    <row r="17" ht="30.0" customHeight="true">
      <c r="A17" s="95"/>
      <c r="B17" t="s" s="105">
        <v>27</v>
      </c>
      <c r="C17" t="s" s="58">
        <v>28</v>
      </c>
      <c r="D17" s="105"/>
    </row>
    <row r="18" ht="30.0" customHeight="true">
      <c r="A18" s="95"/>
      <c r="B18" t="s" s="105">
        <v>29</v>
      </c>
      <c r="C18" t="s" s="58">
        <v>28</v>
      </c>
      <c r="D18" s="105"/>
    </row>
    <row r="19" ht="30.0" customHeight="true">
      <c r="A19" s="95"/>
      <c r="B19" s="104"/>
      <c r="C19" s="104" t="s">
        <v>30</v>
      </c>
      <c r="D19" s="104"/>
    </row>
    <row r="20" ht="30.0" customHeight="true">
      <c r="A20" s="95"/>
      <c r="B20" t="s" s="105">
        <v>31</v>
      </c>
      <c r="C20" t="s" s="58">
        <v>32</v>
      </c>
      <c r="D20" s="105"/>
    </row>
    <row r="21" ht="30.0" customHeight="true">
      <c r="A21" s="95"/>
      <c r="B21" t="s" s="105">
        <v>33</v>
      </c>
      <c r="C21" t="s" s="59">
        <v>6</v>
      </c>
      <c r="D21" s="105"/>
    </row>
    <row r="22" ht="30.0" customHeight="true">
      <c r="A22" s="95"/>
      <c r="B22" t="s" s="105">
        <v>34</v>
      </c>
      <c r="C22" s="130" t="n">
        <v>1056.0</v>
      </c>
      <c r="D22" s="105"/>
    </row>
    <row r="23" ht="30.0" customHeight="true">
      <c r="A23" s="95"/>
      <c r="B23" t="s" s="105">
        <v>35</v>
      </c>
      <c r="C23" s="129" t="n">
        <v>0.0</v>
      </c>
      <c r="D23" s="105"/>
    </row>
    <row r="24" ht="30.0" customHeight="true">
      <c r="A24" s="95"/>
      <c r="B24" t="s" s="105">
        <v>36</v>
      </c>
      <c r="C24" s="129" t="n">
        <v>0.0</v>
      </c>
      <c r="D24" s="105"/>
    </row>
    <row r="25" ht="30.0" customHeight="true">
      <c r="A25" s="95"/>
      <c r="B25" t="s" s="105">
        <v>37</v>
      </c>
      <c r="C25" s="129" t="n">
        <v>2062.0</v>
      </c>
      <c r="D25" s="105"/>
    </row>
    <row r="26" ht="30.0" customHeight="true">
      <c r="A26" s="95"/>
      <c r="B26" t="s" s="105">
        <v>38</v>
      </c>
      <c r="C26" t="s" s="58">
        <v>39</v>
      </c>
      <c r="D26" s="105"/>
    </row>
    <row r="27" ht="30.0" customHeight="true">
      <c r="A27" s="95"/>
      <c r="B27" t="s" s="105">
        <v>40</v>
      </c>
      <c r="C27" t="s" s="60">
        <v>41</v>
      </c>
      <c r="D27" s="105"/>
    </row>
    <row r="28" ht="30.0" customHeight="true">
      <c r="A28" s="95"/>
      <c r="B28" t="s" s="105">
        <v>42</v>
      </c>
      <c r="C28" s="130" t="n">
        <v>76.0</v>
      </c>
      <c r="D28" s="105"/>
    </row>
    <row r="29" ht="30.0" customHeight="true">
      <c r="A29" s="95"/>
      <c r="B29" t="s" s="105">
        <v>43</v>
      </c>
      <c r="C29" s="130" t="n">
        <v>97.0</v>
      </c>
      <c r="D29" s="105"/>
    </row>
    <row r="30" ht="30.0" customHeight="true">
      <c r="A30" s="95"/>
      <c r="B30" t="s" s="105">
        <v>44</v>
      </c>
      <c r="C30" s="130" t="n">
        <v>100.0</v>
      </c>
      <c r="D30" s="105"/>
    </row>
    <row r="31" ht="30.0" customHeight="true">
      <c r="A31" s="95"/>
      <c r="B31" t="s" s="105">
        <v>45</v>
      </c>
      <c r="C31" s="130" t="n">
        <v>8.0</v>
      </c>
      <c r="D31" s="105"/>
    </row>
    <row r="32" ht="30.0" customHeight="true">
      <c r="A32" s="95"/>
      <c r="B32" t="s" s="105">
        <v>46</v>
      </c>
      <c r="C32" s="130" t="n">
        <v>3.0</v>
      </c>
      <c r="D32" s="105"/>
    </row>
    <row r="33" ht="30.0" customHeight="true">
      <c r="A33" s="95"/>
      <c r="B33" t="s" s="105">
        <v>47</v>
      </c>
      <c r="C33" s="130" t="n">
        <v>0.0</v>
      </c>
      <c r="D33" s="105"/>
    </row>
    <row r="34" ht="30.0" customHeight="true">
      <c r="A34" s="95"/>
      <c r="B34" t="s" s="105">
        <v>48</v>
      </c>
      <c r="C34" s="130" t="n">
        <v>1.0</v>
      </c>
      <c r="D34" s="105"/>
    </row>
    <row r="35" ht="30.0" customHeight="true">
      <c r="A35" s="95"/>
      <c r="B35" t="s" s="105">
        <v>49</v>
      </c>
      <c r="C35" s="130" t="n">
        <v>28.0</v>
      </c>
      <c r="D35" s="105"/>
    </row>
    <row r="36" ht="30.0" customHeight="true">
      <c r="A36" s="95"/>
      <c r="B36" s="104"/>
      <c r="C36" s="104" t="s">
        <v>50</v>
      </c>
      <c r="D36" s="104"/>
    </row>
    <row r="37" ht="30.0" customHeight="true">
      <c r="A37" s="95"/>
      <c r="B37" t="s" s="105">
        <v>51</v>
      </c>
      <c r="C37" t="s" s="58">
        <v>52</v>
      </c>
      <c r="D37" s="105"/>
    </row>
    <row r="38" ht="30.0" customHeight="true">
      <c r="A38" s="95"/>
      <c r="B38" t="s" s="105">
        <v>53</v>
      </c>
      <c r="C38" t="s" s="58">
        <v>54</v>
      </c>
      <c r="D38" s="105"/>
    </row>
    <row r="39" ht="30.0" customHeight="true">
      <c r="A39" s="95"/>
      <c r="B39" t="s" s="105">
        <v>55</v>
      </c>
      <c r="C39" t="s" s="58">
        <v>56</v>
      </c>
      <c r="D39" s="105"/>
    </row>
    <row r="40" ht="30.0" customHeight="true">
      <c r="A40" s="95"/>
      <c r="B40" t="s" s="105">
        <v>57</v>
      </c>
      <c r="C40" t="s" s="58">
        <v>58</v>
      </c>
      <c r="D40" s="105"/>
    </row>
    <row r="41" ht="30.0" customHeight="true">
      <c r="A41" s="95"/>
      <c r="B41" t="s" s="105">
        <v>59</v>
      </c>
      <c r="C41" t="s" s="58">
        <v>60</v>
      </c>
      <c r="D41" s="105"/>
    </row>
    <row r="42" ht="30.0" customHeight="true">
      <c r="A42" s="95"/>
      <c r="B42" t="s" s="105">
        <v>61</v>
      </c>
      <c r="C42" t="s" s="58">
        <v>62</v>
      </c>
      <c r="D42" s="105"/>
    </row>
    <row r="43" ht="30.0" customHeight="true">
      <c r="A43" s="95"/>
      <c r="B43" t="s" s="105">
        <v>63</v>
      </c>
      <c r="C43" t="s" s="58">
        <v>64</v>
      </c>
      <c r="D43" s="105"/>
    </row>
    <row r="44" ht="30.0" customHeight="true">
      <c r="A44" s="95"/>
      <c r="B44" t="s" s="105">
        <v>65</v>
      </c>
      <c r="C44" t="s" s="58">
        <v>66</v>
      </c>
      <c r="D44" s="105"/>
    </row>
    <row r="45" ht="30.0" customHeight="true">
      <c r="A45" s="95"/>
      <c r="B45" s="104"/>
      <c r="C45" s="104" t="s">
        <v>67</v>
      </c>
      <c r="D45" s="104"/>
    </row>
    <row r="46" ht="30.0" customHeight="true">
      <c r="A46" s="95"/>
      <c r="B46" t="s" s="105">
        <v>68</v>
      </c>
      <c r="C46" t="s" s="58">
        <v>69</v>
      </c>
      <c r="D46" s="105"/>
    </row>
    <row r="47" ht="30.0" customHeight="true">
      <c r="A47" s="95"/>
      <c r="B47" t="s" s="105">
        <v>70</v>
      </c>
      <c r="C47" t="s" s="58">
        <v>71</v>
      </c>
      <c r="D47" s="105"/>
    </row>
    <row r="48" ht="30.0" customHeight="true">
      <c r="A48" s="95"/>
      <c r="B48" t="s" s="105">
        <v>72</v>
      </c>
      <c r="C48" t="s" s="58">
        <v>71</v>
      </c>
      <c r="D48" s="105"/>
    </row>
    <row r="49" ht="30.0" customHeight="true">
      <c r="A49" s="95"/>
      <c r="B49" t="s" s="105">
        <v>73</v>
      </c>
      <c r="C49" t="s" s="58">
        <v>71</v>
      </c>
      <c r="D49" s="105"/>
    </row>
    <row r="50" ht="300.0" customHeight="true">
      <c r="A50" s="95"/>
      <c r="B50" s="105"/>
      <c r="C50" s="105"/>
      <c r="D50" s="105"/>
    </row>
  </sheetData>
  <hyperlinks>
    <hyperlink location="Menu!$C$2" ref="B1"/>
  </hyperlinks>
  <printOptions horizontalCentered="true"/>
  <pageMargins bottom="0.75" footer="0.3" header="0.3" left="0.7" right="0.7" top="0.75"/>
  <drawing r:id="rId1"/>
  <legacyDrawing r:id="rId3"/>
</worksheet>
</file>

<file path=xl/worksheets/sheet24.xml><?xml version="1.0" encoding="utf-8"?>
<worksheet xmlns="http://schemas.openxmlformats.org/spreadsheetml/2006/main">
  <dimension ref="A1:F27"/>
  <sheetViews>
    <sheetView workbookViewId="0" tabSelected="false">
      <pane ySplit="1.0" state="frozen" topLeftCell="A2" activePane="bottomLeft"/>
      <selection pane="bottomLeft"/>
    </sheetView>
  </sheetViews>
  <sheetFormatPr defaultRowHeight="15.0"/>
  <cols>
    <col min="1" max="1" width="3.0" customWidth="true"/>
    <col min="2" max="2" width="42.0" customWidth="true"/>
    <col min="3" max="3" width="84.0" customWidth="true"/>
    <col min="4" max="4" width="100.0" customWidth="true"/>
  </cols>
  <sheetData>
    <row r="1" ht="15.0" customHeight="true">
      <c r="A1" s="95"/>
      <c r="B1" s="102" t="s">
        <v>74</v>
      </c>
      <c r="C1" s="95"/>
      <c r="D1" s="95"/>
      <c r="E1" s="95"/>
      <c r="F1" s="95"/>
    </row>
    <row r="2" ht="30.0" customHeight="true">
      <c r="A2" s="95"/>
      <c r="B2" t="s" s="131">
        <v>75</v>
      </c>
      <c r="C2" s="131"/>
      <c r="D2" s="131"/>
      <c r="E2" s="131"/>
      <c r="F2" s="131"/>
    </row>
    <row r="3">
      <c r="A3" s="95"/>
      <c r="B3" t="s" s="14">
        <v>76</v>
      </c>
      <c r="C3" t="s" s="15">
        <v>77</v>
      </c>
      <c r="D3" t="s" s="14">
        <v>78</v>
      </c>
      <c r="E3" s="14"/>
      <c r="F3" s="14"/>
    </row>
    <row r="4">
      <c r="A4" s="95"/>
      <c r="B4" t="s" s="16">
        <v>79</v>
      </c>
      <c r="C4" t="s" s="17">
        <v>80</v>
      </c>
      <c r="D4" t="s" s="16">
        <v>81</v>
      </c>
      <c r="E4" s="16"/>
      <c r="F4" s="16"/>
    </row>
    <row r="5">
      <c r="A5" s="95"/>
      <c r="B5" t="s" s="14">
        <v>79</v>
      </c>
      <c r="C5" t="s" s="15">
        <v>82</v>
      </c>
      <c r="D5" t="s" s="14">
        <v>83</v>
      </c>
      <c r="E5" s="14"/>
      <c r="F5" s="14"/>
    </row>
    <row r="6">
      <c r="A6" s="95"/>
      <c r="B6" t="s" s="16">
        <v>84</v>
      </c>
      <c r="C6" t="s" s="17">
        <v>85</v>
      </c>
      <c r="D6" t="s" s="16">
        <v>86</v>
      </c>
      <c r="E6" s="16"/>
      <c r="F6" s="16"/>
    </row>
    <row r="7" ht="30.0" customHeight="true">
      <c r="A7" s="95"/>
      <c r="B7" t="s" s="131">
        <v>87</v>
      </c>
      <c r="C7" s="131"/>
      <c r="D7" s="131"/>
      <c r="E7" s="131"/>
      <c r="F7" s="131"/>
    </row>
    <row r="8">
      <c r="A8" s="95"/>
      <c r="B8" t="s" s="16">
        <v>88</v>
      </c>
      <c r="C8" t="s" s="17">
        <v>89</v>
      </c>
      <c r="D8" t="s" s="16">
        <v>90</v>
      </c>
      <c r="E8" s="16"/>
      <c r="F8" s="16"/>
    </row>
    <row r="9">
      <c r="A9" s="95"/>
      <c r="B9" t="s" s="14">
        <v>91</v>
      </c>
      <c r="C9" t="s" s="15">
        <v>92</v>
      </c>
      <c r="D9" t="s" s="14">
        <v>93</v>
      </c>
      <c r="E9" s="14"/>
      <c r="F9" s="14"/>
    </row>
    <row r="10">
      <c r="A10" s="95"/>
      <c r="B10" t="s" s="16">
        <v>94</v>
      </c>
      <c r="C10" t="s" s="17">
        <v>95</v>
      </c>
      <c r="D10" t="s" s="16">
        <v>96</v>
      </c>
      <c r="E10" s="16"/>
      <c r="F10" s="16"/>
    </row>
    <row r="11">
      <c r="A11" s="95"/>
      <c r="B11" t="s" s="14">
        <v>97</v>
      </c>
      <c r="C11" t="s" s="15">
        <v>98</v>
      </c>
      <c r="D11" t="s" s="14">
        <v>99</v>
      </c>
      <c r="E11" s="14"/>
      <c r="F11" s="14"/>
    </row>
    <row r="12">
      <c r="A12" s="95"/>
      <c r="B12" t="s" s="16">
        <v>100</v>
      </c>
      <c r="C12" t="s" s="17">
        <v>101</v>
      </c>
      <c r="D12" t="s" s="16">
        <v>102</v>
      </c>
      <c r="E12" s="16"/>
      <c r="F12" s="16"/>
    </row>
    <row r="13">
      <c r="A13" s="95"/>
      <c r="B13" t="s" s="14">
        <v>103</v>
      </c>
      <c r="C13" t="s" s="15">
        <v>104</v>
      </c>
      <c r="D13" t="s" s="14">
        <v>105</v>
      </c>
      <c r="E13" s="14"/>
      <c r="F13" s="14"/>
    </row>
    <row r="14">
      <c r="A14" s="95"/>
      <c r="B14" t="s" s="16">
        <v>106</v>
      </c>
      <c r="C14" t="s" s="17">
        <v>107</v>
      </c>
      <c r="D14" t="s" s="16">
        <v>108</v>
      </c>
      <c r="E14" s="16"/>
      <c r="F14" s="16"/>
    </row>
    <row r="15">
      <c r="A15" s="95"/>
      <c r="B15" t="s" s="14">
        <v>109</v>
      </c>
      <c r="C15" t="s" s="15">
        <v>110</v>
      </c>
      <c r="D15" t="s" s="14">
        <v>111</v>
      </c>
      <c r="E15" s="14"/>
      <c r="F15" s="14"/>
    </row>
    <row r="16" ht="30.0" customHeight="true">
      <c r="A16" s="95"/>
      <c r="B16" t="s" s="131">
        <v>112</v>
      </c>
      <c r="C16" s="131"/>
      <c r="D16" s="131"/>
      <c r="E16" s="131"/>
      <c r="F16" s="131"/>
    </row>
    <row r="17">
      <c r="A17" s="95"/>
      <c r="B17" t="s" s="14">
        <v>113</v>
      </c>
      <c r="C17" t="s" s="15">
        <v>114</v>
      </c>
      <c r="D17" t="s" s="14">
        <v>115</v>
      </c>
      <c r="E17" s="14"/>
      <c r="F17" s="14"/>
    </row>
    <row r="18">
      <c r="A18" s="95"/>
      <c r="B18" t="s" s="16">
        <v>116</v>
      </c>
      <c r="C18" t="s" s="17">
        <v>117</v>
      </c>
      <c r="D18" t="s" s="16">
        <v>118</v>
      </c>
      <c r="E18" s="16"/>
      <c r="F18" s="16"/>
    </row>
    <row r="19">
      <c r="A19" s="95"/>
      <c r="B19" t="s" s="14">
        <v>119</v>
      </c>
      <c r="C19" t="s" s="15">
        <v>120</v>
      </c>
      <c r="D19" t="s" s="14">
        <v>121</v>
      </c>
      <c r="E19" s="14"/>
      <c r="F19" s="14"/>
    </row>
    <row r="20">
      <c r="A20" s="95"/>
      <c r="B20" t="s" s="16">
        <v>122</v>
      </c>
      <c r="C20" t="s" s="17">
        <v>123</v>
      </c>
      <c r="D20" t="s" s="16">
        <v>124</v>
      </c>
      <c r="E20" s="16"/>
      <c r="F20" s="16"/>
    </row>
    <row r="21" ht="30.0" customHeight="true">
      <c r="A21" s="95"/>
      <c r="B21" t="s" s="131">
        <v>125</v>
      </c>
      <c r="C21" s="131"/>
      <c r="D21" s="131"/>
      <c r="E21" s="131"/>
      <c r="F21" s="131"/>
    </row>
    <row r="22">
      <c r="A22" s="95"/>
      <c r="B22" t="s" s="16">
        <v>126</v>
      </c>
      <c r="C22" t="s" s="17">
        <v>127</v>
      </c>
      <c r="D22" t="s" s="16">
        <v>128</v>
      </c>
      <c r="E22" s="16"/>
      <c r="F22" s="16"/>
    </row>
    <row r="23">
      <c r="A23" s="95"/>
      <c r="B23" t="s" s="14">
        <v>129</v>
      </c>
      <c r="C23" t="s" s="15">
        <v>130</v>
      </c>
      <c r="D23" t="s" s="14">
        <v>131</v>
      </c>
      <c r="E23" s="14"/>
      <c r="F23" s="14"/>
    </row>
    <row r="24" ht="30.0" customHeight="true">
      <c r="A24" s="95"/>
      <c r="B24" t="s" s="131">
        <v>132</v>
      </c>
      <c r="C24" s="131"/>
      <c r="D24" s="131"/>
      <c r="E24" s="131"/>
      <c r="F24" s="131"/>
    </row>
    <row r="25">
      <c r="A25" s="95"/>
      <c r="B25" t="s" s="14">
        <v>133</v>
      </c>
      <c r="C25" t="s" s="15">
        <v>134</v>
      </c>
      <c r="D25" t="s" s="14">
        <v>135</v>
      </c>
      <c r="E25" s="14"/>
      <c r="F25" s="14"/>
    </row>
    <row r="26">
      <c r="A26" s="95"/>
      <c r="B26" t="s" s="16">
        <v>136</v>
      </c>
      <c r="C26" t="s" s="17">
        <v>137</v>
      </c>
      <c r="D26" t="s" s="16">
        <v>138</v>
      </c>
      <c r="E26" s="16"/>
      <c r="F26" s="16"/>
    </row>
    <row r="27">
      <c r="A27" s="95"/>
      <c r="B27" t="s" s="14">
        <v>139</v>
      </c>
      <c r="C27" t="s" s="15">
        <v>137</v>
      </c>
      <c r="D27" t="s" s="14">
        <v>140</v>
      </c>
      <c r="E27" s="14"/>
      <c r="F27" s="14"/>
    </row>
  </sheetData>
  <hyperlinks>
    <hyperlink location="Menu!$C$2" ref="B1"/>
  </hyperlinks>
  <pageMargins bottom="0.75" footer="0.3" header="0.3" left="0.7" right="0.7" top="0.75"/>
</worksheet>
</file>

<file path=xl/worksheets/sheet25.xml><?xml version="1.0" encoding="utf-8"?>
<worksheet xmlns="http://schemas.openxmlformats.org/spreadsheetml/2006/main" xmlns:r="http://schemas.openxmlformats.org/officeDocument/2006/relationships">
  <dimension ref="A1:AK119"/>
  <sheetViews>
    <sheetView workbookViewId="0" tabSelected="false">
      <pane xSplit="3.0" ySplit="2.0" state="frozen" topLeftCell="D3" activePane="bottomRight"/>
      <selection pane="bottomRight"/>
    </sheetView>
  </sheetViews>
  <sheetFormatPr defaultRowHeight="15.0"/>
  <cols>
    <col min="1" max="1" width="25.0" customWidth="true"/>
    <col min="2" max="2" width="20.0" customWidth="true"/>
    <col min="3" max="3" width="14.0" customWidth="true"/>
    <col min="4" max="4" width="14.0" customWidth="true"/>
    <col min="5" max="5" width="14.0" customWidth="true"/>
    <col min="6" max="6" width="50.0" customWidth="true"/>
    <col min="7" max="7" width="75.0" customWidth="true"/>
    <col min="8" max="8" width="50.0" customWidth="true"/>
    <col min="9" max="9" width="50.0" customWidth="true"/>
    <col min="10" max="10" width="50.0" customWidth="true"/>
    <col min="21" max="21" width="3.0" customWidth="true"/>
    <col min="37" max="37" width="3.0" customWidth="true"/>
  </cols>
  <sheetData>
    <row r="1">
      <c r="A1" s="108" t="s">
        <v>74</v>
      </c>
      <c r="B1" t="s" s="110">
        <v>309</v>
      </c>
      <c r="C1" s="106"/>
      <c r="D1" s="106"/>
      <c r="E1" s="106"/>
      <c r="F1" s="106"/>
      <c r="G1" s="106"/>
      <c r="H1" s="106"/>
      <c r="I1" s="106"/>
      <c r="J1" s="106"/>
    </row>
    <row r="2">
      <c r="A2" t="s" s="111">
        <v>141</v>
      </c>
      <c r="B2" t="s" s="111">
        <v>142</v>
      </c>
      <c r="C2" t="s" s="111">
        <v>143</v>
      </c>
      <c r="D2" t="s" s="111">
        <v>144</v>
      </c>
      <c r="E2" t="s" s="111">
        <v>145</v>
      </c>
      <c r="F2" t="s" s="111">
        <v>146</v>
      </c>
      <c r="G2" t="s" s="111">
        <v>147</v>
      </c>
      <c r="H2" t="s" s="111">
        <v>148</v>
      </c>
      <c r="I2" t="s" s="111">
        <v>149</v>
      </c>
      <c r="J2" t="s" s="111">
        <v>150</v>
      </c>
    </row>
    <row r="3">
      <c r="A3" t="s" s="4">
        <v>151</v>
      </c>
      <c r="B3" t="s" s="4">
        <v>95</v>
      </c>
      <c r="C3" t="s" s="35">
        <v>152</v>
      </c>
      <c r="D3" t="s" s="4">
        <v>137</v>
      </c>
      <c r="E3" t="s" s="4">
        <v>137</v>
      </c>
      <c r="F3" t="s" s="4">
        <v>153</v>
      </c>
      <c r="G3" t="s" s="11">
        <v>154</v>
      </c>
      <c r="H3" t="s" s="11">
        <v>155</v>
      </c>
      <c r="I3" t="s" s="11">
        <v>155</v>
      </c>
      <c r="J3" t="s" s="4">
        <v>155</v>
      </c>
    </row>
    <row r="4">
      <c r="A4" t="s" s="4">
        <v>156</v>
      </c>
      <c r="B4" t="s" s="4">
        <v>95</v>
      </c>
      <c r="C4" t="s" s="35">
        <v>152</v>
      </c>
      <c r="D4" t="s" s="4">
        <v>137</v>
      </c>
      <c r="E4" t="s" s="4">
        <v>137</v>
      </c>
      <c r="F4" t="s" s="4">
        <v>157</v>
      </c>
      <c r="G4" t="s" s="11">
        <v>158</v>
      </c>
      <c r="H4" t="s" s="11">
        <v>155</v>
      </c>
      <c r="I4" t="s" s="11">
        <v>155</v>
      </c>
      <c r="J4" t="s" s="4">
        <v>159</v>
      </c>
    </row>
    <row r="5">
      <c r="A5" t="s" s="4">
        <v>160</v>
      </c>
      <c r="B5" t="s" s="4">
        <v>95</v>
      </c>
      <c r="C5" t="s" s="35">
        <v>152</v>
      </c>
      <c r="D5" t="s" s="4">
        <v>137</v>
      </c>
      <c r="E5" t="s" s="4">
        <v>137</v>
      </c>
      <c r="F5" t="s" s="4">
        <v>157</v>
      </c>
      <c r="G5" t="s" s="11">
        <v>161</v>
      </c>
      <c r="H5" t="s" s="11">
        <v>155</v>
      </c>
      <c r="I5" t="s" s="11">
        <v>155</v>
      </c>
      <c r="J5" t="s" s="4">
        <v>155</v>
      </c>
    </row>
    <row r="6">
      <c r="A6" t="s" s="4">
        <v>162</v>
      </c>
      <c r="B6" t="s" s="4">
        <v>95</v>
      </c>
      <c r="C6" t="s" s="35">
        <v>152</v>
      </c>
      <c r="D6" t="s" s="4">
        <v>137</v>
      </c>
      <c r="E6" t="s" s="4">
        <v>137</v>
      </c>
      <c r="F6" t="s" s="4">
        <v>163</v>
      </c>
      <c r="G6" t="s" s="11">
        <v>164</v>
      </c>
      <c r="H6" t="s" s="11">
        <v>155</v>
      </c>
      <c r="I6" t="s" s="11">
        <v>155</v>
      </c>
      <c r="J6" t="s" s="4">
        <v>155</v>
      </c>
    </row>
    <row r="7">
      <c r="A7" t="s" s="4">
        <v>165</v>
      </c>
      <c r="B7" t="s" s="4">
        <v>95</v>
      </c>
      <c r="C7" t="s" s="35">
        <v>152</v>
      </c>
      <c r="D7" t="s" s="4">
        <v>137</v>
      </c>
      <c r="E7" t="s" s="4">
        <v>137</v>
      </c>
      <c r="F7" t="s" s="4">
        <v>157</v>
      </c>
      <c r="G7" t="s" s="11">
        <v>166</v>
      </c>
      <c r="H7" t="s" s="11">
        <v>155</v>
      </c>
      <c r="I7" t="s" s="11">
        <v>155</v>
      </c>
      <c r="J7" t="s" s="4">
        <v>155</v>
      </c>
    </row>
    <row r="8">
      <c r="A8" t="s" s="4">
        <v>167</v>
      </c>
      <c r="B8" t="s" s="4">
        <v>95</v>
      </c>
      <c r="C8" t="s" s="35">
        <v>152</v>
      </c>
      <c r="D8" t="s" s="4">
        <v>137</v>
      </c>
      <c r="E8" t="s" s="4">
        <v>137</v>
      </c>
      <c r="F8" t="s" s="4">
        <v>157</v>
      </c>
      <c r="G8" t="s" s="11">
        <v>168</v>
      </c>
      <c r="H8" t="s" s="11">
        <v>155</v>
      </c>
      <c r="I8" t="s" s="11">
        <v>155</v>
      </c>
      <c r="J8" t="s" s="4">
        <v>155</v>
      </c>
    </row>
    <row r="9">
      <c r="A9" t="s" s="4">
        <v>169</v>
      </c>
      <c r="B9" t="s" s="4">
        <v>95</v>
      </c>
      <c r="C9" t="s" s="35">
        <v>152</v>
      </c>
      <c r="D9" t="s" s="4">
        <v>137</v>
      </c>
      <c r="E9" t="s" s="4">
        <v>137</v>
      </c>
      <c r="F9" t="s" s="4">
        <v>157</v>
      </c>
      <c r="G9" t="s" s="11">
        <v>170</v>
      </c>
      <c r="H9" t="s" s="11">
        <v>155</v>
      </c>
      <c r="I9" t="s" s="11">
        <v>155</v>
      </c>
      <c r="J9" t="s" s="4">
        <v>155</v>
      </c>
    </row>
    <row r="10">
      <c r="A10" t="s" s="4">
        <v>171</v>
      </c>
      <c r="B10" t="s" s="4">
        <v>95</v>
      </c>
      <c r="C10" t="s" s="35">
        <v>152</v>
      </c>
      <c r="D10" t="s" s="4">
        <v>137</v>
      </c>
      <c r="E10" t="s" s="4">
        <v>137</v>
      </c>
      <c r="F10" t="s" s="4">
        <v>172</v>
      </c>
      <c r="G10" t="s" s="11">
        <v>173</v>
      </c>
      <c r="H10" t="s" s="11">
        <v>155</v>
      </c>
      <c r="I10" t="s" s="11">
        <v>155</v>
      </c>
      <c r="J10" t="s" s="4">
        <v>155</v>
      </c>
    </row>
    <row r="11">
      <c r="A11" t="s" s="4">
        <v>174</v>
      </c>
      <c r="B11" t="s" s="4">
        <v>95</v>
      </c>
      <c r="C11" t="s" s="35">
        <v>152</v>
      </c>
      <c r="D11" t="s" s="4">
        <v>137</v>
      </c>
      <c r="E11" t="s" s="4">
        <v>137</v>
      </c>
      <c r="F11" t="s" s="4">
        <v>175</v>
      </c>
      <c r="G11" t="s" s="11">
        <v>176</v>
      </c>
      <c r="H11" t="s" s="11">
        <v>155</v>
      </c>
      <c r="I11" t="s" s="11">
        <v>155</v>
      </c>
      <c r="J11" t="s" s="4">
        <v>155</v>
      </c>
    </row>
    <row r="12">
      <c r="A12" t="s" s="4">
        <v>177</v>
      </c>
      <c r="B12" t="s" s="4">
        <v>95</v>
      </c>
      <c r="C12" t="s" s="35">
        <v>152</v>
      </c>
      <c r="D12" t="s" s="4">
        <v>137</v>
      </c>
      <c r="E12" t="s" s="4">
        <v>137</v>
      </c>
      <c r="F12" t="s" s="4">
        <v>157</v>
      </c>
      <c r="G12" t="s" s="11">
        <v>178</v>
      </c>
      <c r="H12" t="s" s="11">
        <v>155</v>
      </c>
      <c r="I12" t="s" s="11">
        <v>155</v>
      </c>
      <c r="J12" t="s" s="4">
        <v>159</v>
      </c>
    </row>
    <row r="13">
      <c r="A13" t="s" s="4">
        <v>179</v>
      </c>
      <c r="B13" t="s" s="4">
        <v>95</v>
      </c>
      <c r="C13" t="s" s="35">
        <v>152</v>
      </c>
      <c r="D13" t="s" s="4">
        <v>137</v>
      </c>
      <c r="E13" t="s" s="4">
        <v>137</v>
      </c>
      <c r="F13" t="s" s="4">
        <v>180</v>
      </c>
      <c r="G13" t="s" s="11">
        <v>181</v>
      </c>
      <c r="H13" t="s" s="11">
        <v>155</v>
      </c>
      <c r="I13" t="s" s="11">
        <v>155</v>
      </c>
      <c r="J13" t="s" s="4">
        <v>155</v>
      </c>
    </row>
    <row r="14">
      <c r="A14" t="s" s="4">
        <v>182</v>
      </c>
      <c r="B14" t="s" s="4">
        <v>95</v>
      </c>
      <c r="C14" t="s" s="35">
        <v>152</v>
      </c>
      <c r="D14" t="s" s="4">
        <v>137</v>
      </c>
      <c r="E14" t="s" s="4">
        <v>137</v>
      </c>
      <c r="F14" t="s" s="4">
        <v>183</v>
      </c>
      <c r="G14" t="s" s="11">
        <v>184</v>
      </c>
      <c r="H14" t="s" s="11">
        <v>155</v>
      </c>
      <c r="I14" t="s" s="11">
        <v>155</v>
      </c>
      <c r="J14" t="s" s="4">
        <v>155</v>
      </c>
    </row>
    <row r="15">
      <c r="A15" t="s" s="4">
        <v>185</v>
      </c>
      <c r="B15" t="s" s="4">
        <v>95</v>
      </c>
      <c r="C15" t="s" s="35">
        <v>152</v>
      </c>
      <c r="D15" t="s" s="4">
        <v>137</v>
      </c>
      <c r="E15" t="s" s="4">
        <v>137</v>
      </c>
      <c r="F15" t="s" s="4">
        <v>157</v>
      </c>
      <c r="G15" t="s" s="11">
        <v>186</v>
      </c>
      <c r="H15" t="s" s="11">
        <v>155</v>
      </c>
      <c r="I15" t="s" s="11">
        <v>155</v>
      </c>
      <c r="J15" t="s" s="4">
        <v>159</v>
      </c>
    </row>
    <row r="16">
      <c r="A16" t="s" s="4">
        <v>187</v>
      </c>
      <c r="B16" t="s" s="4">
        <v>95</v>
      </c>
      <c r="C16" t="s" s="35">
        <v>152</v>
      </c>
      <c r="D16" t="s" s="4">
        <v>137</v>
      </c>
      <c r="E16" t="s" s="4">
        <v>137</v>
      </c>
      <c r="F16" t="s" s="4">
        <v>188</v>
      </c>
      <c r="G16" t="s" s="11">
        <v>189</v>
      </c>
      <c r="H16" t="s" s="11">
        <v>155</v>
      </c>
      <c r="I16" t="s" s="11">
        <v>155</v>
      </c>
      <c r="J16" t="s" s="4">
        <v>159</v>
      </c>
    </row>
    <row r="17">
      <c r="A17" t="s" s="4">
        <v>190</v>
      </c>
      <c r="B17" t="s" s="4">
        <v>95</v>
      </c>
      <c r="C17" t="s" s="35">
        <v>152</v>
      </c>
      <c r="D17" t="s" s="4">
        <v>137</v>
      </c>
      <c r="E17" t="s" s="4">
        <v>137</v>
      </c>
      <c r="F17" t="s" s="4">
        <v>183</v>
      </c>
      <c r="G17" t="s" s="11">
        <v>191</v>
      </c>
      <c r="H17" t="s" s="11">
        <v>155</v>
      </c>
      <c r="I17" t="s" s="11">
        <v>155</v>
      </c>
      <c r="J17" t="s" s="4">
        <v>155</v>
      </c>
    </row>
    <row r="18">
      <c r="A18" t="s" s="4">
        <v>192</v>
      </c>
      <c r="B18" t="s" s="4">
        <v>95</v>
      </c>
      <c r="C18" t="s" s="35">
        <v>152</v>
      </c>
      <c r="D18" t="s" s="4">
        <v>137</v>
      </c>
      <c r="E18" t="s" s="4">
        <v>137</v>
      </c>
      <c r="F18" t="s" s="4">
        <v>157</v>
      </c>
      <c r="G18" t="s" s="11">
        <v>193</v>
      </c>
      <c r="H18" t="s" s="11">
        <v>155</v>
      </c>
      <c r="I18" t="s" s="11">
        <v>155</v>
      </c>
      <c r="J18" t="s" s="4">
        <v>159</v>
      </c>
    </row>
    <row r="19">
      <c r="A19" t="s" s="4">
        <v>194</v>
      </c>
      <c r="B19" t="s" s="4">
        <v>95</v>
      </c>
      <c r="C19" t="s" s="35">
        <v>152</v>
      </c>
      <c r="D19" t="s" s="4">
        <v>137</v>
      </c>
      <c r="E19" t="s" s="4">
        <v>137</v>
      </c>
      <c r="F19" t="s" s="4">
        <v>195</v>
      </c>
      <c r="G19" t="s" s="11">
        <v>196</v>
      </c>
      <c r="H19" t="s" s="11">
        <v>155</v>
      </c>
      <c r="I19" t="s" s="11">
        <v>155</v>
      </c>
      <c r="J19" t="s" s="4">
        <v>159</v>
      </c>
    </row>
    <row r="20">
      <c r="A20" t="s" s="4">
        <v>197</v>
      </c>
      <c r="B20" t="s" s="4">
        <v>95</v>
      </c>
      <c r="C20" t="s" s="35">
        <v>152</v>
      </c>
      <c r="D20" t="s" s="4">
        <v>137</v>
      </c>
      <c r="E20" t="s" s="4">
        <v>137</v>
      </c>
      <c r="F20" t="s" s="4">
        <v>198</v>
      </c>
      <c r="G20" t="s" s="11">
        <v>199</v>
      </c>
      <c r="H20" t="s" s="11">
        <v>155</v>
      </c>
      <c r="I20" t="s" s="11">
        <v>155</v>
      </c>
      <c r="J20" t="s" s="4">
        <v>159</v>
      </c>
    </row>
    <row r="21">
      <c r="A21" t="s" s="4">
        <v>200</v>
      </c>
      <c r="B21" t="s" s="4">
        <v>95</v>
      </c>
      <c r="C21" t="s" s="35">
        <v>152</v>
      </c>
      <c r="D21" t="s" s="4">
        <v>137</v>
      </c>
      <c r="E21" t="s" s="4">
        <v>137</v>
      </c>
      <c r="F21" t="s" s="4">
        <v>157</v>
      </c>
      <c r="G21" t="s" s="11">
        <v>201</v>
      </c>
      <c r="H21" t="s" s="11">
        <v>155</v>
      </c>
      <c r="I21" t="s" s="11">
        <v>155</v>
      </c>
      <c r="J21" t="s" s="4">
        <v>159</v>
      </c>
    </row>
    <row r="22">
      <c r="A22" t="s" s="4">
        <v>202</v>
      </c>
      <c r="B22" t="s" s="4">
        <v>95</v>
      </c>
      <c r="C22" t="s" s="35">
        <v>152</v>
      </c>
      <c r="D22" t="s" s="4">
        <v>137</v>
      </c>
      <c r="E22" t="s" s="4">
        <v>137</v>
      </c>
      <c r="F22" t="s" s="4">
        <v>157</v>
      </c>
      <c r="G22" t="s" s="11">
        <v>203</v>
      </c>
      <c r="H22" t="s" s="11">
        <v>155</v>
      </c>
      <c r="I22" t="s" s="11">
        <v>155</v>
      </c>
      <c r="J22" t="s" s="4">
        <v>155</v>
      </c>
    </row>
    <row r="23">
      <c r="A23" t="s" s="4">
        <v>204</v>
      </c>
      <c r="B23" t="s" s="4">
        <v>95</v>
      </c>
      <c r="C23" t="s" s="35">
        <v>152</v>
      </c>
      <c r="D23" t="s" s="4">
        <v>137</v>
      </c>
      <c r="E23" t="s" s="4">
        <v>137</v>
      </c>
      <c r="F23" t="s" s="4">
        <v>205</v>
      </c>
      <c r="G23" t="s" s="11">
        <v>206</v>
      </c>
      <c r="H23" t="s" s="11">
        <v>155</v>
      </c>
      <c r="I23" t="s" s="11">
        <v>155</v>
      </c>
      <c r="J23" t="s" s="4">
        <v>159</v>
      </c>
    </row>
    <row r="24">
      <c r="A24" t="s" s="4">
        <v>207</v>
      </c>
      <c r="B24" t="s" s="4">
        <v>95</v>
      </c>
      <c r="C24" t="s" s="35">
        <v>152</v>
      </c>
      <c r="D24" t="s" s="4">
        <v>137</v>
      </c>
      <c r="E24" t="s" s="4">
        <v>137</v>
      </c>
      <c r="F24" t="s" s="4">
        <v>208</v>
      </c>
      <c r="G24" t="s" s="11">
        <v>209</v>
      </c>
      <c r="H24" t="s" s="11">
        <v>155</v>
      </c>
      <c r="I24" t="s" s="11">
        <v>155</v>
      </c>
      <c r="J24" t="s" s="4">
        <v>159</v>
      </c>
    </row>
    <row r="25">
      <c r="A25" t="s" s="4">
        <v>210</v>
      </c>
      <c r="B25" t="s" s="4">
        <v>95</v>
      </c>
      <c r="C25" t="s" s="35">
        <v>152</v>
      </c>
      <c r="D25" t="s" s="4">
        <v>137</v>
      </c>
      <c r="E25" t="s" s="4">
        <v>137</v>
      </c>
      <c r="F25" t="s" s="4">
        <v>211</v>
      </c>
      <c r="G25" t="s" s="11">
        <v>212</v>
      </c>
      <c r="H25" t="s" s="11">
        <v>155</v>
      </c>
      <c r="I25" t="s" s="11">
        <v>155</v>
      </c>
      <c r="J25" t="s" s="4">
        <v>213</v>
      </c>
    </row>
    <row r="26">
      <c r="A26" t="s" s="4">
        <v>214</v>
      </c>
      <c r="B26" t="s" s="4">
        <v>95</v>
      </c>
      <c r="C26" t="s" s="35">
        <v>152</v>
      </c>
      <c r="D26" t="s" s="4">
        <v>137</v>
      </c>
      <c r="E26" t="s" s="4">
        <v>137</v>
      </c>
      <c r="F26" t="s" s="4">
        <v>157</v>
      </c>
      <c r="G26" t="s" s="11">
        <v>155</v>
      </c>
      <c r="H26" t="s" s="11">
        <v>155</v>
      </c>
      <c r="I26" t="s" s="11">
        <v>155</v>
      </c>
      <c r="J26" t="s" s="4">
        <v>159</v>
      </c>
    </row>
    <row r="27">
      <c r="A27" t="s" s="4">
        <v>215</v>
      </c>
      <c r="B27" t="s" s="4">
        <v>95</v>
      </c>
      <c r="C27" t="s" s="35">
        <v>152</v>
      </c>
      <c r="D27" t="s" s="4">
        <v>137</v>
      </c>
      <c r="E27" t="s" s="4">
        <v>137</v>
      </c>
      <c r="F27" t="s" s="4">
        <v>216</v>
      </c>
      <c r="G27" t="s" s="11">
        <v>217</v>
      </c>
      <c r="H27" t="s" s="11">
        <v>155</v>
      </c>
      <c r="I27" t="s" s="11">
        <v>155</v>
      </c>
      <c r="J27" t="s" s="4">
        <v>213</v>
      </c>
    </row>
    <row r="28">
      <c r="A28" t="s" s="4">
        <v>218</v>
      </c>
      <c r="B28" t="s" s="4">
        <v>95</v>
      </c>
      <c r="C28" t="s" s="35">
        <v>152</v>
      </c>
      <c r="D28" t="s" s="4">
        <v>137</v>
      </c>
      <c r="E28" t="s" s="4">
        <v>137</v>
      </c>
      <c r="F28" t="s" s="4">
        <v>219</v>
      </c>
      <c r="G28" t="s" s="11">
        <v>155</v>
      </c>
      <c r="H28" t="s" s="11">
        <v>155</v>
      </c>
      <c r="I28" t="s" s="11">
        <v>155</v>
      </c>
      <c r="J28" t="s" s="4">
        <v>159</v>
      </c>
    </row>
    <row r="29">
      <c r="A29" t="s" s="4">
        <v>220</v>
      </c>
      <c r="B29" t="s" s="4">
        <v>95</v>
      </c>
      <c r="C29" t="s" s="35">
        <v>152</v>
      </c>
      <c r="D29" t="s" s="4">
        <v>137</v>
      </c>
      <c r="E29" t="s" s="4">
        <v>137</v>
      </c>
      <c r="F29" t="s" s="4">
        <v>157</v>
      </c>
      <c r="G29" t="s" s="11">
        <v>155</v>
      </c>
      <c r="H29" t="s" s="11">
        <v>155</v>
      </c>
      <c r="I29" t="s" s="11">
        <v>155</v>
      </c>
      <c r="J29" t="s" s="4">
        <v>159</v>
      </c>
    </row>
    <row r="30">
      <c r="A30" t="s" s="4">
        <v>221</v>
      </c>
      <c r="B30" t="s" s="4">
        <v>95</v>
      </c>
      <c r="C30" t="s" s="35">
        <v>152</v>
      </c>
      <c r="D30" t="s" s="4">
        <v>137</v>
      </c>
      <c r="E30" t="s" s="4">
        <v>137</v>
      </c>
      <c r="F30" t="s" s="4">
        <v>157</v>
      </c>
      <c r="G30" t="s" s="11">
        <v>155</v>
      </c>
      <c r="H30" t="s" s="11">
        <v>155</v>
      </c>
      <c r="I30" t="s" s="11">
        <v>155</v>
      </c>
      <c r="J30" t="s" s="4">
        <v>159</v>
      </c>
    </row>
    <row r="31">
      <c r="A31" t="s" s="4">
        <v>222</v>
      </c>
      <c r="B31" t="s" s="4">
        <v>95</v>
      </c>
      <c r="C31" t="s" s="35">
        <v>152</v>
      </c>
      <c r="D31" t="s" s="4">
        <v>137</v>
      </c>
      <c r="E31" t="s" s="4">
        <v>137</v>
      </c>
      <c r="F31" t="s" s="4">
        <v>183</v>
      </c>
      <c r="G31" t="s" s="11">
        <v>223</v>
      </c>
      <c r="H31" t="s" s="11">
        <v>155</v>
      </c>
      <c r="I31" t="s" s="11">
        <v>155</v>
      </c>
      <c r="J31" t="s" s="4">
        <v>159</v>
      </c>
    </row>
    <row r="32">
      <c r="A32" t="s" s="4">
        <v>224</v>
      </c>
      <c r="B32" t="s" s="4">
        <v>95</v>
      </c>
      <c r="C32" t="s" s="35">
        <v>152</v>
      </c>
      <c r="D32" t="s" s="4">
        <v>137</v>
      </c>
      <c r="E32" t="s" s="4">
        <v>137</v>
      </c>
      <c r="F32" t="s" s="4">
        <v>225</v>
      </c>
      <c r="G32" t="s" s="11">
        <v>155</v>
      </c>
      <c r="H32" t="s" s="11">
        <v>155</v>
      </c>
      <c r="I32" t="s" s="11">
        <v>155</v>
      </c>
      <c r="J32" t="s" s="4">
        <v>213</v>
      </c>
    </row>
    <row r="33">
      <c r="A33" t="s" s="4">
        <v>226</v>
      </c>
      <c r="B33" t="s" s="4">
        <v>95</v>
      </c>
      <c r="C33" t="s" s="35">
        <v>152</v>
      </c>
      <c r="D33" t="s" s="4">
        <v>137</v>
      </c>
      <c r="E33" t="s" s="4">
        <v>137</v>
      </c>
      <c r="F33" t="s" s="4">
        <v>157</v>
      </c>
      <c r="G33" t="s" s="11">
        <v>227</v>
      </c>
      <c r="H33" t="s" s="11">
        <v>155</v>
      </c>
      <c r="I33" t="s" s="11">
        <v>155</v>
      </c>
      <c r="J33" t="s" s="4">
        <v>159</v>
      </c>
    </row>
    <row r="34">
      <c r="A34" t="s" s="4">
        <v>228</v>
      </c>
      <c r="B34" t="s" s="4">
        <v>95</v>
      </c>
      <c r="C34" t="s" s="35">
        <v>152</v>
      </c>
      <c r="D34" t="s" s="4">
        <v>137</v>
      </c>
      <c r="E34" t="s" s="4">
        <v>137</v>
      </c>
      <c r="F34" t="s" s="4">
        <v>157</v>
      </c>
      <c r="G34" t="s" s="11">
        <v>229</v>
      </c>
      <c r="H34" t="s" s="11">
        <v>155</v>
      </c>
      <c r="I34" t="s" s="11">
        <v>155</v>
      </c>
      <c r="J34" t="s" s="4">
        <v>213</v>
      </c>
    </row>
    <row r="35">
      <c r="A35" t="s" s="4">
        <v>230</v>
      </c>
      <c r="B35" t="s" s="4">
        <v>95</v>
      </c>
      <c r="C35" t="s" s="35">
        <v>152</v>
      </c>
      <c r="D35" t="s" s="4">
        <v>137</v>
      </c>
      <c r="E35" t="s" s="4">
        <v>137</v>
      </c>
      <c r="F35" t="s" s="4">
        <v>157</v>
      </c>
      <c r="G35" t="s" s="11">
        <v>231</v>
      </c>
      <c r="H35" t="s" s="11">
        <v>155</v>
      </c>
      <c r="I35" t="s" s="11">
        <v>155</v>
      </c>
      <c r="J35" t="s" s="4">
        <v>213</v>
      </c>
    </row>
    <row r="36">
      <c r="A36" t="s" s="4">
        <v>232</v>
      </c>
      <c r="B36" t="s" s="4">
        <v>95</v>
      </c>
      <c r="C36" t="s" s="35">
        <v>152</v>
      </c>
      <c r="D36" t="s" s="4">
        <v>137</v>
      </c>
      <c r="E36" t="s" s="4">
        <v>137</v>
      </c>
      <c r="F36" t="s" s="4">
        <v>157</v>
      </c>
      <c r="G36" t="s" s="11">
        <v>233</v>
      </c>
      <c r="H36" t="s" s="11">
        <v>155</v>
      </c>
      <c r="I36" t="s" s="11">
        <v>155</v>
      </c>
      <c r="J36" t="s" s="4">
        <v>213</v>
      </c>
    </row>
    <row r="37">
      <c r="A37" t="s" s="4">
        <v>234</v>
      </c>
      <c r="B37" t="s" s="4">
        <v>95</v>
      </c>
      <c r="C37" t="s" s="35">
        <v>152</v>
      </c>
      <c r="D37" t="s" s="4">
        <v>137</v>
      </c>
      <c r="E37" t="s" s="4">
        <v>137</v>
      </c>
      <c r="F37" t="s" s="4">
        <v>157</v>
      </c>
      <c r="G37" t="s" s="11">
        <v>235</v>
      </c>
      <c r="H37" t="s" s="11">
        <v>155</v>
      </c>
      <c r="I37" t="s" s="11">
        <v>155</v>
      </c>
      <c r="J37" t="s" s="4">
        <v>213</v>
      </c>
    </row>
    <row r="38">
      <c r="A38" t="s" s="4">
        <v>236</v>
      </c>
      <c r="B38" t="s" s="4">
        <v>95</v>
      </c>
      <c r="C38" t="s" s="35">
        <v>152</v>
      </c>
      <c r="D38" t="s" s="4">
        <v>137</v>
      </c>
      <c r="E38" t="s" s="4">
        <v>137</v>
      </c>
      <c r="F38" t="s" s="4">
        <v>237</v>
      </c>
      <c r="G38" t="s" s="11">
        <v>238</v>
      </c>
      <c r="H38" t="s" s="11">
        <v>155</v>
      </c>
      <c r="I38" t="s" s="11">
        <v>155</v>
      </c>
      <c r="J38" t="s" s="4">
        <v>213</v>
      </c>
    </row>
    <row r="39">
      <c r="A39" t="s" s="4">
        <v>239</v>
      </c>
      <c r="B39" t="s" s="4">
        <v>95</v>
      </c>
      <c r="C39" t="s" s="35">
        <v>152</v>
      </c>
      <c r="D39" t="s" s="4">
        <v>137</v>
      </c>
      <c r="E39" t="s" s="4">
        <v>137</v>
      </c>
      <c r="F39" t="s" s="4">
        <v>240</v>
      </c>
      <c r="G39" t="s" s="11">
        <v>241</v>
      </c>
      <c r="H39" t="s" s="11">
        <v>155</v>
      </c>
      <c r="I39" t="s" s="11">
        <v>155</v>
      </c>
      <c r="J39" t="s" s="4">
        <v>213</v>
      </c>
    </row>
    <row r="40">
      <c r="A40" t="s" s="4">
        <v>242</v>
      </c>
      <c r="B40" t="s" s="4">
        <v>95</v>
      </c>
      <c r="C40" t="s" s="35">
        <v>152</v>
      </c>
      <c r="D40" t="s" s="4">
        <v>137</v>
      </c>
      <c r="E40" t="s" s="4">
        <v>137</v>
      </c>
      <c r="F40" t="s" s="4">
        <v>243</v>
      </c>
      <c r="G40" t="s" s="11">
        <v>244</v>
      </c>
      <c r="H40" t="s" s="11">
        <v>155</v>
      </c>
      <c r="I40" t="s" s="11">
        <v>155</v>
      </c>
      <c r="J40" t="s" s="4">
        <v>213</v>
      </c>
    </row>
    <row r="41">
      <c r="A41" t="s" s="4">
        <v>245</v>
      </c>
      <c r="B41" t="s" s="4">
        <v>95</v>
      </c>
      <c r="C41" t="s" s="35">
        <v>152</v>
      </c>
      <c r="D41" t="s" s="4">
        <v>137</v>
      </c>
      <c r="E41" t="s" s="4">
        <v>137</v>
      </c>
      <c r="F41" t="s" s="4">
        <v>246</v>
      </c>
      <c r="G41" t="s" s="11">
        <v>247</v>
      </c>
      <c r="H41" t="s" s="11">
        <v>155</v>
      </c>
      <c r="I41" t="s" s="11">
        <v>155</v>
      </c>
      <c r="J41" t="s" s="4">
        <v>213</v>
      </c>
    </row>
    <row r="42">
      <c r="A42" t="s" s="4">
        <v>248</v>
      </c>
      <c r="B42" t="s" s="4">
        <v>95</v>
      </c>
      <c r="C42" t="s" s="35">
        <v>152</v>
      </c>
      <c r="D42" t="s" s="4">
        <v>137</v>
      </c>
      <c r="E42" t="s" s="4">
        <v>137</v>
      </c>
      <c r="F42" t="s" s="4">
        <v>249</v>
      </c>
      <c r="G42" t="s" s="11">
        <v>250</v>
      </c>
      <c r="H42" t="s" s="11">
        <v>155</v>
      </c>
      <c r="I42" t="s" s="11">
        <v>155</v>
      </c>
      <c r="J42" t="s" s="4">
        <v>213</v>
      </c>
    </row>
    <row r="43">
      <c r="A43" t="s" s="4">
        <v>251</v>
      </c>
      <c r="B43" t="s" s="4">
        <v>95</v>
      </c>
      <c r="C43" t="s" s="35">
        <v>152</v>
      </c>
      <c r="D43" t="s" s="4">
        <v>137</v>
      </c>
      <c r="E43" t="s" s="4">
        <v>137</v>
      </c>
      <c r="F43" t="s" s="4">
        <v>157</v>
      </c>
      <c r="G43" t="s" s="11">
        <v>155</v>
      </c>
      <c r="H43" t="s" s="11">
        <v>155</v>
      </c>
      <c r="I43" t="s" s="11">
        <v>155</v>
      </c>
      <c r="J43" t="s" s="4">
        <v>213</v>
      </c>
    </row>
    <row r="44">
      <c r="A44" t="s" s="4">
        <v>252</v>
      </c>
      <c r="B44" t="s" s="4">
        <v>95</v>
      </c>
      <c r="C44" t="s" s="35">
        <v>152</v>
      </c>
      <c r="D44" t="s" s="4">
        <v>137</v>
      </c>
      <c r="E44" t="s" s="4">
        <v>137</v>
      </c>
      <c r="F44" t="s" s="4">
        <v>157</v>
      </c>
      <c r="G44" t="s" s="11">
        <v>253</v>
      </c>
      <c r="H44" t="s" s="11">
        <v>155</v>
      </c>
      <c r="I44" t="s" s="11">
        <v>155</v>
      </c>
      <c r="J44" t="s" s="4">
        <v>155</v>
      </c>
    </row>
    <row r="45">
      <c r="A45" t="s" s="4">
        <v>254</v>
      </c>
      <c r="B45" t="s" s="4">
        <v>95</v>
      </c>
      <c r="C45" t="s" s="35">
        <v>152</v>
      </c>
      <c r="D45" t="s" s="4">
        <v>137</v>
      </c>
      <c r="E45" t="s" s="4">
        <v>137</v>
      </c>
      <c r="F45" t="s" s="4">
        <v>255</v>
      </c>
      <c r="G45" t="s" s="11">
        <v>155</v>
      </c>
      <c r="H45" t="s" s="11">
        <v>155</v>
      </c>
      <c r="I45" t="s" s="11">
        <v>155</v>
      </c>
      <c r="J45" t="s" s="4">
        <v>213</v>
      </c>
    </row>
    <row r="46">
      <c r="A46" t="s" s="4">
        <v>256</v>
      </c>
      <c r="B46" t="s" s="4">
        <v>95</v>
      </c>
      <c r="C46" t="s" s="35">
        <v>152</v>
      </c>
      <c r="D46" t="s" s="4">
        <v>137</v>
      </c>
      <c r="E46" t="s" s="4">
        <v>137</v>
      </c>
      <c r="F46" t="s" s="4">
        <v>257</v>
      </c>
      <c r="G46" t="s" s="11">
        <v>155</v>
      </c>
      <c r="H46" t="s" s="11">
        <v>155</v>
      </c>
      <c r="I46" t="s" s="11">
        <v>155</v>
      </c>
      <c r="J46" t="s" s="4">
        <v>213</v>
      </c>
    </row>
    <row r="47">
      <c r="A47" t="s" s="4">
        <v>258</v>
      </c>
      <c r="B47" t="s" s="4">
        <v>95</v>
      </c>
      <c r="C47" t="s" s="35">
        <v>152</v>
      </c>
      <c r="D47" t="s" s="4">
        <v>137</v>
      </c>
      <c r="E47" t="s" s="4">
        <v>137</v>
      </c>
      <c r="F47" t="s" s="4">
        <v>259</v>
      </c>
      <c r="G47" t="s" s="11">
        <v>260</v>
      </c>
      <c r="H47" t="s" s="11">
        <v>155</v>
      </c>
      <c r="I47" t="s" s="11">
        <v>155</v>
      </c>
      <c r="J47" t="s" s="4">
        <v>213</v>
      </c>
    </row>
    <row r="48">
      <c r="A48" t="s" s="4">
        <v>261</v>
      </c>
      <c r="B48" t="s" s="4">
        <v>95</v>
      </c>
      <c r="C48" t="s" s="35">
        <v>152</v>
      </c>
      <c r="D48" t="s" s="4">
        <v>137</v>
      </c>
      <c r="E48" t="s" s="4">
        <v>137</v>
      </c>
      <c r="F48" t="s" s="4">
        <v>157</v>
      </c>
      <c r="G48" t="s" s="11">
        <v>262</v>
      </c>
      <c r="H48" t="s" s="11">
        <v>155</v>
      </c>
      <c r="I48" t="s" s="11">
        <v>155</v>
      </c>
      <c r="J48" t="s" s="4">
        <v>159</v>
      </c>
    </row>
    <row r="49">
      <c r="A49" t="s" s="4">
        <v>263</v>
      </c>
      <c r="B49" t="s" s="4">
        <v>95</v>
      </c>
      <c r="C49" t="s" s="35">
        <v>152</v>
      </c>
      <c r="D49" t="s" s="4">
        <v>137</v>
      </c>
      <c r="E49" t="s" s="4">
        <v>137</v>
      </c>
      <c r="F49" t="s" s="4">
        <v>264</v>
      </c>
      <c r="G49" t="s" s="11">
        <v>265</v>
      </c>
      <c r="H49" t="s" s="11">
        <v>155</v>
      </c>
      <c r="I49" t="s" s="11">
        <v>155</v>
      </c>
      <c r="J49" t="s" s="4">
        <v>213</v>
      </c>
    </row>
    <row r="50">
      <c r="A50" t="s" s="4">
        <v>266</v>
      </c>
      <c r="B50" t="s" s="4">
        <v>95</v>
      </c>
      <c r="C50" t="s" s="35">
        <v>152</v>
      </c>
      <c r="D50" t="s" s="4">
        <v>137</v>
      </c>
      <c r="E50" t="s" s="4">
        <v>137</v>
      </c>
      <c r="F50" t="s" s="4">
        <v>157</v>
      </c>
      <c r="G50" t="s" s="11">
        <v>155</v>
      </c>
      <c r="H50" t="s" s="11">
        <v>155</v>
      </c>
      <c r="I50" t="s" s="11">
        <v>155</v>
      </c>
      <c r="J50" t="s" s="4">
        <v>159</v>
      </c>
    </row>
    <row r="51">
      <c r="A51" t="s" s="4">
        <v>267</v>
      </c>
      <c r="B51" t="s" s="4">
        <v>95</v>
      </c>
      <c r="C51" t="s" s="35">
        <v>152</v>
      </c>
      <c r="D51" t="s" s="4">
        <v>137</v>
      </c>
      <c r="E51" t="s" s="4">
        <v>137</v>
      </c>
      <c r="F51" t="s" s="4">
        <v>268</v>
      </c>
      <c r="G51" t="s" s="11">
        <v>269</v>
      </c>
      <c r="H51" t="s" s="11">
        <v>155</v>
      </c>
      <c r="I51" t="s" s="11">
        <v>155</v>
      </c>
      <c r="J51" t="s" s="4">
        <v>155</v>
      </c>
    </row>
    <row r="52">
      <c r="A52" t="s" s="4">
        <v>270</v>
      </c>
      <c r="B52" t="s" s="4">
        <v>95</v>
      </c>
      <c r="C52" t="s" s="35">
        <v>152</v>
      </c>
      <c r="D52" t="s" s="4">
        <v>137</v>
      </c>
      <c r="E52" t="s" s="4">
        <v>137</v>
      </c>
      <c r="F52" t="s" s="4">
        <v>271</v>
      </c>
      <c r="G52" t="s" s="11">
        <v>272</v>
      </c>
      <c r="H52" t="s" s="11">
        <v>155</v>
      </c>
      <c r="I52" t="s" s="11">
        <v>155</v>
      </c>
      <c r="J52" t="s" s="4">
        <v>155</v>
      </c>
    </row>
    <row r="53">
      <c r="A53" t="s" s="4">
        <v>273</v>
      </c>
      <c r="B53" t="s" s="4">
        <v>95</v>
      </c>
      <c r="C53" t="s" s="35">
        <v>152</v>
      </c>
      <c r="D53" t="s" s="4">
        <v>137</v>
      </c>
      <c r="E53" t="s" s="4">
        <v>137</v>
      </c>
      <c r="F53" t="s" s="4">
        <v>274</v>
      </c>
      <c r="G53" t="s" s="11">
        <v>275</v>
      </c>
      <c r="H53" t="s" s="11">
        <v>155</v>
      </c>
      <c r="I53" t="s" s="11">
        <v>155</v>
      </c>
      <c r="J53" t="s" s="4">
        <v>155</v>
      </c>
    </row>
    <row r="54">
      <c r="A54" t="s" s="4">
        <v>276</v>
      </c>
      <c r="B54" t="s" s="4">
        <v>95</v>
      </c>
      <c r="C54" t="s" s="35">
        <v>152</v>
      </c>
      <c r="D54" t="s" s="4">
        <v>137</v>
      </c>
      <c r="E54" t="s" s="4">
        <v>137</v>
      </c>
      <c r="F54" t="s" s="4">
        <v>188</v>
      </c>
      <c r="G54" t="s" s="11">
        <v>277</v>
      </c>
      <c r="H54" t="s" s="11">
        <v>155</v>
      </c>
      <c r="I54" t="s" s="11">
        <v>155</v>
      </c>
      <c r="J54" t="s" s="4">
        <v>159</v>
      </c>
    </row>
    <row r="55">
      <c r="A55" t="s" s="4">
        <v>278</v>
      </c>
      <c r="B55" t="s" s="4">
        <v>95</v>
      </c>
      <c r="C55" t="s" s="35">
        <v>152</v>
      </c>
      <c r="D55" t="s" s="4">
        <v>137</v>
      </c>
      <c r="E55" t="s" s="4">
        <v>137</v>
      </c>
      <c r="F55" t="s" s="4">
        <v>279</v>
      </c>
      <c r="G55" t="s" s="11">
        <v>280</v>
      </c>
      <c r="H55" t="s" s="11">
        <v>155</v>
      </c>
      <c r="I55" t="s" s="11">
        <v>155</v>
      </c>
      <c r="J55" t="s" s="4">
        <v>155</v>
      </c>
    </row>
    <row r="56">
      <c r="A56" t="s" s="4">
        <v>281</v>
      </c>
      <c r="B56" t="s" s="4">
        <v>95</v>
      </c>
      <c r="C56" t="s" s="35">
        <v>152</v>
      </c>
      <c r="D56" t="s" s="4">
        <v>137</v>
      </c>
      <c r="E56" t="s" s="4">
        <v>137</v>
      </c>
      <c r="F56" t="s" s="4">
        <v>157</v>
      </c>
      <c r="G56" t="s" s="11">
        <v>282</v>
      </c>
      <c r="H56" t="s" s="11">
        <v>155</v>
      </c>
      <c r="I56" t="s" s="11">
        <v>155</v>
      </c>
      <c r="J56" t="s" s="4">
        <v>155</v>
      </c>
    </row>
    <row r="57">
      <c r="A57" t="s" s="4">
        <v>283</v>
      </c>
      <c r="B57" t="s" s="4">
        <v>95</v>
      </c>
      <c r="C57" t="s" s="35">
        <v>152</v>
      </c>
      <c r="D57" t="s" s="4">
        <v>137</v>
      </c>
      <c r="E57" t="s" s="4">
        <v>137</v>
      </c>
      <c r="F57" t="s" s="4">
        <v>157</v>
      </c>
      <c r="G57" t="s" s="11">
        <v>284</v>
      </c>
      <c r="H57" t="s" s="11">
        <v>155</v>
      </c>
      <c r="I57" t="s" s="11">
        <v>155</v>
      </c>
      <c r="J57" t="s" s="4">
        <v>155</v>
      </c>
    </row>
    <row r="58">
      <c r="A58" t="s" s="4">
        <v>285</v>
      </c>
      <c r="B58"/>
      <c r="C58" t="s" s="3">
        <v>286</v>
      </c>
      <c r="D58" t="s" s="4">
        <v>137</v>
      </c>
      <c r="E58" t="s" s="4">
        <v>137</v>
      </c>
      <c r="F58" t="s" s="4">
        <v>287</v>
      </c>
      <c r="G58" t="s" s="11">
        <v>288</v>
      </c>
      <c r="H58" t="s" s="11">
        <v>155</v>
      </c>
      <c r="I58" t="s" s="11">
        <v>155</v>
      </c>
      <c r="J58" t="s" s="4">
        <v>155</v>
      </c>
    </row>
    <row r="59">
      <c r="A59" t="s" s="4">
        <v>289</v>
      </c>
      <c r="B59"/>
      <c r="C59" t="s" s="3">
        <v>286</v>
      </c>
      <c r="D59" t="s" s="4">
        <v>137</v>
      </c>
      <c r="E59" t="s" s="4">
        <v>137</v>
      </c>
      <c r="F59" t="s" s="4">
        <v>157</v>
      </c>
      <c r="G59" t="s" s="11">
        <v>290</v>
      </c>
      <c r="H59" t="s" s="11">
        <v>155</v>
      </c>
      <c r="I59" t="s" s="11">
        <v>155</v>
      </c>
      <c r="J59" t="s" s="4">
        <v>155</v>
      </c>
    </row>
    <row r="60">
      <c r="A60" t="s" s="4">
        <v>291</v>
      </c>
      <c r="B60" t="s" s="4">
        <v>95</v>
      </c>
      <c r="C60" t="s" s="35">
        <v>152</v>
      </c>
      <c r="D60" t="s" s="4">
        <v>137</v>
      </c>
      <c r="E60" t="s" s="4">
        <v>137</v>
      </c>
      <c r="F60" t="s" s="4">
        <v>157</v>
      </c>
      <c r="G60" t="s" s="11">
        <v>292</v>
      </c>
      <c r="H60" t="s" s="11">
        <v>155</v>
      </c>
      <c r="I60" t="s" s="11">
        <v>155</v>
      </c>
      <c r="J60" t="s" s="4">
        <v>213</v>
      </c>
    </row>
    <row r="61">
      <c r="A61" t="s" s="4">
        <v>293</v>
      </c>
      <c r="B61" t="s" s="4">
        <v>95</v>
      </c>
      <c r="C61" t="s" s="35">
        <v>152</v>
      </c>
      <c r="D61" t="s" s="4">
        <v>137</v>
      </c>
      <c r="E61" t="s" s="4">
        <v>137</v>
      </c>
      <c r="F61" t="s" s="4">
        <v>157</v>
      </c>
      <c r="G61" t="s" s="11">
        <v>294</v>
      </c>
      <c r="H61" t="s" s="11">
        <v>155</v>
      </c>
      <c r="I61" t="s" s="11">
        <v>155</v>
      </c>
      <c r="J61" t="s" s="4">
        <v>155</v>
      </c>
    </row>
    <row r="62">
      <c r="A62" t="s" s="4">
        <v>295</v>
      </c>
      <c r="B62" t="s" s="4">
        <v>95</v>
      </c>
      <c r="C62" t="s" s="35">
        <v>152</v>
      </c>
      <c r="D62" t="s" s="4">
        <v>137</v>
      </c>
      <c r="E62" t="s" s="4">
        <v>137</v>
      </c>
      <c r="F62" t="s" s="4">
        <v>296</v>
      </c>
      <c r="G62" t="s" s="11">
        <v>297</v>
      </c>
      <c r="H62" t="s" s="11">
        <v>155</v>
      </c>
      <c r="I62" t="s" s="11">
        <v>155</v>
      </c>
      <c r="J62" t="s" s="4">
        <v>159</v>
      </c>
    </row>
    <row r="63">
      <c r="A63" t="s" s="4">
        <v>298</v>
      </c>
      <c r="B63" t="s" s="4">
        <v>95</v>
      </c>
      <c r="C63" t="s" s="35">
        <v>152</v>
      </c>
      <c r="D63" t="s" s="4">
        <v>137</v>
      </c>
      <c r="E63" t="s" s="4">
        <v>137</v>
      </c>
      <c r="F63" t="s" s="4">
        <v>299</v>
      </c>
      <c r="G63" t="s" s="11">
        <v>300</v>
      </c>
      <c r="H63" t="s" s="11">
        <v>155</v>
      </c>
      <c r="I63" t="s" s="11">
        <v>155</v>
      </c>
      <c r="J63" t="s" s="4">
        <v>159</v>
      </c>
    </row>
    <row r="64">
      <c r="A64" t="s" s="4">
        <v>301</v>
      </c>
      <c r="B64" t="s" s="4">
        <v>95</v>
      </c>
      <c r="C64" t="s" s="35">
        <v>152</v>
      </c>
      <c r="D64" t="s" s="4">
        <v>137</v>
      </c>
      <c r="E64" t="s" s="4">
        <v>137</v>
      </c>
      <c r="F64" t="s" s="4">
        <v>157</v>
      </c>
      <c r="G64" t="s" s="11">
        <v>302</v>
      </c>
      <c r="H64" t="s" s="11">
        <v>155</v>
      </c>
      <c r="I64" t="s" s="11">
        <v>155</v>
      </c>
      <c r="J64" t="s" s="4">
        <v>155</v>
      </c>
    </row>
    <row r="65">
      <c r="A65" t="s" s="4">
        <v>303</v>
      </c>
      <c r="B65" t="s" s="4">
        <v>95</v>
      </c>
      <c r="C65" t="s" s="35">
        <v>152</v>
      </c>
      <c r="D65" t="s" s="4">
        <v>137</v>
      </c>
      <c r="E65" t="s" s="4">
        <v>137</v>
      </c>
      <c r="F65" t="s" s="4">
        <v>208</v>
      </c>
      <c r="G65" t="s" s="11">
        <v>304</v>
      </c>
      <c r="H65" t="s" s="11">
        <v>155</v>
      </c>
      <c r="I65" t="s" s="11">
        <v>155</v>
      </c>
      <c r="J65" t="s" s="4">
        <v>213</v>
      </c>
    </row>
    <row r="66">
      <c r="A66" t="s" s="4">
        <v>305</v>
      </c>
      <c r="B66" t="s" s="4">
        <v>95</v>
      </c>
      <c r="C66" t="s" s="35">
        <v>152</v>
      </c>
      <c r="D66" t="s" s="4">
        <v>137</v>
      </c>
      <c r="E66" t="s" s="4">
        <v>137</v>
      </c>
      <c r="F66" t="s" s="4">
        <v>180</v>
      </c>
      <c r="G66" t="s" s="11">
        <v>306</v>
      </c>
      <c r="H66" t="s" s="11">
        <v>155</v>
      </c>
      <c r="I66" t="s" s="11">
        <v>155</v>
      </c>
      <c r="J66" t="s" s="4">
        <v>159</v>
      </c>
    </row>
    <row r="67">
      <c r="A67" t="s" s="4">
        <v>307</v>
      </c>
      <c r="B67" t="s" s="4">
        <v>95</v>
      </c>
      <c r="C67" t="s" s="35">
        <v>152</v>
      </c>
      <c r="D67" t="s" s="4">
        <v>137</v>
      </c>
      <c r="E67" t="s" s="4">
        <v>137</v>
      </c>
      <c r="F67" t="s" s="4">
        <v>157</v>
      </c>
      <c r="G67" t="s" s="11">
        <v>155</v>
      </c>
      <c r="H67" t="s" s="11">
        <v>155</v>
      </c>
      <c r="I67" t="s" s="11">
        <v>155</v>
      </c>
      <c r="J67" t="s" s="4">
        <v>159</v>
      </c>
    </row>
    <row r="78">
      <c r="U78" s="82"/>
      <c r="V78" s="83"/>
      <c r="W78" s="83"/>
      <c r="X78" s="83"/>
      <c r="Y78" s="83"/>
      <c r="Z78" s="83"/>
      <c r="AA78" s="83"/>
      <c r="AB78" s="83"/>
      <c r="AC78" s="83"/>
      <c r="AD78" s="83"/>
      <c r="AE78" s="83"/>
      <c r="AF78" s="83"/>
      <c r="AG78" s="83"/>
      <c r="AH78" s="83"/>
      <c r="AI78" s="83"/>
      <c r="AJ78" s="83"/>
      <c r="AK78" s="84" t="s">
        <v>308</v>
      </c>
    </row>
    <row r="79">
      <c r="U79" s="81"/>
      <c r="V79" s="89"/>
      <c r="W79" s="89"/>
      <c r="X79" s="89"/>
      <c r="Y79" s="89"/>
      <c r="Z79" s="89"/>
      <c r="AA79" s="89"/>
      <c r="AB79" s="89"/>
      <c r="AC79" s="89"/>
      <c r="AD79" s="89"/>
      <c r="AE79" s="89"/>
      <c r="AF79" s="89"/>
      <c r="AG79" s="89"/>
      <c r="AH79" s="89"/>
      <c r="AI79" s="89"/>
      <c r="AJ79" s="89"/>
      <c r="AK79" s="85"/>
    </row>
    <row r="80">
      <c r="U80" s="81"/>
      <c r="V80" s="89"/>
      <c r="W80" s="89"/>
      <c r="X80" s="89"/>
      <c r="Y80" s="89"/>
      <c r="Z80" s="89"/>
      <c r="AA80" s="89"/>
      <c r="AB80" s="89"/>
      <c r="AC80" s="89"/>
      <c r="AD80" s="89"/>
      <c r="AE80" s="89"/>
      <c r="AF80" s="89"/>
      <c r="AG80" s="89"/>
      <c r="AH80" s="89"/>
      <c r="AI80" s="89"/>
      <c r="AJ80" s="89"/>
      <c r="AK80" s="85"/>
    </row>
    <row r="81">
      <c r="U81" s="81"/>
      <c r="V81" s="89"/>
      <c r="W81" s="89"/>
      <c r="X81" s="89"/>
      <c r="Y81" s="89"/>
      <c r="Z81" s="89"/>
      <c r="AA81" s="89"/>
      <c r="AB81" s="89"/>
      <c r="AC81" s="89"/>
      <c r="AD81" s="89"/>
      <c r="AE81" s="89"/>
      <c r="AF81" s="89"/>
      <c r="AG81" s="89"/>
      <c r="AH81" s="89"/>
      <c r="AI81" s="89"/>
      <c r="AJ81" s="89"/>
      <c r="AK81" s="85"/>
    </row>
    <row r="82">
      <c r="U82" s="81"/>
      <c r="V82" s="89"/>
      <c r="W82" s="89"/>
      <c r="X82" s="89"/>
      <c r="Y82" s="89"/>
      <c r="Z82" s="89"/>
      <c r="AA82" s="89"/>
      <c r="AB82" s="89"/>
      <c r="AC82" s="89"/>
      <c r="AD82" s="89"/>
      <c r="AE82" s="89"/>
      <c r="AF82" s="89"/>
      <c r="AG82" s="89"/>
      <c r="AH82" s="89"/>
      <c r="AI82" s="89"/>
      <c r="AJ82" s="89"/>
      <c r="AK82" s="85"/>
    </row>
    <row r="83">
      <c r="U83" s="81"/>
      <c r="V83" s="89"/>
      <c r="W83" s="89"/>
      <c r="X83" s="89"/>
      <c r="Y83" s="89"/>
      <c r="Z83" s="89"/>
      <c r="AA83" s="89"/>
      <c r="AB83" s="89"/>
      <c r="AC83" s="89"/>
      <c r="AD83" s="89"/>
      <c r="AE83" s="89"/>
      <c r="AF83" s="89"/>
      <c r="AG83" s="89"/>
      <c r="AH83" s="89"/>
      <c r="AI83" s="89"/>
      <c r="AJ83" s="89"/>
      <c r="AK83" s="85"/>
    </row>
    <row r="84">
      <c r="U84" s="81"/>
      <c r="V84" s="89"/>
      <c r="W84" s="89"/>
      <c r="X84" s="89"/>
      <c r="Y84" s="89"/>
      <c r="Z84" s="89"/>
      <c r="AA84" s="89"/>
      <c r="AB84" s="89"/>
      <c r="AC84" s="89"/>
      <c r="AD84" s="89"/>
      <c r="AE84" s="89"/>
      <c r="AF84" s="89"/>
      <c r="AG84" s="89"/>
      <c r="AH84" s="89"/>
      <c r="AI84" s="89"/>
      <c r="AJ84" s="89"/>
      <c r="AK84" s="85"/>
    </row>
    <row r="85">
      <c r="U85" s="81"/>
      <c r="V85" s="89"/>
      <c r="W85" s="89"/>
      <c r="X85" s="89"/>
      <c r="Y85" s="89"/>
      <c r="Z85" s="89"/>
      <c r="AA85" s="89"/>
      <c r="AB85" s="89"/>
      <c r="AC85" s="89"/>
      <c r="AD85" s="89"/>
      <c r="AE85" s="89"/>
      <c r="AF85" s="89"/>
      <c r="AG85" s="89"/>
      <c r="AH85" s="89"/>
      <c r="AI85" s="89"/>
      <c r="AJ85" s="89"/>
      <c r="AK85" s="85"/>
    </row>
    <row r="86">
      <c r="U86" s="81"/>
      <c r="V86" s="89"/>
      <c r="W86" s="89"/>
      <c r="X86" s="89"/>
      <c r="Y86" s="89"/>
      <c r="Z86" s="89"/>
      <c r="AA86" s="89"/>
      <c r="AB86" s="89"/>
      <c r="AC86" s="89"/>
      <c r="AD86" s="89"/>
      <c r="AE86" s="89"/>
      <c r="AF86" s="89"/>
      <c r="AG86" s="89"/>
      <c r="AH86" s="89"/>
      <c r="AI86" s="89"/>
      <c r="AJ86" s="89"/>
      <c r="AK86" s="85"/>
    </row>
    <row r="87">
      <c r="U87" s="81"/>
      <c r="V87" s="89"/>
      <c r="W87" s="89"/>
      <c r="X87" s="89"/>
      <c r="Y87" s="89"/>
      <c r="Z87" s="89"/>
      <c r="AA87" s="89"/>
      <c r="AB87" s="89"/>
      <c r="AC87" s="89"/>
      <c r="AD87" s="89"/>
      <c r="AE87" s="89"/>
      <c r="AF87" s="89"/>
      <c r="AG87" s="89"/>
      <c r="AH87" s="89"/>
      <c r="AI87" s="89"/>
      <c r="AJ87" s="89"/>
      <c r="AK87" s="85"/>
    </row>
    <row r="88">
      <c r="U88" s="81"/>
      <c r="V88" s="89"/>
      <c r="W88" s="89"/>
      <c r="X88" s="89"/>
      <c r="Y88" s="89"/>
      <c r="Z88" s="89"/>
      <c r="AA88" s="89"/>
      <c r="AB88" s="89"/>
      <c r="AC88" s="89"/>
      <c r="AD88" s="89"/>
      <c r="AE88" s="89"/>
      <c r="AF88" s="89"/>
      <c r="AG88" s="89"/>
      <c r="AH88" s="89"/>
      <c r="AI88" s="89"/>
      <c r="AJ88" s="89"/>
      <c r="AK88" s="85"/>
    </row>
    <row r="89">
      <c r="U89" s="81"/>
      <c r="V89" s="89"/>
      <c r="W89" s="89"/>
      <c r="X89" s="89"/>
      <c r="Y89" s="89"/>
      <c r="Z89" s="89"/>
      <c r="AA89" s="89"/>
      <c r="AB89" s="89"/>
      <c r="AC89" s="89"/>
      <c r="AD89" s="89"/>
      <c r="AE89" s="89"/>
      <c r="AF89" s="89"/>
      <c r="AG89" s="89"/>
      <c r="AH89" s="89"/>
      <c r="AI89" s="89"/>
      <c r="AJ89" s="89"/>
      <c r="AK89" s="85"/>
    </row>
    <row r="90">
      <c r="U90" s="81"/>
      <c r="V90" s="89"/>
      <c r="W90" s="89"/>
      <c r="X90" s="89"/>
      <c r="Y90" s="89"/>
      <c r="Z90" s="89"/>
      <c r="AA90" s="89"/>
      <c r="AB90" s="89"/>
      <c r="AC90" s="89"/>
      <c r="AD90" s="89"/>
      <c r="AE90" s="89"/>
      <c r="AF90" s="89"/>
      <c r="AG90" s="89"/>
      <c r="AH90" s="89"/>
      <c r="AI90" s="89"/>
      <c r="AJ90" s="89"/>
      <c r="AK90" s="85"/>
    </row>
    <row r="91">
      <c r="U91" s="81"/>
      <c r="V91" s="89"/>
      <c r="W91" s="89"/>
      <c r="X91" s="89"/>
      <c r="Y91" s="89"/>
      <c r="Z91" s="89"/>
      <c r="AA91" s="89"/>
      <c r="AB91" s="89"/>
      <c r="AC91" s="89"/>
      <c r="AD91" s="89"/>
      <c r="AE91" s="89"/>
      <c r="AF91" s="89"/>
      <c r="AG91" s="89"/>
      <c r="AH91" s="89"/>
      <c r="AI91" s="89"/>
      <c r="AJ91" s="89"/>
      <c r="AK91" s="85"/>
    </row>
    <row r="92">
      <c r="U92" s="81"/>
      <c r="V92" s="89"/>
      <c r="W92" s="89"/>
      <c r="X92" s="89"/>
      <c r="Y92" s="89"/>
      <c r="Z92" s="89"/>
      <c r="AA92" s="89"/>
      <c r="AB92" s="89"/>
      <c r="AC92" s="89"/>
      <c r="AD92" s="89"/>
      <c r="AE92" s="89"/>
      <c r="AF92" s="89"/>
      <c r="AG92" s="89"/>
      <c r="AH92" s="89"/>
      <c r="AI92" s="89"/>
      <c r="AJ92" s="89"/>
      <c r="AK92" s="85"/>
    </row>
    <row r="93">
      <c r="U93" s="81"/>
      <c r="V93" s="89"/>
      <c r="W93" s="89"/>
      <c r="X93" s="89"/>
      <c r="Y93" s="89"/>
      <c r="Z93" s="89"/>
      <c r="AA93" s="89"/>
      <c r="AB93" s="89"/>
      <c r="AC93" s="89"/>
      <c r="AD93" s="89"/>
      <c r="AE93" s="89"/>
      <c r="AF93" s="89"/>
      <c r="AG93" s="89"/>
      <c r="AH93" s="89"/>
      <c r="AI93" s="89"/>
      <c r="AJ93" s="89"/>
      <c r="AK93" s="85"/>
    </row>
    <row r="94">
      <c r="U94" s="81"/>
      <c r="V94" s="89"/>
      <c r="W94" s="89"/>
      <c r="X94" s="89"/>
      <c r="Y94" s="89"/>
      <c r="Z94" s="89"/>
      <c r="AA94" s="89"/>
      <c r="AB94" s="89"/>
      <c r="AC94" s="89"/>
      <c r="AD94" s="89"/>
      <c r="AE94" s="89"/>
      <c r="AF94" s="89"/>
      <c r="AG94" s="89"/>
      <c r="AH94" s="89"/>
      <c r="AI94" s="89"/>
      <c r="AJ94" s="89"/>
      <c r="AK94" s="85"/>
    </row>
    <row r="95">
      <c r="U95" s="81"/>
      <c r="V95" s="89"/>
      <c r="W95" s="89"/>
      <c r="X95" s="89"/>
      <c r="Y95" s="89"/>
      <c r="Z95" s="89"/>
      <c r="AA95" s="89"/>
      <c r="AB95" s="89"/>
      <c r="AC95" s="89"/>
      <c r="AD95" s="89"/>
      <c r="AE95" s="89"/>
      <c r="AF95" s="89"/>
      <c r="AG95" s="89"/>
      <c r="AH95" s="89"/>
      <c r="AI95" s="89"/>
      <c r="AJ95" s="89"/>
      <c r="AK95" s="85"/>
    </row>
    <row r="96">
      <c r="U96" s="81"/>
      <c r="V96" s="89"/>
      <c r="W96" s="89"/>
      <c r="X96" s="89"/>
      <c r="Y96" s="89"/>
      <c r="Z96" s="89"/>
      <c r="AA96" s="89"/>
      <c r="AB96" s="89"/>
      <c r="AC96" s="89"/>
      <c r="AD96" s="89"/>
      <c r="AE96" s="89"/>
      <c r="AF96" s="89"/>
      <c r="AG96" s="89"/>
      <c r="AH96" s="89"/>
      <c r="AI96" s="89"/>
      <c r="AJ96" s="89"/>
      <c r="AK96" s="85"/>
    </row>
    <row r="97">
      <c r="U97" s="81"/>
      <c r="V97" s="89"/>
      <c r="W97" s="89"/>
      <c r="X97" s="89"/>
      <c r="Y97" s="89"/>
      <c r="Z97" s="89"/>
      <c r="AA97" s="89"/>
      <c r="AB97" s="89"/>
      <c r="AC97" s="89"/>
      <c r="AD97" s="89"/>
      <c r="AE97" s="89"/>
      <c r="AF97" s="89"/>
      <c r="AG97" s="89"/>
      <c r="AH97" s="89"/>
      <c r="AI97" s="89"/>
      <c r="AJ97" s="89"/>
      <c r="AK97" s="85"/>
    </row>
    <row r="98">
      <c r="U98" s="81"/>
      <c r="V98" s="89"/>
      <c r="W98" s="89"/>
      <c r="X98" s="89"/>
      <c r="Y98" s="89"/>
      <c r="Z98" s="89"/>
      <c r="AA98" s="89"/>
      <c r="AB98" s="89"/>
      <c r="AC98" s="89"/>
      <c r="AD98" s="89"/>
      <c r="AE98" s="89"/>
      <c r="AF98" s="89"/>
      <c r="AG98" s="89"/>
      <c r="AH98" s="89"/>
      <c r="AI98" s="89"/>
      <c r="AJ98" s="89"/>
      <c r="AK98" s="85"/>
    </row>
    <row r="99">
      <c r="U99" s="81"/>
      <c r="V99" s="89"/>
      <c r="W99" s="89"/>
      <c r="X99" s="89"/>
      <c r="Y99" s="89"/>
      <c r="Z99" s="89"/>
      <c r="AA99" s="89"/>
      <c r="AB99" s="89"/>
      <c r="AC99" s="89"/>
      <c r="AD99" s="89"/>
      <c r="AE99" s="89"/>
      <c r="AF99" s="89"/>
      <c r="AG99" s="89"/>
      <c r="AH99" s="89"/>
      <c r="AI99" s="89"/>
      <c r="AJ99" s="89"/>
      <c r="AK99" s="85"/>
    </row>
    <row r="100">
      <c r="U100" s="81"/>
      <c r="V100" s="89"/>
      <c r="W100" s="89"/>
      <c r="X100" s="89"/>
      <c r="Y100" s="89"/>
      <c r="Z100" s="89"/>
      <c r="AA100" s="89"/>
      <c r="AB100" s="89"/>
      <c r="AC100" s="89"/>
      <c r="AD100" s="89"/>
      <c r="AE100" s="89"/>
      <c r="AF100" s="89"/>
      <c r="AG100" s="89"/>
      <c r="AH100" s="89"/>
      <c r="AI100" s="89"/>
      <c r="AJ100" s="89"/>
      <c r="AK100" s="85"/>
    </row>
    <row r="101">
      <c r="U101" s="81"/>
      <c r="V101" s="89"/>
      <c r="W101" s="89"/>
      <c r="X101" s="89"/>
      <c r="Y101" s="89"/>
      <c r="Z101" s="89"/>
      <c r="AA101" s="89"/>
      <c r="AB101" s="89"/>
      <c r="AC101" s="89"/>
      <c r="AD101" s="89"/>
      <c r="AE101" s="89"/>
      <c r="AF101" s="89"/>
      <c r="AG101" s="89"/>
      <c r="AH101" s="89"/>
      <c r="AI101" s="89"/>
      <c r="AJ101" s="89"/>
      <c r="AK101" s="85"/>
    </row>
    <row r="102">
      <c r="U102" s="81"/>
      <c r="V102" s="89"/>
      <c r="W102" s="89"/>
      <c r="X102" s="89"/>
      <c r="Y102" s="89"/>
      <c r="Z102" s="89"/>
      <c r="AA102" s="89"/>
      <c r="AB102" s="89"/>
      <c r="AC102" s="89"/>
      <c r="AD102" s="89"/>
      <c r="AE102" s="89"/>
      <c r="AF102" s="89"/>
      <c r="AG102" s="89"/>
      <c r="AH102" s="89"/>
      <c r="AI102" s="89"/>
      <c r="AJ102" s="89"/>
      <c r="AK102" s="85"/>
    </row>
    <row r="103">
      <c r="U103" s="81"/>
      <c r="V103" s="89"/>
      <c r="W103" s="89"/>
      <c r="X103" s="89"/>
      <c r="Y103" s="89"/>
      <c r="Z103" s="89"/>
      <c r="AA103" s="89"/>
      <c r="AB103" s="89"/>
      <c r="AC103" s="89"/>
      <c r="AD103" s="89"/>
      <c r="AE103" s="89"/>
      <c r="AF103" s="89"/>
      <c r="AG103" s="89"/>
      <c r="AH103" s="89"/>
      <c r="AI103" s="89"/>
      <c r="AJ103" s="89"/>
      <c r="AK103" s="85"/>
    </row>
    <row r="104">
      <c r="U104" s="81"/>
      <c r="V104" s="89"/>
      <c r="W104" s="89"/>
      <c r="X104" s="89"/>
      <c r="Y104" s="89"/>
      <c r="Z104" s="89"/>
      <c r="AA104" s="89"/>
      <c r="AB104" s="89"/>
      <c r="AC104" s="89"/>
      <c r="AD104" s="89"/>
      <c r="AE104" s="89"/>
      <c r="AF104" s="89"/>
      <c r="AG104" s="89"/>
      <c r="AH104" s="89"/>
      <c r="AI104" s="89"/>
      <c r="AJ104" s="89"/>
      <c r="AK104" s="85"/>
    </row>
    <row r="105">
      <c r="U105" s="81"/>
      <c r="V105" s="89"/>
      <c r="W105" s="89"/>
      <c r="X105" s="89"/>
      <c r="Y105" s="89"/>
      <c r="Z105" s="89"/>
      <c r="AA105" s="89"/>
      <c r="AB105" s="89"/>
      <c r="AC105" s="89"/>
      <c r="AD105" s="89"/>
      <c r="AE105" s="89"/>
      <c r="AF105" s="89"/>
      <c r="AG105" s="89"/>
      <c r="AH105" s="89"/>
      <c r="AI105" s="89"/>
      <c r="AJ105" s="89"/>
      <c r="AK105" s="85"/>
    </row>
    <row r="106">
      <c r="U106" s="81"/>
      <c r="V106" s="89"/>
      <c r="W106" s="89"/>
      <c r="X106" s="89"/>
      <c r="Y106" s="89"/>
      <c r="Z106" s="89"/>
      <c r="AA106" s="89"/>
      <c r="AB106" s="89"/>
      <c r="AC106" s="89"/>
      <c r="AD106" s="89"/>
      <c r="AE106" s="89"/>
      <c r="AF106" s="89"/>
      <c r="AG106" s="89"/>
      <c r="AH106" s="89"/>
      <c r="AI106" s="89"/>
      <c r="AJ106" s="89"/>
      <c r="AK106" s="85"/>
    </row>
    <row r="107">
      <c r="U107" s="81"/>
      <c r="V107" s="89"/>
      <c r="W107" s="89"/>
      <c r="X107" s="89"/>
      <c r="Y107" s="89"/>
      <c r="Z107" s="89"/>
      <c r="AA107" s="89"/>
      <c r="AB107" s="89"/>
      <c r="AC107" s="89"/>
      <c r="AD107" s="89"/>
      <c r="AE107" s="89"/>
      <c r="AF107" s="89"/>
      <c r="AG107" s="89"/>
      <c r="AH107" s="89"/>
      <c r="AI107" s="89"/>
      <c r="AJ107" s="89"/>
      <c r="AK107" s="85"/>
    </row>
    <row r="108">
      <c r="U108" s="81"/>
      <c r="V108" s="89"/>
      <c r="W108" s="89"/>
      <c r="X108" s="89"/>
      <c r="Y108" s="89"/>
      <c r="Z108" s="89"/>
      <c r="AA108" s="89"/>
      <c r="AB108" s="89"/>
      <c r="AC108" s="89"/>
      <c r="AD108" s="89"/>
      <c r="AE108" s="89"/>
      <c r="AF108" s="89"/>
      <c r="AG108" s="89"/>
      <c r="AH108" s="89"/>
      <c r="AI108" s="89"/>
      <c r="AJ108" s="89"/>
      <c r="AK108" s="85"/>
    </row>
    <row r="109">
      <c r="U109" s="81"/>
      <c r="V109" s="89"/>
      <c r="W109" s="89"/>
      <c r="X109" s="89"/>
      <c r="Y109" s="89"/>
      <c r="Z109" s="89"/>
      <c r="AA109" s="89"/>
      <c r="AB109" s="89"/>
      <c r="AC109" s="89"/>
      <c r="AD109" s="89"/>
      <c r="AE109" s="89"/>
      <c r="AF109" s="89"/>
      <c r="AG109" s="89"/>
      <c r="AH109" s="89"/>
      <c r="AI109" s="89"/>
      <c r="AJ109" s="89"/>
      <c r="AK109" s="85"/>
    </row>
    <row r="110">
      <c r="U110" s="81"/>
      <c r="V110" s="89"/>
      <c r="W110" s="89"/>
      <c r="X110" s="89"/>
      <c r="Y110" s="89"/>
      <c r="Z110" s="89"/>
      <c r="AA110" s="89"/>
      <c r="AB110" s="89"/>
      <c r="AC110" s="89"/>
      <c r="AD110" s="89"/>
      <c r="AE110" s="89"/>
      <c r="AF110" s="89"/>
      <c r="AG110" s="89"/>
      <c r="AH110" s="89"/>
      <c r="AI110" s="89"/>
      <c r="AJ110" s="89"/>
      <c r="AK110" s="85"/>
    </row>
    <row r="111">
      <c r="U111" s="81"/>
      <c r="V111" s="89"/>
      <c r="W111" s="89"/>
      <c r="X111" s="89"/>
      <c r="Y111" s="89"/>
      <c r="Z111" s="89"/>
      <c r="AA111" s="89"/>
      <c r="AB111" s="89"/>
      <c r="AC111" s="89"/>
      <c r="AD111" s="89"/>
      <c r="AE111" s="89"/>
      <c r="AF111" s="89"/>
      <c r="AG111" s="89"/>
      <c r="AH111" s="89"/>
      <c r="AI111" s="89"/>
      <c r="AJ111" s="89"/>
      <c r="AK111" s="85"/>
    </row>
    <row r="112">
      <c r="U112" s="81"/>
      <c r="V112" s="89"/>
      <c r="W112" s="89"/>
      <c r="X112" s="89"/>
      <c r="Y112" s="89"/>
      <c r="Z112" s="89"/>
      <c r="AA112" s="89"/>
      <c r="AB112" s="89"/>
      <c r="AC112" s="89"/>
      <c r="AD112" s="89"/>
      <c r="AE112" s="89"/>
      <c r="AF112" s="89"/>
      <c r="AG112" s="89"/>
      <c r="AH112" s="89"/>
      <c r="AI112" s="89"/>
      <c r="AJ112" s="89"/>
      <c r="AK112" s="85"/>
    </row>
    <row r="113">
      <c r="U113" s="81"/>
      <c r="V113" s="89"/>
      <c r="W113" s="89"/>
      <c r="X113" s="89"/>
      <c r="Y113" s="89"/>
      <c r="Z113" s="89"/>
      <c r="AA113" s="89"/>
      <c r="AB113" s="89"/>
      <c r="AC113" s="89"/>
      <c r="AD113" s="89"/>
      <c r="AE113" s="89"/>
      <c r="AF113" s="89"/>
      <c r="AG113" s="89"/>
      <c r="AH113" s="89"/>
      <c r="AI113" s="89"/>
      <c r="AJ113" s="89"/>
      <c r="AK113" s="85"/>
    </row>
    <row r="114">
      <c r="U114" s="81"/>
      <c r="V114" s="89"/>
      <c r="W114" s="89"/>
      <c r="X114" s="89"/>
      <c r="Y114" s="89"/>
      <c r="Z114" s="89"/>
      <c r="AA114" s="89"/>
      <c r="AB114" s="89"/>
      <c r="AC114" s="89"/>
      <c r="AD114" s="89"/>
      <c r="AE114" s="89"/>
      <c r="AF114" s="89"/>
      <c r="AG114" s="89"/>
      <c r="AH114" s="89"/>
      <c r="AI114" s="89"/>
      <c r="AJ114" s="89"/>
      <c r="AK114" s="85"/>
    </row>
    <row r="115">
      <c r="U115" s="81"/>
      <c r="V115" s="89"/>
      <c r="W115" s="89"/>
      <c r="X115" s="89"/>
      <c r="Y115" s="89"/>
      <c r="Z115" s="89"/>
      <c r="AA115" s="89"/>
      <c r="AB115" s="89"/>
      <c r="AC115" s="89"/>
      <c r="AD115" s="89"/>
      <c r="AE115" s="89"/>
      <c r="AF115" s="89"/>
      <c r="AG115" s="89"/>
      <c r="AH115" s="89"/>
      <c r="AI115" s="89"/>
      <c r="AJ115" s="89"/>
      <c r="AK115" s="85"/>
    </row>
    <row r="116">
      <c r="U116" s="81"/>
      <c r="V116" s="89"/>
      <c r="W116" s="89"/>
      <c r="X116" s="89"/>
      <c r="Y116" s="89"/>
      <c r="Z116" s="89"/>
      <c r="AA116" s="89"/>
      <c r="AB116" s="89"/>
      <c r="AC116" s="89"/>
      <c r="AD116" s="89"/>
      <c r="AE116" s="89"/>
      <c r="AF116" s="89"/>
      <c r="AG116" s="89"/>
      <c r="AH116" s="89"/>
      <c r="AI116" s="89"/>
      <c r="AJ116" s="89"/>
      <c r="AK116" s="85"/>
    </row>
    <row r="117">
      <c r="U117" s="81"/>
      <c r="V117" s="89"/>
      <c r="W117" s="89"/>
      <c r="X117" s="89"/>
      <c r="Y117" s="89"/>
      <c r="Z117" s="89"/>
      <c r="AA117" s="89"/>
      <c r="AB117" s="89"/>
      <c r="AC117" s="89"/>
      <c r="AD117" s="89"/>
      <c r="AE117" s="89"/>
      <c r="AF117" s="89"/>
      <c r="AG117" s="89"/>
      <c r="AH117" s="89"/>
      <c r="AI117" s="89"/>
      <c r="AJ117" s="89"/>
      <c r="AK117" s="85"/>
    </row>
    <row r="118">
      <c r="U118" s="81"/>
      <c r="V118" s="89"/>
      <c r="W118" s="89"/>
      <c r="X118" s="89"/>
      <c r="Y118" s="89"/>
      <c r="Z118" s="89"/>
      <c r="AA118" s="89"/>
      <c r="AB118" s="89"/>
      <c r="AC118" s="89"/>
      <c r="AD118" s="89"/>
      <c r="AE118" s="89"/>
      <c r="AF118" s="89"/>
      <c r="AG118" s="89"/>
      <c r="AH118" s="89"/>
      <c r="AI118" s="89"/>
      <c r="AJ118" s="89"/>
      <c r="AK118" s="85"/>
    </row>
    <row r="119">
      <c r="U119" s="88"/>
      <c r="V119" s="87"/>
      <c r="W119" s="87"/>
      <c r="X119" s="87"/>
      <c r="Y119" s="87"/>
      <c r="Z119" s="87"/>
      <c r="AA119" s="87"/>
      <c r="AB119" s="87"/>
      <c r="AC119" s="87"/>
      <c r="AD119" s="87"/>
      <c r="AE119" s="87"/>
      <c r="AF119" s="87"/>
      <c r="AG119" s="87"/>
      <c r="AH119" s="87"/>
      <c r="AI119" s="87"/>
      <c r="AJ119" s="87"/>
      <c r="AK119" s="86" t="s">
        <v>308</v>
      </c>
    </row>
  </sheetData>
  <autoFilter ref="A2:J67"/>
  <hyperlinks>
    <hyperlink location="Menu!$C$2" ref="A1"/>
    <hyperlink location="Modules!$B$1" ref="AK78"/>
    <hyperlink location="Modules!$B$1" ref="AK119"/>
    <hyperlink location="Modules!$AK$119" ref="B1"/>
  </hyperlinks>
  <pageMargins bottom="0.75" footer="0.3" header="0.3" left="0.7" right="0.7" top="0.75"/>
  <drawing r:id="rId1"/>
</worksheet>
</file>

<file path=xl/worksheets/sheet26.xml><?xml version="1.0" encoding="utf-8"?>
<worksheet xmlns="http://schemas.openxmlformats.org/spreadsheetml/2006/main">
  <dimension ref="A1:F873"/>
  <sheetViews>
    <sheetView workbookViewId="0" tabSelected="false">
      <pane xSplit="1.0" ySplit="2.0" state="frozen" topLeftCell="B3" activePane="bottomRight"/>
      <selection pane="bottomRight"/>
    </sheetView>
  </sheetViews>
  <sheetFormatPr defaultRowHeight="15.0"/>
  <cols>
    <col min="1" max="1" width="46.0" customWidth="true"/>
    <col min="2" max="2" width="20.0" customWidth="true"/>
    <col min="3" max="3" width="20.0" customWidth="true"/>
    <col min="4" max="4" width="13.0" customWidth="true"/>
    <col min="5" max="5" width="17.0" customWidth="true"/>
    <col min="6" max="6" width="20.0" customWidth="true"/>
  </cols>
  <sheetData>
    <row r="1">
      <c r="A1" s="108" t="s">
        <v>74</v>
      </c>
      <c r="B1" s="106"/>
      <c r="C1" s="106"/>
      <c r="D1" s="106"/>
      <c r="E1" s="106"/>
      <c r="F1" s="106"/>
    </row>
    <row r="2">
      <c r="A2" t="s" s="111">
        <v>310</v>
      </c>
      <c r="B2" t="s" s="111">
        <v>311</v>
      </c>
      <c r="C2" t="s" s="111">
        <v>312</v>
      </c>
      <c r="D2" t="s" s="111">
        <v>313</v>
      </c>
      <c r="E2" t="s" s="111">
        <v>314</v>
      </c>
      <c r="F2" t="s" s="111">
        <v>315</v>
      </c>
    </row>
    <row r="3" hidden="true">
      <c r="A3" t="s" s="14">
        <v>316</v>
      </c>
      <c r="B3" s="132" t="n">
        <v>-1.0</v>
      </c>
      <c r="C3" s="14"/>
      <c r="D3" t="s" s="14">
        <v>317</v>
      </c>
      <c r="E3" s="14"/>
      <c r="F3" t="s" s="14">
        <v>318</v>
      </c>
    </row>
    <row r="4" hidden="true">
      <c r="A4" t="s" s="16">
        <v>319</v>
      </c>
      <c r="B4" s="133" t="n">
        <v>4.0</v>
      </c>
      <c r="C4" s="16"/>
      <c r="D4" t="s" s="16">
        <v>317</v>
      </c>
      <c r="E4" s="16"/>
      <c r="F4" t="s" s="16">
        <v>320</v>
      </c>
    </row>
    <row r="5" hidden="true">
      <c r="A5" t="s" s="14">
        <v>321</v>
      </c>
      <c r="B5" s="132" t="n">
        <v>10.0</v>
      </c>
      <c r="C5" s="14"/>
      <c r="D5" t="s" s="14">
        <v>317</v>
      </c>
      <c r="E5" s="14"/>
      <c r="F5" t="s" s="14">
        <v>320</v>
      </c>
    </row>
    <row r="6" hidden="true">
      <c r="A6" t="s" s="16">
        <v>322</v>
      </c>
      <c r="B6" s="133" t="n">
        <v>50.0</v>
      </c>
      <c r="C6" s="16"/>
      <c r="D6" t="s" s="16">
        <v>317</v>
      </c>
      <c r="E6" s="16"/>
      <c r="F6" t="s" s="16">
        <v>320</v>
      </c>
    </row>
    <row r="7" hidden="true">
      <c r="A7" t="s" s="14">
        <v>323</v>
      </c>
      <c r="B7" s="132" t="n">
        <v>20.0</v>
      </c>
      <c r="C7" s="14"/>
      <c r="D7" t="s" s="14">
        <v>317</v>
      </c>
      <c r="E7" s="14"/>
      <c r="F7" t="s" s="14">
        <v>320</v>
      </c>
    </row>
    <row r="8" hidden="true">
      <c r="A8" t="s" s="16">
        <v>324</v>
      </c>
      <c r="B8" s="133" t="n">
        <v>0.0</v>
      </c>
      <c r="C8" s="16"/>
      <c r="D8" t="s" s="16">
        <v>317</v>
      </c>
      <c r="E8" s="16"/>
      <c r="F8" t="s" s="16">
        <v>320</v>
      </c>
    </row>
    <row r="9" hidden="true">
      <c r="A9" t="s" s="14">
        <v>325</v>
      </c>
      <c r="B9" s="132" t="n">
        <v>5.0</v>
      </c>
      <c r="C9" s="14"/>
      <c r="D9" t="s" s="14">
        <v>317</v>
      </c>
      <c r="E9" s="14"/>
      <c r="F9" t="s" s="14">
        <v>320</v>
      </c>
    </row>
    <row r="10" hidden="true">
      <c r="A10" t="s" s="16">
        <v>326</v>
      </c>
      <c r="B10" s="133" t="n">
        <v>10.0</v>
      </c>
      <c r="C10" s="16"/>
      <c r="D10" t="s" s="16">
        <v>317</v>
      </c>
      <c r="E10" s="16"/>
      <c r="F10" t="s" s="16">
        <v>320</v>
      </c>
    </row>
    <row r="11" hidden="true">
      <c r="A11" t="s" s="14">
        <v>327</v>
      </c>
      <c r="B11" s="132" t="n">
        <v>0.0</v>
      </c>
      <c r="C11" s="14"/>
      <c r="D11" t="s" s="14">
        <v>317</v>
      </c>
      <c r="E11" s="14"/>
      <c r="F11" t="s" s="14">
        <v>320</v>
      </c>
    </row>
    <row r="12" hidden="true">
      <c r="A12" t="s" s="16">
        <v>328</v>
      </c>
      <c r="B12" s="133" t="n">
        <v>25.0</v>
      </c>
      <c r="C12" s="16"/>
      <c r="D12" t="s" s="16">
        <v>317</v>
      </c>
      <c r="E12" s="16"/>
      <c r="F12" t="s" s="16">
        <v>320</v>
      </c>
    </row>
    <row r="13" hidden="true">
      <c r="A13" t="s" s="14">
        <v>329</v>
      </c>
      <c r="B13" t="s" s="14">
        <v>137</v>
      </c>
      <c r="C13" s="14"/>
      <c r="D13" t="s" s="14">
        <v>317</v>
      </c>
      <c r="E13" s="14"/>
      <c r="F13" t="s" s="14">
        <v>330</v>
      </c>
    </row>
    <row r="14" hidden="true">
      <c r="A14" t="s" s="16">
        <v>331</v>
      </c>
      <c r="B14" t="s" s="16">
        <v>137</v>
      </c>
      <c r="C14" s="16"/>
      <c r="D14" t="s" s="16">
        <v>317</v>
      </c>
      <c r="E14" s="16"/>
      <c r="F14" t="s" s="16">
        <v>330</v>
      </c>
    </row>
    <row r="15" hidden="true">
      <c r="A15" t="s" s="14">
        <v>332</v>
      </c>
      <c r="B15" t="s" s="14">
        <v>155</v>
      </c>
      <c r="C15" s="14"/>
      <c r="D15" t="s" s="14">
        <v>317</v>
      </c>
      <c r="E15" s="14"/>
      <c r="F15" t="s" s="14">
        <v>333</v>
      </c>
    </row>
    <row r="16" hidden="true">
      <c r="A16" t="s" s="16">
        <v>334</v>
      </c>
      <c r="B16" s="133" t="n">
        <v>1.0</v>
      </c>
      <c r="C16" s="16"/>
      <c r="D16" t="s" s="16">
        <v>317</v>
      </c>
      <c r="E16" s="16"/>
      <c r="F16" t="s" s="16">
        <v>335</v>
      </c>
    </row>
    <row r="17" hidden="true">
      <c r="A17" t="s" s="14">
        <v>336</v>
      </c>
      <c r="B17" s="132" t="n">
        <v>192.0</v>
      </c>
      <c r="C17" s="14"/>
      <c r="D17" t="s" s="14">
        <v>317</v>
      </c>
      <c r="E17" s="14"/>
      <c r="F17" t="s" s="14">
        <v>335</v>
      </c>
    </row>
    <row r="18" hidden="true">
      <c r="A18" t="s" s="16">
        <v>337</v>
      </c>
      <c r="B18" s="133" t="n">
        <v>3.0</v>
      </c>
      <c r="C18" s="16"/>
      <c r="D18" t="s" s="16">
        <v>317</v>
      </c>
      <c r="E18" s="16"/>
      <c r="F18" t="s" s="16">
        <v>335</v>
      </c>
    </row>
    <row r="19" hidden="true">
      <c r="A19" t="s" s="14">
        <v>338</v>
      </c>
      <c r="B19" s="132" t="n">
        <v>4.0</v>
      </c>
      <c r="C19" s="14"/>
      <c r="D19" t="s" s="14">
        <v>317</v>
      </c>
      <c r="E19" s="14"/>
      <c r="F19" t="s" s="14">
        <v>335</v>
      </c>
    </row>
    <row r="20" hidden="true">
      <c r="A20" t="s" s="16">
        <v>339</v>
      </c>
      <c r="B20" t="s" s="16">
        <v>340</v>
      </c>
      <c r="C20" s="16"/>
      <c r="D20" t="s" s="16">
        <v>317</v>
      </c>
      <c r="E20" s="16"/>
      <c r="F20" t="s" s="16">
        <v>335</v>
      </c>
    </row>
    <row r="21" hidden="true">
      <c r="A21" t="s" s="14">
        <v>341</v>
      </c>
      <c r="B21" s="132" t="n">
        <v>1.0</v>
      </c>
      <c r="C21" s="14"/>
      <c r="D21" t="s" s="14">
        <v>317</v>
      </c>
      <c r="E21" s="14"/>
      <c r="F21" t="s" s="14">
        <v>335</v>
      </c>
    </row>
    <row r="22" hidden="true">
      <c r="A22" t="s" s="16">
        <v>342</v>
      </c>
      <c r="B22" t="s" s="16">
        <v>137</v>
      </c>
      <c r="C22" s="16"/>
      <c r="D22" t="s" s="16">
        <v>317</v>
      </c>
      <c r="E22" s="16"/>
      <c r="F22" t="s" s="16">
        <v>330</v>
      </c>
    </row>
    <row r="23" hidden="true">
      <c r="A23" t="s" s="14">
        <v>343</v>
      </c>
      <c r="B23" t="s" s="14">
        <v>137</v>
      </c>
      <c r="C23" s="14"/>
      <c r="D23" t="s" s="14">
        <v>317</v>
      </c>
      <c r="E23" s="14"/>
      <c r="F23" t="s" s="14">
        <v>330</v>
      </c>
    </row>
    <row r="24" hidden="true">
      <c r="A24" t="s" s="16">
        <v>344</v>
      </c>
      <c r="B24" t="s" s="16">
        <v>137</v>
      </c>
      <c r="C24" s="16"/>
      <c r="D24" t="s" s="16">
        <v>317</v>
      </c>
      <c r="E24" s="16"/>
      <c r="F24" t="s" s="16">
        <v>330</v>
      </c>
    </row>
    <row r="25" hidden="true">
      <c r="A25" t="s" s="14">
        <v>345</v>
      </c>
      <c r="B25" t="s" s="14">
        <v>346</v>
      </c>
      <c r="C25" s="14"/>
      <c r="D25" t="s" s="14">
        <v>317</v>
      </c>
      <c r="E25" s="14"/>
      <c r="F25" t="s" s="14">
        <v>330</v>
      </c>
    </row>
    <row r="26" hidden="true">
      <c r="A26" t="s" s="16">
        <v>347</v>
      </c>
      <c r="B26" t="s" s="16">
        <v>137</v>
      </c>
      <c r="C26" s="16"/>
      <c r="D26" t="s" s="16">
        <v>317</v>
      </c>
      <c r="E26" s="16"/>
      <c r="F26" t="s" s="16">
        <v>330</v>
      </c>
    </row>
    <row r="27" hidden="true">
      <c r="A27" t="s" s="14">
        <v>348</v>
      </c>
      <c r="B27" t="s" s="14">
        <v>137</v>
      </c>
      <c r="C27" s="14"/>
      <c r="D27" t="s" s="14">
        <v>317</v>
      </c>
      <c r="E27" s="14"/>
      <c r="F27" t="s" s="14">
        <v>330</v>
      </c>
    </row>
    <row r="28" hidden="true">
      <c r="A28" t="s" s="16">
        <v>349</v>
      </c>
      <c r="B28" t="s" s="16">
        <v>137</v>
      </c>
      <c r="C28" s="16"/>
      <c r="D28" t="s" s="16">
        <v>317</v>
      </c>
      <c r="E28" s="16"/>
      <c r="F28" t="s" s="16">
        <v>330</v>
      </c>
    </row>
    <row r="29" hidden="true">
      <c r="A29" t="s" s="14">
        <v>350</v>
      </c>
      <c r="B29" t="s" s="14">
        <v>137</v>
      </c>
      <c r="C29" s="14"/>
      <c r="D29" t="s" s="14">
        <v>317</v>
      </c>
      <c r="E29" s="14"/>
      <c r="F29" t="s" s="14">
        <v>330</v>
      </c>
    </row>
    <row r="30" hidden="true">
      <c r="A30" t="s" s="16">
        <v>351</v>
      </c>
      <c r="B30" t="s" s="16">
        <v>137</v>
      </c>
      <c r="C30" s="16"/>
      <c r="D30" t="s" s="16">
        <v>317</v>
      </c>
      <c r="E30" s="16"/>
      <c r="F30" t="s" s="16">
        <v>330</v>
      </c>
    </row>
    <row r="31" hidden="true">
      <c r="A31" t="s" s="14">
        <v>352</v>
      </c>
      <c r="B31" t="s" s="14">
        <v>137</v>
      </c>
      <c r="C31" s="14"/>
      <c r="D31" t="s" s="14">
        <v>317</v>
      </c>
      <c r="E31" s="14"/>
      <c r="F31" t="s" s="14">
        <v>330</v>
      </c>
    </row>
    <row r="32" hidden="true">
      <c r="A32" t="s" s="16">
        <v>353</v>
      </c>
      <c r="B32" t="s" s="16">
        <v>155</v>
      </c>
      <c r="C32" s="16"/>
      <c r="D32" t="s" s="16">
        <v>317</v>
      </c>
      <c r="E32" s="16"/>
      <c r="F32" t="s" s="16">
        <v>333</v>
      </c>
    </row>
    <row r="33" hidden="true">
      <c r="A33" t="s" s="14">
        <v>354</v>
      </c>
      <c r="B33" t="s" s="14">
        <v>155</v>
      </c>
      <c r="C33" s="14"/>
      <c r="D33" t="s" s="14">
        <v>317</v>
      </c>
      <c r="E33" s="14"/>
      <c r="F33" t="s" s="14">
        <v>333</v>
      </c>
    </row>
    <row r="34" hidden="true">
      <c r="A34" t="s" s="16">
        <v>355</v>
      </c>
      <c r="B34" s="133" t="n">
        <v>8.0</v>
      </c>
      <c r="C34" s="16"/>
      <c r="D34" t="s" s="16">
        <v>317</v>
      </c>
      <c r="E34" s="16"/>
      <c r="F34" t="s" s="16">
        <v>335</v>
      </c>
    </row>
    <row r="35" hidden="true">
      <c r="A35" t="s" s="14">
        <v>356</v>
      </c>
      <c r="B35" t="s" s="14">
        <v>137</v>
      </c>
      <c r="C35" s="14"/>
      <c r="D35" t="s" s="14">
        <v>317</v>
      </c>
      <c r="E35" s="14"/>
      <c r="F35" t="s" s="14">
        <v>330</v>
      </c>
    </row>
    <row r="36" hidden="true">
      <c r="A36" t="s" s="16">
        <v>357</v>
      </c>
      <c r="B36" t="s" s="16">
        <v>358</v>
      </c>
      <c r="C36" s="16"/>
      <c r="D36" t="s" s="16">
        <v>317</v>
      </c>
      <c r="E36" s="16"/>
      <c r="F36" t="s" s="16">
        <v>320</v>
      </c>
    </row>
    <row r="37" hidden="true">
      <c r="A37" t="s" s="14">
        <v>359</v>
      </c>
      <c r="B37" s="132" t="n">
        <v>128.0</v>
      </c>
      <c r="C37" s="14"/>
      <c r="D37" t="s" s="14">
        <v>317</v>
      </c>
      <c r="E37" s="14"/>
      <c r="F37" t="s" s="14">
        <v>335</v>
      </c>
    </row>
    <row r="38" hidden="true">
      <c r="A38" t="s" s="16">
        <v>360</v>
      </c>
      <c r="B38" t="s" s="16">
        <v>137</v>
      </c>
      <c r="C38" s="16"/>
      <c r="D38" t="s" s="16">
        <v>317</v>
      </c>
      <c r="E38" s="16"/>
      <c r="F38" t="s" s="16">
        <v>330</v>
      </c>
    </row>
    <row r="39" hidden="true">
      <c r="A39" t="s" s="14">
        <v>361</v>
      </c>
      <c r="B39" s="132" t="n">
        <v>0.0</v>
      </c>
      <c r="C39" s="14"/>
      <c r="D39" t="s" s="14">
        <v>317</v>
      </c>
      <c r="E39" s="14"/>
      <c r="F39" t="s" s="14">
        <v>335</v>
      </c>
    </row>
    <row r="40" hidden="true">
      <c r="A40" t="s" s="16">
        <v>362</v>
      </c>
      <c r="B40" t="s" s="16">
        <v>346</v>
      </c>
      <c r="C40" s="16"/>
      <c r="D40" t="s" s="16">
        <v>317</v>
      </c>
      <c r="E40" s="16"/>
      <c r="F40" t="s" s="16">
        <v>330</v>
      </c>
    </row>
    <row r="41" hidden="true">
      <c r="A41" t="s" s="14">
        <v>363</v>
      </c>
      <c r="B41" t="s" s="14">
        <v>137</v>
      </c>
      <c r="C41" s="14"/>
      <c r="D41" t="s" s="14">
        <v>317</v>
      </c>
      <c r="E41" s="14"/>
      <c r="F41" t="s" s="14">
        <v>330</v>
      </c>
    </row>
    <row r="42" hidden="true">
      <c r="A42" t="s" s="16">
        <v>364</v>
      </c>
      <c r="B42" t="s" s="16">
        <v>137</v>
      </c>
      <c r="C42" s="16"/>
      <c r="D42" t="s" s="16">
        <v>317</v>
      </c>
      <c r="E42" s="16"/>
      <c r="F42" t="s" s="16">
        <v>330</v>
      </c>
    </row>
    <row r="43" hidden="true">
      <c r="A43" t="s" s="14">
        <v>365</v>
      </c>
      <c r="B43" t="s" s="14">
        <v>137</v>
      </c>
      <c r="C43" s="14"/>
      <c r="D43" t="s" s="14">
        <v>317</v>
      </c>
      <c r="E43" s="14"/>
      <c r="F43" t="s" s="14">
        <v>330</v>
      </c>
    </row>
    <row r="44" hidden="true">
      <c r="A44" t="s" s="16">
        <v>366</v>
      </c>
      <c r="B44" t="s" s="16">
        <v>137</v>
      </c>
      <c r="C44" s="16"/>
      <c r="D44" t="s" s="16">
        <v>317</v>
      </c>
      <c r="E44" s="16"/>
      <c r="F44" t="s" s="16">
        <v>330</v>
      </c>
    </row>
    <row r="45" hidden="true">
      <c r="A45" t="s" s="14">
        <v>367</v>
      </c>
      <c r="B45" s="132" t="n">
        <v>2.68435456E8</v>
      </c>
      <c r="C45" s="14"/>
      <c r="D45" t="s" s="14">
        <v>317</v>
      </c>
      <c r="E45" s="14"/>
      <c r="F45" t="s" s="14">
        <v>320</v>
      </c>
    </row>
    <row r="46" hidden="true">
      <c r="A46" t="s" s="16">
        <v>368</v>
      </c>
      <c r="B46" s="133" t="n">
        <v>2.0</v>
      </c>
      <c r="C46" s="16"/>
      <c r="D46" t="s" s="16">
        <v>317</v>
      </c>
      <c r="E46" s="16"/>
      <c r="F46" t="s" s="16">
        <v>335</v>
      </c>
    </row>
    <row r="47" hidden="true">
      <c r="A47" t="s" s="14">
        <v>369</v>
      </c>
      <c r="B47" s="132" t="n">
        <v>5.0</v>
      </c>
      <c r="C47" s="14"/>
      <c r="D47" t="s" s="14">
        <v>317</v>
      </c>
      <c r="E47" s="14"/>
      <c r="F47" t="s" s="14">
        <v>335</v>
      </c>
    </row>
    <row r="48" hidden="true">
      <c r="A48" t="s" s="16">
        <v>370</v>
      </c>
      <c r="B48" t="s" s="16">
        <v>346</v>
      </c>
      <c r="C48" s="16"/>
      <c r="D48" t="s" s="16">
        <v>317</v>
      </c>
      <c r="E48" s="16"/>
      <c r="F48" t="s" s="16">
        <v>330</v>
      </c>
    </row>
    <row r="49" hidden="true">
      <c r="A49" t="s" s="14">
        <v>371</v>
      </c>
      <c r="B49" s="132" t="n">
        <v>20.0</v>
      </c>
      <c r="C49" s="14"/>
      <c r="D49" t="s" s="14">
        <v>317</v>
      </c>
      <c r="E49" s="14"/>
      <c r="F49" t="s" s="14">
        <v>335</v>
      </c>
    </row>
    <row r="50" hidden="true">
      <c r="A50" t="s" s="16">
        <v>372</v>
      </c>
      <c r="B50" t="s" s="16">
        <v>346</v>
      </c>
      <c r="C50" s="16"/>
      <c r="D50" t="s" s="16">
        <v>317</v>
      </c>
      <c r="E50" s="16"/>
      <c r="F50" t="s" s="16">
        <v>330</v>
      </c>
    </row>
    <row r="51" hidden="true">
      <c r="A51" t="s" s="14">
        <v>373</v>
      </c>
      <c r="B51" s="132" t="n">
        <v>0.0</v>
      </c>
      <c r="C51" s="14"/>
      <c r="D51" t="s" s="14">
        <v>317</v>
      </c>
      <c r="E51" s="14"/>
      <c r="F51" t="s" s="14">
        <v>320</v>
      </c>
    </row>
    <row r="52" hidden="true">
      <c r="A52" t="s" s="16">
        <v>374</v>
      </c>
      <c r="B52" t="s" s="16">
        <v>137</v>
      </c>
      <c r="C52" s="16"/>
      <c r="D52" t="s" s="16">
        <v>317</v>
      </c>
      <c r="E52" s="16"/>
      <c r="F52" t="s" s="16">
        <v>330</v>
      </c>
    </row>
    <row r="53" hidden="true">
      <c r="A53" t="s" s="14">
        <v>375</v>
      </c>
      <c r="B53" s="132" t="n">
        <v>5.0</v>
      </c>
      <c r="C53" s="14"/>
      <c r="D53" t="s" s="14">
        <v>317</v>
      </c>
      <c r="E53" s="14"/>
      <c r="F53" t="s" s="14">
        <v>335</v>
      </c>
    </row>
    <row r="54" hidden="true">
      <c r="A54" t="s" s="16">
        <v>376</v>
      </c>
      <c r="B54" s="133" t="n">
        <v>9.0</v>
      </c>
      <c r="C54" s="16"/>
      <c r="D54" t="s" s="16">
        <v>317</v>
      </c>
      <c r="E54" s="16"/>
      <c r="F54" t="s" s="16">
        <v>335</v>
      </c>
    </row>
    <row r="55" hidden="true">
      <c r="A55" t="s" s="14">
        <v>377</v>
      </c>
      <c r="B55" t="s" s="14">
        <v>378</v>
      </c>
      <c r="C55" s="14"/>
      <c r="D55" t="s" s="14">
        <v>317</v>
      </c>
      <c r="E55" s="14"/>
      <c r="F55" t="s" s="14">
        <v>335</v>
      </c>
    </row>
    <row r="56" hidden="true">
      <c r="A56" t="s" s="16">
        <v>379</v>
      </c>
      <c r="B56" s="133" t="n">
        <v>1.0</v>
      </c>
      <c r="C56" s="16"/>
      <c r="D56" t="s" s="16">
        <v>317</v>
      </c>
      <c r="E56" s="16"/>
      <c r="F56" t="s" s="16">
        <v>335</v>
      </c>
    </row>
    <row r="57" hidden="true">
      <c r="A57" t="s" s="14">
        <v>380</v>
      </c>
      <c r="B57" t="s" s="14">
        <v>381</v>
      </c>
      <c r="C57" s="14"/>
      <c r="D57" t="s" s="14">
        <v>317</v>
      </c>
      <c r="E57" s="14"/>
      <c r="F57" t="s" s="14">
        <v>335</v>
      </c>
    </row>
    <row r="58" hidden="true">
      <c r="A58" t="s" s="16">
        <v>382</v>
      </c>
      <c r="B58" t="s" s="16">
        <v>346</v>
      </c>
      <c r="C58" s="16"/>
      <c r="D58" t="s" s="16">
        <v>317</v>
      </c>
      <c r="E58" s="16"/>
      <c r="F58" t="s" s="16">
        <v>330</v>
      </c>
    </row>
    <row r="59" hidden="true">
      <c r="A59" t="s" s="14">
        <v>383</v>
      </c>
      <c r="B59" t="s" s="14">
        <v>346</v>
      </c>
      <c r="C59" s="14"/>
      <c r="D59" t="s" s="14">
        <v>317</v>
      </c>
      <c r="E59" s="14"/>
      <c r="F59" t="s" s="14">
        <v>330</v>
      </c>
    </row>
    <row r="60" hidden="true">
      <c r="A60" t="s" s="16">
        <v>384</v>
      </c>
      <c r="B60" t="s" s="16">
        <v>346</v>
      </c>
      <c r="C60" s="16"/>
      <c r="D60" t="s" s="16">
        <v>317</v>
      </c>
      <c r="E60" s="16"/>
      <c r="F60" t="s" s="16">
        <v>330</v>
      </c>
    </row>
    <row r="61" hidden="true">
      <c r="A61" t="s" s="14">
        <v>385</v>
      </c>
      <c r="B61" t="s" s="14">
        <v>346</v>
      </c>
      <c r="C61" s="14"/>
      <c r="D61" t="s" s="14">
        <v>317</v>
      </c>
      <c r="E61" s="14"/>
      <c r="F61" t="s" s="14">
        <v>330</v>
      </c>
    </row>
    <row r="62" hidden="true">
      <c r="A62" t="s" s="16">
        <v>386</v>
      </c>
      <c r="B62" t="s" s="16">
        <v>346</v>
      </c>
      <c r="C62" s="16"/>
      <c r="D62" t="s" s="16">
        <v>317</v>
      </c>
      <c r="E62" s="16"/>
      <c r="F62" t="s" s="16">
        <v>330</v>
      </c>
    </row>
    <row r="63" hidden="true">
      <c r="A63" t="s" s="14">
        <v>387</v>
      </c>
      <c r="B63" t="s" s="14">
        <v>346</v>
      </c>
      <c r="C63" s="14"/>
      <c r="D63" t="s" s="14">
        <v>317</v>
      </c>
      <c r="E63" s="14"/>
      <c r="F63" t="s" s="14">
        <v>330</v>
      </c>
    </row>
    <row r="64" hidden="true">
      <c r="A64" t="s" s="16">
        <v>388</v>
      </c>
      <c r="B64" t="s" s="16">
        <v>346</v>
      </c>
      <c r="C64" s="16"/>
      <c r="D64" t="s" s="16">
        <v>317</v>
      </c>
      <c r="E64" s="16"/>
      <c r="F64" t="s" s="16">
        <v>330</v>
      </c>
    </row>
    <row r="65" hidden="true">
      <c r="A65" t="s" s="14">
        <v>389</v>
      </c>
      <c r="B65" s="132" t="n">
        <v>-1.0</v>
      </c>
      <c r="C65" s="14"/>
      <c r="D65" t="s" s="14">
        <v>317</v>
      </c>
      <c r="E65" s="14"/>
      <c r="F65" t="s" s="14">
        <v>335</v>
      </c>
    </row>
    <row r="66" hidden="true">
      <c r="A66" t="s" s="16">
        <v>390</v>
      </c>
      <c r="B66" s="133" t="n">
        <v>-1.0</v>
      </c>
      <c r="C66" s="16"/>
      <c r="D66" t="s" s="16">
        <v>317</v>
      </c>
      <c r="E66" s="16"/>
      <c r="F66" t="s" s="16">
        <v>335</v>
      </c>
    </row>
    <row r="67" hidden="true">
      <c r="A67" t="s" s="14">
        <v>391</v>
      </c>
      <c r="B67" t="s" s="14">
        <v>346</v>
      </c>
      <c r="C67" s="14"/>
      <c r="D67" t="s" s="14">
        <v>317</v>
      </c>
      <c r="E67" s="14"/>
      <c r="F67" t="s" s="14">
        <v>330</v>
      </c>
    </row>
    <row r="68" hidden="true">
      <c r="A68" t="s" s="16">
        <v>392</v>
      </c>
      <c r="B68" t="s" s="16">
        <v>346</v>
      </c>
      <c r="C68" s="16"/>
      <c r="D68" t="s" s="16">
        <v>317</v>
      </c>
      <c r="E68" s="16"/>
      <c r="F68" t="s" s="16">
        <v>330</v>
      </c>
    </row>
    <row r="69">
      <c r="A69" t="s" s="134">
        <v>393</v>
      </c>
      <c r="B69" s="134" t="n">
        <v>4.0</v>
      </c>
      <c r="C69" s="134"/>
      <c r="D69" t="s" s="134">
        <v>394</v>
      </c>
      <c r="E69" s="134"/>
      <c r="F69" t="s" s="134">
        <v>335</v>
      </c>
    </row>
    <row r="70" hidden="true">
      <c r="A70" t="s" s="16">
        <v>395</v>
      </c>
      <c r="B70" t="s" s="16">
        <v>346</v>
      </c>
      <c r="C70" s="16"/>
      <c r="D70" t="s" s="16">
        <v>317</v>
      </c>
      <c r="E70" s="16"/>
      <c r="F70" t="s" s="16">
        <v>330</v>
      </c>
    </row>
    <row r="71" hidden="true">
      <c r="A71" t="s" s="14">
        <v>396</v>
      </c>
      <c r="B71" t="s" s="14">
        <v>137</v>
      </c>
      <c r="C71" s="14"/>
      <c r="D71" t="s" s="14">
        <v>317</v>
      </c>
      <c r="E71" s="14"/>
      <c r="F71" t="s" s="14">
        <v>330</v>
      </c>
    </row>
    <row r="72" hidden="true">
      <c r="A72" t="s" s="16">
        <v>397</v>
      </c>
      <c r="B72" t="s" s="16">
        <v>137</v>
      </c>
      <c r="C72" s="16"/>
      <c r="D72" t="s" s="16">
        <v>317</v>
      </c>
      <c r="E72" s="16"/>
      <c r="F72" t="s" s="16">
        <v>330</v>
      </c>
    </row>
    <row r="73" hidden="true">
      <c r="A73" t="s" s="14">
        <v>398</v>
      </c>
      <c r="B73" s="132" t="n">
        <v>-1.0</v>
      </c>
      <c r="C73" s="14"/>
      <c r="D73" t="s" s="14">
        <v>317</v>
      </c>
      <c r="E73" s="14"/>
      <c r="F73" t="s" s="14">
        <v>335</v>
      </c>
    </row>
    <row r="74" hidden="true">
      <c r="A74" t="s" s="16">
        <v>399</v>
      </c>
      <c r="B74" t="s" s="16">
        <v>137</v>
      </c>
      <c r="C74" s="16"/>
      <c r="D74" t="s" s="16">
        <v>317</v>
      </c>
      <c r="E74" s="16"/>
      <c r="F74" t="s" s="16">
        <v>330</v>
      </c>
    </row>
    <row r="75" hidden="true">
      <c r="A75" t="s" s="14">
        <v>400</v>
      </c>
      <c r="B75" t="s" s="14">
        <v>137</v>
      </c>
      <c r="C75" s="14"/>
      <c r="D75" t="s" s="14">
        <v>317</v>
      </c>
      <c r="E75" s="14"/>
      <c r="F75" t="s" s="14">
        <v>330</v>
      </c>
    </row>
    <row r="76" hidden="true">
      <c r="A76" t="s" s="16">
        <v>401</v>
      </c>
      <c r="B76" t="s" s="16">
        <v>137</v>
      </c>
      <c r="C76" s="16"/>
      <c r="D76" t="s" s="16">
        <v>317</v>
      </c>
      <c r="E76" s="16"/>
      <c r="F76" t="s" s="16">
        <v>330</v>
      </c>
    </row>
    <row r="77" hidden="true">
      <c r="A77" t="s" s="14">
        <v>402</v>
      </c>
      <c r="B77" t="s" s="14">
        <v>137</v>
      </c>
      <c r="C77" s="14"/>
      <c r="D77" t="s" s="14">
        <v>317</v>
      </c>
      <c r="E77" s="14"/>
      <c r="F77" t="s" s="14">
        <v>330</v>
      </c>
    </row>
    <row r="78" hidden="true">
      <c r="A78" t="s" s="16">
        <v>403</v>
      </c>
      <c r="B78" s="133" t="n">
        <v>0.0</v>
      </c>
      <c r="C78" s="16"/>
      <c r="D78" t="s" s="16">
        <v>317</v>
      </c>
      <c r="E78" s="16"/>
      <c r="F78" t="s" s="16">
        <v>335</v>
      </c>
    </row>
    <row r="79" hidden="true">
      <c r="A79" t="s" s="14">
        <v>404</v>
      </c>
      <c r="B79" s="132" t="n">
        <v>0.0</v>
      </c>
      <c r="C79" s="14"/>
      <c r="D79" t="s" s="14">
        <v>317</v>
      </c>
      <c r="E79" s="14"/>
      <c r="F79" t="s" s="14">
        <v>335</v>
      </c>
    </row>
    <row r="80" hidden="true">
      <c r="A80" t="s" s="16">
        <v>405</v>
      </c>
      <c r="B80" s="133" t="n">
        <v>2.147483647E9</v>
      </c>
      <c r="C80" s="16"/>
      <c r="D80" t="s" s="16">
        <v>317</v>
      </c>
      <c r="E80" s="16"/>
      <c r="F80" t="s" s="16">
        <v>335</v>
      </c>
    </row>
    <row r="81" hidden="true">
      <c r="A81" t="s" s="14">
        <v>406</v>
      </c>
      <c r="B81" s="132" t="n">
        <v>2.147483647E9</v>
      </c>
      <c r="C81" s="14"/>
      <c r="D81" t="s" s="14">
        <v>317</v>
      </c>
      <c r="E81" s="14"/>
      <c r="F81" t="s" s="14">
        <v>335</v>
      </c>
    </row>
    <row r="82" hidden="true">
      <c r="A82" t="s" s="16">
        <v>407</v>
      </c>
      <c r="B82" t="s" s="16">
        <v>137</v>
      </c>
      <c r="C82" s="16"/>
      <c r="D82" t="s" s="16">
        <v>317</v>
      </c>
      <c r="E82" s="16"/>
      <c r="F82" t="s" s="16">
        <v>330</v>
      </c>
    </row>
    <row r="83" hidden="true">
      <c r="A83" t="s" s="14">
        <v>408</v>
      </c>
      <c r="B83" t="s" s="14">
        <v>137</v>
      </c>
      <c r="C83" s="14"/>
      <c r="D83" t="s" s="14">
        <v>317</v>
      </c>
      <c r="E83" s="14"/>
      <c r="F83" t="s" s="14">
        <v>330</v>
      </c>
    </row>
    <row r="84" hidden="true">
      <c r="A84" t="s" s="16">
        <v>409</v>
      </c>
      <c r="B84" t="s" s="16">
        <v>137</v>
      </c>
      <c r="C84" s="16"/>
      <c r="D84" t="s" s="16">
        <v>317</v>
      </c>
      <c r="E84" s="16"/>
      <c r="F84" t="s" s="16">
        <v>330</v>
      </c>
    </row>
    <row r="85" hidden="true">
      <c r="A85" t="s" s="14">
        <v>410</v>
      </c>
      <c r="B85" t="s" s="14">
        <v>137</v>
      </c>
      <c r="C85" s="14"/>
      <c r="D85" t="s" s="14">
        <v>317</v>
      </c>
      <c r="E85" s="14"/>
      <c r="F85" t="s" s="14">
        <v>330</v>
      </c>
    </row>
    <row r="86" hidden="true">
      <c r="A86" t="s" s="16">
        <v>411</v>
      </c>
      <c r="B86" t="s" s="16">
        <v>137</v>
      </c>
      <c r="C86" s="16"/>
      <c r="D86" t="s" s="16">
        <v>317</v>
      </c>
      <c r="E86" s="16"/>
      <c r="F86" t="s" s="16">
        <v>330</v>
      </c>
    </row>
    <row r="87" hidden="true">
      <c r="A87" t="s" s="14">
        <v>412</v>
      </c>
      <c r="B87" t="s" s="14">
        <v>346</v>
      </c>
      <c r="C87" s="14"/>
      <c r="D87" t="s" s="14">
        <v>317</v>
      </c>
      <c r="E87" s="14"/>
      <c r="F87" t="s" s="14">
        <v>330</v>
      </c>
    </row>
    <row r="88" hidden="true">
      <c r="A88" t="s" s="16">
        <v>413</v>
      </c>
      <c r="B88" t="s" s="16">
        <v>346</v>
      </c>
      <c r="C88" s="16"/>
      <c r="D88" t="s" s="16">
        <v>317</v>
      </c>
      <c r="E88" s="16"/>
      <c r="F88" t="s" s="16">
        <v>330</v>
      </c>
    </row>
    <row r="89" hidden="true">
      <c r="A89" t="s" s="14">
        <v>414</v>
      </c>
      <c r="B89" t="s" s="14">
        <v>137</v>
      </c>
      <c r="C89" s="14"/>
      <c r="D89" t="s" s="14">
        <v>317</v>
      </c>
      <c r="E89" s="14"/>
      <c r="F89" t="s" s="14">
        <v>330</v>
      </c>
    </row>
    <row r="90" hidden="true">
      <c r="A90" t="s" s="16">
        <v>415</v>
      </c>
      <c r="B90" t="s" s="16">
        <v>137</v>
      </c>
      <c r="C90" s="16"/>
      <c r="D90" t="s" s="16">
        <v>317</v>
      </c>
      <c r="E90" s="16"/>
      <c r="F90" t="s" s="16">
        <v>330</v>
      </c>
    </row>
    <row r="91" hidden="true">
      <c r="A91" t="s" s="14">
        <v>416</v>
      </c>
      <c r="B91" t="s" s="14">
        <v>137</v>
      </c>
      <c r="C91" s="14"/>
      <c r="D91" t="s" s="14">
        <v>317</v>
      </c>
      <c r="E91" s="14"/>
      <c r="F91" t="s" s="14">
        <v>330</v>
      </c>
    </row>
    <row r="92" hidden="true">
      <c r="A92" t="s" s="16">
        <v>417</v>
      </c>
      <c r="B92" t="s" s="16">
        <v>346</v>
      </c>
      <c r="C92" s="16"/>
      <c r="D92" t="s" s="16">
        <v>317</v>
      </c>
      <c r="E92" s="16"/>
      <c r="F92" t="s" s="16">
        <v>330</v>
      </c>
    </row>
    <row r="93" hidden="true">
      <c r="A93" t="s" s="14">
        <v>418</v>
      </c>
      <c r="B93" t="s" s="14">
        <v>346</v>
      </c>
      <c r="C93" s="14"/>
      <c r="D93" t="s" s="14">
        <v>317</v>
      </c>
      <c r="E93" s="14"/>
      <c r="F93" t="s" s="14">
        <v>330</v>
      </c>
    </row>
    <row r="94" hidden="true">
      <c r="A94" t="s" s="16">
        <v>419</v>
      </c>
      <c r="B94" t="s" s="16">
        <v>346</v>
      </c>
      <c r="C94" s="16"/>
      <c r="D94" t="s" s="16">
        <v>317</v>
      </c>
      <c r="E94" s="16"/>
      <c r="F94" t="s" s="16">
        <v>330</v>
      </c>
    </row>
    <row r="95" hidden="true">
      <c r="A95" t="s" s="14">
        <v>420</v>
      </c>
      <c r="B95" t="s" s="14">
        <v>421</v>
      </c>
      <c r="C95" s="14"/>
      <c r="D95" t="s" s="14">
        <v>317</v>
      </c>
      <c r="E95" s="14"/>
      <c r="F95" t="s" s="14">
        <v>320</v>
      </c>
    </row>
    <row r="96" hidden="true">
      <c r="A96" t="s" s="16">
        <v>422</v>
      </c>
      <c r="B96" s="133" t="n">
        <v>409600.0</v>
      </c>
      <c r="C96" s="16"/>
      <c r="D96" t="s" s="16">
        <v>317</v>
      </c>
      <c r="E96" s="16"/>
      <c r="F96" t="s" s="16">
        <v>320</v>
      </c>
    </row>
    <row r="97" hidden="true">
      <c r="A97" t="s" s="14">
        <v>423</v>
      </c>
      <c r="B97" t="s" s="14">
        <v>137</v>
      </c>
      <c r="C97" s="14"/>
      <c r="D97" t="s" s="14">
        <v>317</v>
      </c>
      <c r="E97" s="14"/>
      <c r="F97" t="s" s="14">
        <v>330</v>
      </c>
    </row>
    <row r="98" hidden="true">
      <c r="A98" t="s" s="16">
        <v>424</v>
      </c>
      <c r="B98" t="s" s="16">
        <v>137</v>
      </c>
      <c r="C98" s="16"/>
      <c r="D98" t="s" s="16">
        <v>317</v>
      </c>
      <c r="E98" s="16"/>
      <c r="F98" t="s" s="16">
        <v>330</v>
      </c>
    </row>
    <row r="99" hidden="true">
      <c r="A99" t="s" s="14">
        <v>425</v>
      </c>
      <c r="B99" t="s" s="14">
        <v>346</v>
      </c>
      <c r="C99" s="14"/>
      <c r="D99" t="s" s="14">
        <v>317</v>
      </c>
      <c r="E99" s="14"/>
      <c r="F99" t="s" s="14">
        <v>330</v>
      </c>
    </row>
    <row r="100" hidden="true">
      <c r="A100" t="s" s="16">
        <v>426</v>
      </c>
      <c r="B100" t="s" s="16">
        <v>427</v>
      </c>
      <c r="C100" s="16"/>
      <c r="D100" t="s" s="16">
        <v>317</v>
      </c>
      <c r="E100" s="16"/>
      <c r="F100" t="s" s="16">
        <v>333</v>
      </c>
    </row>
    <row r="101" hidden="true">
      <c r="A101" t="s" s="14">
        <v>428</v>
      </c>
      <c r="B101" t="s" s="14">
        <v>155</v>
      </c>
      <c r="C101" s="14"/>
      <c r="D101" t="s" s="14">
        <v>317</v>
      </c>
      <c r="E101" s="14"/>
      <c r="F101" t="s" s="14">
        <v>333</v>
      </c>
    </row>
    <row r="102" hidden="true">
      <c r="A102" t="s" s="16">
        <v>429</v>
      </c>
      <c r="B102" t="s" s="16">
        <v>155</v>
      </c>
      <c r="C102" s="16"/>
      <c r="D102" t="s" s="16">
        <v>317</v>
      </c>
      <c r="E102" s="16"/>
      <c r="F102" t="s" s="16">
        <v>333</v>
      </c>
    </row>
    <row r="103" hidden="true">
      <c r="A103" t="s" s="14">
        <v>430</v>
      </c>
      <c r="B103" t="s" s="14">
        <v>155</v>
      </c>
      <c r="C103" s="14"/>
      <c r="D103" t="s" s="14">
        <v>317</v>
      </c>
      <c r="E103" s="14"/>
      <c r="F103" t="s" s="14">
        <v>333</v>
      </c>
    </row>
    <row r="104" hidden="true">
      <c r="A104" t="s" s="16">
        <v>431</v>
      </c>
      <c r="B104" s="133" t="n">
        <v>10000.0</v>
      </c>
      <c r="C104" s="16"/>
      <c r="D104" t="s" s="16">
        <v>317</v>
      </c>
      <c r="E104" s="16"/>
      <c r="F104" t="s" s="16">
        <v>335</v>
      </c>
    </row>
    <row r="105" hidden="true">
      <c r="A105" t="s" s="14">
        <v>432</v>
      </c>
      <c r="B105" t="n" s="135">
        <v>1.0</v>
      </c>
      <c r="C105" s="14"/>
      <c r="D105" t="s" s="14">
        <v>317</v>
      </c>
      <c r="E105" s="14"/>
      <c r="F105" t="s" s="14">
        <v>433</v>
      </c>
    </row>
    <row r="106" hidden="true">
      <c r="A106" t="s" s="16">
        <v>434</v>
      </c>
      <c r="B106" s="133" t="n">
        <v>-1.0</v>
      </c>
      <c r="C106" s="16"/>
      <c r="D106" t="s" s="16">
        <v>317</v>
      </c>
      <c r="E106" s="16"/>
      <c r="F106" t="s" s="16">
        <v>318</v>
      </c>
    </row>
    <row r="107" hidden="true">
      <c r="A107" t="s" s="14">
        <v>435</v>
      </c>
      <c r="B107" t="s" s="14">
        <v>436</v>
      </c>
      <c r="C107" s="14"/>
      <c r="D107" t="s" s="14">
        <v>317</v>
      </c>
      <c r="E107" s="14"/>
      <c r="F107" t="s" s="14">
        <v>335</v>
      </c>
    </row>
    <row r="108" hidden="true">
      <c r="A108" t="s" s="16">
        <v>437</v>
      </c>
      <c r="B108" s="133" t="n">
        <v>0.0</v>
      </c>
      <c r="C108" s="16"/>
      <c r="D108" t="s" s="16">
        <v>317</v>
      </c>
      <c r="E108" s="16"/>
      <c r="F108" t="s" s="16">
        <v>320</v>
      </c>
    </row>
    <row r="109" hidden="true">
      <c r="A109" t="s" s="14">
        <v>438</v>
      </c>
      <c r="B109" t="s" s="14">
        <v>439</v>
      </c>
      <c r="C109" s="14"/>
      <c r="D109" t="s" s="14">
        <v>317</v>
      </c>
      <c r="E109" s="14"/>
      <c r="F109" t="s" s="14">
        <v>320</v>
      </c>
    </row>
    <row r="110" hidden="true">
      <c r="A110" t="s" s="16">
        <v>440</v>
      </c>
      <c r="B110" t="s" s="16">
        <v>346</v>
      </c>
      <c r="C110" s="16"/>
      <c r="D110" t="s" s="16">
        <v>317</v>
      </c>
      <c r="E110" s="16"/>
      <c r="F110" t="s" s="16">
        <v>330</v>
      </c>
    </row>
    <row r="111">
      <c r="A111" t="s" s="134">
        <v>441</v>
      </c>
      <c r="B111" s="134" t="n">
        <v>3.0</v>
      </c>
      <c r="C111" s="134"/>
      <c r="D111" t="s" s="134">
        <v>394</v>
      </c>
      <c r="E111" s="134"/>
      <c r="F111" t="s" s="134">
        <v>442</v>
      </c>
    </row>
    <row r="112" hidden="true">
      <c r="A112" t="s" s="16">
        <v>443</v>
      </c>
      <c r="B112" s="133" t="n">
        <v>0.0</v>
      </c>
      <c r="C112" s="16"/>
      <c r="D112" t="s" s="16">
        <v>317</v>
      </c>
      <c r="E112" s="16"/>
      <c r="F112" t="s" s="16">
        <v>335</v>
      </c>
    </row>
    <row r="113" hidden="true">
      <c r="A113" t="s" s="14">
        <v>444</v>
      </c>
      <c r="B113" s="132" t="n">
        <v>3.0</v>
      </c>
      <c r="C113" s="14"/>
      <c r="D113" t="s" s="14">
        <v>317</v>
      </c>
      <c r="E113" s="14"/>
      <c r="F113" t="s" s="14">
        <v>335</v>
      </c>
    </row>
    <row r="114" hidden="true">
      <c r="A114" t="s" s="16">
        <v>445</v>
      </c>
      <c r="B114" s="133" t="n">
        <v>128.0</v>
      </c>
      <c r="C114" s="16"/>
      <c r="D114" t="s" s="16">
        <v>317</v>
      </c>
      <c r="E114" s="16"/>
      <c r="F114" t="s" s="16">
        <v>335</v>
      </c>
    </row>
    <row r="115" hidden="true">
      <c r="A115" t="s" s="14">
        <v>446</v>
      </c>
      <c r="B115" t="s" s="14">
        <v>346</v>
      </c>
      <c r="C115" s="14"/>
      <c r="D115" t="s" s="14">
        <v>317</v>
      </c>
      <c r="E115" s="14"/>
      <c r="F115" t="s" s="14">
        <v>330</v>
      </c>
    </row>
    <row r="116" hidden="true">
      <c r="A116" t="s" s="16">
        <v>447</v>
      </c>
      <c r="B116" t="s" s="16">
        <v>346</v>
      </c>
      <c r="C116" s="16"/>
      <c r="D116" t="s" s="16">
        <v>317</v>
      </c>
      <c r="E116" s="16"/>
      <c r="F116" t="s" s="16">
        <v>330</v>
      </c>
    </row>
    <row r="117" hidden="true">
      <c r="A117" t="s" s="14">
        <v>448</v>
      </c>
      <c r="B117" t="s" s="14">
        <v>137</v>
      </c>
      <c r="C117" s="14"/>
      <c r="D117" t="s" s="14">
        <v>317</v>
      </c>
      <c r="E117" s="14"/>
      <c r="F117" t="s" s="14">
        <v>330</v>
      </c>
    </row>
    <row r="118" hidden="true">
      <c r="A118" t="s" s="16">
        <v>449</v>
      </c>
      <c r="B118" t="s" s="16">
        <v>137</v>
      </c>
      <c r="C118" s="16"/>
      <c r="D118" t="s" s="16">
        <v>317</v>
      </c>
      <c r="E118" s="16"/>
      <c r="F118" t="s" s="16">
        <v>330</v>
      </c>
    </row>
    <row r="119" hidden="true">
      <c r="A119" t="s" s="14">
        <v>450</v>
      </c>
      <c r="B119" t="s" s="14">
        <v>137</v>
      </c>
      <c r="C119" s="14"/>
      <c r="D119" t="s" s="14">
        <v>317</v>
      </c>
      <c r="E119" s="14"/>
      <c r="F119" t="s" s="14">
        <v>330</v>
      </c>
    </row>
    <row r="120" hidden="true">
      <c r="A120" t="s" s="16">
        <v>451</v>
      </c>
      <c r="B120" s="133" t="n">
        <v>500.0</v>
      </c>
      <c r="C120" s="16"/>
      <c r="D120" t="s" s="16">
        <v>317</v>
      </c>
      <c r="E120" s="16"/>
      <c r="F120" t="s" s="16">
        <v>335</v>
      </c>
    </row>
    <row r="121" hidden="true">
      <c r="A121" t="s" s="14">
        <v>452</v>
      </c>
      <c r="B121" s="132" t="n">
        <v>30.0</v>
      </c>
      <c r="C121" s="14"/>
      <c r="D121" t="s" s="14">
        <v>317</v>
      </c>
      <c r="E121" s="14"/>
      <c r="F121" t="s" s="14">
        <v>335</v>
      </c>
    </row>
    <row r="122" hidden="true">
      <c r="A122" t="s" s="16">
        <v>453</v>
      </c>
      <c r="B122" t="s" s="16">
        <v>137</v>
      </c>
      <c r="C122" s="16"/>
      <c r="D122" t="s" s="16">
        <v>317</v>
      </c>
      <c r="E122" s="16"/>
      <c r="F122" t="s" s="16">
        <v>330</v>
      </c>
    </row>
    <row r="123" hidden="true">
      <c r="A123" t="s" s="14">
        <v>454</v>
      </c>
      <c r="B123" t="s" s="14">
        <v>137</v>
      </c>
      <c r="C123" s="14"/>
      <c r="D123" t="s" s="14">
        <v>317</v>
      </c>
      <c r="E123" s="14"/>
      <c r="F123" t="s" s="14">
        <v>330</v>
      </c>
    </row>
    <row r="124" hidden="true">
      <c r="A124" t="s" s="16">
        <v>455</v>
      </c>
      <c r="B124" t="s" s="16">
        <v>346</v>
      </c>
      <c r="C124" s="16"/>
      <c r="D124" t="s" s="16">
        <v>317</v>
      </c>
      <c r="E124" s="16"/>
      <c r="F124" t="s" s="16">
        <v>330</v>
      </c>
    </row>
    <row r="125" hidden="true">
      <c r="A125" t="s" s="14">
        <v>456</v>
      </c>
      <c r="B125" t="s" s="14">
        <v>137</v>
      </c>
      <c r="C125" s="14"/>
      <c r="D125" t="s" s="14">
        <v>317</v>
      </c>
      <c r="E125" s="14"/>
      <c r="F125" t="s" s="14">
        <v>330</v>
      </c>
    </row>
    <row r="126" hidden="true">
      <c r="A126" t="s" s="16">
        <v>457</v>
      </c>
      <c r="B126" t="s" s="16">
        <v>137</v>
      </c>
      <c r="C126" s="16"/>
      <c r="D126" t="s" s="16">
        <v>317</v>
      </c>
      <c r="E126" s="16"/>
      <c r="F126" t="s" s="16">
        <v>330</v>
      </c>
    </row>
    <row r="127" hidden="true">
      <c r="A127" t="s" s="14">
        <v>458</v>
      </c>
      <c r="B127" t="s" s="14">
        <v>137</v>
      </c>
      <c r="C127" s="14"/>
      <c r="D127" t="s" s="14">
        <v>317</v>
      </c>
      <c r="E127" s="14"/>
      <c r="F127" t="s" s="14">
        <v>330</v>
      </c>
    </row>
    <row r="128" hidden="true">
      <c r="A128" t="s" s="16">
        <v>459</v>
      </c>
      <c r="B128" t="s" s="16">
        <v>137</v>
      </c>
      <c r="C128" s="16"/>
      <c r="D128" t="s" s="16">
        <v>317</v>
      </c>
      <c r="E128" s="16"/>
      <c r="F128" t="s" s="16">
        <v>330</v>
      </c>
    </row>
    <row r="129" hidden="true">
      <c r="A129" t="s" s="14">
        <v>460</v>
      </c>
      <c r="B129" t="s" s="14">
        <v>137</v>
      </c>
      <c r="C129" s="14"/>
      <c r="D129" t="s" s="14">
        <v>317</v>
      </c>
      <c r="E129" s="14"/>
      <c r="F129" t="s" s="14">
        <v>330</v>
      </c>
    </row>
    <row r="130" hidden="true">
      <c r="A130" t="s" s="16">
        <v>461</v>
      </c>
      <c r="B130" t="s" s="16">
        <v>346</v>
      </c>
      <c r="C130" s="16"/>
      <c r="D130" t="s" s="16">
        <v>317</v>
      </c>
      <c r="E130" s="16"/>
      <c r="F130" t="s" s="16">
        <v>330</v>
      </c>
    </row>
    <row r="131" hidden="true">
      <c r="A131" t="s" s="14">
        <v>462</v>
      </c>
      <c r="B131" t="s" s="14">
        <v>137</v>
      </c>
      <c r="C131" s="14"/>
      <c r="D131" t="s" s="14">
        <v>317</v>
      </c>
      <c r="E131" s="14"/>
      <c r="F131" t="s" s="14">
        <v>330</v>
      </c>
    </row>
    <row r="132" hidden="true">
      <c r="A132" t="s" s="16">
        <v>463</v>
      </c>
      <c r="B132" s="133" t="n">
        <v>5.0</v>
      </c>
      <c r="C132" s="16"/>
      <c r="D132" t="s" s="16">
        <v>317</v>
      </c>
      <c r="E132" s="16"/>
      <c r="F132" t="s" s="16">
        <v>335</v>
      </c>
    </row>
    <row r="133" hidden="true">
      <c r="A133" t="s" s="14">
        <v>464</v>
      </c>
      <c r="B133" t="s" s="14">
        <v>137</v>
      </c>
      <c r="C133" s="14"/>
      <c r="D133" t="s" s="14">
        <v>317</v>
      </c>
      <c r="E133" s="14"/>
      <c r="F133" t="s" s="14">
        <v>330</v>
      </c>
    </row>
    <row r="134" hidden="true">
      <c r="A134" t="s" s="16">
        <v>465</v>
      </c>
      <c r="B134" s="133" t="n">
        <v>5.0</v>
      </c>
      <c r="C134" s="16"/>
      <c r="D134" t="s" s="16">
        <v>317</v>
      </c>
      <c r="E134" s="16"/>
      <c r="F134" t="s" s="16">
        <v>320</v>
      </c>
    </row>
    <row r="135" hidden="true">
      <c r="A135" t="s" s="14">
        <v>466</v>
      </c>
      <c r="B135" s="132" t="n">
        <v>1.0</v>
      </c>
      <c r="C135" s="14"/>
      <c r="D135" t="s" s="14">
        <v>317</v>
      </c>
      <c r="E135" s="14"/>
      <c r="F135" t="s" s="14">
        <v>318</v>
      </c>
    </row>
    <row r="136" hidden="true">
      <c r="A136" t="s" s="16">
        <v>467</v>
      </c>
      <c r="B136" s="133" t="n">
        <v>1.0</v>
      </c>
      <c r="C136" s="16"/>
      <c r="D136" t="s" s="16">
        <v>317</v>
      </c>
      <c r="E136" s="16"/>
      <c r="F136" t="s" s="16">
        <v>318</v>
      </c>
    </row>
    <row r="137" hidden="true">
      <c r="A137" t="s" s="14">
        <v>468</v>
      </c>
      <c r="B137" t="s" s="14">
        <v>155</v>
      </c>
      <c r="C137" s="14"/>
      <c r="D137" t="s" s="14">
        <v>317</v>
      </c>
      <c r="E137" s="14"/>
      <c r="F137" t="s" s="14">
        <v>333</v>
      </c>
    </row>
    <row r="138" hidden="true">
      <c r="A138" t="s" s="16">
        <v>469</v>
      </c>
      <c r="B138" t="s" s="16">
        <v>137</v>
      </c>
      <c r="C138" s="16"/>
      <c r="D138" t="s" s="16">
        <v>317</v>
      </c>
      <c r="E138" s="16"/>
      <c r="F138" t="s" s="16">
        <v>330</v>
      </c>
    </row>
    <row r="139" hidden="true">
      <c r="A139" t="s" s="14">
        <v>470</v>
      </c>
      <c r="B139" s="132" t="n">
        <v>8000.0</v>
      </c>
      <c r="C139" s="14"/>
      <c r="D139" t="s" s="14">
        <v>317</v>
      </c>
      <c r="E139" s="14"/>
      <c r="F139" t="s" s="14">
        <v>335</v>
      </c>
    </row>
    <row r="140" hidden="true">
      <c r="A140" t="s" s="16">
        <v>471</v>
      </c>
      <c r="B140" t="s" s="16">
        <v>137</v>
      </c>
      <c r="C140" s="16"/>
      <c r="D140" t="s" s="16">
        <v>317</v>
      </c>
      <c r="E140" s="16"/>
      <c r="F140" t="s" s="16">
        <v>330</v>
      </c>
    </row>
    <row r="141" hidden="true">
      <c r="A141" t="s" s="14">
        <v>472</v>
      </c>
      <c r="B141" t="s" s="14">
        <v>137</v>
      </c>
      <c r="C141" s="14"/>
      <c r="D141" t="s" s="14">
        <v>317</v>
      </c>
      <c r="E141" s="14"/>
      <c r="F141" t="s" s="14">
        <v>330</v>
      </c>
    </row>
    <row r="142" hidden="true">
      <c r="A142" t="s" s="16">
        <v>473</v>
      </c>
      <c r="B142" t="s" s="16">
        <v>137</v>
      </c>
      <c r="C142" s="16"/>
      <c r="D142" t="s" s="16">
        <v>317</v>
      </c>
      <c r="E142" s="16"/>
      <c r="F142" t="s" s="16">
        <v>330</v>
      </c>
    </row>
    <row r="143" hidden="true">
      <c r="A143" t="s" s="14">
        <v>474</v>
      </c>
      <c r="B143" t="s" s="14">
        <v>137</v>
      </c>
      <c r="C143" s="14"/>
      <c r="D143" t="s" s="14">
        <v>317</v>
      </c>
      <c r="E143" s="14"/>
      <c r="F143" t="s" s="14">
        <v>330</v>
      </c>
    </row>
    <row r="144" hidden="true">
      <c r="A144" t="s" s="16">
        <v>475</v>
      </c>
      <c r="B144" t="s" s="16">
        <v>346</v>
      </c>
      <c r="C144" s="16"/>
      <c r="D144" t="s" s="16">
        <v>317</v>
      </c>
      <c r="E144" s="16"/>
      <c r="F144" t="s" s="16">
        <v>330</v>
      </c>
    </row>
    <row r="145" hidden="true">
      <c r="A145" t="s" s="14">
        <v>476</v>
      </c>
      <c r="B145" t="s" s="14">
        <v>346</v>
      </c>
      <c r="C145" s="14"/>
      <c r="D145" t="s" s="14">
        <v>317</v>
      </c>
      <c r="E145" s="14"/>
      <c r="F145" t="s" s="14">
        <v>330</v>
      </c>
    </row>
    <row r="146" hidden="true">
      <c r="A146" t="s" s="16">
        <v>477</v>
      </c>
      <c r="B146" t="s" s="16">
        <v>346</v>
      </c>
      <c r="C146" s="16"/>
      <c r="D146" t="s" s="16">
        <v>317</v>
      </c>
      <c r="E146" s="16"/>
      <c r="F146" t="s" s="16">
        <v>330</v>
      </c>
    </row>
    <row r="147" hidden="true">
      <c r="A147" t="s" s="14">
        <v>478</v>
      </c>
      <c r="B147" t="s" s="14">
        <v>346</v>
      </c>
      <c r="C147" s="14"/>
      <c r="D147" t="s" s="14">
        <v>317</v>
      </c>
      <c r="E147" s="14"/>
      <c r="F147" t="s" s="14">
        <v>330</v>
      </c>
    </row>
    <row r="148" hidden="true">
      <c r="A148" t="s" s="16">
        <v>479</v>
      </c>
      <c r="B148" t="s" s="16">
        <v>137</v>
      </c>
      <c r="C148" s="16"/>
      <c r="D148" t="s" s="16">
        <v>317</v>
      </c>
      <c r="E148" s="16"/>
      <c r="F148" t="s" s="16">
        <v>330</v>
      </c>
    </row>
    <row r="149" hidden="true">
      <c r="A149" t="s" s="14">
        <v>480</v>
      </c>
      <c r="B149" s="132" t="n">
        <v>10.0</v>
      </c>
      <c r="C149" s="14"/>
      <c r="D149" t="s" s="14">
        <v>317</v>
      </c>
      <c r="E149" s="14"/>
      <c r="F149" t="s" s="14">
        <v>335</v>
      </c>
    </row>
    <row r="150" hidden="true">
      <c r="A150" t="s" s="16">
        <v>481</v>
      </c>
      <c r="B150" t="s" s="16">
        <v>155</v>
      </c>
      <c r="C150" s="16"/>
      <c r="D150" t="s" s="16">
        <v>317</v>
      </c>
      <c r="E150" s="16"/>
      <c r="F150" t="s" s="16">
        <v>333</v>
      </c>
    </row>
    <row r="151" hidden="true">
      <c r="A151" t="s" s="14">
        <v>482</v>
      </c>
      <c r="B151" t="s" s="14">
        <v>346</v>
      </c>
      <c r="C151" s="14"/>
      <c r="D151" t="s" s="14">
        <v>317</v>
      </c>
      <c r="E151" s="14"/>
      <c r="F151" t="s" s="14">
        <v>330</v>
      </c>
    </row>
    <row r="152" hidden="true">
      <c r="A152" t="s" s="16">
        <v>483</v>
      </c>
      <c r="B152" t="s" s="16">
        <v>137</v>
      </c>
      <c r="C152" s="16"/>
      <c r="D152" t="s" s="16">
        <v>317</v>
      </c>
      <c r="E152" s="16"/>
      <c r="F152" t="s" s="16">
        <v>330</v>
      </c>
    </row>
    <row r="153" hidden="true">
      <c r="A153" t="s" s="14">
        <v>484</v>
      </c>
      <c r="B153" s="132" t="n">
        <v>64.0</v>
      </c>
      <c r="C153" s="14"/>
      <c r="D153" t="s" s="14">
        <v>317</v>
      </c>
      <c r="E153" s="14"/>
      <c r="F153" t="s" s="14">
        <v>335</v>
      </c>
    </row>
    <row r="154" hidden="true">
      <c r="A154" t="s" s="16">
        <v>485</v>
      </c>
      <c r="B154" t="s" s="16">
        <v>346</v>
      </c>
      <c r="C154" s="16"/>
      <c r="D154" t="s" s="16">
        <v>317</v>
      </c>
      <c r="E154" s="16"/>
      <c r="F154" t="s" s="16">
        <v>330</v>
      </c>
    </row>
    <row r="155" hidden="true">
      <c r="A155" t="s" s="14">
        <v>486</v>
      </c>
      <c r="B155" t="s" s="14">
        <v>346</v>
      </c>
      <c r="C155" s="14"/>
      <c r="D155" t="s" s="14">
        <v>317</v>
      </c>
      <c r="E155" s="14"/>
      <c r="F155" t="s" s="14">
        <v>330</v>
      </c>
    </row>
    <row r="156" hidden="true">
      <c r="A156" t="s" s="16">
        <v>487</v>
      </c>
      <c r="B156" t="s" s="16">
        <v>346</v>
      </c>
      <c r="C156" s="16"/>
      <c r="D156" t="s" s="16">
        <v>317</v>
      </c>
      <c r="E156" s="16"/>
      <c r="F156" t="s" s="16">
        <v>330</v>
      </c>
    </row>
    <row r="157" hidden="true">
      <c r="A157" t="s" s="14">
        <v>488</v>
      </c>
      <c r="B157" t="s" s="14">
        <v>346</v>
      </c>
      <c r="C157" s="14"/>
      <c r="D157" t="s" s="14">
        <v>317</v>
      </c>
      <c r="E157" s="14"/>
      <c r="F157" t="s" s="14">
        <v>330</v>
      </c>
    </row>
    <row r="158" hidden="true">
      <c r="A158" t="s" s="16">
        <v>489</v>
      </c>
      <c r="B158" t="s" s="16">
        <v>346</v>
      </c>
      <c r="C158" s="16"/>
      <c r="D158" t="s" s="16">
        <v>317</v>
      </c>
      <c r="E158" s="16"/>
      <c r="F158" t="s" s="16">
        <v>330</v>
      </c>
    </row>
    <row r="159" hidden="true">
      <c r="A159" t="s" s="14">
        <v>490</v>
      </c>
      <c r="B159" t="s" s="14">
        <v>346</v>
      </c>
      <c r="C159" s="14"/>
      <c r="D159" t="s" s="14">
        <v>317</v>
      </c>
      <c r="E159" s="14"/>
      <c r="F159" t="s" s="14">
        <v>330</v>
      </c>
    </row>
    <row r="160" hidden="true">
      <c r="A160" t="s" s="16">
        <v>491</v>
      </c>
      <c r="B160" t="s" s="16">
        <v>346</v>
      </c>
      <c r="C160" s="16"/>
      <c r="D160" t="s" s="16">
        <v>317</v>
      </c>
      <c r="E160" s="16"/>
      <c r="F160" t="s" s="16">
        <v>330</v>
      </c>
    </row>
    <row r="161" hidden="true">
      <c r="A161" t="s" s="14">
        <v>492</v>
      </c>
      <c r="B161" t="s" s="14">
        <v>346</v>
      </c>
      <c r="C161" s="14"/>
      <c r="D161" t="s" s="14">
        <v>317</v>
      </c>
      <c r="E161" s="14"/>
      <c r="F161" t="s" s="14">
        <v>330</v>
      </c>
    </row>
    <row r="162" hidden="true">
      <c r="A162" t="s" s="16">
        <v>493</v>
      </c>
      <c r="B162" t="s" s="16">
        <v>346</v>
      </c>
      <c r="C162" s="16"/>
      <c r="D162" t="s" s="16">
        <v>317</v>
      </c>
      <c r="E162" s="16"/>
      <c r="F162" t="s" s="16">
        <v>330</v>
      </c>
    </row>
    <row r="163" hidden="true">
      <c r="A163" t="s" s="14">
        <v>494</v>
      </c>
      <c r="B163" t="s" s="14">
        <v>346</v>
      </c>
      <c r="C163" s="14"/>
      <c r="D163" t="s" s="14">
        <v>317</v>
      </c>
      <c r="E163" s="14"/>
      <c r="F163" t="s" s="14">
        <v>330</v>
      </c>
    </row>
    <row r="164" hidden="true">
      <c r="A164" t="s" s="16">
        <v>495</v>
      </c>
      <c r="B164" s="133" t="n">
        <v>0.0</v>
      </c>
      <c r="C164" s="16"/>
      <c r="D164" t="s" s="16">
        <v>317</v>
      </c>
      <c r="E164" s="16"/>
      <c r="F164" t="s" s="16">
        <v>320</v>
      </c>
    </row>
    <row r="165" hidden="true">
      <c r="A165" t="s" s="14">
        <v>496</v>
      </c>
      <c r="B165" t="s" s="14">
        <v>155</v>
      </c>
      <c r="C165" s="14"/>
      <c r="D165" t="s" s="14">
        <v>317</v>
      </c>
      <c r="E165" s="14"/>
      <c r="F165" t="s" s="14">
        <v>333</v>
      </c>
    </row>
    <row r="166" hidden="true">
      <c r="A166" t="s" s="16">
        <v>497</v>
      </c>
      <c r="B166" t="s" s="16">
        <v>137</v>
      </c>
      <c r="C166" s="16"/>
      <c r="D166" t="s" s="16">
        <v>317</v>
      </c>
      <c r="E166" s="16"/>
      <c r="F166" t="s" s="16">
        <v>330</v>
      </c>
    </row>
    <row r="167" hidden="true">
      <c r="A167" t="s" s="14">
        <v>498</v>
      </c>
      <c r="B167" t="s" s="14">
        <v>137</v>
      </c>
      <c r="C167" s="14"/>
      <c r="D167" t="s" s="14">
        <v>317</v>
      </c>
      <c r="E167" s="14"/>
      <c r="F167" t="s" s="14">
        <v>330</v>
      </c>
    </row>
    <row r="168" hidden="true">
      <c r="A168" t="s" s="16">
        <v>499</v>
      </c>
      <c r="B168" s="133" t="n">
        <v>0.0</v>
      </c>
      <c r="C168" s="16"/>
      <c r="D168" t="s" s="16">
        <v>317</v>
      </c>
      <c r="E168" s="16"/>
      <c r="F168" t="s" s="16">
        <v>442</v>
      </c>
    </row>
    <row r="169" hidden="true">
      <c r="A169" t="s" s="14">
        <v>500</v>
      </c>
      <c r="B169" s="132" t="n">
        <v>120.0</v>
      </c>
      <c r="C169" s="14"/>
      <c r="D169" t="s" s="14">
        <v>317</v>
      </c>
      <c r="E169" s="14"/>
      <c r="F169" t="s" s="14">
        <v>320</v>
      </c>
    </row>
    <row r="170" hidden="true">
      <c r="A170" t="s" s="16">
        <v>501</v>
      </c>
      <c r="B170" t="n" s="136">
        <v>20.0</v>
      </c>
      <c r="C170" s="16"/>
      <c r="D170" t="s" s="16">
        <v>317</v>
      </c>
      <c r="E170" s="16"/>
      <c r="F170" t="s" s="16">
        <v>433</v>
      </c>
    </row>
    <row r="171" hidden="true">
      <c r="A171" t="s" s="14">
        <v>502</v>
      </c>
      <c r="B171" t="s" s="14">
        <v>346</v>
      </c>
      <c r="C171" s="14"/>
      <c r="D171" t="s" s="14">
        <v>317</v>
      </c>
      <c r="E171" s="14"/>
      <c r="F171" t="s" s="14">
        <v>330</v>
      </c>
    </row>
    <row r="172" hidden="true">
      <c r="A172" t="s" s="16">
        <v>503</v>
      </c>
      <c r="B172" t="s" s="16">
        <v>137</v>
      </c>
      <c r="C172" s="16"/>
      <c r="D172" t="s" s="16">
        <v>317</v>
      </c>
      <c r="E172" s="16"/>
      <c r="F172" t="s" s="16">
        <v>330</v>
      </c>
    </row>
    <row r="173" hidden="true">
      <c r="A173" t="s" s="14">
        <v>504</v>
      </c>
      <c r="B173" t="s" s="14">
        <v>346</v>
      </c>
      <c r="C173" s="14"/>
      <c r="D173" t="s" s="14">
        <v>317</v>
      </c>
      <c r="E173" s="14"/>
      <c r="F173" t="s" s="14">
        <v>330</v>
      </c>
    </row>
    <row r="174" hidden="true">
      <c r="A174" t="s" s="16">
        <v>505</v>
      </c>
      <c r="B174" t="s" s="16">
        <v>137</v>
      </c>
      <c r="C174" s="16"/>
      <c r="D174" t="s" s="16">
        <v>317</v>
      </c>
      <c r="E174" s="16"/>
      <c r="F174" t="s" s="16">
        <v>330</v>
      </c>
    </row>
    <row r="175" hidden="true">
      <c r="A175" t="s" s="14">
        <v>506</v>
      </c>
      <c r="B175" t="s" s="14">
        <v>137</v>
      </c>
      <c r="C175" s="14"/>
      <c r="D175" t="s" s="14">
        <v>317</v>
      </c>
      <c r="E175" s="14"/>
      <c r="F175" t="s" s="14">
        <v>330</v>
      </c>
    </row>
    <row r="176" hidden="true">
      <c r="A176" t="s" s="16">
        <v>507</v>
      </c>
      <c r="B176" t="s" s="16">
        <v>137</v>
      </c>
      <c r="C176" s="16"/>
      <c r="D176" t="s" s="16">
        <v>317</v>
      </c>
      <c r="E176" s="16"/>
      <c r="F176" t="s" s="16">
        <v>330</v>
      </c>
    </row>
    <row r="177" hidden="true">
      <c r="A177" t="s" s="14">
        <v>508</v>
      </c>
      <c r="B177" t="s" s="14">
        <v>137</v>
      </c>
      <c r="C177" s="14"/>
      <c r="D177" t="s" s="14">
        <v>317</v>
      </c>
      <c r="E177" s="14"/>
      <c r="F177" t="s" s="14">
        <v>330</v>
      </c>
    </row>
    <row r="178" hidden="true">
      <c r="A178" t="s" s="16">
        <v>509</v>
      </c>
      <c r="B178" t="s" s="16">
        <v>155</v>
      </c>
      <c r="C178" s="16"/>
      <c r="D178" t="s" s="16">
        <v>317</v>
      </c>
      <c r="E178" s="16"/>
      <c r="F178" t="s" s="16">
        <v>333</v>
      </c>
    </row>
    <row r="179" hidden="true">
      <c r="A179" t="s" s="14">
        <v>510</v>
      </c>
      <c r="B179" s="132" t="n">
        <v>-1.0</v>
      </c>
      <c r="C179" s="14"/>
      <c r="D179" t="s" s="14">
        <v>317</v>
      </c>
      <c r="E179" s="14"/>
      <c r="F179" t="s" s="14">
        <v>335</v>
      </c>
    </row>
    <row r="180" hidden="true">
      <c r="A180" t="s" s="16">
        <v>511</v>
      </c>
      <c r="B180" t="s" s="16">
        <v>137</v>
      </c>
      <c r="C180" s="16"/>
      <c r="D180" t="s" s="16">
        <v>317</v>
      </c>
      <c r="E180" s="16"/>
      <c r="F180" t="s" s="16">
        <v>330</v>
      </c>
    </row>
    <row r="181" hidden="true">
      <c r="A181" t="s" s="14">
        <v>512</v>
      </c>
      <c r="B181" s="132" t="n">
        <v>131072.0</v>
      </c>
      <c r="C181" s="14"/>
      <c r="D181" t="s" s="14">
        <v>317</v>
      </c>
      <c r="E181" s="14"/>
      <c r="F181" t="s" s="14">
        <v>335</v>
      </c>
    </row>
    <row r="182">
      <c r="A182" t="s" s="137">
        <v>513</v>
      </c>
      <c r="B182" t="s" s="137">
        <v>346</v>
      </c>
      <c r="C182" s="137"/>
      <c r="D182" t="s" s="137">
        <v>514</v>
      </c>
      <c r="E182" s="137"/>
      <c r="F182" t="s" s="137">
        <v>330</v>
      </c>
    </row>
    <row r="183" hidden="true">
      <c r="A183" t="s" s="14">
        <v>515</v>
      </c>
      <c r="B183" t="s" s="14">
        <v>155</v>
      </c>
      <c r="C183" s="14"/>
      <c r="D183" t="s" s="14">
        <v>317</v>
      </c>
      <c r="E183" s="14"/>
      <c r="F183" t="s" s="14">
        <v>333</v>
      </c>
    </row>
    <row r="184" hidden="true">
      <c r="A184" t="s" s="16">
        <v>516</v>
      </c>
      <c r="B184" t="s" s="16">
        <v>137</v>
      </c>
      <c r="C184" s="16"/>
      <c r="D184" t="s" s="16">
        <v>317</v>
      </c>
      <c r="E184" s="16"/>
      <c r="F184" t="s" s="16">
        <v>330</v>
      </c>
    </row>
    <row r="185" hidden="true">
      <c r="A185" t="s" s="14">
        <v>517</v>
      </c>
      <c r="B185" s="132" t="n">
        <v>1.0</v>
      </c>
      <c r="C185" s="14"/>
      <c r="D185" t="s" s="14">
        <v>317</v>
      </c>
      <c r="E185" s="14"/>
      <c r="F185" t="s" s="14">
        <v>335</v>
      </c>
    </row>
    <row r="186" hidden="true">
      <c r="A186" t="s" s="16">
        <v>518</v>
      </c>
      <c r="B186" s="133" t="n">
        <v>325.0</v>
      </c>
      <c r="C186" s="16"/>
      <c r="D186" t="s" s="16">
        <v>317</v>
      </c>
      <c r="E186" s="16"/>
      <c r="F186" t="s" s="16">
        <v>335</v>
      </c>
    </row>
    <row r="187" hidden="true">
      <c r="A187" t="s" s="14">
        <v>519</v>
      </c>
      <c r="B187" t="s" s="14">
        <v>137</v>
      </c>
      <c r="C187" s="14"/>
      <c r="D187" t="s" s="14">
        <v>317</v>
      </c>
      <c r="E187" s="14"/>
      <c r="F187" t="s" s="14">
        <v>330</v>
      </c>
    </row>
    <row r="188" hidden="true">
      <c r="A188" t="s" s="16">
        <v>520</v>
      </c>
      <c r="B188" s="133" t="n">
        <v>32768.0</v>
      </c>
      <c r="C188" s="16"/>
      <c r="D188" t="s" s="16">
        <v>317</v>
      </c>
      <c r="E188" s="16"/>
      <c r="F188" t="s" s="16">
        <v>335</v>
      </c>
    </row>
    <row r="189" hidden="true">
      <c r="A189" t="s" s="14">
        <v>521</v>
      </c>
      <c r="B189" s="132" t="n">
        <v>1.0</v>
      </c>
      <c r="C189" s="14"/>
      <c r="D189" t="s" s="14">
        <v>317</v>
      </c>
      <c r="E189" s="14"/>
      <c r="F189" t="s" s="14">
        <v>335</v>
      </c>
    </row>
    <row r="190" hidden="true">
      <c r="A190" t="s" s="16">
        <v>522</v>
      </c>
      <c r="B190" s="133" t="n">
        <v>0.0</v>
      </c>
      <c r="C190" s="16"/>
      <c r="D190" t="s" s="16">
        <v>317</v>
      </c>
      <c r="E190" s="16"/>
      <c r="F190" t="s" s="16">
        <v>335</v>
      </c>
    </row>
    <row r="191" hidden="true">
      <c r="A191" t="s" s="14">
        <v>523</v>
      </c>
      <c r="B191" t="n" s="135">
        <v>10.0</v>
      </c>
      <c r="C191" s="14"/>
      <c r="D191" t="s" s="14">
        <v>317</v>
      </c>
      <c r="E191" s="14"/>
      <c r="F191" t="s" s="14">
        <v>433</v>
      </c>
    </row>
    <row r="192">
      <c r="A192" t="s" s="134">
        <v>524</v>
      </c>
      <c r="B192" s="134" t="n">
        <v>10.0</v>
      </c>
      <c r="C192" s="134"/>
      <c r="D192" t="s" s="134">
        <v>394</v>
      </c>
      <c r="E192" s="134"/>
      <c r="F192" t="s" s="134">
        <v>442</v>
      </c>
    </row>
    <row r="193" hidden="true">
      <c r="A193" t="s" s="14">
        <v>525</v>
      </c>
      <c r="B193" s="132" t="n">
        <v>50.0</v>
      </c>
      <c r="C193" s="14"/>
      <c r="D193" t="s" s="14">
        <v>317</v>
      </c>
      <c r="E193" s="14"/>
      <c r="F193" t="s" s="14">
        <v>320</v>
      </c>
    </row>
    <row r="194">
      <c r="A194" t="s" s="134">
        <v>526</v>
      </c>
      <c r="B194" t="s" s="134">
        <v>527</v>
      </c>
      <c r="C194" s="134"/>
      <c r="D194" t="s" s="134">
        <v>394</v>
      </c>
      <c r="E194" s="134"/>
      <c r="F194" t="s" s="134">
        <v>320</v>
      </c>
    </row>
    <row r="195" hidden="true">
      <c r="A195" t="s" s="14">
        <v>528</v>
      </c>
      <c r="B195" s="132" t="n">
        <v>5.0</v>
      </c>
      <c r="C195" s="14"/>
      <c r="D195" t="s" s="14">
        <v>317</v>
      </c>
      <c r="E195" s="14"/>
      <c r="F195" t="s" s="14">
        <v>320</v>
      </c>
    </row>
    <row r="196" hidden="true">
      <c r="A196" t="s" s="16">
        <v>529</v>
      </c>
      <c r="B196" s="133" t="n">
        <v>-1.0</v>
      </c>
      <c r="C196" s="16"/>
      <c r="D196" t="s" s="16">
        <v>317</v>
      </c>
      <c r="E196" s="16"/>
      <c r="F196" t="s" s="16">
        <v>320</v>
      </c>
    </row>
    <row r="197" hidden="true">
      <c r="A197" t="s" s="14">
        <v>530</v>
      </c>
      <c r="B197" s="132" t="n">
        <v>8.0</v>
      </c>
      <c r="C197" s="14"/>
      <c r="D197" t="s" s="14">
        <v>317</v>
      </c>
      <c r="E197" s="14"/>
      <c r="F197" t="s" s="14">
        <v>320</v>
      </c>
    </row>
    <row r="198" hidden="true">
      <c r="A198" t="s" s="16">
        <v>531</v>
      </c>
      <c r="B198" s="133" t="n">
        <v>0.0</v>
      </c>
      <c r="C198" s="16"/>
      <c r="D198" t="s" s="16">
        <v>317</v>
      </c>
      <c r="E198" s="16"/>
      <c r="F198" t="s" s="16">
        <v>320</v>
      </c>
    </row>
    <row r="199" hidden="true">
      <c r="A199" t="s" s="14">
        <v>532</v>
      </c>
      <c r="B199" t="s" s="14">
        <v>346</v>
      </c>
      <c r="C199" s="14"/>
      <c r="D199" t="s" s="14">
        <v>317</v>
      </c>
      <c r="E199" s="14"/>
      <c r="F199" t="s" s="14">
        <v>330</v>
      </c>
    </row>
    <row r="200" hidden="true">
      <c r="A200" t="s" s="16">
        <v>533</v>
      </c>
      <c r="B200" t="n" s="136">
        <v>0.0</v>
      </c>
      <c r="C200" s="16"/>
      <c r="D200" t="s" s="16">
        <v>317</v>
      </c>
      <c r="E200" s="16"/>
      <c r="F200" t="s" s="16">
        <v>433</v>
      </c>
    </row>
    <row r="201" hidden="true">
      <c r="A201" t="s" s="14">
        <v>534</v>
      </c>
      <c r="B201" s="132" t="n">
        <v>10.0</v>
      </c>
      <c r="C201" s="14"/>
      <c r="D201" t="s" s="14">
        <v>317</v>
      </c>
      <c r="E201" s="14"/>
      <c r="F201" t="s" s="14">
        <v>335</v>
      </c>
    </row>
    <row r="202" hidden="true">
      <c r="A202" t="s" s="16">
        <v>535</v>
      </c>
      <c r="B202" s="133" t="n">
        <v>1000.0</v>
      </c>
      <c r="C202" s="16"/>
      <c r="D202" t="s" s="16">
        <v>317</v>
      </c>
      <c r="E202" s="16"/>
      <c r="F202" t="s" s="16">
        <v>442</v>
      </c>
    </row>
    <row r="203" hidden="true">
      <c r="A203" t="s" s="14">
        <v>536</v>
      </c>
      <c r="B203" s="132" t="n">
        <v>8.0</v>
      </c>
      <c r="C203" s="14"/>
      <c r="D203" t="s" s="14">
        <v>317</v>
      </c>
      <c r="E203" s="14"/>
      <c r="F203" t="s" s="14">
        <v>442</v>
      </c>
    </row>
    <row r="204" hidden="true">
      <c r="A204" t="s" s="16">
        <v>537</v>
      </c>
      <c r="B204" s="133" t="n">
        <v>10.0</v>
      </c>
      <c r="C204" s="16"/>
      <c r="D204" t="s" s="16">
        <v>317</v>
      </c>
      <c r="E204" s="16"/>
      <c r="F204" t="s" s="16">
        <v>320</v>
      </c>
    </row>
    <row r="205" hidden="true">
      <c r="A205" t="s" s="14">
        <v>538</v>
      </c>
      <c r="B205" s="132" t="n">
        <v>60.0</v>
      </c>
      <c r="C205" s="14"/>
      <c r="D205" t="s" s="14">
        <v>317</v>
      </c>
      <c r="E205" s="14"/>
      <c r="F205" t="s" s="14">
        <v>320</v>
      </c>
    </row>
    <row r="206" hidden="true">
      <c r="A206" t="s" s="16">
        <v>539</v>
      </c>
      <c r="B206" s="133" t="n">
        <v>1024.0</v>
      </c>
      <c r="C206" s="16"/>
      <c r="D206" t="s" s="16">
        <v>317</v>
      </c>
      <c r="E206" s="16"/>
      <c r="F206" t="s" s="16">
        <v>320</v>
      </c>
    </row>
    <row r="207" hidden="true">
      <c r="A207" t="s" s="14">
        <v>540</v>
      </c>
      <c r="B207" s="132" t="n">
        <v>20.0</v>
      </c>
      <c r="C207" s="14"/>
      <c r="D207" t="s" s="14">
        <v>317</v>
      </c>
      <c r="E207" s="14"/>
      <c r="F207" t="s" s="14">
        <v>335</v>
      </c>
    </row>
    <row r="208" hidden="true">
      <c r="A208" t="s" s="16">
        <v>541</v>
      </c>
      <c r="B208" t="s" s="16">
        <v>542</v>
      </c>
      <c r="C208" s="16"/>
      <c r="D208" t="s" s="16">
        <v>317</v>
      </c>
      <c r="E208" s="16"/>
      <c r="F208" t="s" s="16">
        <v>320</v>
      </c>
    </row>
    <row r="209" hidden="true">
      <c r="A209" t="s" s="14">
        <v>543</v>
      </c>
      <c r="B209" t="s" s="14">
        <v>346</v>
      </c>
      <c r="C209" s="14"/>
      <c r="D209" t="s" s="14">
        <v>317</v>
      </c>
      <c r="E209" s="14"/>
      <c r="F209" t="s" s="14">
        <v>330</v>
      </c>
    </row>
    <row r="210" hidden="true">
      <c r="A210" t="s" s="16">
        <v>544</v>
      </c>
      <c r="B210" t="s" s="16">
        <v>137</v>
      </c>
      <c r="C210" s="16"/>
      <c r="D210" t="s" s="16">
        <v>317</v>
      </c>
      <c r="E210" s="16"/>
      <c r="F210" t="s" s="16">
        <v>330</v>
      </c>
    </row>
    <row r="211" hidden="true">
      <c r="A211" t="s" s="14">
        <v>545</v>
      </c>
      <c r="B211" t="s" s="14">
        <v>137</v>
      </c>
      <c r="C211" s="14"/>
      <c r="D211" t="s" s="14">
        <v>317</v>
      </c>
      <c r="E211" s="14"/>
      <c r="F211" t="s" s="14">
        <v>330</v>
      </c>
    </row>
    <row r="212" hidden="true">
      <c r="A212" t="s" s="16">
        <v>546</v>
      </c>
      <c r="B212" s="133" t="n">
        <v>512.0</v>
      </c>
      <c r="C212" s="16"/>
      <c r="D212" t="s" s="16">
        <v>317</v>
      </c>
      <c r="E212" s="16"/>
      <c r="F212" t="s" s="16">
        <v>442</v>
      </c>
    </row>
    <row r="213">
      <c r="A213" t="s" s="134">
        <v>547</v>
      </c>
      <c r="B213" t="s" s="134">
        <v>340</v>
      </c>
      <c r="C213" s="134"/>
      <c r="D213" t="s" s="134">
        <v>394</v>
      </c>
      <c r="E213" s="134"/>
      <c r="F213" t="s" s="134">
        <v>320</v>
      </c>
    </row>
    <row r="214" hidden="true">
      <c r="A214" t="s" s="16">
        <v>548</v>
      </c>
      <c r="B214" s="133" t="n">
        <v>0.0</v>
      </c>
      <c r="C214" s="16"/>
      <c r="D214" t="s" s="16">
        <v>317</v>
      </c>
      <c r="E214" s="16"/>
      <c r="F214" t="s" s="16">
        <v>320</v>
      </c>
    </row>
    <row r="215" hidden="true">
      <c r="A215" t="s" s="14">
        <v>549</v>
      </c>
      <c r="B215" s="132" t="n">
        <v>2.0</v>
      </c>
      <c r="C215" s="14"/>
      <c r="D215" t="s" s="14">
        <v>317</v>
      </c>
      <c r="E215" s="14"/>
      <c r="F215" t="s" s="14">
        <v>320</v>
      </c>
    </row>
    <row r="216" hidden="true">
      <c r="A216" t="s" s="16">
        <v>550</v>
      </c>
      <c r="B216" s="133" t="n">
        <v>5.0</v>
      </c>
      <c r="C216" s="16"/>
      <c r="D216" t="s" s="16">
        <v>317</v>
      </c>
      <c r="E216" s="16"/>
      <c r="F216" t="s" s="16">
        <v>320</v>
      </c>
    </row>
    <row r="217" hidden="true">
      <c r="A217" t="s" s="14">
        <v>551</v>
      </c>
      <c r="B217" s="132" t="n">
        <v>5.0</v>
      </c>
      <c r="C217" s="14"/>
      <c r="D217" t="s" s="14">
        <v>317</v>
      </c>
      <c r="E217" s="14"/>
      <c r="F217" t="s" s="14">
        <v>320</v>
      </c>
    </row>
    <row r="218" hidden="true">
      <c r="A218" t="s" s="16">
        <v>552</v>
      </c>
      <c r="B218" s="133" t="n">
        <v>201.0</v>
      </c>
      <c r="C218" s="16"/>
      <c r="D218" t="s" s="16">
        <v>317</v>
      </c>
      <c r="E218" s="16"/>
      <c r="F218" t="s" s="16">
        <v>320</v>
      </c>
    </row>
    <row r="219" hidden="true">
      <c r="A219" t="s" s="14">
        <v>553</v>
      </c>
      <c r="B219" s="132" t="n">
        <v>98.0</v>
      </c>
      <c r="C219" s="14"/>
      <c r="D219" t="s" s="14">
        <v>317</v>
      </c>
      <c r="E219" s="14"/>
      <c r="F219" t="s" s="14">
        <v>320</v>
      </c>
    </row>
    <row r="220" hidden="true">
      <c r="A220" t="s" s="16">
        <v>554</v>
      </c>
      <c r="B220" s="133" t="n">
        <v>12.0</v>
      </c>
      <c r="C220" s="16"/>
      <c r="D220" t="s" s="16">
        <v>317</v>
      </c>
      <c r="E220" s="16"/>
      <c r="F220" t="s" s="16">
        <v>320</v>
      </c>
    </row>
    <row r="221" hidden="true">
      <c r="A221" t="s" s="14">
        <v>555</v>
      </c>
      <c r="B221" t="s" s="14">
        <v>346</v>
      </c>
      <c r="C221" s="14"/>
      <c r="D221" t="s" s="14">
        <v>317</v>
      </c>
      <c r="E221" s="14"/>
      <c r="F221" t="s" s="14">
        <v>330</v>
      </c>
    </row>
    <row r="222" hidden="true">
      <c r="A222" t="s" s="16">
        <v>556</v>
      </c>
      <c r="B222" t="s" s="16">
        <v>346</v>
      </c>
      <c r="C222" s="16"/>
      <c r="D222" t="s" s="16">
        <v>317</v>
      </c>
      <c r="E222" s="16"/>
      <c r="F222" t="s" s="16">
        <v>330</v>
      </c>
    </row>
    <row r="223" hidden="true">
      <c r="A223" t="s" s="14">
        <v>557</v>
      </c>
      <c r="B223" s="132" t="n">
        <v>2.147483648E9</v>
      </c>
      <c r="C223" s="14"/>
      <c r="D223" t="s" s="14">
        <v>317</v>
      </c>
      <c r="E223" s="14"/>
      <c r="F223" t="s" s="14">
        <v>320</v>
      </c>
    </row>
    <row r="224" hidden="true">
      <c r="A224" t="s" s="16">
        <v>558</v>
      </c>
      <c r="B224" t="s" s="16">
        <v>137</v>
      </c>
      <c r="C224" s="16"/>
      <c r="D224" t="s" s="16">
        <v>317</v>
      </c>
      <c r="E224" s="16"/>
      <c r="F224" t="s" s="16">
        <v>330</v>
      </c>
    </row>
    <row r="225" hidden="true">
      <c r="A225" t="s" s="14">
        <v>559</v>
      </c>
      <c r="B225" t="s" s="14">
        <v>137</v>
      </c>
      <c r="C225" s="14"/>
      <c r="D225" t="s" s="14">
        <v>317</v>
      </c>
      <c r="E225" s="14"/>
      <c r="F225" t="s" s="14">
        <v>330</v>
      </c>
    </row>
    <row r="226" hidden="true">
      <c r="A226" t="s" s="16">
        <v>560</v>
      </c>
      <c r="B226" s="133" t="n">
        <v>0.0</v>
      </c>
      <c r="C226" s="16"/>
      <c r="D226" t="s" s="16">
        <v>317</v>
      </c>
      <c r="E226" s="16"/>
      <c r="F226" t="s" s="16">
        <v>335</v>
      </c>
    </row>
    <row r="227" hidden="true">
      <c r="A227" t="s" s="14">
        <v>561</v>
      </c>
      <c r="B227" t="s" s="14">
        <v>137</v>
      </c>
      <c r="C227" s="14"/>
      <c r="D227" t="s" s="14">
        <v>317</v>
      </c>
      <c r="E227" s="14"/>
      <c r="F227" t="s" s="14">
        <v>330</v>
      </c>
    </row>
    <row r="228" hidden="true">
      <c r="A228" t="s" s="16">
        <v>562</v>
      </c>
      <c r="B228" t="s" s="16">
        <v>155</v>
      </c>
      <c r="C228" s="16"/>
      <c r="D228" t="s" s="16">
        <v>317</v>
      </c>
      <c r="E228" s="16"/>
      <c r="F228" t="s" s="16">
        <v>333</v>
      </c>
    </row>
    <row r="229" hidden="true">
      <c r="A229" t="s" s="14">
        <v>563</v>
      </c>
      <c r="B229" s="132" t="n">
        <v>3.0</v>
      </c>
      <c r="C229" s="14"/>
      <c r="D229" t="s" s="14">
        <v>317</v>
      </c>
      <c r="E229" s="14"/>
      <c r="F229" t="s" s="14">
        <v>320</v>
      </c>
    </row>
    <row r="230" hidden="true">
      <c r="A230" t="s" s="16">
        <v>564</v>
      </c>
      <c r="B230" s="133" t="n">
        <v>20.0</v>
      </c>
      <c r="C230" s="16"/>
      <c r="D230" t="s" s="16">
        <v>317</v>
      </c>
      <c r="E230" s="16"/>
      <c r="F230" t="s" s="16">
        <v>320</v>
      </c>
    </row>
    <row r="231" hidden="true">
      <c r="A231" t="s" s="14">
        <v>565</v>
      </c>
      <c r="B231" s="132" t="n">
        <v>3.0</v>
      </c>
      <c r="C231" s="14"/>
      <c r="D231" t="s" s="14">
        <v>317</v>
      </c>
      <c r="E231" s="14"/>
      <c r="F231" t="s" s="14">
        <v>320</v>
      </c>
    </row>
    <row r="232" hidden="true">
      <c r="A232" t="s" s="16">
        <v>566</v>
      </c>
      <c r="B232" s="133" t="n">
        <v>4.362076E7</v>
      </c>
      <c r="C232" s="16"/>
      <c r="D232" t="s" s="16">
        <v>317</v>
      </c>
      <c r="E232" s="16"/>
      <c r="F232" t="s" s="16">
        <v>320</v>
      </c>
    </row>
    <row r="233" hidden="true">
      <c r="A233" t="s" s="14">
        <v>567</v>
      </c>
      <c r="B233" s="132" t="n">
        <v>8000.0</v>
      </c>
      <c r="C233" s="14"/>
      <c r="D233" t="s" s="14">
        <v>317</v>
      </c>
      <c r="E233" s="14"/>
      <c r="F233" t="s" s="14">
        <v>335</v>
      </c>
    </row>
    <row r="234" hidden="true">
      <c r="A234" t="s" s="16">
        <v>568</v>
      </c>
      <c r="B234" t="s" s="16">
        <v>137</v>
      </c>
      <c r="C234" s="16"/>
      <c r="D234" t="s" s="16">
        <v>317</v>
      </c>
      <c r="E234" s="16"/>
      <c r="F234" t="s" s="16">
        <v>330</v>
      </c>
    </row>
    <row r="235" hidden="true">
      <c r="A235" t="s" s="14">
        <v>569</v>
      </c>
      <c r="B235" t="s" s="14">
        <v>346</v>
      </c>
      <c r="C235" s="14"/>
      <c r="D235" t="s" s="14">
        <v>317</v>
      </c>
      <c r="E235" s="14"/>
      <c r="F235" t="s" s="14">
        <v>330</v>
      </c>
    </row>
    <row r="236" hidden="true">
      <c r="A236" t="s" s="16">
        <v>570</v>
      </c>
      <c r="B236" s="133" t="n">
        <v>-1.0</v>
      </c>
      <c r="C236" s="16"/>
      <c r="D236" t="s" s="16">
        <v>317</v>
      </c>
      <c r="E236" s="16"/>
      <c r="F236" t="s" s="16">
        <v>335</v>
      </c>
    </row>
    <row r="237" hidden="true">
      <c r="A237" t="s" s="14">
        <v>571</v>
      </c>
      <c r="B237" t="s" s="14">
        <v>137</v>
      </c>
      <c r="C237" s="14"/>
      <c r="D237" t="s" s="14">
        <v>317</v>
      </c>
      <c r="E237" s="14"/>
      <c r="F237" t="s" s="14">
        <v>330</v>
      </c>
    </row>
    <row r="238" hidden="true">
      <c r="A238" t="s" s="16">
        <v>572</v>
      </c>
      <c r="B238" t="s" s="16">
        <v>137</v>
      </c>
      <c r="C238" s="16"/>
      <c r="D238" t="s" s="16">
        <v>317</v>
      </c>
      <c r="E238" s="16"/>
      <c r="F238" t="s" s="16">
        <v>330</v>
      </c>
    </row>
    <row r="239" hidden="true">
      <c r="A239" t="s" s="14">
        <v>573</v>
      </c>
      <c r="B239" t="s" s="14">
        <v>346</v>
      </c>
      <c r="C239" s="14"/>
      <c r="D239" t="s" s="14">
        <v>317</v>
      </c>
      <c r="E239" s="14"/>
      <c r="F239" t="s" s="14">
        <v>330</v>
      </c>
    </row>
    <row r="240" hidden="true">
      <c r="A240" t="s" s="16">
        <v>574</v>
      </c>
      <c r="B240" s="133" t="n">
        <v>3.0</v>
      </c>
      <c r="C240" s="16"/>
      <c r="D240" t="s" s="16">
        <v>317</v>
      </c>
      <c r="E240" s="16"/>
      <c r="F240" t="s" s="16">
        <v>335</v>
      </c>
    </row>
    <row r="241" hidden="true">
      <c r="A241" t="s" s="14">
        <v>575</v>
      </c>
      <c r="B241" s="132" t="n">
        <v>50.0</v>
      </c>
      <c r="C241" s="14"/>
      <c r="D241" t="s" s="14">
        <v>317</v>
      </c>
      <c r="E241" s="14"/>
      <c r="F241" t="s" s="14">
        <v>320</v>
      </c>
    </row>
    <row r="242" hidden="true">
      <c r="A242" t="s" s="16">
        <v>576</v>
      </c>
      <c r="B242" t="s" s="16">
        <v>346</v>
      </c>
      <c r="C242" s="16"/>
      <c r="D242" t="s" s="16">
        <v>317</v>
      </c>
      <c r="E242" s="16"/>
      <c r="F242" t="s" s="16">
        <v>330</v>
      </c>
    </row>
    <row r="243" hidden="true">
      <c r="A243" t="s" s="14">
        <v>577</v>
      </c>
      <c r="B243" s="132" t="n">
        <v>0.0</v>
      </c>
      <c r="C243" s="14"/>
      <c r="D243" t="s" s="14">
        <v>317</v>
      </c>
      <c r="E243" s="14"/>
      <c r="F243" t="s" s="14">
        <v>335</v>
      </c>
    </row>
    <row r="244" hidden="true">
      <c r="A244" t="s" s="16">
        <v>578</v>
      </c>
      <c r="B244" t="s" s="16">
        <v>579</v>
      </c>
      <c r="C244" s="16"/>
      <c r="D244" t="s" s="16">
        <v>317</v>
      </c>
      <c r="E244" s="16"/>
      <c r="F244" t="s" s="16">
        <v>320</v>
      </c>
    </row>
    <row r="245">
      <c r="A245" t="s" s="134">
        <v>580</v>
      </c>
      <c r="B245" t="s" s="134">
        <v>581</v>
      </c>
      <c r="C245" s="134"/>
      <c r="D245" t="s" s="134">
        <v>394</v>
      </c>
      <c r="E245" s="134"/>
      <c r="F245" t="s" s="134">
        <v>320</v>
      </c>
    </row>
    <row r="246" hidden="true">
      <c r="A246" t="s" s="16">
        <v>582</v>
      </c>
      <c r="B246" s="133" t="n">
        <v>64.0</v>
      </c>
      <c r="C246" s="16"/>
      <c r="D246" t="s" s="16">
        <v>317</v>
      </c>
      <c r="E246" s="16"/>
      <c r="F246" t="s" s="16">
        <v>320</v>
      </c>
    </row>
    <row r="247" hidden="true">
      <c r="A247" t="s" s="14">
        <v>583</v>
      </c>
      <c r="B247" t="n" s="135">
        <v>1.5625</v>
      </c>
      <c r="C247" s="14"/>
      <c r="D247" t="s" s="14">
        <v>317</v>
      </c>
      <c r="E247" s="14"/>
      <c r="F247" t="s" s="14">
        <v>433</v>
      </c>
    </row>
    <row r="248" hidden="true">
      <c r="A248" t="s" s="16">
        <v>584</v>
      </c>
      <c r="B248" s="133" t="n">
        <v>8.0</v>
      </c>
      <c r="C248" s="16"/>
      <c r="D248" t="s" s="16">
        <v>317</v>
      </c>
      <c r="E248" s="16"/>
      <c r="F248" t="s" s="16">
        <v>320</v>
      </c>
    </row>
    <row r="249" hidden="true">
      <c r="A249" t="s" s="14">
        <v>585</v>
      </c>
      <c r="B249" s="132" t="n">
        <v>7.0</v>
      </c>
      <c r="C249" s="14"/>
      <c r="D249" t="s" s="14">
        <v>317</v>
      </c>
      <c r="E249" s="14"/>
      <c r="F249" t="s" s="14">
        <v>320</v>
      </c>
    </row>
    <row r="250" hidden="true">
      <c r="A250" t="s" s="16">
        <v>586</v>
      </c>
      <c r="B250" s="133" t="n">
        <v>45.0</v>
      </c>
      <c r="C250" s="16"/>
      <c r="D250" t="s" s="16">
        <v>317</v>
      </c>
      <c r="E250" s="16"/>
      <c r="F250" t="s" s="16">
        <v>320</v>
      </c>
    </row>
    <row r="251" hidden="true">
      <c r="A251" t="s" s="14">
        <v>587</v>
      </c>
      <c r="B251" t="s" s="14">
        <v>137</v>
      </c>
      <c r="C251" s="14"/>
      <c r="D251" t="s" s="14">
        <v>317</v>
      </c>
      <c r="E251" s="14"/>
      <c r="F251" t="s" s="14">
        <v>330</v>
      </c>
    </row>
    <row r="252" hidden="true">
      <c r="A252" t="s" s="16">
        <v>588</v>
      </c>
      <c r="B252" t="s" s="16">
        <v>346</v>
      </c>
      <c r="C252" s="16"/>
      <c r="D252" t="s" s="16">
        <v>317</v>
      </c>
      <c r="E252" s="16"/>
      <c r="F252" t="s" s="16">
        <v>330</v>
      </c>
    </row>
    <row r="253" hidden="true">
      <c r="A253" t="s" s="14">
        <v>589</v>
      </c>
      <c r="B253" t="s" s="14">
        <v>346</v>
      </c>
      <c r="C253" s="14"/>
      <c r="D253" t="s" s="14">
        <v>317</v>
      </c>
      <c r="E253" s="14"/>
      <c r="F253" t="s" s="14">
        <v>330</v>
      </c>
    </row>
    <row r="254" hidden="true">
      <c r="A254" t="s" s="16">
        <v>590</v>
      </c>
      <c r="B254" t="s" s="16">
        <v>155</v>
      </c>
      <c r="C254" s="16"/>
      <c r="D254" t="s" s="16">
        <v>317</v>
      </c>
      <c r="E254" s="16"/>
      <c r="F254" t="s" s="16">
        <v>333</v>
      </c>
    </row>
    <row r="255" hidden="true">
      <c r="A255" t="s" s="14">
        <v>591</v>
      </c>
      <c r="B255" t="s" s="14">
        <v>346</v>
      </c>
      <c r="C255" s="14"/>
      <c r="D255" t="s" s="14">
        <v>317</v>
      </c>
      <c r="E255" s="14"/>
      <c r="F255" t="s" s="14">
        <v>330</v>
      </c>
    </row>
    <row r="256" hidden="true">
      <c r="A256" t="s" s="16">
        <v>592</v>
      </c>
      <c r="B256" t="s" s="16">
        <v>346</v>
      </c>
      <c r="C256" s="16"/>
      <c r="D256" t="s" s="16">
        <v>317</v>
      </c>
      <c r="E256" s="16"/>
      <c r="F256" t="s" s="16">
        <v>330</v>
      </c>
    </row>
    <row r="257" hidden="true">
      <c r="A257" t="s" s="14">
        <v>593</v>
      </c>
      <c r="B257" s="132" t="n">
        <v>2500.0</v>
      </c>
      <c r="C257" s="14"/>
      <c r="D257" t="s" s="14">
        <v>317</v>
      </c>
      <c r="E257" s="14"/>
      <c r="F257" t="s" s="14">
        <v>335</v>
      </c>
    </row>
    <row r="258" hidden="true">
      <c r="A258" t="s" s="16">
        <v>594</v>
      </c>
      <c r="B258" t="s" s="16">
        <v>346</v>
      </c>
      <c r="C258" s="16"/>
      <c r="D258" t="s" s="16">
        <v>317</v>
      </c>
      <c r="E258" s="16"/>
      <c r="F258" t="s" s="16">
        <v>330</v>
      </c>
    </row>
    <row r="259" hidden="true">
      <c r="A259" t="s" s="14">
        <v>595</v>
      </c>
      <c r="B259" s="132" t="n">
        <v>50.0</v>
      </c>
      <c r="C259" s="14"/>
      <c r="D259" t="s" s="14">
        <v>317</v>
      </c>
      <c r="E259" s="14"/>
      <c r="F259" t="s" s="14">
        <v>335</v>
      </c>
    </row>
    <row r="260" hidden="true">
      <c r="A260" t="s" s="16">
        <v>596</v>
      </c>
      <c r="B260" s="133" t="n">
        <v>200.0</v>
      </c>
      <c r="C260" s="16"/>
      <c r="D260" t="s" s="16">
        <v>317</v>
      </c>
      <c r="E260" s="16"/>
      <c r="F260" t="s" s="16">
        <v>335</v>
      </c>
    </row>
    <row r="261" hidden="true">
      <c r="A261" t="s" s="14">
        <v>597</v>
      </c>
      <c r="B261" t="s" s="14">
        <v>346</v>
      </c>
      <c r="C261" s="14"/>
      <c r="D261" t="s" s="14">
        <v>317</v>
      </c>
      <c r="E261" s="14"/>
      <c r="F261" t="s" s="14">
        <v>330</v>
      </c>
    </row>
    <row r="262" hidden="true">
      <c r="A262" t="s" s="16">
        <v>598</v>
      </c>
      <c r="B262" s="133" t="n">
        <v>37000.0</v>
      </c>
      <c r="C262" s="16"/>
      <c r="D262" t="s" s="16">
        <v>317</v>
      </c>
      <c r="E262" s="16"/>
      <c r="F262" t="s" s="16">
        <v>335</v>
      </c>
    </row>
    <row r="263" hidden="true">
      <c r="A263" t="s" s="14">
        <v>599</v>
      </c>
      <c r="B263" t="s" s="14">
        <v>137</v>
      </c>
      <c r="C263" s="14"/>
      <c r="D263" t="s" s="14">
        <v>317</v>
      </c>
      <c r="E263" s="14"/>
      <c r="F263" t="s" s="14">
        <v>330</v>
      </c>
    </row>
    <row r="264" hidden="true">
      <c r="A264" t="s" s="16">
        <v>600</v>
      </c>
      <c r="B264" s="133" t="n">
        <v>16.0</v>
      </c>
      <c r="C264" s="16"/>
      <c r="D264" t="s" s="16">
        <v>317</v>
      </c>
      <c r="E264" s="16"/>
      <c r="F264" t="s" s="16">
        <v>335</v>
      </c>
    </row>
    <row r="265" hidden="true">
      <c r="A265" t="s" s="14">
        <v>601</v>
      </c>
      <c r="B265" s="132" t="n">
        <v>33.0</v>
      </c>
      <c r="C265" s="14"/>
      <c r="D265" t="s" s="14">
        <v>317</v>
      </c>
      <c r="E265" s="14"/>
      <c r="F265" t="s" s="14">
        <v>335</v>
      </c>
    </row>
    <row r="266" hidden="true">
      <c r="A266" t="s" s="16">
        <v>602</v>
      </c>
      <c r="B266" t="s" s="16">
        <v>346</v>
      </c>
      <c r="C266" s="16"/>
      <c r="D266" t="s" s="16">
        <v>317</v>
      </c>
      <c r="E266" s="16"/>
      <c r="F266" t="s" s="16">
        <v>330</v>
      </c>
    </row>
    <row r="267" hidden="true">
      <c r="A267" t="s" s="14">
        <v>603</v>
      </c>
      <c r="B267" s="132" t="n">
        <v>8192.0</v>
      </c>
      <c r="C267" s="14"/>
      <c r="D267" t="s" s="14">
        <v>317</v>
      </c>
      <c r="E267" s="14"/>
      <c r="F267" t="s" s="14">
        <v>320</v>
      </c>
    </row>
    <row r="268" hidden="true">
      <c r="A268" t="s" s="16">
        <v>604</v>
      </c>
      <c r="B268" t="s" s="16">
        <v>346</v>
      </c>
      <c r="C268" s="16"/>
      <c r="D268" t="s" s="16">
        <v>317</v>
      </c>
      <c r="E268" s="16"/>
      <c r="F268" t="s" s="16">
        <v>330</v>
      </c>
    </row>
    <row r="269" hidden="true">
      <c r="A269" t="s" s="14">
        <v>605</v>
      </c>
      <c r="B269" s="132" t="n">
        <v>-1.0</v>
      </c>
      <c r="C269" s="14"/>
      <c r="D269" t="s" s="14">
        <v>317</v>
      </c>
      <c r="E269" s="14"/>
      <c r="F269" t="s" s="14">
        <v>318</v>
      </c>
    </row>
    <row r="270" hidden="true">
      <c r="A270" t="s" s="16">
        <v>606</v>
      </c>
      <c r="B270" s="133" t="n">
        <v>-1.0</v>
      </c>
      <c r="C270" s="16"/>
      <c r="D270" t="s" s="16">
        <v>317</v>
      </c>
      <c r="E270" s="16"/>
      <c r="F270" t="s" s="16">
        <v>318</v>
      </c>
    </row>
    <row r="271" hidden="true">
      <c r="A271" t="s" s="14">
        <v>607</v>
      </c>
      <c r="B271" s="132" t="n">
        <v>-1.0</v>
      </c>
      <c r="C271" s="14"/>
      <c r="D271" t="s" s="14">
        <v>317</v>
      </c>
      <c r="E271" s="14"/>
      <c r="F271" t="s" s="14">
        <v>318</v>
      </c>
    </row>
    <row r="272" hidden="true">
      <c r="A272" t="s" s="16">
        <v>608</v>
      </c>
      <c r="B272" s="133" t="n">
        <v>-1.0</v>
      </c>
      <c r="C272" s="16"/>
      <c r="D272" t="s" s="16">
        <v>317</v>
      </c>
      <c r="E272" s="16"/>
      <c r="F272" t="s" s="16">
        <v>318</v>
      </c>
    </row>
    <row r="273" hidden="true">
      <c r="A273" t="s" s="14">
        <v>609</v>
      </c>
      <c r="B273" s="132" t="n">
        <v>-1.0</v>
      </c>
      <c r="C273" s="14"/>
      <c r="D273" t="s" s="14">
        <v>317</v>
      </c>
      <c r="E273" s="14"/>
      <c r="F273" t="s" s="14">
        <v>318</v>
      </c>
    </row>
    <row r="274" hidden="true">
      <c r="A274" t="s" s="16">
        <v>610</v>
      </c>
      <c r="B274" s="133" t="n">
        <v>-1.0</v>
      </c>
      <c r="C274" s="16"/>
      <c r="D274" t="s" s="16">
        <v>317</v>
      </c>
      <c r="E274" s="16"/>
      <c r="F274" t="s" s="16">
        <v>318</v>
      </c>
    </row>
    <row r="275" hidden="true">
      <c r="A275" t="s" s="14">
        <v>611</v>
      </c>
      <c r="B275" s="132" t="n">
        <v>-1.0</v>
      </c>
      <c r="C275" s="14"/>
      <c r="D275" t="s" s="14">
        <v>317</v>
      </c>
      <c r="E275" s="14"/>
      <c r="F275" t="s" s="14">
        <v>318</v>
      </c>
    </row>
    <row r="276" hidden="true">
      <c r="A276" t="s" s="16">
        <v>612</v>
      </c>
      <c r="B276" s="133" t="n">
        <v>-1.0</v>
      </c>
      <c r="C276" s="16"/>
      <c r="D276" t="s" s="16">
        <v>317</v>
      </c>
      <c r="E276" s="16"/>
      <c r="F276" t="s" s="16">
        <v>318</v>
      </c>
    </row>
    <row r="277" hidden="true">
      <c r="A277" t="s" s="14">
        <v>613</v>
      </c>
      <c r="B277" s="132" t="n">
        <v>-1.0</v>
      </c>
      <c r="C277" s="14"/>
      <c r="D277" t="s" s="14">
        <v>317</v>
      </c>
      <c r="E277" s="14"/>
      <c r="F277" t="s" s="14">
        <v>318</v>
      </c>
    </row>
    <row r="278" hidden="true">
      <c r="A278" t="s" s="16">
        <v>614</v>
      </c>
      <c r="B278" s="133" t="n">
        <v>-1.0</v>
      </c>
      <c r="C278" s="16"/>
      <c r="D278" t="s" s="16">
        <v>317</v>
      </c>
      <c r="E278" s="16"/>
      <c r="F278" t="s" s="16">
        <v>318</v>
      </c>
    </row>
    <row r="279" hidden="true">
      <c r="A279" t="s" s="14">
        <v>615</v>
      </c>
      <c r="B279" t="s" s="14">
        <v>137</v>
      </c>
      <c r="C279" s="14"/>
      <c r="D279" t="s" s="14">
        <v>317</v>
      </c>
      <c r="E279" s="14"/>
      <c r="F279" t="s" s="14">
        <v>330</v>
      </c>
    </row>
    <row r="280" hidden="true">
      <c r="A280" t="s" s="16">
        <v>616</v>
      </c>
      <c r="B280" s="133" t="n">
        <v>1.34217728E8</v>
      </c>
      <c r="C280" s="16"/>
      <c r="D280" t="s" s="16">
        <v>317</v>
      </c>
      <c r="E280" s="16"/>
      <c r="F280" t="s" s="16">
        <v>320</v>
      </c>
    </row>
    <row r="281" hidden="true">
      <c r="A281" t="s" s="14">
        <v>617</v>
      </c>
      <c r="B281" s="132" t="n">
        <v>0.0</v>
      </c>
      <c r="C281" s="14"/>
      <c r="D281" t="s" s="14">
        <v>317</v>
      </c>
      <c r="E281" s="14"/>
      <c r="F281" t="s" s="14">
        <v>320</v>
      </c>
    </row>
    <row r="282" hidden="true">
      <c r="A282" t="s" s="16">
        <v>618</v>
      </c>
      <c r="B282" t="s" s="16">
        <v>137</v>
      </c>
      <c r="C282" s="16"/>
      <c r="D282" t="s" s="16">
        <v>317</v>
      </c>
      <c r="E282" s="16"/>
      <c r="F282" t="s" s="16">
        <v>330</v>
      </c>
    </row>
    <row r="283" hidden="true">
      <c r="A283" t="s" s="14">
        <v>619</v>
      </c>
      <c r="B283" s="132" t="n">
        <v>40000.0</v>
      </c>
      <c r="C283" s="14"/>
      <c r="D283" t="s" s="14">
        <v>317</v>
      </c>
      <c r="E283" s="14"/>
      <c r="F283" t="s" s="14">
        <v>335</v>
      </c>
    </row>
    <row r="284" hidden="true">
      <c r="A284" t="s" s="16">
        <v>620</v>
      </c>
      <c r="B284" t="s" s="16">
        <v>346</v>
      </c>
      <c r="C284" s="16"/>
      <c r="D284" t="s" s="16">
        <v>317</v>
      </c>
      <c r="E284" s="16"/>
      <c r="F284" t="s" s="16">
        <v>330</v>
      </c>
    </row>
    <row r="285" hidden="true">
      <c r="A285" t="s" s="14">
        <v>621</v>
      </c>
      <c r="B285" t="s" s="14">
        <v>346</v>
      </c>
      <c r="C285" s="14"/>
      <c r="D285" t="s" s="14">
        <v>317</v>
      </c>
      <c r="E285" s="14"/>
      <c r="F285" t="s" s="14">
        <v>330</v>
      </c>
    </row>
    <row r="286" hidden="true">
      <c r="A286" t="s" s="16">
        <v>622</v>
      </c>
      <c r="B286" t="s" s="16">
        <v>346</v>
      </c>
      <c r="C286" s="16"/>
      <c r="D286" t="s" s="16">
        <v>317</v>
      </c>
      <c r="E286" s="16"/>
      <c r="F286" t="s" s="16">
        <v>330</v>
      </c>
    </row>
    <row r="287" hidden="true">
      <c r="A287" t="s" s="14">
        <v>623</v>
      </c>
      <c r="B287" t="s" s="14">
        <v>137</v>
      </c>
      <c r="C287" s="14"/>
      <c r="D287" t="s" s="14">
        <v>317</v>
      </c>
      <c r="E287" s="14"/>
      <c r="F287" t="s" s="14">
        <v>330</v>
      </c>
    </row>
    <row r="288" hidden="true">
      <c r="A288" t="s" s="16">
        <v>624</v>
      </c>
      <c r="B288" t="s" s="16">
        <v>137</v>
      </c>
      <c r="C288" s="16"/>
      <c r="D288" t="s" s="16">
        <v>317</v>
      </c>
      <c r="E288" s="16"/>
      <c r="F288" t="s" s="16">
        <v>330</v>
      </c>
    </row>
    <row r="289" hidden="true">
      <c r="A289" t="s" s="14">
        <v>625</v>
      </c>
      <c r="B289" s="132" t="n">
        <v>32.0</v>
      </c>
      <c r="C289" s="14"/>
      <c r="D289" t="s" s="14">
        <v>317</v>
      </c>
      <c r="E289" s="14"/>
      <c r="F289" t="s" s="14">
        <v>335</v>
      </c>
    </row>
    <row r="290" hidden="true">
      <c r="A290" t="s" s="16">
        <v>626</v>
      </c>
      <c r="B290" s="133" t="n">
        <v>43.0</v>
      </c>
      <c r="C290" s="16"/>
      <c r="D290" t="s" s="16">
        <v>317</v>
      </c>
      <c r="E290" s="16"/>
      <c r="F290" t="s" s="16">
        <v>335</v>
      </c>
    </row>
    <row r="291" hidden="true">
      <c r="A291" t="s" s="14">
        <v>627</v>
      </c>
      <c r="B291" s="132" t="n">
        <v>10.0</v>
      </c>
      <c r="C291" s="14"/>
      <c r="D291" t="s" s="14">
        <v>317</v>
      </c>
      <c r="E291" s="14"/>
      <c r="F291" t="s" s="14">
        <v>335</v>
      </c>
    </row>
    <row r="292" hidden="true">
      <c r="A292" t="s" s="16">
        <v>628</v>
      </c>
      <c r="B292" s="133" t="n">
        <v>1000.0</v>
      </c>
      <c r="C292" s="16"/>
      <c r="D292" t="s" s="16">
        <v>317</v>
      </c>
      <c r="E292" s="16"/>
      <c r="F292" t="s" s="16">
        <v>320</v>
      </c>
    </row>
    <row r="293" hidden="true">
      <c r="A293" t="s" s="14">
        <v>629</v>
      </c>
      <c r="B293" s="132" t="n">
        <v>100.0</v>
      </c>
      <c r="C293" s="14"/>
      <c r="D293" t="s" s="14">
        <v>317</v>
      </c>
      <c r="E293" s="14"/>
      <c r="F293" t="s" s="14">
        <v>320</v>
      </c>
    </row>
    <row r="294" hidden="true">
      <c r="A294" t="s" s="16">
        <v>630</v>
      </c>
      <c r="B294" s="133" t="n">
        <v>60.0</v>
      </c>
      <c r="C294" s="16"/>
      <c r="D294" t="s" s="16">
        <v>317</v>
      </c>
      <c r="E294" s="16"/>
      <c r="F294" t="s" s="16">
        <v>335</v>
      </c>
    </row>
    <row r="295" hidden="true">
      <c r="A295" t="s" s="14">
        <v>631</v>
      </c>
      <c r="B295" s="132" t="n">
        <v>4.0</v>
      </c>
      <c r="C295" s="14"/>
      <c r="D295" t="s" s="14">
        <v>317</v>
      </c>
      <c r="E295" s="14"/>
      <c r="F295" t="s" s="14">
        <v>335</v>
      </c>
    </row>
    <row r="296" hidden="true">
      <c r="A296" t="s" s="16">
        <v>632</v>
      </c>
      <c r="B296" t="s" s="16">
        <v>346</v>
      </c>
      <c r="C296" s="16"/>
      <c r="D296" t="s" s="16">
        <v>317</v>
      </c>
      <c r="E296" s="16"/>
      <c r="F296" t="s" s="16">
        <v>330</v>
      </c>
    </row>
    <row r="297" hidden="true">
      <c r="A297" t="s" s="14">
        <v>633</v>
      </c>
      <c r="B297" s="132" t="n">
        <v>-1.0</v>
      </c>
      <c r="C297" s="14"/>
      <c r="D297" t="s" s="14">
        <v>317</v>
      </c>
      <c r="E297" s="14"/>
      <c r="F297" t="s" s="14">
        <v>335</v>
      </c>
    </row>
    <row r="298">
      <c r="A298" t="s" s="138">
        <v>634</v>
      </c>
      <c r="B298" t="s" s="138">
        <v>346</v>
      </c>
      <c r="C298" s="138"/>
      <c r="D298" t="s" s="138">
        <v>635</v>
      </c>
      <c r="E298" s="138"/>
      <c r="F298" t="s" s="138">
        <v>330</v>
      </c>
    </row>
    <row r="299">
      <c r="A299" t="s" s="134">
        <v>636</v>
      </c>
      <c r="B299" t="s" s="134">
        <v>527</v>
      </c>
      <c r="C299" s="134"/>
      <c r="D299" t="s" s="134">
        <v>394</v>
      </c>
      <c r="E299" s="134"/>
      <c r="F299" t="s" s="134">
        <v>320</v>
      </c>
    </row>
    <row r="300" hidden="true">
      <c r="A300" t="s" s="16">
        <v>637</v>
      </c>
      <c r="B300" s="133" t="n">
        <v>5.36870912E8</v>
      </c>
      <c r="C300" s="16"/>
      <c r="D300" t="s" s="16">
        <v>317</v>
      </c>
      <c r="E300" s="16"/>
      <c r="F300" t="s" s="16">
        <v>320</v>
      </c>
    </row>
    <row r="301" hidden="true">
      <c r="A301" t="s" s="14">
        <v>638</v>
      </c>
      <c r="B301" s="132" t="n">
        <v>4.0</v>
      </c>
      <c r="C301" s="14"/>
      <c r="D301" t="s" s="14">
        <v>317</v>
      </c>
      <c r="E301" s="14"/>
      <c r="F301" t="s" s="14">
        <v>442</v>
      </c>
    </row>
    <row r="302" hidden="true">
      <c r="A302" t="s" s="16">
        <v>639</v>
      </c>
      <c r="B302" s="133" t="n">
        <v>5.0</v>
      </c>
      <c r="C302" s="16"/>
      <c r="D302" t="s" s="16">
        <v>317</v>
      </c>
      <c r="E302" s="16"/>
      <c r="F302" t="s" s="16">
        <v>320</v>
      </c>
    </row>
    <row r="303" hidden="true">
      <c r="A303" t="s" s="14">
        <v>640</v>
      </c>
      <c r="B303" s="132" t="n">
        <v>5.0</v>
      </c>
      <c r="C303" s="14"/>
      <c r="D303" t="s" s="14">
        <v>317</v>
      </c>
      <c r="E303" s="14"/>
      <c r="F303" t="s" s="14">
        <v>335</v>
      </c>
    </row>
    <row r="304" hidden="true">
      <c r="A304" t="s" s="16">
        <v>641</v>
      </c>
      <c r="B304" s="133" t="n">
        <v>150.0</v>
      </c>
      <c r="C304" s="16"/>
      <c r="D304" t="s" s="16">
        <v>317</v>
      </c>
      <c r="E304" s="16"/>
      <c r="F304" t="s" s="16">
        <v>335</v>
      </c>
    </row>
    <row r="305" hidden="true">
      <c r="A305" t="s" s="14">
        <v>642</v>
      </c>
      <c r="B305" t="s" s="14">
        <v>436</v>
      </c>
      <c r="C305" s="14"/>
      <c r="D305" t="s" s="14">
        <v>317</v>
      </c>
      <c r="E305" s="14"/>
      <c r="F305" t="s" s="14">
        <v>320</v>
      </c>
    </row>
    <row r="306" hidden="true">
      <c r="A306" t="s" s="16">
        <v>643</v>
      </c>
      <c r="B306" s="133" t="n">
        <v>256.0</v>
      </c>
      <c r="C306" s="16"/>
      <c r="D306" t="s" s="16">
        <v>317</v>
      </c>
      <c r="E306" s="16"/>
      <c r="F306" t="s" s="16">
        <v>335</v>
      </c>
    </row>
    <row r="307" hidden="true">
      <c r="A307" t="s" s="14">
        <v>644</v>
      </c>
      <c r="B307" t="s" s="14">
        <v>346</v>
      </c>
      <c r="C307" s="14"/>
      <c r="D307" t="s" s="14">
        <v>317</v>
      </c>
      <c r="E307" s="14"/>
      <c r="F307" t="s" s="14">
        <v>330</v>
      </c>
    </row>
    <row r="308" hidden="true">
      <c r="A308" t="s" s="16">
        <v>645</v>
      </c>
      <c r="B308" s="133" t="n">
        <v>100.0</v>
      </c>
      <c r="C308" s="16"/>
      <c r="D308" t="s" s="16">
        <v>317</v>
      </c>
      <c r="E308" s="16"/>
      <c r="F308" t="s" s="16">
        <v>335</v>
      </c>
    </row>
    <row r="309" hidden="true">
      <c r="A309" t="s" s="14">
        <v>646</v>
      </c>
      <c r="B309" s="132" t="n">
        <v>-1.0</v>
      </c>
      <c r="C309" s="14"/>
      <c r="D309" t="s" s="14">
        <v>317</v>
      </c>
      <c r="E309" s="14"/>
      <c r="F309" t="s" s="14">
        <v>320</v>
      </c>
    </row>
    <row r="310" hidden="true">
      <c r="A310" t="s" s="16">
        <v>647</v>
      </c>
      <c r="B310" s="133" t="n">
        <v>200.0</v>
      </c>
      <c r="C310" s="16"/>
      <c r="D310" t="s" s="16">
        <v>317</v>
      </c>
      <c r="E310" s="16"/>
      <c r="F310" t="s" s="16">
        <v>320</v>
      </c>
    </row>
    <row r="311" hidden="true">
      <c r="A311" t="s" s="14">
        <v>648</v>
      </c>
      <c r="B311" s="132" t="n">
        <v>70.0</v>
      </c>
      <c r="C311" s="14"/>
      <c r="D311" t="s" s="14">
        <v>317</v>
      </c>
      <c r="E311" s="14"/>
      <c r="F311" t="s" s="14">
        <v>320</v>
      </c>
    </row>
    <row r="312">
      <c r="A312" t="s" s="134">
        <v>649</v>
      </c>
      <c r="B312" t="s" s="134">
        <v>650</v>
      </c>
      <c r="C312" s="134"/>
      <c r="D312" t="s" s="134">
        <v>394</v>
      </c>
      <c r="E312" s="134"/>
      <c r="F312" t="s" s="134">
        <v>320</v>
      </c>
    </row>
    <row r="313" hidden="true">
      <c r="A313" t="s" s="14">
        <v>651</v>
      </c>
      <c r="B313" s="132" t="n">
        <v>15.0</v>
      </c>
      <c r="C313" s="14"/>
      <c r="D313" t="s" s="14">
        <v>317</v>
      </c>
      <c r="E313" s="14"/>
      <c r="F313" t="s" s="14">
        <v>335</v>
      </c>
    </row>
    <row r="314" hidden="true">
      <c r="A314" t="s" s="16">
        <v>652</v>
      </c>
      <c r="B314" s="133" t="n">
        <v>35.0</v>
      </c>
      <c r="C314" s="16"/>
      <c r="D314" t="s" s="16">
        <v>317</v>
      </c>
      <c r="E314" s="16"/>
      <c r="F314" t="s" s="16">
        <v>335</v>
      </c>
    </row>
    <row r="315" hidden="true">
      <c r="A315" t="s" s="14">
        <v>653</v>
      </c>
      <c r="B315" s="132" t="n">
        <v>65536.0</v>
      </c>
      <c r="C315" s="14"/>
      <c r="D315" t="s" s="14">
        <v>317</v>
      </c>
      <c r="E315" s="14"/>
      <c r="F315" t="s" s="14">
        <v>335</v>
      </c>
    </row>
    <row r="316" hidden="true">
      <c r="A316" t="s" s="16">
        <v>654</v>
      </c>
      <c r="B316" s="133" t="n">
        <v>1024.0</v>
      </c>
      <c r="C316" s="16"/>
      <c r="D316" t="s" s="16">
        <v>317</v>
      </c>
      <c r="E316" s="16"/>
      <c r="F316" t="s" s="16">
        <v>335</v>
      </c>
    </row>
    <row r="317" hidden="true">
      <c r="A317" t="s" s="14">
        <v>655</v>
      </c>
      <c r="B317" s="132" t="n">
        <v>65000.0</v>
      </c>
      <c r="C317" s="14"/>
      <c r="D317" t="s" s="14">
        <v>317</v>
      </c>
      <c r="E317" s="14"/>
      <c r="F317" t="s" s="14">
        <v>335</v>
      </c>
    </row>
    <row r="318" hidden="true">
      <c r="A318" t="s" s="16">
        <v>656</v>
      </c>
      <c r="B318" s="133" t="n">
        <v>5.0</v>
      </c>
      <c r="C318" s="16"/>
      <c r="D318" t="s" s="16">
        <v>317</v>
      </c>
      <c r="E318" s="16"/>
      <c r="F318" t="s" s="16">
        <v>335</v>
      </c>
    </row>
    <row r="319" hidden="true">
      <c r="A319" t="s" s="14">
        <v>657</v>
      </c>
      <c r="B319" s="132" t="n">
        <v>1100.0</v>
      </c>
      <c r="C319" s="14"/>
      <c r="D319" t="s" s="14">
        <v>317</v>
      </c>
      <c r="E319" s="14"/>
      <c r="F319" t="s" s="14">
        <v>335</v>
      </c>
    </row>
    <row r="320" hidden="true">
      <c r="A320" t="s" s="16">
        <v>658</v>
      </c>
      <c r="B320" s="133" t="n">
        <v>11.0</v>
      </c>
      <c r="C320" s="16"/>
      <c r="D320" t="s" s="16">
        <v>317</v>
      </c>
      <c r="E320" s="16"/>
      <c r="F320" t="s" s="16">
        <v>335</v>
      </c>
    </row>
    <row r="321" hidden="true">
      <c r="A321" t="s" s="14">
        <v>659</v>
      </c>
      <c r="B321" s="132" t="n">
        <v>5439488.0</v>
      </c>
      <c r="C321" s="14"/>
      <c r="D321" t="s" s="14">
        <v>317</v>
      </c>
      <c r="E321" s="14"/>
      <c r="F321" t="s" s="14">
        <v>320</v>
      </c>
    </row>
    <row r="322" hidden="true">
      <c r="A322" t="s" s="16">
        <v>660</v>
      </c>
      <c r="B322" s="133" t="n">
        <v>70.0</v>
      </c>
      <c r="C322" s="16"/>
      <c r="D322" t="s" s="16">
        <v>317</v>
      </c>
      <c r="E322" s="16"/>
      <c r="F322" t="s" s="16">
        <v>320</v>
      </c>
    </row>
    <row r="323" hidden="true">
      <c r="A323" t="s" s="14">
        <v>661</v>
      </c>
      <c r="B323" t="s" s="14">
        <v>662</v>
      </c>
      <c r="C323" s="14"/>
      <c r="D323" t="s" s="14">
        <v>317</v>
      </c>
      <c r="E323" s="14"/>
      <c r="F323" t="s" s="14">
        <v>320</v>
      </c>
    </row>
    <row r="324">
      <c r="A324" t="s" s="134">
        <v>663</v>
      </c>
      <c r="B324" t="s" s="134">
        <v>664</v>
      </c>
      <c r="C324" s="134"/>
      <c r="D324" t="s" s="134">
        <v>394</v>
      </c>
      <c r="E324" s="134"/>
      <c r="F324" t="s" s="134">
        <v>320</v>
      </c>
    </row>
    <row r="325" hidden="true">
      <c r="A325" t="s" s="14">
        <v>665</v>
      </c>
      <c r="B325" s="132" t="n">
        <v>80000.0</v>
      </c>
      <c r="C325" s="14"/>
      <c r="D325" t="s" s="14">
        <v>317</v>
      </c>
      <c r="E325" s="14"/>
      <c r="F325" t="s" s="14">
        <v>335</v>
      </c>
    </row>
    <row r="326" hidden="true">
      <c r="A326" t="s" s="16">
        <v>666</v>
      </c>
      <c r="B326" s="133" t="n">
        <v>1.37438953472E11</v>
      </c>
      <c r="C326" s="16"/>
      <c r="D326" t="s" s="16">
        <v>317</v>
      </c>
      <c r="E326" s="16"/>
      <c r="F326" t="s" s="16">
        <v>320</v>
      </c>
    </row>
    <row r="327" hidden="true">
      <c r="A327" t="s" s="14">
        <v>667</v>
      </c>
      <c r="B327" s="132" t="n">
        <v>4.0</v>
      </c>
      <c r="C327" s="14"/>
      <c r="D327" t="s" s="14">
        <v>317</v>
      </c>
      <c r="E327" s="14"/>
      <c r="F327" t="s" s="14">
        <v>320</v>
      </c>
    </row>
    <row r="328" hidden="true">
      <c r="A328" t="s" s="16">
        <v>668</v>
      </c>
      <c r="B328" t="n" s="136">
        <v>25.0</v>
      </c>
      <c r="C328" s="16"/>
      <c r="D328" t="s" s="16">
        <v>317</v>
      </c>
      <c r="E328" s="16"/>
      <c r="F328" t="s" s="16">
        <v>433</v>
      </c>
    </row>
    <row r="329" hidden="true">
      <c r="A329" t="s" s="14">
        <v>669</v>
      </c>
      <c r="B329" s="132" t="n">
        <v>1.0</v>
      </c>
      <c r="C329" s="14"/>
      <c r="D329" t="s" s="14">
        <v>317</v>
      </c>
      <c r="E329" s="14"/>
      <c r="F329" t="s" s="14">
        <v>335</v>
      </c>
    </row>
    <row r="330" hidden="true">
      <c r="A330" t="s" s="16">
        <v>670</v>
      </c>
      <c r="B330" s="133" t="n">
        <v>4.0</v>
      </c>
      <c r="C330" s="16"/>
      <c r="D330" t="s" s="16">
        <v>317</v>
      </c>
      <c r="E330" s="16"/>
      <c r="F330" t="s" s="16">
        <v>335</v>
      </c>
    </row>
    <row r="331" hidden="true">
      <c r="A331" t="s" s="14">
        <v>671</v>
      </c>
      <c r="B331" s="132" t="n">
        <v>15.0</v>
      </c>
      <c r="C331" s="14"/>
      <c r="D331" t="s" s="14">
        <v>317</v>
      </c>
      <c r="E331" s="14"/>
      <c r="F331" t="s" s="14">
        <v>320</v>
      </c>
    </row>
    <row r="332" hidden="true">
      <c r="A332" t="s" s="16">
        <v>672</v>
      </c>
      <c r="B332" s="133" t="n">
        <v>6.0</v>
      </c>
      <c r="C332" s="16"/>
      <c r="D332" t="s" s="16">
        <v>317</v>
      </c>
      <c r="E332" s="16"/>
      <c r="F332" t="s" s="16">
        <v>335</v>
      </c>
    </row>
    <row r="333" hidden="true">
      <c r="A333" t="s" s="14">
        <v>673</v>
      </c>
      <c r="B333" t="s" s="14">
        <v>674</v>
      </c>
      <c r="C333" s="14"/>
      <c r="D333" t="s" s="14">
        <v>317</v>
      </c>
      <c r="E333" s="14"/>
      <c r="F333" t="s" s="14">
        <v>335</v>
      </c>
    </row>
    <row r="334" hidden="true">
      <c r="A334" t="s" s="16">
        <v>675</v>
      </c>
      <c r="B334" s="133" t="n">
        <v>2.0</v>
      </c>
      <c r="C334" s="16"/>
      <c r="D334" t="s" s="16">
        <v>317</v>
      </c>
      <c r="E334" s="16"/>
      <c r="F334" t="s" s="16">
        <v>320</v>
      </c>
    </row>
    <row r="335" hidden="true">
      <c r="A335" t="s" s="14">
        <v>676</v>
      </c>
      <c r="B335" t="s" s="14">
        <v>137</v>
      </c>
      <c r="C335" s="14"/>
      <c r="D335" t="s" s="14">
        <v>317</v>
      </c>
      <c r="E335" s="14"/>
      <c r="F335" t="s" s="14">
        <v>330</v>
      </c>
    </row>
    <row r="336" hidden="true">
      <c r="A336" t="s" s="16">
        <v>677</v>
      </c>
      <c r="B336" s="133" t="n">
        <v>1000.0</v>
      </c>
      <c r="C336" s="16"/>
      <c r="D336" t="s" s="16">
        <v>317</v>
      </c>
      <c r="E336" s="16"/>
      <c r="F336" t="s" s="16">
        <v>320</v>
      </c>
    </row>
    <row r="337" hidden="true">
      <c r="A337" t="s" s="14">
        <v>678</v>
      </c>
      <c r="B337" t="s" s="14">
        <v>137</v>
      </c>
      <c r="C337" s="14"/>
      <c r="D337" t="s" s="14">
        <v>317</v>
      </c>
      <c r="E337" s="14"/>
      <c r="F337" t="s" s="14">
        <v>330</v>
      </c>
    </row>
    <row r="338" hidden="true">
      <c r="A338" t="s" s="16">
        <v>679</v>
      </c>
      <c r="B338" t="s" s="16">
        <v>680</v>
      </c>
      <c r="C338" s="16"/>
      <c r="D338" t="s" s="16">
        <v>317</v>
      </c>
      <c r="E338" s="16"/>
      <c r="F338" t="s" s="16">
        <v>320</v>
      </c>
    </row>
    <row r="339" hidden="true">
      <c r="A339" t="s" s="14">
        <v>681</v>
      </c>
      <c r="B339" t="s" s="14">
        <v>346</v>
      </c>
      <c r="C339" s="14"/>
      <c r="D339" t="s" s="14">
        <v>317</v>
      </c>
      <c r="E339" s="14"/>
      <c r="F339" t="s" s="14">
        <v>330</v>
      </c>
    </row>
    <row r="340" hidden="true">
      <c r="A340" t="s" s="16">
        <v>682</v>
      </c>
      <c r="B340" s="133" t="n">
        <v>100.0</v>
      </c>
      <c r="C340" s="16"/>
      <c r="D340" t="s" s="16">
        <v>317</v>
      </c>
      <c r="E340" s="16"/>
      <c r="F340" t="s" s="16">
        <v>335</v>
      </c>
    </row>
    <row r="341">
      <c r="A341" t="s" s="134">
        <v>683</v>
      </c>
      <c r="B341" s="134" t="n">
        <v>4194304.0</v>
      </c>
      <c r="C341" s="134"/>
      <c r="D341" t="s" s="134">
        <v>394</v>
      </c>
      <c r="E341" s="134"/>
      <c r="F341" t="s" s="134">
        <v>320</v>
      </c>
    </row>
    <row r="342" hidden="true">
      <c r="A342" t="s" s="16">
        <v>684</v>
      </c>
      <c r="B342" s="133" t="n">
        <v>40.0</v>
      </c>
      <c r="C342" s="16"/>
      <c r="D342" t="s" s="16">
        <v>317</v>
      </c>
      <c r="E342" s="16"/>
      <c r="F342" t="s" s="16">
        <v>320</v>
      </c>
    </row>
    <row r="343">
      <c r="A343" t="s" s="134">
        <v>685</v>
      </c>
      <c r="B343" t="s" s="134">
        <v>686</v>
      </c>
      <c r="C343" s="134"/>
      <c r="D343" t="s" s="134">
        <v>394</v>
      </c>
      <c r="E343" s="134"/>
      <c r="F343" t="s" s="134">
        <v>320</v>
      </c>
    </row>
    <row r="344" hidden="true">
      <c r="A344" t="s" s="16">
        <v>687</v>
      </c>
      <c r="B344" s="133" t="n">
        <v>10.0</v>
      </c>
      <c r="C344" s="16"/>
      <c r="D344" t="s" s="16">
        <v>317</v>
      </c>
      <c r="E344" s="16"/>
      <c r="F344" t="s" s="16">
        <v>335</v>
      </c>
    </row>
    <row r="345" hidden="true">
      <c r="A345" t="s" s="14">
        <v>688</v>
      </c>
      <c r="B345" s="132" t="n">
        <v>327680.0</v>
      </c>
      <c r="C345" s="14"/>
      <c r="D345" t="s" s="14">
        <v>317</v>
      </c>
      <c r="E345" s="14"/>
      <c r="F345" t="s" s="14">
        <v>320</v>
      </c>
    </row>
    <row r="346" hidden="true">
      <c r="A346" t="s" s="16">
        <v>689</v>
      </c>
      <c r="B346" s="133" t="n">
        <v>40.0</v>
      </c>
      <c r="C346" s="16"/>
      <c r="D346" t="s" s="16">
        <v>317</v>
      </c>
      <c r="E346" s="16"/>
      <c r="F346" t="s" s="16">
        <v>320</v>
      </c>
    </row>
    <row r="347" hidden="true">
      <c r="A347" t="s" s="14">
        <v>690</v>
      </c>
      <c r="B347" s="132" t="n">
        <v>8.0</v>
      </c>
      <c r="C347" s="14"/>
      <c r="D347" t="s" s="14">
        <v>317</v>
      </c>
      <c r="E347" s="14"/>
      <c r="F347" t="s" s="14">
        <v>335</v>
      </c>
    </row>
    <row r="348" hidden="true">
      <c r="A348" t="s" s="16">
        <v>691</v>
      </c>
      <c r="B348" s="133" t="n">
        <v>2.0</v>
      </c>
      <c r="C348" s="16"/>
      <c r="D348" t="s" s="16">
        <v>317</v>
      </c>
      <c r="E348" s="16"/>
      <c r="F348" t="s" s="16">
        <v>320</v>
      </c>
    </row>
    <row r="349" hidden="true">
      <c r="A349" t="s" s="14">
        <v>692</v>
      </c>
      <c r="B349" t="n" s="135">
        <v>50.0</v>
      </c>
      <c r="C349" s="14"/>
      <c r="D349" t="s" s="14">
        <v>317</v>
      </c>
      <c r="E349" s="14"/>
      <c r="F349" t="s" s="14">
        <v>433</v>
      </c>
    </row>
    <row r="350" hidden="true">
      <c r="A350" t="s" s="16">
        <v>693</v>
      </c>
      <c r="B350" s="133" t="n">
        <v>3.0</v>
      </c>
      <c r="C350" s="16"/>
      <c r="D350" t="s" s="16">
        <v>317</v>
      </c>
      <c r="E350" s="16"/>
      <c r="F350" t="s" s="16">
        <v>320</v>
      </c>
    </row>
    <row r="351" hidden="true">
      <c r="A351" t="s" s="14">
        <v>694</v>
      </c>
      <c r="B351" t="s" s="14">
        <v>695</v>
      </c>
      <c r="C351" s="14"/>
      <c r="D351" t="s" s="14">
        <v>317</v>
      </c>
      <c r="E351" s="14"/>
      <c r="F351" t="s" s="14">
        <v>320</v>
      </c>
    </row>
    <row r="352" hidden="true">
      <c r="A352" t="s" s="16">
        <v>696</v>
      </c>
      <c r="B352" t="s" s="16">
        <v>346</v>
      </c>
      <c r="C352" s="16"/>
      <c r="D352" t="s" s="16">
        <v>317</v>
      </c>
      <c r="E352" s="16"/>
      <c r="F352" t="s" s="16">
        <v>330</v>
      </c>
    </row>
    <row r="353" hidden="true">
      <c r="A353" t="s" s="14">
        <v>697</v>
      </c>
      <c r="B353" s="132" t="n">
        <v>6.0</v>
      </c>
      <c r="C353" s="14"/>
      <c r="D353" t="s" s="14">
        <v>317</v>
      </c>
      <c r="E353" s="14"/>
      <c r="F353" t="s" s="14">
        <v>335</v>
      </c>
    </row>
    <row r="354" hidden="true">
      <c r="A354" t="s" s="16">
        <v>698</v>
      </c>
      <c r="B354" s="133" t="n">
        <v>524288.0</v>
      </c>
      <c r="C354" s="16"/>
      <c r="D354" t="s" s="16">
        <v>317</v>
      </c>
      <c r="E354" s="16"/>
      <c r="F354" t="s" s="16">
        <v>335</v>
      </c>
    </row>
    <row r="355" hidden="true">
      <c r="A355" t="s" s="14">
        <v>699</v>
      </c>
      <c r="B355" s="132" t="n">
        <v>20.0</v>
      </c>
      <c r="C355" s="14"/>
      <c r="D355" t="s" s="14">
        <v>317</v>
      </c>
      <c r="E355" s="14"/>
      <c r="F355" t="s" s="14">
        <v>320</v>
      </c>
    </row>
    <row r="356" hidden="true">
      <c r="A356" t="s" s="16">
        <v>700</v>
      </c>
      <c r="B356" s="133" t="n">
        <v>2097152.0</v>
      </c>
      <c r="C356" s="16"/>
      <c r="D356" t="s" s="16">
        <v>317</v>
      </c>
      <c r="E356" s="16"/>
      <c r="F356" t="s" s="16">
        <v>320</v>
      </c>
    </row>
    <row r="357" hidden="true">
      <c r="A357" t="s" s="14">
        <v>701</v>
      </c>
      <c r="B357" s="132" t="n">
        <v>256.0</v>
      </c>
      <c r="C357" s="14"/>
      <c r="D357" t="s" s="14">
        <v>317</v>
      </c>
      <c r="E357" s="14"/>
      <c r="F357" t="s" s="14">
        <v>320</v>
      </c>
    </row>
    <row r="358" hidden="true">
      <c r="A358" t="s" s="16">
        <v>702</v>
      </c>
      <c r="B358" s="133" t="n">
        <v>1.073741824E9</v>
      </c>
      <c r="C358" s="16"/>
      <c r="D358" t="s" s="16">
        <v>317</v>
      </c>
      <c r="E358" s="16"/>
      <c r="F358" t="s" s="16">
        <v>320</v>
      </c>
    </row>
    <row r="359" hidden="true">
      <c r="A359" t="s" s="14">
        <v>703</v>
      </c>
      <c r="B359" t="s" s="14">
        <v>137</v>
      </c>
      <c r="C359" s="14"/>
      <c r="D359" t="s" s="14">
        <v>317</v>
      </c>
      <c r="E359" s="14"/>
      <c r="F359" t="s" s="14">
        <v>330</v>
      </c>
    </row>
    <row r="360" hidden="true">
      <c r="A360" t="s" s="16">
        <v>704</v>
      </c>
      <c r="B360" t="s" s="16">
        <v>705</v>
      </c>
      <c r="C360" s="16"/>
      <c r="D360" t="s" s="16">
        <v>317</v>
      </c>
      <c r="E360" s="16"/>
      <c r="F360" t="s" s="16">
        <v>333</v>
      </c>
    </row>
    <row r="361" hidden="true">
      <c r="A361" t="s" s="14">
        <v>706</v>
      </c>
      <c r="B361" s="132" t="n">
        <v>90.0</v>
      </c>
      <c r="C361" s="14"/>
      <c r="D361" t="s" s="14">
        <v>317</v>
      </c>
      <c r="E361" s="14"/>
      <c r="F361" t="s" s="14">
        <v>335</v>
      </c>
    </row>
    <row r="362" hidden="true">
      <c r="A362" t="s" s="16">
        <v>707</v>
      </c>
      <c r="B362" t="s" s="16">
        <v>137</v>
      </c>
      <c r="C362" s="16"/>
      <c r="D362" t="s" s="16">
        <v>317</v>
      </c>
      <c r="E362" s="16"/>
      <c r="F362" t="s" s="16">
        <v>330</v>
      </c>
    </row>
    <row r="363" hidden="true">
      <c r="A363" t="s" s="14">
        <v>708</v>
      </c>
      <c r="B363" t="s" s="14">
        <v>137</v>
      </c>
      <c r="C363" s="14"/>
      <c r="D363" t="s" s="14">
        <v>317</v>
      </c>
      <c r="E363" s="14"/>
      <c r="F363" t="s" s="14">
        <v>330</v>
      </c>
    </row>
    <row r="364" hidden="true">
      <c r="A364" t="s" s="16">
        <v>709</v>
      </c>
      <c r="B364" s="133" t="n">
        <v>0.0</v>
      </c>
      <c r="C364" s="16"/>
      <c r="D364" t="s" s="16">
        <v>317</v>
      </c>
      <c r="E364" s="16"/>
      <c r="F364" t="s" s="16">
        <v>335</v>
      </c>
    </row>
    <row r="365" hidden="true">
      <c r="A365" t="s" s="14">
        <v>710</v>
      </c>
      <c r="B365" s="132" t="n">
        <v>2.0</v>
      </c>
      <c r="C365" s="14"/>
      <c r="D365" t="s" s="14">
        <v>317</v>
      </c>
      <c r="E365" s="14"/>
      <c r="F365" t="s" s="14">
        <v>320</v>
      </c>
    </row>
    <row r="366" hidden="true">
      <c r="A366" t="s" s="16">
        <v>711</v>
      </c>
      <c r="B366" t="s" s="16">
        <v>712</v>
      </c>
      <c r="C366" s="16"/>
      <c r="D366" t="s" s="16">
        <v>317</v>
      </c>
      <c r="E366" s="16"/>
      <c r="F366" t="s" s="16">
        <v>320</v>
      </c>
    </row>
    <row r="367" hidden="true">
      <c r="A367" t="s" s="14">
        <v>713</v>
      </c>
      <c r="B367" s="132" t="n">
        <v>5320.0</v>
      </c>
      <c r="C367" s="14"/>
      <c r="D367" t="s" s="14">
        <v>317</v>
      </c>
      <c r="E367" s="14"/>
      <c r="F367" t="s" s="14">
        <v>320</v>
      </c>
    </row>
    <row r="368" hidden="true">
      <c r="A368" t="s" s="16">
        <v>714</v>
      </c>
      <c r="B368" s="133" t="n">
        <v>4.0</v>
      </c>
      <c r="C368" s="16"/>
      <c r="D368" t="s" s="16">
        <v>317</v>
      </c>
      <c r="E368" s="16"/>
      <c r="F368" t="s" s="16">
        <v>335</v>
      </c>
    </row>
    <row r="369" hidden="true">
      <c r="A369" t="s" s="14">
        <v>715</v>
      </c>
      <c r="B369" s="132" t="n">
        <v>18000.0</v>
      </c>
      <c r="C369" s="14"/>
      <c r="D369" t="s" s="14">
        <v>317</v>
      </c>
      <c r="E369" s="14"/>
      <c r="F369" t="s" s="14">
        <v>335</v>
      </c>
    </row>
    <row r="370" hidden="true">
      <c r="A370" t="s" s="16">
        <v>716</v>
      </c>
      <c r="B370" s="133" t="n">
        <v>2000.0</v>
      </c>
      <c r="C370" s="16"/>
      <c r="D370" t="s" s="16">
        <v>317</v>
      </c>
      <c r="E370" s="16"/>
      <c r="F370" t="s" s="16">
        <v>335</v>
      </c>
    </row>
    <row r="371">
      <c r="A371" t="s" s="134">
        <v>717</v>
      </c>
      <c r="B371" t="s" s="134">
        <v>718</v>
      </c>
      <c r="C371" s="134"/>
      <c r="D371" t="s" s="134">
        <v>394</v>
      </c>
      <c r="E371" s="134"/>
      <c r="F371" t="s" s="134">
        <v>320</v>
      </c>
    </row>
    <row r="372">
      <c r="A372" t="s" s="134">
        <v>719</v>
      </c>
      <c r="B372" t="s" s="134">
        <v>720</v>
      </c>
      <c r="C372" s="134"/>
      <c r="D372" t="s" s="134">
        <v>394</v>
      </c>
      <c r="E372" s="134"/>
      <c r="F372" t="s" s="134">
        <v>320</v>
      </c>
    </row>
    <row r="373" hidden="true">
      <c r="A373" t="s" s="14">
        <v>721</v>
      </c>
      <c r="B373" s="132" t="n">
        <v>4.0</v>
      </c>
      <c r="C373" s="14"/>
      <c r="D373" t="s" s="14">
        <v>317</v>
      </c>
      <c r="E373" s="14"/>
      <c r="F373" t="s" s="14">
        <v>335</v>
      </c>
    </row>
    <row r="374" hidden="true">
      <c r="A374" t="s" s="16">
        <v>722</v>
      </c>
      <c r="B374" s="133" t="n">
        <v>-1.0</v>
      </c>
      <c r="C374" s="16"/>
      <c r="D374" t="s" s="16">
        <v>317</v>
      </c>
      <c r="E374" s="16"/>
      <c r="F374" t="s" s="16">
        <v>335</v>
      </c>
    </row>
    <row r="375" hidden="true">
      <c r="A375" t="s" s="14">
        <v>723</v>
      </c>
      <c r="B375" s="132" t="n">
        <v>2048.0</v>
      </c>
      <c r="C375" s="14"/>
      <c r="D375" t="s" s="14">
        <v>317</v>
      </c>
      <c r="E375" s="14"/>
      <c r="F375" t="s" s="14">
        <v>320</v>
      </c>
    </row>
    <row r="376" hidden="true">
      <c r="A376" t="s" s="16">
        <v>724</v>
      </c>
      <c r="B376" s="133" t="n">
        <v>8.0</v>
      </c>
      <c r="C376" s="16"/>
      <c r="D376" t="s" s="16">
        <v>317</v>
      </c>
      <c r="E376" s="16"/>
      <c r="F376" t="s" s="16">
        <v>318</v>
      </c>
    </row>
    <row r="377" hidden="true">
      <c r="A377" t="s" s="14">
        <v>725</v>
      </c>
      <c r="B377" s="132" t="n">
        <v>1024.0</v>
      </c>
      <c r="C377" s="14"/>
      <c r="D377" t="s" s="14">
        <v>317</v>
      </c>
      <c r="E377" s="14"/>
      <c r="F377" t="s" s="14">
        <v>320</v>
      </c>
    </row>
    <row r="378" hidden="true">
      <c r="A378" t="s" s="16">
        <v>726</v>
      </c>
      <c r="B378" t="s" s="16">
        <v>727</v>
      </c>
      <c r="C378" s="16"/>
      <c r="D378" t="s" s="16">
        <v>317</v>
      </c>
      <c r="E378" s="16"/>
      <c r="F378" t="s" s="16">
        <v>320</v>
      </c>
    </row>
    <row r="379" hidden="true">
      <c r="A379" t="s" s="14">
        <v>728</v>
      </c>
      <c r="B379" t="s" s="14">
        <v>346</v>
      </c>
      <c r="C379" s="14"/>
      <c r="D379" t="s" s="14">
        <v>317</v>
      </c>
      <c r="E379" s="14"/>
      <c r="F379" t="s" s="14">
        <v>330</v>
      </c>
    </row>
    <row r="380" hidden="true">
      <c r="A380" t="s" s="16">
        <v>729</v>
      </c>
      <c r="B380" t="s" s="16">
        <v>155</v>
      </c>
      <c r="C380" s="16"/>
      <c r="D380" t="s" s="16">
        <v>317</v>
      </c>
      <c r="E380" s="16"/>
      <c r="F380" t="s" s="16">
        <v>333</v>
      </c>
    </row>
    <row r="381" hidden="true">
      <c r="A381" t="s" s="14">
        <v>730</v>
      </c>
      <c r="B381" t="s" s="14">
        <v>155</v>
      </c>
      <c r="C381" s="14"/>
      <c r="D381" t="s" s="14">
        <v>317</v>
      </c>
      <c r="E381" s="14"/>
      <c r="F381" t="s" s="14">
        <v>333</v>
      </c>
    </row>
    <row r="382" hidden="true">
      <c r="A382" t="s" s="16">
        <v>731</v>
      </c>
      <c r="B382" s="133" t="n">
        <v>140.0</v>
      </c>
      <c r="C382" s="16"/>
      <c r="D382" t="s" s="16">
        <v>317</v>
      </c>
      <c r="E382" s="16"/>
      <c r="F382" t="s" s="16">
        <v>335</v>
      </c>
    </row>
    <row r="383" hidden="true">
      <c r="A383" t="s" s="14">
        <v>732</v>
      </c>
      <c r="B383" t="s" s="14">
        <v>137</v>
      </c>
      <c r="C383" s="14"/>
      <c r="D383" t="s" s="14">
        <v>317</v>
      </c>
      <c r="E383" s="14"/>
      <c r="F383" t="s" s="14">
        <v>330</v>
      </c>
    </row>
    <row r="384" hidden="true">
      <c r="A384" t="s" s="16">
        <v>733</v>
      </c>
      <c r="B384" t="s" s="16">
        <v>346</v>
      </c>
      <c r="C384" s="16"/>
      <c r="D384" t="s" s="16">
        <v>317</v>
      </c>
      <c r="E384" s="16"/>
      <c r="F384" t="s" s="16">
        <v>330</v>
      </c>
    </row>
    <row r="385" hidden="true">
      <c r="A385" t="s" s="14">
        <v>734</v>
      </c>
      <c r="B385" t="s" s="14">
        <v>346</v>
      </c>
      <c r="C385" s="14"/>
      <c r="D385" t="s" s="14">
        <v>317</v>
      </c>
      <c r="E385" s="14"/>
      <c r="F385" t="s" s="14">
        <v>330</v>
      </c>
    </row>
    <row r="386" hidden="true">
      <c r="A386" t="s" s="16">
        <v>735</v>
      </c>
      <c r="B386" t="s" s="16">
        <v>346</v>
      </c>
      <c r="C386" s="16"/>
      <c r="D386" t="s" s="16">
        <v>317</v>
      </c>
      <c r="E386" s="16"/>
      <c r="F386" t="s" s="16">
        <v>330</v>
      </c>
    </row>
    <row r="387" hidden="true">
      <c r="A387" t="s" s="14">
        <v>736</v>
      </c>
      <c r="B387" s="132" t="n">
        <v>8.0</v>
      </c>
      <c r="C387" s="14"/>
      <c r="D387" t="s" s="14">
        <v>317</v>
      </c>
      <c r="E387" s="14"/>
      <c r="F387" t="s" s="14">
        <v>335</v>
      </c>
    </row>
    <row r="388" hidden="true">
      <c r="A388" t="s" s="16">
        <v>737</v>
      </c>
      <c r="B388" t="s" s="16">
        <v>137</v>
      </c>
      <c r="C388" s="16"/>
      <c r="D388" t="s" s="16">
        <v>317</v>
      </c>
      <c r="E388" s="16"/>
      <c r="F388" t="s" s="16">
        <v>330</v>
      </c>
    </row>
    <row r="389" hidden="true">
      <c r="A389" t="s" s="14">
        <v>738</v>
      </c>
      <c r="B389" t="s" s="14">
        <v>137</v>
      </c>
      <c r="C389" s="14"/>
      <c r="D389" t="s" s="14">
        <v>317</v>
      </c>
      <c r="E389" s="14"/>
      <c r="F389" t="s" s="14">
        <v>330</v>
      </c>
    </row>
    <row r="390" hidden="true">
      <c r="A390" t="s" s="16">
        <v>739</v>
      </c>
      <c r="B390" t="s" s="16">
        <v>137</v>
      </c>
      <c r="C390" s="16"/>
      <c r="D390" t="s" s="16">
        <v>317</v>
      </c>
      <c r="E390" s="16"/>
      <c r="F390" t="s" s="16">
        <v>330</v>
      </c>
    </row>
    <row r="391" hidden="true">
      <c r="A391" t="s" s="14">
        <v>740</v>
      </c>
      <c r="B391" t="s" s="14">
        <v>137</v>
      </c>
      <c r="C391" s="14"/>
      <c r="D391" t="s" s="14">
        <v>317</v>
      </c>
      <c r="E391" s="14"/>
      <c r="F391" t="s" s="14">
        <v>330</v>
      </c>
    </row>
    <row r="392" hidden="true">
      <c r="A392" t="s" s="16">
        <v>741</v>
      </c>
      <c r="B392" t="s" s="16">
        <v>346</v>
      </c>
      <c r="C392" s="16"/>
      <c r="D392" t="s" s="16">
        <v>317</v>
      </c>
      <c r="E392" s="16"/>
      <c r="F392" t="s" s="16">
        <v>330</v>
      </c>
    </row>
    <row r="393" hidden="true">
      <c r="A393" t="s" s="14">
        <v>742</v>
      </c>
      <c r="B393" s="132" t="n">
        <v>16.0</v>
      </c>
      <c r="C393" s="14"/>
      <c r="D393" t="s" s="14">
        <v>317</v>
      </c>
      <c r="E393" s="14"/>
      <c r="F393" t="s" s="14">
        <v>335</v>
      </c>
    </row>
    <row r="394" hidden="true">
      <c r="A394" t="s" s="16">
        <v>743</v>
      </c>
      <c r="B394" t="s" s="16">
        <v>137</v>
      </c>
      <c r="C394" s="16"/>
      <c r="D394" t="s" s="16">
        <v>317</v>
      </c>
      <c r="E394" s="16"/>
      <c r="F394" t="s" s="16">
        <v>330</v>
      </c>
    </row>
    <row r="395" hidden="true">
      <c r="A395" t="s" s="14">
        <v>744</v>
      </c>
      <c r="B395" s="132" t="n">
        <v>4.0</v>
      </c>
      <c r="C395" s="14"/>
      <c r="D395" t="s" s="14">
        <v>317</v>
      </c>
      <c r="E395" s="14"/>
      <c r="F395" t="s" s="14">
        <v>335</v>
      </c>
    </row>
    <row r="396" hidden="true">
      <c r="A396" t="s" s="16">
        <v>745</v>
      </c>
      <c r="B396" t="s" s="16">
        <v>346</v>
      </c>
      <c r="C396" s="16"/>
      <c r="D396" t="s" s="16">
        <v>317</v>
      </c>
      <c r="E396" s="16"/>
      <c r="F396" t="s" s="16">
        <v>330</v>
      </c>
    </row>
    <row r="397" hidden="true">
      <c r="A397" t="s" s="14">
        <v>746</v>
      </c>
      <c r="B397" s="132" t="n">
        <v>-1.0</v>
      </c>
      <c r="C397" s="14"/>
      <c r="D397" t="s" s="14">
        <v>317</v>
      </c>
      <c r="E397" s="14"/>
      <c r="F397" t="s" s="14">
        <v>335</v>
      </c>
    </row>
    <row r="398" hidden="true">
      <c r="A398" t="s" s="16">
        <v>747</v>
      </c>
      <c r="B398" s="133" t="n">
        <v>0.0</v>
      </c>
      <c r="C398" s="16"/>
      <c r="D398" t="s" s="16">
        <v>317</v>
      </c>
      <c r="E398" s="16"/>
      <c r="F398" t="s" s="16">
        <v>335</v>
      </c>
    </row>
    <row r="399" hidden="true">
      <c r="A399" t="s" s="14">
        <v>748</v>
      </c>
      <c r="B399" t="s" s="14">
        <v>346</v>
      </c>
      <c r="C399" s="14"/>
      <c r="D399" t="s" s="14">
        <v>317</v>
      </c>
      <c r="E399" s="14"/>
      <c r="F399" t="s" s="14">
        <v>330</v>
      </c>
    </row>
    <row r="400" hidden="true">
      <c r="A400" t="s" s="16">
        <v>749</v>
      </c>
      <c r="B400" t="s" s="16">
        <v>137</v>
      </c>
      <c r="C400" s="16"/>
      <c r="D400" t="s" s="16">
        <v>317</v>
      </c>
      <c r="E400" s="16"/>
      <c r="F400" t="s" s="16">
        <v>330</v>
      </c>
    </row>
    <row r="401" hidden="true">
      <c r="A401" t="s" s="14">
        <v>750</v>
      </c>
      <c r="B401" s="132" t="n">
        <v>75.0</v>
      </c>
      <c r="C401" s="14"/>
      <c r="D401" t="s" s="14">
        <v>317</v>
      </c>
      <c r="E401" s="14"/>
      <c r="F401" t="s" s="14">
        <v>320</v>
      </c>
    </row>
    <row r="402" hidden="true">
      <c r="A402" t="s" s="16">
        <v>751</v>
      </c>
      <c r="B402" s="133" t="n">
        <v>-1.0</v>
      </c>
      <c r="C402" s="16"/>
      <c r="D402" t="s" s="16">
        <v>317</v>
      </c>
      <c r="E402" s="16"/>
      <c r="F402" t="s" s="16">
        <v>335</v>
      </c>
    </row>
    <row r="403" hidden="true">
      <c r="A403" t="s" s="14">
        <v>752</v>
      </c>
      <c r="B403" t="s" s="14">
        <v>346</v>
      </c>
      <c r="C403" s="14"/>
      <c r="D403" t="s" s="14">
        <v>317</v>
      </c>
      <c r="E403" s="14"/>
      <c r="F403" t="s" s="14">
        <v>330</v>
      </c>
    </row>
    <row r="404" hidden="true">
      <c r="A404" t="s" s="16">
        <v>753</v>
      </c>
      <c r="B404" s="133" t="n">
        <v>50.0</v>
      </c>
      <c r="C404" s="16"/>
      <c r="D404" t="s" s="16">
        <v>317</v>
      </c>
      <c r="E404" s="16"/>
      <c r="F404" t="s" s="16">
        <v>318</v>
      </c>
    </row>
    <row r="405" hidden="true">
      <c r="A405" t="s" s="14">
        <v>754</v>
      </c>
      <c r="B405" s="132" t="n">
        <v>10.0</v>
      </c>
      <c r="C405" s="14"/>
      <c r="D405" t="s" s="14">
        <v>317</v>
      </c>
      <c r="E405" s="14"/>
      <c r="F405" t="s" s="14">
        <v>320</v>
      </c>
    </row>
    <row r="406" hidden="true">
      <c r="A406" t="s" s="16">
        <v>755</v>
      </c>
      <c r="B406" s="133" t="n">
        <v>10.0</v>
      </c>
      <c r="C406" s="16"/>
      <c r="D406" t="s" s="16">
        <v>317</v>
      </c>
      <c r="E406" s="16"/>
      <c r="F406" t="s" s="16">
        <v>442</v>
      </c>
    </row>
    <row r="407" hidden="true">
      <c r="A407" t="s" s="14">
        <v>756</v>
      </c>
      <c r="B407" s="132" t="n">
        <v>50.0</v>
      </c>
      <c r="C407" s="14"/>
      <c r="D407" t="s" s="14">
        <v>317</v>
      </c>
      <c r="E407" s="14"/>
      <c r="F407" t="s" s="14">
        <v>320</v>
      </c>
    </row>
    <row r="408" hidden="true">
      <c r="A408" t="s" s="16">
        <v>757</v>
      </c>
      <c r="B408" s="133" t="n">
        <v>80.0</v>
      </c>
      <c r="C408" s="16"/>
      <c r="D408" t="s" s="16">
        <v>317</v>
      </c>
      <c r="E408" s="16"/>
      <c r="F408" t="s" s="16">
        <v>320</v>
      </c>
    </row>
    <row r="409" hidden="true">
      <c r="A409" t="s" s="14">
        <v>758</v>
      </c>
      <c r="B409" t="s" s="14">
        <v>346</v>
      </c>
      <c r="C409" s="14"/>
      <c r="D409" t="s" s="14">
        <v>317</v>
      </c>
      <c r="E409" s="14"/>
      <c r="F409" t="s" s="14">
        <v>330</v>
      </c>
    </row>
    <row r="410" hidden="true">
      <c r="A410" t="s" s="16">
        <v>759</v>
      </c>
      <c r="B410" t="s" s="16">
        <v>346</v>
      </c>
      <c r="C410" s="16"/>
      <c r="D410" t="s" s="16">
        <v>317</v>
      </c>
      <c r="E410" s="16"/>
      <c r="F410" t="s" s="16">
        <v>330</v>
      </c>
    </row>
    <row r="411" hidden="true">
      <c r="A411" t="s" s="14">
        <v>760</v>
      </c>
      <c r="B411" t="s" s="14">
        <v>346</v>
      </c>
      <c r="C411" s="14"/>
      <c r="D411" t="s" s="14">
        <v>317</v>
      </c>
      <c r="E411" s="14"/>
      <c r="F411" t="s" s="14">
        <v>330</v>
      </c>
    </row>
    <row r="412" hidden="true">
      <c r="A412" t="s" s="16">
        <v>761</v>
      </c>
      <c r="B412" t="s" s="16">
        <v>346</v>
      </c>
      <c r="C412" s="16"/>
      <c r="D412" t="s" s="16">
        <v>317</v>
      </c>
      <c r="E412" s="16"/>
      <c r="F412" t="s" s="16">
        <v>330</v>
      </c>
    </row>
    <row r="413" hidden="true">
      <c r="A413" t="s" s="14">
        <v>762</v>
      </c>
      <c r="B413" s="132" t="n">
        <v>0.0</v>
      </c>
      <c r="C413" s="14"/>
      <c r="D413" t="s" s="14">
        <v>317</v>
      </c>
      <c r="E413" s="14"/>
      <c r="F413" t="s" s="14">
        <v>335</v>
      </c>
    </row>
    <row r="414" hidden="true">
      <c r="A414" t="s" s="16">
        <v>763</v>
      </c>
      <c r="B414" t="s" s="16">
        <v>137</v>
      </c>
      <c r="C414" s="16"/>
      <c r="D414" t="s" s="16">
        <v>317</v>
      </c>
      <c r="E414" s="16"/>
      <c r="F414" t="s" s="16">
        <v>330</v>
      </c>
    </row>
    <row r="415" hidden="true">
      <c r="A415" t="s" s="14">
        <v>764</v>
      </c>
      <c r="B415" s="132" t="n">
        <v>1.0</v>
      </c>
      <c r="C415" s="14"/>
      <c r="D415" t="s" s="14">
        <v>317</v>
      </c>
      <c r="E415" s="14"/>
      <c r="F415" t="s" s="14">
        <v>320</v>
      </c>
    </row>
    <row r="416" hidden="true">
      <c r="A416" t="s" s="16">
        <v>765</v>
      </c>
      <c r="B416" s="133" t="n">
        <v>200.0</v>
      </c>
      <c r="C416" s="16"/>
      <c r="D416" t="s" s="16">
        <v>317</v>
      </c>
      <c r="E416" s="16"/>
      <c r="F416" t="s" s="16">
        <v>335</v>
      </c>
    </row>
    <row r="417" hidden="true">
      <c r="A417" t="s" s="14">
        <v>766</v>
      </c>
      <c r="B417" s="132" t="n">
        <v>4.0</v>
      </c>
      <c r="C417" s="14"/>
      <c r="D417" t="s" s="14">
        <v>317</v>
      </c>
      <c r="E417" s="14"/>
      <c r="F417" t="s" s="14">
        <v>335</v>
      </c>
    </row>
    <row r="418" hidden="true">
      <c r="A418" t="s" s="16">
        <v>767</v>
      </c>
      <c r="B418" s="133" t="n">
        <v>400.0</v>
      </c>
      <c r="C418" s="16"/>
      <c r="D418" t="s" s="16">
        <v>317</v>
      </c>
      <c r="E418" s="16"/>
      <c r="F418" t="s" s="16">
        <v>335</v>
      </c>
    </row>
    <row r="419" hidden="true">
      <c r="A419" t="s" s="14">
        <v>768</v>
      </c>
      <c r="B419" s="132" t="n">
        <v>100.0</v>
      </c>
      <c r="C419" s="14"/>
      <c r="D419" t="s" s="14">
        <v>317</v>
      </c>
      <c r="E419" s="14"/>
      <c r="F419" t="s" s="14">
        <v>335</v>
      </c>
    </row>
    <row r="420" hidden="true">
      <c r="A420" t="s" s="16">
        <v>769</v>
      </c>
      <c r="B420" t="s" s="16">
        <v>137</v>
      </c>
      <c r="C420" s="16"/>
      <c r="D420" t="s" s="16">
        <v>317</v>
      </c>
      <c r="E420" s="16"/>
      <c r="F420" t="s" s="16">
        <v>330</v>
      </c>
    </row>
    <row r="421" hidden="true">
      <c r="A421" t="s" s="14">
        <v>770</v>
      </c>
      <c r="B421" t="s" s="14">
        <v>137</v>
      </c>
      <c r="C421" s="14"/>
      <c r="D421" t="s" s="14">
        <v>317</v>
      </c>
      <c r="E421" s="14"/>
      <c r="F421" t="s" s="14">
        <v>330</v>
      </c>
    </row>
    <row r="422" hidden="true">
      <c r="A422" t="s" s="16">
        <v>771</v>
      </c>
      <c r="B422" t="s" s="16">
        <v>772</v>
      </c>
      <c r="C422" s="16"/>
      <c r="D422" t="s" s="16">
        <v>317</v>
      </c>
      <c r="E422" s="16"/>
      <c r="F422" t="s" s="16">
        <v>318</v>
      </c>
    </row>
    <row r="423" hidden="true">
      <c r="A423" t="s" s="14">
        <v>773</v>
      </c>
      <c r="B423" s="132" t="n">
        <v>50.0</v>
      </c>
      <c r="C423" s="14"/>
      <c r="D423" t="s" s="14">
        <v>317</v>
      </c>
      <c r="E423" s="14"/>
      <c r="F423" t="s" s="14">
        <v>335</v>
      </c>
    </row>
    <row r="424" hidden="true">
      <c r="A424" t="s" s="16">
        <v>774</v>
      </c>
      <c r="B424" t="s" s="16">
        <v>155</v>
      </c>
      <c r="C424" s="16"/>
      <c r="D424" t="s" s="16">
        <v>317</v>
      </c>
      <c r="E424" s="16"/>
      <c r="F424" t="s" s="16">
        <v>333</v>
      </c>
    </row>
    <row r="425" hidden="true">
      <c r="A425" t="s" s="14">
        <v>775</v>
      </c>
      <c r="B425" t="s" s="14">
        <v>137</v>
      </c>
      <c r="C425" s="14"/>
      <c r="D425" t="s" s="14">
        <v>317</v>
      </c>
      <c r="E425" s="14"/>
      <c r="F425" t="s" s="14">
        <v>330</v>
      </c>
    </row>
    <row r="426" hidden="true">
      <c r="A426" t="s" s="16">
        <v>776</v>
      </c>
      <c r="B426" t="s" s="16">
        <v>137</v>
      </c>
      <c r="C426" s="16"/>
      <c r="D426" t="s" s="16">
        <v>317</v>
      </c>
      <c r="E426" s="16"/>
      <c r="F426" t="s" s="16">
        <v>330</v>
      </c>
    </row>
    <row r="427" hidden="true">
      <c r="A427" t="s" s="14">
        <v>777</v>
      </c>
      <c r="B427" s="132" t="n">
        <v>1024.0</v>
      </c>
      <c r="C427" s="14"/>
      <c r="D427" t="s" s="14">
        <v>317</v>
      </c>
      <c r="E427" s="14"/>
      <c r="F427" t="s" s="14">
        <v>318</v>
      </c>
    </row>
    <row r="428" hidden="true">
      <c r="A428" t="s" s="16">
        <v>778</v>
      </c>
      <c r="B428" t="s" s="16">
        <v>137</v>
      </c>
      <c r="C428" s="16"/>
      <c r="D428" t="s" s="16">
        <v>317</v>
      </c>
      <c r="E428" s="16"/>
      <c r="F428" t="s" s="16">
        <v>330</v>
      </c>
    </row>
    <row r="429" hidden="true">
      <c r="A429" t="s" s="14">
        <v>779</v>
      </c>
      <c r="B429" t="s" s="14">
        <v>346</v>
      </c>
      <c r="C429" s="14"/>
      <c r="D429" t="s" s="14">
        <v>317</v>
      </c>
      <c r="E429" s="14"/>
      <c r="F429" t="s" s="14">
        <v>330</v>
      </c>
    </row>
    <row r="430" hidden="true">
      <c r="A430" t="s" s="16">
        <v>780</v>
      </c>
      <c r="B430" t="s" s="16">
        <v>439</v>
      </c>
      <c r="C430" s="16"/>
      <c r="D430" t="s" s="16">
        <v>317</v>
      </c>
      <c r="E430" s="16"/>
      <c r="F430" t="s" s="16">
        <v>320</v>
      </c>
    </row>
    <row r="431" hidden="true">
      <c r="A431" t="s" s="14">
        <v>781</v>
      </c>
      <c r="B431" s="132" t="n">
        <v>4.0</v>
      </c>
      <c r="C431" s="14"/>
      <c r="D431" t="s" s="14">
        <v>317</v>
      </c>
      <c r="E431" s="14"/>
      <c r="F431" t="s" s="14">
        <v>320</v>
      </c>
    </row>
    <row r="432" hidden="true">
      <c r="A432" t="s" s="16">
        <v>782</v>
      </c>
      <c r="B432" t="s" s="16">
        <v>137</v>
      </c>
      <c r="C432" s="16"/>
      <c r="D432" t="s" s="16">
        <v>317</v>
      </c>
      <c r="E432" s="16"/>
      <c r="F432" t="s" s="16">
        <v>330</v>
      </c>
    </row>
    <row r="433" hidden="true">
      <c r="A433" t="s" s="14">
        <v>783</v>
      </c>
      <c r="B433" s="132" t="n">
        <v>576.0</v>
      </c>
      <c r="C433" s="14"/>
      <c r="D433" t="s" s="14">
        <v>317</v>
      </c>
      <c r="E433" s="14"/>
      <c r="F433" t="s" s="14">
        <v>335</v>
      </c>
    </row>
    <row r="434" hidden="true">
      <c r="A434" t="s" s="16">
        <v>784</v>
      </c>
      <c r="B434" s="133" t="n">
        <v>576.0</v>
      </c>
      <c r="C434" s="16"/>
      <c r="D434" t="s" s="16">
        <v>317</v>
      </c>
      <c r="E434" s="16"/>
      <c r="F434" t="s" s="16">
        <v>335</v>
      </c>
    </row>
    <row r="435" hidden="true">
      <c r="A435" t="s" s="14">
        <v>785</v>
      </c>
      <c r="B435" t="s" s="14">
        <v>137</v>
      </c>
      <c r="C435" s="14"/>
      <c r="D435" t="s" s="14">
        <v>317</v>
      </c>
      <c r="E435" s="14"/>
      <c r="F435" t="s" s="14">
        <v>330</v>
      </c>
    </row>
    <row r="436" hidden="true">
      <c r="A436" t="s" s="16">
        <v>786</v>
      </c>
      <c r="B436" t="s" s="16">
        <v>137</v>
      </c>
      <c r="C436" s="16"/>
      <c r="D436" t="s" s="16">
        <v>317</v>
      </c>
      <c r="E436" s="16"/>
      <c r="F436" t="s" s="16">
        <v>330</v>
      </c>
    </row>
    <row r="437" hidden="true">
      <c r="A437" t="s" s="14">
        <v>787</v>
      </c>
      <c r="B437" s="132" t="n">
        <v>0.0</v>
      </c>
      <c r="C437" s="14"/>
      <c r="D437" t="s" s="14">
        <v>317</v>
      </c>
      <c r="E437" s="14"/>
      <c r="F437" t="s" s="14">
        <v>320</v>
      </c>
    </row>
    <row r="438" hidden="true">
      <c r="A438" t="s" s="16">
        <v>788</v>
      </c>
      <c r="B438" t="s" s="16">
        <v>137</v>
      </c>
      <c r="C438" s="16"/>
      <c r="D438" t="s" s="16">
        <v>317</v>
      </c>
      <c r="E438" s="16"/>
      <c r="F438" t="s" s="16">
        <v>330</v>
      </c>
    </row>
    <row r="439" hidden="true">
      <c r="A439" t="s" s="14">
        <v>789</v>
      </c>
      <c r="B439" t="s" s="14">
        <v>137</v>
      </c>
      <c r="C439" s="14"/>
      <c r="D439" t="s" s="14">
        <v>317</v>
      </c>
      <c r="E439" s="14"/>
      <c r="F439" t="s" s="14">
        <v>330</v>
      </c>
    </row>
    <row r="440" hidden="true">
      <c r="A440" t="s" s="16">
        <v>790</v>
      </c>
      <c r="B440" t="s" s="16">
        <v>137</v>
      </c>
      <c r="C440" s="16"/>
      <c r="D440" t="s" s="16">
        <v>317</v>
      </c>
      <c r="E440" s="16"/>
      <c r="F440" t="s" s="16">
        <v>330</v>
      </c>
    </row>
    <row r="441" hidden="true">
      <c r="A441" t="s" s="14">
        <v>791</v>
      </c>
      <c r="B441" t="s" s="14">
        <v>137</v>
      </c>
      <c r="C441" s="14"/>
      <c r="D441" t="s" s="14">
        <v>317</v>
      </c>
      <c r="E441" s="14"/>
      <c r="F441" t="s" s="14">
        <v>330</v>
      </c>
    </row>
    <row r="442" hidden="true">
      <c r="A442" t="s" s="16">
        <v>792</v>
      </c>
      <c r="B442" t="s" s="16">
        <v>137</v>
      </c>
      <c r="C442" s="16"/>
      <c r="D442" t="s" s="16">
        <v>317</v>
      </c>
      <c r="E442" s="16"/>
      <c r="F442" t="s" s="16">
        <v>330</v>
      </c>
    </row>
    <row r="443" hidden="true">
      <c r="A443" t="s" s="14">
        <v>793</v>
      </c>
      <c r="B443" t="s" s="14">
        <v>137</v>
      </c>
      <c r="C443" s="14"/>
      <c r="D443" t="s" s="14">
        <v>317</v>
      </c>
      <c r="E443" s="14"/>
      <c r="F443" t="s" s="14">
        <v>330</v>
      </c>
    </row>
    <row r="444" hidden="true">
      <c r="A444" t="s" s="16">
        <v>794</v>
      </c>
      <c r="B444" t="s" s="16">
        <v>137</v>
      </c>
      <c r="C444" s="16"/>
      <c r="D444" t="s" s="16">
        <v>317</v>
      </c>
      <c r="E444" s="16"/>
      <c r="F444" t="s" s="16">
        <v>330</v>
      </c>
    </row>
    <row r="445" hidden="true">
      <c r="A445" t="s" s="14">
        <v>795</v>
      </c>
      <c r="B445" t="s" s="14">
        <v>137</v>
      </c>
      <c r="C445" s="14"/>
      <c r="D445" t="s" s="14">
        <v>317</v>
      </c>
      <c r="E445" s="14"/>
      <c r="F445" t="s" s="14">
        <v>330</v>
      </c>
    </row>
    <row r="446" hidden="true">
      <c r="A446" t="s" s="16">
        <v>796</v>
      </c>
      <c r="B446" t="s" s="16">
        <v>137</v>
      </c>
      <c r="C446" s="16"/>
      <c r="D446" t="s" s="16">
        <v>317</v>
      </c>
      <c r="E446" s="16"/>
      <c r="F446" t="s" s="16">
        <v>330</v>
      </c>
    </row>
    <row r="447" hidden="true">
      <c r="A447" t="s" s="14">
        <v>797</v>
      </c>
      <c r="B447" t="s" s="14">
        <v>137</v>
      </c>
      <c r="C447" s="14"/>
      <c r="D447" t="s" s="14">
        <v>317</v>
      </c>
      <c r="E447" s="14"/>
      <c r="F447" t="s" s="14">
        <v>330</v>
      </c>
    </row>
    <row r="448" hidden="true">
      <c r="A448" t="s" s="16">
        <v>798</v>
      </c>
      <c r="B448" t="s" s="16">
        <v>137</v>
      </c>
      <c r="C448" s="16"/>
      <c r="D448" t="s" s="16">
        <v>317</v>
      </c>
      <c r="E448" s="16"/>
      <c r="F448" t="s" s="16">
        <v>330</v>
      </c>
    </row>
    <row r="449" hidden="true">
      <c r="A449" t="s" s="14">
        <v>799</v>
      </c>
      <c r="B449" t="s" s="14">
        <v>137</v>
      </c>
      <c r="C449" s="14"/>
      <c r="D449" t="s" s="14">
        <v>317</v>
      </c>
      <c r="E449" s="14"/>
      <c r="F449" t="s" s="14">
        <v>330</v>
      </c>
    </row>
    <row r="450" hidden="true">
      <c r="A450" t="s" s="16">
        <v>800</v>
      </c>
      <c r="B450" t="s" s="16">
        <v>137</v>
      </c>
      <c r="C450" s="16"/>
      <c r="D450" t="s" s="16">
        <v>317</v>
      </c>
      <c r="E450" s="16"/>
      <c r="F450" t="s" s="16">
        <v>330</v>
      </c>
    </row>
    <row r="451" hidden="true">
      <c r="A451" t="s" s="14">
        <v>801</v>
      </c>
      <c r="B451" t="s" s="14">
        <v>137</v>
      </c>
      <c r="C451" s="14"/>
      <c r="D451" t="s" s="14">
        <v>317</v>
      </c>
      <c r="E451" s="14"/>
      <c r="F451" t="s" s="14">
        <v>330</v>
      </c>
    </row>
    <row r="452" hidden="true">
      <c r="A452" t="s" s="16">
        <v>802</v>
      </c>
      <c r="B452" t="s" s="16">
        <v>137</v>
      </c>
      <c r="C452" s="16"/>
      <c r="D452" t="s" s="16">
        <v>317</v>
      </c>
      <c r="E452" s="16"/>
      <c r="F452" t="s" s="16">
        <v>330</v>
      </c>
    </row>
    <row r="453" hidden="true">
      <c r="A453" t="s" s="14">
        <v>803</v>
      </c>
      <c r="B453" t="s" s="14">
        <v>137</v>
      </c>
      <c r="C453" s="14"/>
      <c r="D453" t="s" s="14">
        <v>317</v>
      </c>
      <c r="E453" s="14"/>
      <c r="F453" t="s" s="14">
        <v>330</v>
      </c>
    </row>
    <row r="454" hidden="true">
      <c r="A454" t="s" s="16">
        <v>804</v>
      </c>
      <c r="B454" t="s" s="16">
        <v>137</v>
      </c>
      <c r="C454" s="16"/>
      <c r="D454" t="s" s="16">
        <v>317</v>
      </c>
      <c r="E454" s="16"/>
      <c r="F454" t="s" s="16">
        <v>330</v>
      </c>
    </row>
    <row r="455" hidden="true">
      <c r="A455" t="s" s="14">
        <v>805</v>
      </c>
      <c r="B455" t="s" s="14">
        <v>137</v>
      </c>
      <c r="C455" s="14"/>
      <c r="D455" t="s" s="14">
        <v>317</v>
      </c>
      <c r="E455" s="14"/>
      <c r="F455" t="s" s="14">
        <v>330</v>
      </c>
    </row>
    <row r="456" hidden="true">
      <c r="A456" t="s" s="16">
        <v>806</v>
      </c>
      <c r="B456" t="s" s="16">
        <v>137</v>
      </c>
      <c r="C456" s="16"/>
      <c r="D456" t="s" s="16">
        <v>317</v>
      </c>
      <c r="E456" s="16"/>
      <c r="F456" t="s" s="16">
        <v>330</v>
      </c>
    </row>
    <row r="457" hidden="true">
      <c r="A457" t="s" s="14">
        <v>807</v>
      </c>
      <c r="B457" t="s" s="14">
        <v>137</v>
      </c>
      <c r="C457" s="14"/>
      <c r="D457" t="s" s="14">
        <v>317</v>
      </c>
      <c r="E457" s="14"/>
      <c r="F457" t="s" s="14">
        <v>330</v>
      </c>
    </row>
    <row r="458" hidden="true">
      <c r="A458" t="s" s="16">
        <v>808</v>
      </c>
      <c r="B458" t="s" s="16">
        <v>137</v>
      </c>
      <c r="C458" s="16"/>
      <c r="D458" t="s" s="16">
        <v>317</v>
      </c>
      <c r="E458" s="16"/>
      <c r="F458" t="s" s="16">
        <v>330</v>
      </c>
    </row>
    <row r="459" hidden="true">
      <c r="A459" t="s" s="14">
        <v>809</v>
      </c>
      <c r="B459" t="s" s="14">
        <v>137</v>
      </c>
      <c r="C459" s="14"/>
      <c r="D459" t="s" s="14">
        <v>317</v>
      </c>
      <c r="E459" s="14"/>
      <c r="F459" t="s" s="14">
        <v>330</v>
      </c>
    </row>
    <row r="460" hidden="true">
      <c r="A460" t="s" s="16">
        <v>810</v>
      </c>
      <c r="B460" t="s" s="16">
        <v>137</v>
      </c>
      <c r="C460" s="16"/>
      <c r="D460" t="s" s="16">
        <v>317</v>
      </c>
      <c r="E460" s="16"/>
      <c r="F460" t="s" s="16">
        <v>330</v>
      </c>
    </row>
    <row r="461" hidden="true">
      <c r="A461" t="s" s="14">
        <v>811</v>
      </c>
      <c r="B461" t="s" s="14">
        <v>137</v>
      </c>
      <c r="C461" s="14"/>
      <c r="D461" t="s" s="14">
        <v>317</v>
      </c>
      <c r="E461" s="14"/>
      <c r="F461" t="s" s="14">
        <v>330</v>
      </c>
    </row>
    <row r="462" hidden="true">
      <c r="A462" t="s" s="16">
        <v>812</v>
      </c>
      <c r="B462" t="s" s="16">
        <v>137</v>
      </c>
      <c r="C462" s="16"/>
      <c r="D462" t="s" s="16">
        <v>317</v>
      </c>
      <c r="E462" s="16"/>
      <c r="F462" t="s" s="16">
        <v>330</v>
      </c>
    </row>
    <row r="463" hidden="true">
      <c r="A463" t="s" s="14">
        <v>813</v>
      </c>
      <c r="B463" t="s" s="14">
        <v>137</v>
      </c>
      <c r="C463" s="14"/>
      <c r="D463" t="s" s="14">
        <v>317</v>
      </c>
      <c r="E463" s="14"/>
      <c r="F463" t="s" s="14">
        <v>330</v>
      </c>
    </row>
    <row r="464" hidden="true">
      <c r="A464" t="s" s="16">
        <v>814</v>
      </c>
      <c r="B464" t="s" s="16">
        <v>137</v>
      </c>
      <c r="C464" s="16"/>
      <c r="D464" t="s" s="16">
        <v>317</v>
      </c>
      <c r="E464" s="16"/>
      <c r="F464" t="s" s="16">
        <v>330</v>
      </c>
    </row>
    <row r="465" hidden="true">
      <c r="A465" t="s" s="14">
        <v>815</v>
      </c>
      <c r="B465" t="s" s="14">
        <v>137</v>
      </c>
      <c r="C465" s="14"/>
      <c r="D465" t="s" s="14">
        <v>317</v>
      </c>
      <c r="E465" s="14"/>
      <c r="F465" t="s" s="14">
        <v>330</v>
      </c>
    </row>
    <row r="466" hidden="true">
      <c r="A466" t="s" s="16">
        <v>816</v>
      </c>
      <c r="B466" t="s" s="16">
        <v>137</v>
      </c>
      <c r="C466" s="16"/>
      <c r="D466" t="s" s="16">
        <v>317</v>
      </c>
      <c r="E466" s="16"/>
      <c r="F466" t="s" s="16">
        <v>330</v>
      </c>
    </row>
    <row r="467" hidden="true">
      <c r="A467" t="s" s="14">
        <v>817</v>
      </c>
      <c r="B467" t="s" s="14">
        <v>137</v>
      </c>
      <c r="C467" s="14"/>
      <c r="D467" t="s" s="14">
        <v>317</v>
      </c>
      <c r="E467" s="14"/>
      <c r="F467" t="s" s="14">
        <v>330</v>
      </c>
    </row>
    <row r="468" hidden="true">
      <c r="A468" t="s" s="16">
        <v>818</v>
      </c>
      <c r="B468" t="s" s="16">
        <v>137</v>
      </c>
      <c r="C468" s="16"/>
      <c r="D468" t="s" s="16">
        <v>317</v>
      </c>
      <c r="E468" s="16"/>
      <c r="F468" t="s" s="16">
        <v>330</v>
      </c>
    </row>
    <row r="469" hidden="true">
      <c r="A469" t="s" s="14">
        <v>819</v>
      </c>
      <c r="B469" t="s" s="14">
        <v>137</v>
      </c>
      <c r="C469" s="14"/>
      <c r="D469" t="s" s="14">
        <v>317</v>
      </c>
      <c r="E469" s="14"/>
      <c r="F469" t="s" s="14">
        <v>330</v>
      </c>
    </row>
    <row r="470" hidden="true">
      <c r="A470" t="s" s="16">
        <v>820</v>
      </c>
      <c r="B470" t="s" s="16">
        <v>137</v>
      </c>
      <c r="C470" s="16"/>
      <c r="D470" t="s" s="16">
        <v>317</v>
      </c>
      <c r="E470" s="16"/>
      <c r="F470" t="s" s="16">
        <v>330</v>
      </c>
    </row>
    <row r="471" hidden="true">
      <c r="A471" t="s" s="14">
        <v>821</v>
      </c>
      <c r="B471" t="s" s="14">
        <v>137</v>
      </c>
      <c r="C471" s="14"/>
      <c r="D471" t="s" s="14">
        <v>317</v>
      </c>
      <c r="E471" s="14"/>
      <c r="F471" t="s" s="14">
        <v>330</v>
      </c>
    </row>
    <row r="472" hidden="true">
      <c r="A472" t="s" s="16">
        <v>822</v>
      </c>
      <c r="B472" t="s" s="16">
        <v>137</v>
      </c>
      <c r="C472" s="16"/>
      <c r="D472" t="s" s="16">
        <v>317</v>
      </c>
      <c r="E472" s="16"/>
      <c r="F472" t="s" s="16">
        <v>330</v>
      </c>
    </row>
    <row r="473" hidden="true">
      <c r="A473" t="s" s="14">
        <v>823</v>
      </c>
      <c r="B473" t="s" s="14">
        <v>137</v>
      </c>
      <c r="C473" s="14"/>
      <c r="D473" t="s" s="14">
        <v>317</v>
      </c>
      <c r="E473" s="14"/>
      <c r="F473" t="s" s="14">
        <v>330</v>
      </c>
    </row>
    <row r="474" hidden="true">
      <c r="A474" t="s" s="16">
        <v>824</v>
      </c>
      <c r="B474" t="s" s="16">
        <v>137</v>
      </c>
      <c r="C474" s="16"/>
      <c r="D474" t="s" s="16">
        <v>317</v>
      </c>
      <c r="E474" s="16"/>
      <c r="F474" t="s" s="16">
        <v>330</v>
      </c>
    </row>
    <row r="475" hidden="true">
      <c r="A475" t="s" s="14">
        <v>825</v>
      </c>
      <c r="B475" t="s" s="14">
        <v>137</v>
      </c>
      <c r="C475" s="14"/>
      <c r="D475" t="s" s="14">
        <v>317</v>
      </c>
      <c r="E475" s="14"/>
      <c r="F475" t="s" s="14">
        <v>330</v>
      </c>
    </row>
    <row r="476" hidden="true">
      <c r="A476" t="s" s="16">
        <v>826</v>
      </c>
      <c r="B476" t="s" s="16">
        <v>137</v>
      </c>
      <c r="C476" s="16"/>
      <c r="D476" t="s" s="16">
        <v>317</v>
      </c>
      <c r="E476" s="16"/>
      <c r="F476" t="s" s="16">
        <v>330</v>
      </c>
    </row>
    <row r="477" hidden="true">
      <c r="A477" t="s" s="14">
        <v>827</v>
      </c>
      <c r="B477" t="s" s="14">
        <v>346</v>
      </c>
      <c r="C477" s="14"/>
      <c r="D477" t="s" s="14">
        <v>317</v>
      </c>
      <c r="E477" s="14"/>
      <c r="F477" t="s" s="14">
        <v>330</v>
      </c>
    </row>
    <row r="478" hidden="true">
      <c r="A478" t="s" s="16">
        <v>828</v>
      </c>
      <c r="B478" t="s" s="16">
        <v>137</v>
      </c>
      <c r="C478" s="16"/>
      <c r="D478" t="s" s="16">
        <v>317</v>
      </c>
      <c r="E478" s="16"/>
      <c r="F478" t="s" s="16">
        <v>330</v>
      </c>
    </row>
    <row r="479" hidden="true">
      <c r="A479" t="s" s="14">
        <v>829</v>
      </c>
      <c r="B479" t="s" s="14">
        <v>137</v>
      </c>
      <c r="C479" s="14"/>
      <c r="D479" t="s" s="14">
        <v>317</v>
      </c>
      <c r="E479" s="14"/>
      <c r="F479" t="s" s="14">
        <v>330</v>
      </c>
    </row>
    <row r="480" hidden="true">
      <c r="A480" t="s" s="16">
        <v>830</v>
      </c>
      <c r="B480" t="s" s="16">
        <v>137</v>
      </c>
      <c r="C480" s="16"/>
      <c r="D480" t="s" s="16">
        <v>317</v>
      </c>
      <c r="E480" s="16"/>
      <c r="F480" t="s" s="16">
        <v>330</v>
      </c>
    </row>
    <row r="481" hidden="true">
      <c r="A481" t="s" s="14">
        <v>831</v>
      </c>
      <c r="B481" t="s" s="14">
        <v>137</v>
      </c>
      <c r="C481" s="14"/>
      <c r="D481" t="s" s="14">
        <v>317</v>
      </c>
      <c r="E481" s="14"/>
      <c r="F481" t="s" s="14">
        <v>330</v>
      </c>
    </row>
    <row r="482" hidden="true">
      <c r="A482" t="s" s="16">
        <v>832</v>
      </c>
      <c r="B482" t="s" s="16">
        <v>137</v>
      </c>
      <c r="C482" s="16"/>
      <c r="D482" t="s" s="16">
        <v>317</v>
      </c>
      <c r="E482" s="16"/>
      <c r="F482" t="s" s="16">
        <v>330</v>
      </c>
    </row>
    <row r="483" hidden="true">
      <c r="A483" t="s" s="14">
        <v>833</v>
      </c>
      <c r="B483" t="s" s="14">
        <v>137</v>
      </c>
      <c r="C483" s="14"/>
      <c r="D483" t="s" s="14">
        <v>317</v>
      </c>
      <c r="E483" s="14"/>
      <c r="F483" t="s" s="14">
        <v>330</v>
      </c>
    </row>
    <row r="484" hidden="true">
      <c r="A484" t="s" s="16">
        <v>834</v>
      </c>
      <c r="B484" t="s" s="16">
        <v>137</v>
      </c>
      <c r="C484" s="16"/>
      <c r="D484" t="s" s="16">
        <v>317</v>
      </c>
      <c r="E484" s="16"/>
      <c r="F484" t="s" s="16">
        <v>330</v>
      </c>
    </row>
    <row r="485" hidden="true">
      <c r="A485" t="s" s="14">
        <v>835</v>
      </c>
      <c r="B485" t="s" s="14">
        <v>137</v>
      </c>
      <c r="C485" s="14"/>
      <c r="D485" t="s" s="14">
        <v>317</v>
      </c>
      <c r="E485" s="14"/>
      <c r="F485" t="s" s="14">
        <v>330</v>
      </c>
    </row>
    <row r="486" hidden="true">
      <c r="A486" t="s" s="16">
        <v>836</v>
      </c>
      <c r="B486" t="s" s="16">
        <v>837</v>
      </c>
      <c r="C486" s="16"/>
      <c r="D486" t="s" s="16">
        <v>317</v>
      </c>
      <c r="E486" s="16"/>
      <c r="F486" t="s" s="16">
        <v>333</v>
      </c>
    </row>
    <row r="487" hidden="true">
      <c r="A487" t="s" s="14">
        <v>838</v>
      </c>
      <c r="B487" t="s" s="14">
        <v>155</v>
      </c>
      <c r="C487" s="14"/>
      <c r="D487" t="s" s="14">
        <v>317</v>
      </c>
      <c r="E487" s="14"/>
      <c r="F487" t="s" s="14">
        <v>333</v>
      </c>
    </row>
    <row r="488" hidden="true">
      <c r="A488" t="s" s="16">
        <v>839</v>
      </c>
      <c r="B488" s="133" t="n">
        <v>0.0</v>
      </c>
      <c r="C488" s="16"/>
      <c r="D488" t="s" s="16">
        <v>317</v>
      </c>
      <c r="E488" s="16"/>
      <c r="F488" t="s" s="16">
        <v>335</v>
      </c>
    </row>
    <row r="489" hidden="true">
      <c r="A489" t="s" s="14">
        <v>840</v>
      </c>
      <c r="B489" s="132" t="n">
        <v>4444.0</v>
      </c>
      <c r="C489" s="14"/>
      <c r="D489" t="s" s="14">
        <v>317</v>
      </c>
      <c r="E489" s="14"/>
      <c r="F489" t="s" s="14">
        <v>335</v>
      </c>
    </row>
    <row r="490" hidden="true">
      <c r="A490" t="s" s="16">
        <v>841</v>
      </c>
      <c r="B490" t="s" s="16">
        <v>137</v>
      </c>
      <c r="C490" s="16"/>
      <c r="D490" t="s" s="16">
        <v>317</v>
      </c>
      <c r="E490" s="16"/>
      <c r="F490" t="s" s="16">
        <v>330</v>
      </c>
    </row>
    <row r="491" hidden="true">
      <c r="A491" t="s" s="14">
        <v>842</v>
      </c>
      <c r="B491" t="s" s="14">
        <v>137</v>
      </c>
      <c r="C491" s="14"/>
      <c r="D491" t="s" s="14">
        <v>317</v>
      </c>
      <c r="E491" s="14"/>
      <c r="F491" t="s" s="14">
        <v>330</v>
      </c>
    </row>
    <row r="492" hidden="true">
      <c r="A492" t="s" s="16">
        <v>843</v>
      </c>
      <c r="B492" t="s" s="16">
        <v>137</v>
      </c>
      <c r="C492" s="16"/>
      <c r="D492" t="s" s="16">
        <v>317</v>
      </c>
      <c r="E492" s="16"/>
      <c r="F492" t="s" s="16">
        <v>330</v>
      </c>
    </row>
    <row r="493" hidden="true">
      <c r="A493" t="s" s="14">
        <v>844</v>
      </c>
      <c r="B493" t="s" s="14">
        <v>137</v>
      </c>
      <c r="C493" s="14"/>
      <c r="D493" t="s" s="14">
        <v>317</v>
      </c>
      <c r="E493" s="14"/>
      <c r="F493" t="s" s="14">
        <v>330</v>
      </c>
    </row>
    <row r="494" hidden="true">
      <c r="A494" t="s" s="16">
        <v>845</v>
      </c>
      <c r="B494" t="s" s="16">
        <v>137</v>
      </c>
      <c r="C494" s="16"/>
      <c r="D494" t="s" s="16">
        <v>317</v>
      </c>
      <c r="E494" s="16"/>
      <c r="F494" t="s" s="16">
        <v>330</v>
      </c>
    </row>
    <row r="495" hidden="true">
      <c r="A495" t="s" s="14">
        <v>846</v>
      </c>
      <c r="B495" t="s" s="14">
        <v>137</v>
      </c>
      <c r="C495" s="14"/>
      <c r="D495" t="s" s="14">
        <v>317</v>
      </c>
      <c r="E495" s="14"/>
      <c r="F495" t="s" s="14">
        <v>330</v>
      </c>
    </row>
    <row r="496" hidden="true">
      <c r="A496" t="s" s="16">
        <v>847</v>
      </c>
      <c r="B496" t="s" s="16">
        <v>137</v>
      </c>
      <c r="C496" s="16"/>
      <c r="D496" t="s" s="16">
        <v>317</v>
      </c>
      <c r="E496" s="16"/>
      <c r="F496" t="s" s="16">
        <v>330</v>
      </c>
    </row>
    <row r="497" hidden="true">
      <c r="A497" t="s" s="14">
        <v>848</v>
      </c>
      <c r="B497" t="s" s="14">
        <v>137</v>
      </c>
      <c r="C497" s="14"/>
      <c r="D497" t="s" s="14">
        <v>317</v>
      </c>
      <c r="E497" s="14"/>
      <c r="F497" t="s" s="14">
        <v>330</v>
      </c>
    </row>
    <row r="498" hidden="true">
      <c r="A498" t="s" s="16">
        <v>849</v>
      </c>
      <c r="B498" t="s" s="16">
        <v>137</v>
      </c>
      <c r="C498" s="16"/>
      <c r="D498" t="s" s="16">
        <v>317</v>
      </c>
      <c r="E498" s="16"/>
      <c r="F498" t="s" s="16">
        <v>330</v>
      </c>
    </row>
    <row r="499" hidden="true">
      <c r="A499" t="s" s="14">
        <v>850</v>
      </c>
      <c r="B499" t="s" s="14">
        <v>137</v>
      </c>
      <c r="C499" s="14"/>
      <c r="D499" t="s" s="14">
        <v>317</v>
      </c>
      <c r="E499" s="14"/>
      <c r="F499" t="s" s="14">
        <v>330</v>
      </c>
    </row>
    <row r="500" hidden="true">
      <c r="A500" t="s" s="16">
        <v>851</v>
      </c>
      <c r="B500" t="s" s="16">
        <v>137</v>
      </c>
      <c r="C500" s="16"/>
      <c r="D500" t="s" s="16">
        <v>317</v>
      </c>
      <c r="E500" s="16"/>
      <c r="F500" t="s" s="16">
        <v>330</v>
      </c>
    </row>
    <row r="501" hidden="true">
      <c r="A501" t="s" s="14">
        <v>852</v>
      </c>
      <c r="B501" t="s" s="14">
        <v>137</v>
      </c>
      <c r="C501" s="14"/>
      <c r="D501" t="s" s="14">
        <v>317</v>
      </c>
      <c r="E501" s="14"/>
      <c r="F501" t="s" s="14">
        <v>330</v>
      </c>
    </row>
    <row r="502" hidden="true">
      <c r="A502" t="s" s="16">
        <v>853</v>
      </c>
      <c r="B502" t="s" s="16">
        <v>137</v>
      </c>
      <c r="C502" s="16"/>
      <c r="D502" t="s" s="16">
        <v>317</v>
      </c>
      <c r="E502" s="16"/>
      <c r="F502" t="s" s="16">
        <v>330</v>
      </c>
    </row>
    <row r="503" hidden="true">
      <c r="A503" t="s" s="14">
        <v>854</v>
      </c>
      <c r="B503" t="s" s="14">
        <v>137</v>
      </c>
      <c r="C503" s="14"/>
      <c r="D503" t="s" s="14">
        <v>317</v>
      </c>
      <c r="E503" s="14"/>
      <c r="F503" t="s" s="14">
        <v>330</v>
      </c>
    </row>
    <row r="504" hidden="true">
      <c r="A504" t="s" s="16">
        <v>855</v>
      </c>
      <c r="B504" t="s" s="16">
        <v>137</v>
      </c>
      <c r="C504" s="16"/>
      <c r="D504" t="s" s="16">
        <v>317</v>
      </c>
      <c r="E504" s="16"/>
      <c r="F504" t="s" s="16">
        <v>330</v>
      </c>
    </row>
    <row r="505" hidden="true">
      <c r="A505" t="s" s="14">
        <v>856</v>
      </c>
      <c r="B505" t="s" s="14">
        <v>137</v>
      </c>
      <c r="C505" s="14"/>
      <c r="D505" t="s" s="14">
        <v>317</v>
      </c>
      <c r="E505" s="14"/>
      <c r="F505" t="s" s="14">
        <v>330</v>
      </c>
    </row>
    <row r="506" hidden="true">
      <c r="A506" t="s" s="16">
        <v>857</v>
      </c>
      <c r="B506" t="s" s="16">
        <v>137</v>
      </c>
      <c r="C506" s="16"/>
      <c r="D506" t="s" s="16">
        <v>317</v>
      </c>
      <c r="E506" s="16"/>
      <c r="F506" t="s" s="16">
        <v>330</v>
      </c>
    </row>
    <row r="507" hidden="true">
      <c r="A507" t="s" s="14">
        <v>858</v>
      </c>
      <c r="B507" t="s" s="14">
        <v>137</v>
      </c>
      <c r="C507" s="14"/>
      <c r="D507" t="s" s="14">
        <v>317</v>
      </c>
      <c r="E507" s="14"/>
      <c r="F507" t="s" s="14">
        <v>330</v>
      </c>
    </row>
    <row r="508" hidden="true">
      <c r="A508" t="s" s="16">
        <v>859</v>
      </c>
      <c r="B508" t="s" s="16">
        <v>137</v>
      </c>
      <c r="C508" s="16"/>
      <c r="D508" t="s" s="16">
        <v>317</v>
      </c>
      <c r="E508" s="16"/>
      <c r="F508" t="s" s="16">
        <v>330</v>
      </c>
    </row>
    <row r="509" hidden="true">
      <c r="A509" t="s" s="14">
        <v>860</v>
      </c>
      <c r="B509" t="s" s="14">
        <v>137</v>
      </c>
      <c r="C509" s="14"/>
      <c r="D509" t="s" s="14">
        <v>317</v>
      </c>
      <c r="E509" s="14"/>
      <c r="F509" t="s" s="14">
        <v>330</v>
      </c>
    </row>
    <row r="510" hidden="true">
      <c r="A510" t="s" s="16">
        <v>861</v>
      </c>
      <c r="B510" t="s" s="16">
        <v>137</v>
      </c>
      <c r="C510" s="16"/>
      <c r="D510" t="s" s="16">
        <v>317</v>
      </c>
      <c r="E510" s="16"/>
      <c r="F510" t="s" s="16">
        <v>330</v>
      </c>
    </row>
    <row r="511" hidden="true">
      <c r="A511" t="s" s="14">
        <v>862</v>
      </c>
      <c r="B511" t="s" s="14">
        <v>137</v>
      </c>
      <c r="C511" s="14"/>
      <c r="D511" t="s" s="14">
        <v>317</v>
      </c>
      <c r="E511" s="14"/>
      <c r="F511" t="s" s="14">
        <v>330</v>
      </c>
    </row>
    <row r="512" hidden="true">
      <c r="A512" t="s" s="16">
        <v>863</v>
      </c>
      <c r="B512" t="s" s="16">
        <v>137</v>
      </c>
      <c r="C512" s="16"/>
      <c r="D512" t="s" s="16">
        <v>317</v>
      </c>
      <c r="E512" s="16"/>
      <c r="F512" t="s" s="16">
        <v>330</v>
      </c>
    </row>
    <row r="513" hidden="true">
      <c r="A513" t="s" s="14">
        <v>864</v>
      </c>
      <c r="B513" t="s" s="14">
        <v>137</v>
      </c>
      <c r="C513" s="14"/>
      <c r="D513" t="s" s="14">
        <v>317</v>
      </c>
      <c r="E513" s="14"/>
      <c r="F513" t="s" s="14">
        <v>330</v>
      </c>
    </row>
    <row r="514" hidden="true">
      <c r="A514" t="s" s="16">
        <v>865</v>
      </c>
      <c r="B514" t="s" s="16">
        <v>137</v>
      </c>
      <c r="C514" s="16"/>
      <c r="D514" t="s" s="16">
        <v>317</v>
      </c>
      <c r="E514" s="16"/>
      <c r="F514" t="s" s="16">
        <v>330</v>
      </c>
    </row>
    <row r="515" hidden="true">
      <c r="A515" t="s" s="14">
        <v>866</v>
      </c>
      <c r="B515" t="s" s="14">
        <v>137</v>
      </c>
      <c r="C515" s="14"/>
      <c r="D515" t="s" s="14">
        <v>317</v>
      </c>
      <c r="E515" s="14"/>
      <c r="F515" t="s" s="14">
        <v>330</v>
      </c>
    </row>
    <row r="516" hidden="true">
      <c r="A516" t="s" s="16">
        <v>867</v>
      </c>
      <c r="B516" t="s" s="16">
        <v>137</v>
      </c>
      <c r="C516" s="16"/>
      <c r="D516" t="s" s="16">
        <v>317</v>
      </c>
      <c r="E516" s="16"/>
      <c r="F516" t="s" s="16">
        <v>330</v>
      </c>
    </row>
    <row r="517" hidden="true">
      <c r="A517" t="s" s="14">
        <v>868</v>
      </c>
      <c r="B517" t="s" s="14">
        <v>346</v>
      </c>
      <c r="C517" s="14"/>
      <c r="D517" t="s" s="14">
        <v>317</v>
      </c>
      <c r="E517" s="14"/>
      <c r="F517" t="s" s="14">
        <v>330</v>
      </c>
    </row>
    <row r="518" hidden="true">
      <c r="A518" t="s" s="16">
        <v>869</v>
      </c>
      <c r="B518" s="133" t="n">
        <v>4.0</v>
      </c>
      <c r="C518" s="16"/>
      <c r="D518" t="s" s="16">
        <v>317</v>
      </c>
      <c r="E518" s="16"/>
      <c r="F518" t="s" s="16">
        <v>320</v>
      </c>
    </row>
    <row r="519" hidden="true">
      <c r="A519" t="s" s="14">
        <v>870</v>
      </c>
      <c r="B519" t="s" s="14">
        <v>346</v>
      </c>
      <c r="C519" s="14"/>
      <c r="D519" t="s" s="14">
        <v>317</v>
      </c>
      <c r="E519" s="14"/>
      <c r="F519" t="s" s="14">
        <v>330</v>
      </c>
    </row>
    <row r="520" hidden="true">
      <c r="A520" t="s" s="16">
        <v>871</v>
      </c>
      <c r="B520" s="133" t="n">
        <v>20.0</v>
      </c>
      <c r="C520" s="16"/>
      <c r="D520" t="s" s="16">
        <v>317</v>
      </c>
      <c r="E520" s="16"/>
      <c r="F520" t="s" s="16">
        <v>335</v>
      </c>
    </row>
    <row r="521" hidden="true">
      <c r="A521" t="s" s="14">
        <v>872</v>
      </c>
      <c r="B521" t="s" s="14">
        <v>346</v>
      </c>
      <c r="C521" s="14"/>
      <c r="D521" t="s" s="14">
        <v>317</v>
      </c>
      <c r="E521" s="14"/>
      <c r="F521" t="s" s="14">
        <v>330</v>
      </c>
    </row>
    <row r="522">
      <c r="A522" t="s" s="134">
        <v>873</v>
      </c>
      <c r="B522" t="s" s="134">
        <v>720</v>
      </c>
      <c r="C522" s="134"/>
      <c r="D522" t="s" s="134">
        <v>394</v>
      </c>
      <c r="E522" s="134"/>
      <c r="F522" t="s" s="134">
        <v>320</v>
      </c>
    </row>
    <row r="523" hidden="true">
      <c r="A523" t="s" s="14">
        <v>874</v>
      </c>
      <c r="B523" s="132" t="n">
        <v>3.0</v>
      </c>
      <c r="C523" s="14"/>
      <c r="D523" t="s" s="14">
        <v>317</v>
      </c>
      <c r="E523" s="14"/>
      <c r="F523" t="s" s="14">
        <v>320</v>
      </c>
    </row>
    <row r="524" hidden="true">
      <c r="A524" t="s" s="16">
        <v>875</v>
      </c>
      <c r="B524" t="s" s="16">
        <v>137</v>
      </c>
      <c r="C524" s="16"/>
      <c r="D524" t="s" s="16">
        <v>317</v>
      </c>
      <c r="E524" s="16"/>
      <c r="F524" t="s" s="16">
        <v>330</v>
      </c>
    </row>
    <row r="525" hidden="true">
      <c r="A525" t="s" s="14">
        <v>876</v>
      </c>
      <c r="B525" s="132" t="n">
        <v>1000.0</v>
      </c>
      <c r="C525" s="14"/>
      <c r="D525" t="s" s="14">
        <v>317</v>
      </c>
      <c r="E525" s="14"/>
      <c r="F525" t="s" s="14">
        <v>320</v>
      </c>
    </row>
    <row r="526" hidden="true">
      <c r="A526" t="s" s="16">
        <v>877</v>
      </c>
      <c r="B526" s="133" t="n">
        <v>5.0</v>
      </c>
      <c r="C526" s="16"/>
      <c r="D526" t="s" s="16">
        <v>317</v>
      </c>
      <c r="E526" s="16"/>
      <c r="F526" t="s" s="16">
        <v>320</v>
      </c>
    </row>
    <row r="527" hidden="true">
      <c r="A527" t="s" s="14">
        <v>878</v>
      </c>
      <c r="B527" s="132" t="n">
        <v>0.0</v>
      </c>
      <c r="C527" s="14"/>
      <c r="D527" t="s" s="14">
        <v>317</v>
      </c>
      <c r="E527" s="14"/>
      <c r="F527" t="s" s="14">
        <v>320</v>
      </c>
    </row>
    <row r="528" hidden="true">
      <c r="A528" t="s" s="16">
        <v>879</v>
      </c>
      <c r="B528" s="133" t="n">
        <v>5.0</v>
      </c>
      <c r="C528" s="16"/>
      <c r="D528" t="s" s="16">
        <v>317</v>
      </c>
      <c r="E528" s="16"/>
      <c r="F528" t="s" s="16">
        <v>318</v>
      </c>
    </row>
    <row r="529" hidden="true">
      <c r="A529" t="s" s="14">
        <v>880</v>
      </c>
      <c r="B529" t="s" s="14">
        <v>346</v>
      </c>
      <c r="C529" s="14"/>
      <c r="D529" t="s" s="14">
        <v>317</v>
      </c>
      <c r="E529" s="14"/>
      <c r="F529" t="s" s="14">
        <v>330</v>
      </c>
    </row>
    <row r="530" hidden="true">
      <c r="A530" t="s" s="16">
        <v>881</v>
      </c>
      <c r="B530" t="s" s="16">
        <v>346</v>
      </c>
      <c r="C530" s="16"/>
      <c r="D530" t="s" s="16">
        <v>317</v>
      </c>
      <c r="E530" s="16"/>
      <c r="F530" t="s" s="16">
        <v>330</v>
      </c>
    </row>
    <row r="531" hidden="true">
      <c r="A531" t="s" s="14">
        <v>882</v>
      </c>
      <c r="B531" t="s" s="14">
        <v>137</v>
      </c>
      <c r="C531" s="14"/>
      <c r="D531" t="s" s="14">
        <v>317</v>
      </c>
      <c r="E531" s="14"/>
      <c r="F531" t="s" s="14">
        <v>330</v>
      </c>
    </row>
    <row r="532" hidden="true">
      <c r="A532" t="s" s="16">
        <v>883</v>
      </c>
      <c r="B532" t="s" s="16">
        <v>346</v>
      </c>
      <c r="C532" s="16"/>
      <c r="D532" t="s" s="16">
        <v>317</v>
      </c>
      <c r="E532" s="16"/>
      <c r="F532" t="s" s="16">
        <v>330</v>
      </c>
    </row>
    <row r="533" hidden="true">
      <c r="A533" t="s" s="14">
        <v>884</v>
      </c>
      <c r="B533" t="s" s="14">
        <v>346</v>
      </c>
      <c r="C533" s="14"/>
      <c r="D533" t="s" s="14">
        <v>317</v>
      </c>
      <c r="E533" s="14"/>
      <c r="F533" t="s" s="14">
        <v>330</v>
      </c>
    </row>
    <row r="534" hidden="true">
      <c r="A534" t="s" s="16">
        <v>885</v>
      </c>
      <c r="B534" t="s" s="16">
        <v>346</v>
      </c>
      <c r="C534" s="16"/>
      <c r="D534" t="s" s="16">
        <v>317</v>
      </c>
      <c r="E534" s="16"/>
      <c r="F534" t="s" s="16">
        <v>330</v>
      </c>
    </row>
    <row r="535" hidden="true">
      <c r="A535" t="s" s="14">
        <v>886</v>
      </c>
      <c r="B535" t="s" s="14">
        <v>137</v>
      </c>
      <c r="C535" s="14"/>
      <c r="D535" t="s" s="14">
        <v>317</v>
      </c>
      <c r="E535" s="14"/>
      <c r="F535" t="s" s="14">
        <v>330</v>
      </c>
    </row>
    <row r="536" hidden="true">
      <c r="A536" t="s" s="16">
        <v>887</v>
      </c>
      <c r="B536" s="133" t="n">
        <v>16000.0</v>
      </c>
      <c r="C536" s="16"/>
      <c r="D536" t="s" s="16">
        <v>317</v>
      </c>
      <c r="E536" s="16"/>
      <c r="F536" t="s" s="16">
        <v>335</v>
      </c>
    </row>
    <row r="537" hidden="true">
      <c r="A537" t="s" s="14">
        <v>888</v>
      </c>
      <c r="B537" t="s" s="14">
        <v>346</v>
      </c>
      <c r="C537" s="14"/>
      <c r="D537" t="s" s="14">
        <v>317</v>
      </c>
      <c r="E537" s="14"/>
      <c r="F537" t="s" s="14">
        <v>330</v>
      </c>
    </row>
    <row r="538" hidden="true">
      <c r="A538" t="s" s="16">
        <v>889</v>
      </c>
      <c r="B538" t="s" s="16">
        <v>346</v>
      </c>
      <c r="C538" s="16"/>
      <c r="D538" t="s" s="16">
        <v>317</v>
      </c>
      <c r="E538" s="16"/>
      <c r="F538" t="s" s="16">
        <v>330</v>
      </c>
    </row>
    <row r="539" hidden="true">
      <c r="A539" t="s" s="14">
        <v>890</v>
      </c>
      <c r="B539" t="s" s="14">
        <v>137</v>
      </c>
      <c r="C539" s="14"/>
      <c r="D539" t="s" s="14">
        <v>317</v>
      </c>
      <c r="E539" s="14"/>
      <c r="F539" t="s" s="14">
        <v>330</v>
      </c>
    </row>
    <row r="540" hidden="true">
      <c r="A540" t="s" s="16">
        <v>891</v>
      </c>
      <c r="B540" t="s" s="16">
        <v>346</v>
      </c>
      <c r="C540" s="16"/>
      <c r="D540" t="s" s="16">
        <v>317</v>
      </c>
      <c r="E540" s="16"/>
      <c r="F540" t="s" s="16">
        <v>330</v>
      </c>
    </row>
    <row r="541" hidden="true">
      <c r="A541" t="s" s="14">
        <v>892</v>
      </c>
      <c r="B541" t="s" s="14">
        <v>155</v>
      </c>
      <c r="C541" s="14"/>
      <c r="D541" t="s" s="14">
        <v>317</v>
      </c>
      <c r="E541" s="14"/>
      <c r="F541" t="s" s="14">
        <v>333</v>
      </c>
    </row>
    <row r="542">
      <c r="A542" t="s" s="134">
        <v>893</v>
      </c>
      <c r="B542" t="s" s="134">
        <v>894</v>
      </c>
      <c r="C542" s="134"/>
      <c r="D542" t="s" s="134">
        <v>394</v>
      </c>
      <c r="E542" s="134"/>
      <c r="F542" t="s" s="134">
        <v>320</v>
      </c>
    </row>
    <row r="543" hidden="true">
      <c r="A543" t="s" s="14">
        <v>895</v>
      </c>
      <c r="B543" t="s" s="14">
        <v>346</v>
      </c>
      <c r="C543" s="14"/>
      <c r="D543" t="s" s="14">
        <v>317</v>
      </c>
      <c r="E543" s="14"/>
      <c r="F543" t="s" s="14">
        <v>330</v>
      </c>
    </row>
    <row r="544" hidden="true">
      <c r="A544" t="s" s="16">
        <v>896</v>
      </c>
      <c r="B544" t="s" s="16">
        <v>346</v>
      </c>
      <c r="C544" s="16"/>
      <c r="D544" t="s" s="16">
        <v>317</v>
      </c>
      <c r="E544" s="16"/>
      <c r="F544" t="s" s="16">
        <v>330</v>
      </c>
    </row>
    <row r="545" hidden="true">
      <c r="A545" t="s" s="14">
        <v>897</v>
      </c>
      <c r="B545" t="s" s="14">
        <v>137</v>
      </c>
      <c r="C545" s="14"/>
      <c r="D545" t="s" s="14">
        <v>317</v>
      </c>
      <c r="E545" s="14"/>
      <c r="F545" t="s" s="14">
        <v>330</v>
      </c>
    </row>
    <row r="546" hidden="true">
      <c r="A546" t="s" s="16">
        <v>898</v>
      </c>
      <c r="B546" t="s" s="16">
        <v>346</v>
      </c>
      <c r="C546" s="16"/>
      <c r="D546" t="s" s="16">
        <v>317</v>
      </c>
      <c r="E546" s="16"/>
      <c r="F546" t="s" s="16">
        <v>330</v>
      </c>
    </row>
    <row r="547" hidden="true">
      <c r="A547" t="s" s="14">
        <v>899</v>
      </c>
      <c r="B547" t="s" s="14">
        <v>346</v>
      </c>
      <c r="C547" s="14"/>
      <c r="D547" t="s" s="14">
        <v>317</v>
      </c>
      <c r="E547" s="14"/>
      <c r="F547" t="s" s="14">
        <v>330</v>
      </c>
    </row>
    <row r="548" hidden="true">
      <c r="A548" t="s" s="16">
        <v>900</v>
      </c>
      <c r="B548" t="s" s="16">
        <v>346</v>
      </c>
      <c r="C548" s="16"/>
      <c r="D548" t="s" s="16">
        <v>317</v>
      </c>
      <c r="E548" s="16"/>
      <c r="F548" t="s" s="16">
        <v>330</v>
      </c>
    </row>
    <row r="549" hidden="true">
      <c r="A549" t="s" s="14">
        <v>901</v>
      </c>
      <c r="B549" t="s" s="14">
        <v>346</v>
      </c>
      <c r="C549" s="14"/>
      <c r="D549" t="s" s="14">
        <v>317</v>
      </c>
      <c r="E549" s="14"/>
      <c r="F549" t="s" s="14">
        <v>330</v>
      </c>
    </row>
    <row r="550" hidden="true">
      <c r="A550" t="s" s="16">
        <v>902</v>
      </c>
      <c r="B550" t="s" s="16">
        <v>137</v>
      </c>
      <c r="C550" s="16"/>
      <c r="D550" t="s" s="16">
        <v>317</v>
      </c>
      <c r="E550" s="16"/>
      <c r="F550" t="s" s="16">
        <v>330</v>
      </c>
    </row>
    <row r="551" hidden="true">
      <c r="A551" t="s" s="14">
        <v>903</v>
      </c>
      <c r="B551" s="132" t="n">
        <v>10000.0</v>
      </c>
      <c r="C551" s="14"/>
      <c r="D551" t="s" s="14">
        <v>317</v>
      </c>
      <c r="E551" s="14"/>
      <c r="F551" t="s" s="14">
        <v>335</v>
      </c>
    </row>
    <row r="552" hidden="true">
      <c r="A552" t="s" s="16">
        <v>904</v>
      </c>
      <c r="B552" t="s" s="16">
        <v>137</v>
      </c>
      <c r="C552" s="16"/>
      <c r="D552" t="s" s="16">
        <v>317</v>
      </c>
      <c r="E552" s="16"/>
      <c r="F552" t="s" s="16">
        <v>330</v>
      </c>
    </row>
    <row r="553" hidden="true">
      <c r="A553" t="s" s="14">
        <v>905</v>
      </c>
      <c r="B553" s="132" t="n">
        <v>1.0</v>
      </c>
      <c r="C553" s="14"/>
      <c r="D553" t="s" s="14">
        <v>317</v>
      </c>
      <c r="E553" s="14"/>
      <c r="F553" t="s" s="14">
        <v>335</v>
      </c>
    </row>
    <row r="554" hidden="true">
      <c r="A554" t="s" s="16">
        <v>906</v>
      </c>
      <c r="B554" t="s" s="16">
        <v>137</v>
      </c>
      <c r="C554" s="16"/>
      <c r="D554" t="s" s="16">
        <v>317</v>
      </c>
      <c r="E554" s="16"/>
      <c r="F554" t="s" s="16">
        <v>330</v>
      </c>
    </row>
    <row r="555">
      <c r="A555" t="s" s="134">
        <v>907</v>
      </c>
      <c r="B555" t="s" s="134">
        <v>346</v>
      </c>
      <c r="C555" s="134"/>
      <c r="D555" t="s" s="134">
        <v>394</v>
      </c>
      <c r="E555" s="134"/>
      <c r="F555" t="s" s="134">
        <v>330</v>
      </c>
    </row>
    <row r="556" hidden="true">
      <c r="A556" t="s" s="16">
        <v>908</v>
      </c>
      <c r="B556" t="s" s="16">
        <v>346</v>
      </c>
      <c r="C556" s="16"/>
      <c r="D556" t="s" s="16">
        <v>317</v>
      </c>
      <c r="E556" s="16"/>
      <c r="F556" t="s" s="16">
        <v>330</v>
      </c>
    </row>
    <row r="557" hidden="true">
      <c r="A557" t="s" s="14">
        <v>909</v>
      </c>
      <c r="B557" t="n" s="135">
        <v>0.0</v>
      </c>
      <c r="C557" s="14"/>
      <c r="D557" t="s" s="14">
        <v>317</v>
      </c>
      <c r="E557" s="14"/>
      <c r="F557" t="s" s="14">
        <v>433</v>
      </c>
    </row>
    <row r="558" hidden="true">
      <c r="A558" t="s" s="16">
        <v>910</v>
      </c>
      <c r="B558" t="s" s="16">
        <v>155</v>
      </c>
      <c r="C558" s="16"/>
      <c r="D558" t="s" s="16">
        <v>317</v>
      </c>
      <c r="E558" s="16"/>
      <c r="F558" t="s" s="16">
        <v>333</v>
      </c>
    </row>
    <row r="559" hidden="true">
      <c r="A559" t="s" s="14">
        <v>911</v>
      </c>
      <c r="B559" t="s" s="14">
        <v>155</v>
      </c>
      <c r="C559" s="14"/>
      <c r="D559" t="s" s="14">
        <v>317</v>
      </c>
      <c r="E559" s="14"/>
      <c r="F559" t="s" s="14">
        <v>333</v>
      </c>
    </row>
    <row r="560" hidden="true">
      <c r="A560" t="s" s="16">
        <v>912</v>
      </c>
      <c r="B560" s="133" t="n">
        <v>2.096078258176E12</v>
      </c>
      <c r="C560" s="16"/>
      <c r="D560" t="s" s="16">
        <v>317</v>
      </c>
      <c r="E560" s="16"/>
      <c r="F560" t="s" s="16">
        <v>320</v>
      </c>
    </row>
    <row r="561" hidden="true">
      <c r="A561" t="s" s="14">
        <v>913</v>
      </c>
      <c r="B561" t="s" s="14">
        <v>155</v>
      </c>
      <c r="C561" s="14"/>
      <c r="D561" t="s" s="14">
        <v>317</v>
      </c>
      <c r="E561" s="14"/>
      <c r="F561" t="s" s="14">
        <v>333</v>
      </c>
    </row>
    <row r="562" hidden="true">
      <c r="A562" t="s" s="16">
        <v>914</v>
      </c>
      <c r="B562" s="133" t="n">
        <v>4.0</v>
      </c>
      <c r="C562" s="16"/>
      <c r="D562" t="s" s="16">
        <v>317</v>
      </c>
      <c r="E562" s="16"/>
      <c r="F562" t="s" s="16">
        <v>442</v>
      </c>
    </row>
    <row r="563" hidden="true">
      <c r="A563" t="s" s="14">
        <v>915</v>
      </c>
      <c r="B563" t="s" s="14">
        <v>916</v>
      </c>
      <c r="C563" s="14"/>
      <c r="D563" t="s" s="14">
        <v>317</v>
      </c>
      <c r="E563" s="14"/>
      <c r="F563" t="s" s="14">
        <v>333</v>
      </c>
    </row>
    <row r="564" hidden="true">
      <c r="A564" t="s" s="16">
        <v>917</v>
      </c>
      <c r="B564" t="s" s="16">
        <v>918</v>
      </c>
      <c r="C564" s="16"/>
      <c r="D564" t="s" s="16">
        <v>317</v>
      </c>
      <c r="E564" s="16"/>
      <c r="F564" t="s" s="16">
        <v>333</v>
      </c>
    </row>
    <row r="565" hidden="true">
      <c r="A565" t="s" s="14">
        <v>919</v>
      </c>
      <c r="B565" t="s" s="14">
        <v>137</v>
      </c>
      <c r="C565" s="14"/>
      <c r="D565" t="s" s="14">
        <v>317</v>
      </c>
      <c r="E565" s="14"/>
      <c r="F565" t="s" s="14">
        <v>330</v>
      </c>
    </row>
    <row r="566" hidden="true">
      <c r="A566" t="s" s="16">
        <v>920</v>
      </c>
      <c r="B566" t="s" s="16">
        <v>346</v>
      </c>
      <c r="C566" s="16"/>
      <c r="D566" t="s" s="16">
        <v>317</v>
      </c>
      <c r="E566" s="16"/>
      <c r="F566" t="s" s="16">
        <v>330</v>
      </c>
    </row>
    <row r="567" hidden="true">
      <c r="A567" t="s" s="14">
        <v>921</v>
      </c>
      <c r="B567" t="s" s="14">
        <v>137</v>
      </c>
      <c r="C567" s="14"/>
      <c r="D567" t="s" s="14">
        <v>317</v>
      </c>
      <c r="E567" s="14"/>
      <c r="F567" t="s" s="14">
        <v>330</v>
      </c>
    </row>
    <row r="568" hidden="true">
      <c r="A568" t="s" s="16">
        <v>922</v>
      </c>
      <c r="B568" t="s" s="16">
        <v>346</v>
      </c>
      <c r="C568" s="16"/>
      <c r="D568" t="s" s="16">
        <v>317</v>
      </c>
      <c r="E568" s="16"/>
      <c r="F568" t="s" s="16">
        <v>330</v>
      </c>
    </row>
    <row r="569" hidden="true">
      <c r="A569" t="s" s="14">
        <v>923</v>
      </c>
      <c r="B569" t="s" s="14">
        <v>346</v>
      </c>
      <c r="C569" s="14"/>
      <c r="D569" t="s" s="14">
        <v>317</v>
      </c>
      <c r="E569" s="14"/>
      <c r="F569" t="s" s="14">
        <v>330</v>
      </c>
    </row>
    <row r="570">
      <c r="A570" t="s" s="134">
        <v>924</v>
      </c>
      <c r="B570" t="s" s="134">
        <v>650</v>
      </c>
      <c r="C570" s="134"/>
      <c r="D570" t="s" s="134">
        <v>394</v>
      </c>
      <c r="E570" s="134"/>
      <c r="F570" t="s" s="134">
        <v>320</v>
      </c>
    </row>
    <row r="571" hidden="true">
      <c r="A571" t="s" s="14">
        <v>925</v>
      </c>
      <c r="B571" s="132" t="n">
        <v>1000.0</v>
      </c>
      <c r="C571" s="14"/>
      <c r="D571" t="s" s="14">
        <v>317</v>
      </c>
      <c r="E571" s="14"/>
      <c r="F571" t="s" s="14">
        <v>335</v>
      </c>
    </row>
    <row r="572" hidden="true">
      <c r="A572" t="s" s="16">
        <v>926</v>
      </c>
      <c r="B572" t="s" s="16">
        <v>346</v>
      </c>
      <c r="C572" s="16"/>
      <c r="D572" t="s" s="16">
        <v>317</v>
      </c>
      <c r="E572" s="16"/>
      <c r="F572" t="s" s="16">
        <v>330</v>
      </c>
    </row>
    <row r="573" hidden="true">
      <c r="A573" t="s" s="14">
        <v>927</v>
      </c>
      <c r="B573" s="132" t="n">
        <v>100.0</v>
      </c>
      <c r="C573" s="14"/>
      <c r="D573" t="s" s="14">
        <v>317</v>
      </c>
      <c r="E573" s="14"/>
      <c r="F573" t="s" s="14">
        <v>335</v>
      </c>
    </row>
    <row r="574" hidden="true">
      <c r="A574" t="s" s="16">
        <v>928</v>
      </c>
      <c r="B574" s="133" t="n">
        <v>1.0</v>
      </c>
      <c r="C574" s="16"/>
      <c r="D574" t="s" s="16">
        <v>317</v>
      </c>
      <c r="E574" s="16"/>
      <c r="F574" t="s" s="16">
        <v>335</v>
      </c>
    </row>
    <row r="575" hidden="true">
      <c r="A575" t="s" s="14">
        <v>929</v>
      </c>
      <c r="B575" s="132" t="n">
        <v>0.0</v>
      </c>
      <c r="C575" s="14"/>
      <c r="D575" t="s" s="14">
        <v>317</v>
      </c>
      <c r="E575" s="14"/>
      <c r="F575" t="s" s="14">
        <v>335</v>
      </c>
    </row>
    <row r="576" hidden="true">
      <c r="A576" t="s" s="16">
        <v>930</v>
      </c>
      <c r="B576" s="133" t="n">
        <v>8.0</v>
      </c>
      <c r="C576" s="16"/>
      <c r="D576" t="s" s="16">
        <v>317</v>
      </c>
      <c r="E576" s="16"/>
      <c r="F576" t="s" s="16">
        <v>335</v>
      </c>
    </row>
    <row r="577" hidden="true">
      <c r="A577" t="s" s="14">
        <v>931</v>
      </c>
      <c r="B577" t="s" s="14">
        <v>346</v>
      </c>
      <c r="C577" s="14"/>
      <c r="D577" t="s" s="14">
        <v>317</v>
      </c>
      <c r="E577" s="14"/>
      <c r="F577" t="s" s="14">
        <v>330</v>
      </c>
    </row>
    <row r="578" hidden="true">
      <c r="A578" t="s" s="16">
        <v>932</v>
      </c>
      <c r="B578" s="133" t="n">
        <v>3.0</v>
      </c>
      <c r="C578" s="16"/>
      <c r="D578" t="s" s="16">
        <v>317</v>
      </c>
      <c r="E578" s="16"/>
      <c r="F578" t="s" s="16">
        <v>335</v>
      </c>
    </row>
    <row r="579" hidden="true">
      <c r="A579" t="s" s="14">
        <v>933</v>
      </c>
      <c r="B579" s="132" t="n">
        <v>10.0</v>
      </c>
      <c r="C579" s="14"/>
      <c r="D579" t="s" s="14">
        <v>317</v>
      </c>
      <c r="E579" s="14"/>
      <c r="F579" t="s" s="14">
        <v>320</v>
      </c>
    </row>
    <row r="580" hidden="true">
      <c r="A580" t="s" s="16">
        <v>934</v>
      </c>
      <c r="B580" t="s" s="16">
        <v>137</v>
      </c>
      <c r="C580" s="16"/>
      <c r="D580" t="s" s="16">
        <v>317</v>
      </c>
      <c r="E580" s="16"/>
      <c r="F580" t="s" s="16">
        <v>330</v>
      </c>
    </row>
    <row r="581">
      <c r="A581" t="s" s="138">
        <v>935</v>
      </c>
      <c r="B581" t="s" s="138">
        <v>936</v>
      </c>
      <c r="C581" s="138"/>
      <c r="D581" t="s" s="138">
        <v>635</v>
      </c>
      <c r="E581" s="138"/>
      <c r="F581" t="s" s="138">
        <v>333</v>
      </c>
    </row>
    <row r="582" hidden="true">
      <c r="A582" t="s" s="16">
        <v>937</v>
      </c>
      <c r="B582" s="133" t="n">
        <v>0.0</v>
      </c>
      <c r="C582" s="16"/>
      <c r="D582" t="s" s="16">
        <v>317</v>
      </c>
      <c r="E582" s="16"/>
      <c r="F582" t="s" s="16">
        <v>335</v>
      </c>
    </row>
    <row r="583" hidden="true">
      <c r="A583" t="s" s="14">
        <v>938</v>
      </c>
      <c r="B583" t="s" s="14">
        <v>137</v>
      </c>
      <c r="C583" s="14"/>
      <c r="D583" t="s" s="14">
        <v>317</v>
      </c>
      <c r="E583" s="14"/>
      <c r="F583" t="s" s="14">
        <v>330</v>
      </c>
    </row>
    <row r="584" hidden="true">
      <c r="A584" t="s" s="16">
        <v>939</v>
      </c>
      <c r="B584" t="s" s="16">
        <v>137</v>
      </c>
      <c r="C584" s="16"/>
      <c r="D584" t="s" s="16">
        <v>317</v>
      </c>
      <c r="E584" s="16"/>
      <c r="F584" t="s" s="16">
        <v>330</v>
      </c>
    </row>
    <row r="585" hidden="true">
      <c r="A585" t="s" s="14">
        <v>940</v>
      </c>
      <c r="B585" t="s" s="14">
        <v>137</v>
      </c>
      <c r="C585" s="14"/>
      <c r="D585" t="s" s="14">
        <v>317</v>
      </c>
      <c r="E585" s="14"/>
      <c r="F585" t="s" s="14">
        <v>330</v>
      </c>
    </row>
    <row r="586" hidden="true">
      <c r="A586" t="s" s="16">
        <v>941</v>
      </c>
      <c r="B586" t="s" s="16">
        <v>137</v>
      </c>
      <c r="C586" s="16"/>
      <c r="D586" t="s" s="16">
        <v>317</v>
      </c>
      <c r="E586" s="16"/>
      <c r="F586" t="s" s="16">
        <v>330</v>
      </c>
    </row>
    <row r="587" hidden="true">
      <c r="A587" t="s" s="14">
        <v>942</v>
      </c>
      <c r="B587" t="s" s="14">
        <v>137</v>
      </c>
      <c r="C587" s="14"/>
      <c r="D587" t="s" s="14">
        <v>317</v>
      </c>
      <c r="E587" s="14"/>
      <c r="F587" t="s" s="14">
        <v>330</v>
      </c>
    </row>
    <row r="588" hidden="true">
      <c r="A588" t="s" s="16">
        <v>943</v>
      </c>
      <c r="B588" s="133" t="n">
        <v>0.0</v>
      </c>
      <c r="C588" s="16"/>
      <c r="D588" t="s" s="16">
        <v>317</v>
      </c>
      <c r="E588" s="16"/>
      <c r="F588" t="s" s="16">
        <v>320</v>
      </c>
    </row>
    <row r="589" hidden="true">
      <c r="A589" t="s" s="14">
        <v>944</v>
      </c>
      <c r="B589" t="s" s="14">
        <v>137</v>
      </c>
      <c r="C589" s="14"/>
      <c r="D589" t="s" s="14">
        <v>317</v>
      </c>
      <c r="E589" s="14"/>
      <c r="F589" t="s" s="14">
        <v>330</v>
      </c>
    </row>
    <row r="590" hidden="true">
      <c r="A590" t="s" s="16">
        <v>945</v>
      </c>
      <c r="B590" t="s" s="16">
        <v>137</v>
      </c>
      <c r="C590" s="16"/>
      <c r="D590" t="s" s="16">
        <v>317</v>
      </c>
      <c r="E590" s="16"/>
      <c r="F590" t="s" s="16">
        <v>330</v>
      </c>
    </row>
    <row r="591" hidden="true">
      <c r="A591" t="s" s="14">
        <v>946</v>
      </c>
      <c r="B591" t="s" s="14">
        <v>137</v>
      </c>
      <c r="C591" s="14"/>
      <c r="D591" t="s" s="14">
        <v>317</v>
      </c>
      <c r="E591" s="14"/>
      <c r="F591" t="s" s="14">
        <v>330</v>
      </c>
    </row>
    <row r="592" hidden="true">
      <c r="A592" t="s" s="16">
        <v>947</v>
      </c>
      <c r="B592" t="s" s="16">
        <v>137</v>
      </c>
      <c r="C592" s="16"/>
      <c r="D592" t="s" s="16">
        <v>317</v>
      </c>
      <c r="E592" s="16"/>
      <c r="F592" t="s" s="16">
        <v>330</v>
      </c>
    </row>
    <row r="593" hidden="true">
      <c r="A593" t="s" s="14">
        <v>948</v>
      </c>
      <c r="B593" t="s" s="14">
        <v>137</v>
      </c>
      <c r="C593" s="14"/>
      <c r="D593" t="s" s="14">
        <v>317</v>
      </c>
      <c r="E593" s="14"/>
      <c r="F593" t="s" s="14">
        <v>330</v>
      </c>
    </row>
    <row r="594" hidden="true">
      <c r="A594" t="s" s="16">
        <v>949</v>
      </c>
      <c r="B594" t="s" s="16">
        <v>137</v>
      </c>
      <c r="C594" s="16"/>
      <c r="D594" t="s" s="16">
        <v>317</v>
      </c>
      <c r="E594" s="16"/>
      <c r="F594" t="s" s="16">
        <v>330</v>
      </c>
    </row>
    <row r="595" hidden="true">
      <c r="A595" t="s" s="14">
        <v>950</v>
      </c>
      <c r="B595" s="132" t="n">
        <v>3.0</v>
      </c>
      <c r="C595" s="14"/>
      <c r="D595" t="s" s="14">
        <v>317</v>
      </c>
      <c r="E595" s="14"/>
      <c r="F595" t="s" s="14">
        <v>442</v>
      </c>
    </row>
    <row r="596" hidden="true">
      <c r="A596" t="s" s="16">
        <v>951</v>
      </c>
      <c r="B596" s="133" t="n">
        <v>65536.0</v>
      </c>
      <c r="C596" s="16"/>
      <c r="D596" t="s" s="16">
        <v>317</v>
      </c>
      <c r="E596" s="16"/>
      <c r="F596" t="s" s="16">
        <v>320</v>
      </c>
    </row>
    <row r="597" hidden="true">
      <c r="A597" t="s" s="14">
        <v>952</v>
      </c>
      <c r="B597" t="s" s="14">
        <v>346</v>
      </c>
      <c r="C597" s="14"/>
      <c r="D597" t="s" s="14">
        <v>317</v>
      </c>
      <c r="E597" s="14"/>
      <c r="F597" t="s" s="14">
        <v>330</v>
      </c>
    </row>
    <row r="598" hidden="true">
      <c r="A598" t="s" s="16">
        <v>953</v>
      </c>
      <c r="B598" t="s" s="16">
        <v>346</v>
      </c>
      <c r="C598" s="16"/>
      <c r="D598" t="s" s="16">
        <v>317</v>
      </c>
      <c r="E598" s="16"/>
      <c r="F598" t="s" s="16">
        <v>330</v>
      </c>
    </row>
    <row r="599" hidden="true">
      <c r="A599" t="s" s="14">
        <v>954</v>
      </c>
      <c r="B599" t="s" s="14">
        <v>137</v>
      </c>
      <c r="C599" s="14"/>
      <c r="D599" t="s" s="14">
        <v>317</v>
      </c>
      <c r="E599" s="14"/>
      <c r="F599" t="s" s="14">
        <v>330</v>
      </c>
    </row>
    <row r="600" hidden="true">
      <c r="A600" t="s" s="16">
        <v>955</v>
      </c>
      <c r="B600" t="s" s="16">
        <v>346</v>
      </c>
      <c r="C600" s="16"/>
      <c r="D600" t="s" s="16">
        <v>317</v>
      </c>
      <c r="E600" s="16"/>
      <c r="F600" t="s" s="16">
        <v>330</v>
      </c>
    </row>
    <row r="601" hidden="true">
      <c r="A601" t="s" s="14">
        <v>956</v>
      </c>
      <c r="B601" t="s" s="14">
        <v>137</v>
      </c>
      <c r="C601" s="14"/>
      <c r="D601" t="s" s="14">
        <v>317</v>
      </c>
      <c r="E601" s="14"/>
      <c r="F601" t="s" s="14">
        <v>330</v>
      </c>
    </row>
    <row r="602" hidden="true">
      <c r="A602" t="s" s="16">
        <v>957</v>
      </c>
      <c r="B602" s="133" t="n">
        <v>3.0</v>
      </c>
      <c r="C602" s="16"/>
      <c r="D602" t="s" s="16">
        <v>317</v>
      </c>
      <c r="E602" s="16"/>
      <c r="F602" t="s" s="16">
        <v>320</v>
      </c>
    </row>
    <row r="603" hidden="true">
      <c r="A603" t="s" s="14">
        <v>958</v>
      </c>
      <c r="B603" s="132" t="n">
        <v>8.0</v>
      </c>
      <c r="C603" s="14"/>
      <c r="D603" t="s" s="14">
        <v>317</v>
      </c>
      <c r="E603" s="14"/>
      <c r="F603" t="s" s="14">
        <v>320</v>
      </c>
    </row>
    <row r="604" hidden="true">
      <c r="A604" t="s" s="16">
        <v>959</v>
      </c>
      <c r="B604" t="n" s="136">
        <v>15.0</v>
      </c>
      <c r="C604" s="16"/>
      <c r="D604" t="s" s="16">
        <v>317</v>
      </c>
      <c r="E604" s="16"/>
      <c r="F604" t="s" s="16">
        <v>433</v>
      </c>
    </row>
    <row r="605" hidden="true">
      <c r="A605" t="s" s="14">
        <v>960</v>
      </c>
      <c r="B605" s="132" t="n">
        <v>35.0</v>
      </c>
      <c r="C605" s="14"/>
      <c r="D605" t="s" s="14">
        <v>317</v>
      </c>
      <c r="E605" s="14"/>
      <c r="F605" t="s" s="14">
        <v>320</v>
      </c>
    </row>
    <row r="606" hidden="true">
      <c r="A606" t="s" s="16">
        <v>961</v>
      </c>
      <c r="B606" s="133" t="n">
        <v>64.0</v>
      </c>
      <c r="C606" s="16"/>
      <c r="D606" t="s" s="16">
        <v>317</v>
      </c>
      <c r="E606" s="16"/>
      <c r="F606" t="s" s="16">
        <v>320</v>
      </c>
    </row>
    <row r="607" hidden="true">
      <c r="A607" t="s" s="14">
        <v>962</v>
      </c>
      <c r="B607" t="s" s="14">
        <v>436</v>
      </c>
      <c r="C607" s="14"/>
      <c r="D607" t="s" s="14">
        <v>317</v>
      </c>
      <c r="E607" s="14"/>
      <c r="F607" t="s" s="14">
        <v>320</v>
      </c>
    </row>
    <row r="608" hidden="true">
      <c r="A608" t="s" s="16">
        <v>963</v>
      </c>
      <c r="B608" t="s" s="16">
        <v>346</v>
      </c>
      <c r="C608" s="16"/>
      <c r="D608" t="s" s="16">
        <v>317</v>
      </c>
      <c r="E608" s="16"/>
      <c r="F608" t="s" s="16">
        <v>330</v>
      </c>
    </row>
    <row r="609" hidden="true">
      <c r="A609" t="s" s="14">
        <v>964</v>
      </c>
      <c r="B609" s="132" t="n">
        <v>4.0</v>
      </c>
      <c r="C609" s="14"/>
      <c r="D609" t="s" s="14">
        <v>317</v>
      </c>
      <c r="E609" s="14"/>
      <c r="F609" t="s" s="14">
        <v>320</v>
      </c>
    </row>
    <row r="610" hidden="true">
      <c r="A610" t="s" s="16">
        <v>965</v>
      </c>
      <c r="B610" s="133" t="n">
        <v>1.0</v>
      </c>
      <c r="C610" s="16"/>
      <c r="D610" t="s" s="16">
        <v>317</v>
      </c>
      <c r="E610" s="16"/>
      <c r="F610" t="s" s="16">
        <v>320</v>
      </c>
    </row>
    <row r="611" hidden="true">
      <c r="A611" t="s" s="14">
        <v>966</v>
      </c>
      <c r="B611" s="132" t="n">
        <v>10.0</v>
      </c>
      <c r="C611" s="14"/>
      <c r="D611" t="s" s="14">
        <v>317</v>
      </c>
      <c r="E611" s="14"/>
      <c r="F611" t="s" s="14">
        <v>320</v>
      </c>
    </row>
    <row r="612" hidden="true">
      <c r="A612" t="s" s="16">
        <v>967</v>
      </c>
      <c r="B612" s="133" t="n">
        <v>50.0</v>
      </c>
      <c r="C612" s="16"/>
      <c r="D612" t="s" s="16">
        <v>317</v>
      </c>
      <c r="E612" s="16"/>
      <c r="F612" t="s" s="16">
        <v>320</v>
      </c>
    </row>
    <row r="613" hidden="true">
      <c r="A613" t="s" s="14">
        <v>968</v>
      </c>
      <c r="B613" s="132" t="n">
        <v>20.0</v>
      </c>
      <c r="C613" s="14"/>
      <c r="D613" t="s" s="14">
        <v>317</v>
      </c>
      <c r="E613" s="14"/>
      <c r="F613" t="s" s="14">
        <v>320</v>
      </c>
    </row>
    <row r="614" hidden="true">
      <c r="A614" t="s" s="16">
        <v>969</v>
      </c>
      <c r="B614" s="133" t="n">
        <v>80.0</v>
      </c>
      <c r="C614" s="16"/>
      <c r="D614" t="s" s="16">
        <v>317</v>
      </c>
      <c r="E614" s="16"/>
      <c r="F614" t="s" s="16">
        <v>320</v>
      </c>
    </row>
    <row r="615" hidden="true">
      <c r="A615" t="s" s="14">
        <v>970</v>
      </c>
      <c r="B615" s="132" t="n">
        <v>2.0</v>
      </c>
      <c r="C615" s="14"/>
      <c r="D615" t="s" s="14">
        <v>317</v>
      </c>
      <c r="E615" s="14"/>
      <c r="F615" t="s" s="14">
        <v>320</v>
      </c>
    </row>
    <row r="616" hidden="true">
      <c r="A616" t="s" s="16">
        <v>971</v>
      </c>
      <c r="B616" s="133" t="n">
        <v>0.0</v>
      </c>
      <c r="C616" s="16"/>
      <c r="D616" t="s" s="16">
        <v>317</v>
      </c>
      <c r="E616" s="16"/>
      <c r="F616" t="s" s="16">
        <v>442</v>
      </c>
    </row>
    <row r="617" hidden="true">
      <c r="A617" t="s" s="14">
        <v>972</v>
      </c>
      <c r="B617" t="s" s="14">
        <v>137</v>
      </c>
      <c r="C617" s="14"/>
      <c r="D617" t="s" s="14">
        <v>317</v>
      </c>
      <c r="E617" s="14"/>
      <c r="F617" t="s" s="14">
        <v>330</v>
      </c>
    </row>
    <row r="618" hidden="true">
      <c r="A618" t="s" s="16">
        <v>973</v>
      </c>
      <c r="B618" t="s" s="16">
        <v>137</v>
      </c>
      <c r="C618" s="16"/>
      <c r="D618" t="s" s="16">
        <v>317</v>
      </c>
      <c r="E618" s="16"/>
      <c r="F618" t="s" s="16">
        <v>330</v>
      </c>
    </row>
    <row r="619" hidden="true">
      <c r="A619" t="s" s="14">
        <v>974</v>
      </c>
      <c r="B619" s="132" t="n">
        <v>0.0</v>
      </c>
      <c r="C619" s="14"/>
      <c r="D619" t="s" s="14">
        <v>317</v>
      </c>
      <c r="E619" s="14"/>
      <c r="F619" t="s" s="14">
        <v>318</v>
      </c>
    </row>
    <row r="620" hidden="true">
      <c r="A620" t="s" s="16">
        <v>975</v>
      </c>
      <c r="B620" t="s" s="16">
        <v>137</v>
      </c>
      <c r="C620" s="16"/>
      <c r="D620" t="s" s="16">
        <v>317</v>
      </c>
      <c r="E620" s="16"/>
      <c r="F620" t="s" s="16">
        <v>330</v>
      </c>
    </row>
    <row r="621" hidden="true">
      <c r="A621" t="s" s="14">
        <v>976</v>
      </c>
      <c r="B621" t="s" s="14">
        <v>436</v>
      </c>
      <c r="C621" s="14"/>
      <c r="D621" t="s" s="14">
        <v>317</v>
      </c>
      <c r="E621" s="14"/>
      <c r="F621" t="s" s="14">
        <v>335</v>
      </c>
    </row>
    <row r="622" hidden="true">
      <c r="A622" t="s" s="16">
        <v>977</v>
      </c>
      <c r="B622" s="133" t="n">
        <v>10.0</v>
      </c>
      <c r="C622" s="16"/>
      <c r="D622" t="s" s="16">
        <v>317</v>
      </c>
      <c r="E622" s="16"/>
      <c r="F622" t="s" s="16">
        <v>320</v>
      </c>
    </row>
    <row r="623" hidden="true">
      <c r="A623" t="s" s="14">
        <v>978</v>
      </c>
      <c r="B623" s="132" t="n">
        <v>10.0</v>
      </c>
      <c r="C623" s="14"/>
      <c r="D623" t="s" s="14">
        <v>317</v>
      </c>
      <c r="E623" s="14"/>
      <c r="F623" t="s" s="14">
        <v>335</v>
      </c>
    </row>
    <row r="624" hidden="true">
      <c r="A624" t="s" s="16">
        <v>979</v>
      </c>
      <c r="B624" s="133" t="n">
        <v>7.0</v>
      </c>
      <c r="C624" s="16"/>
      <c r="D624" t="s" s="16">
        <v>317</v>
      </c>
      <c r="E624" s="16"/>
      <c r="F624" t="s" s="16">
        <v>335</v>
      </c>
    </row>
    <row r="625" hidden="true">
      <c r="A625" t="s" s="14">
        <v>980</v>
      </c>
      <c r="B625" s="132" t="n">
        <v>200.0</v>
      </c>
      <c r="C625" s="14"/>
      <c r="D625" t="s" s="14">
        <v>317</v>
      </c>
      <c r="E625" s="14"/>
      <c r="F625" t="s" s="14">
        <v>335</v>
      </c>
    </row>
    <row r="626" hidden="true">
      <c r="A626" t="s" s="16">
        <v>981</v>
      </c>
      <c r="B626" s="133" t="n">
        <v>20.0</v>
      </c>
      <c r="C626" s="16"/>
      <c r="D626" t="s" s="16">
        <v>317</v>
      </c>
      <c r="E626" s="16"/>
      <c r="F626" t="s" s="16">
        <v>335</v>
      </c>
    </row>
    <row r="627" hidden="true">
      <c r="A627" t="s" s="14">
        <v>982</v>
      </c>
      <c r="B627" s="132" t="n">
        <v>0.0</v>
      </c>
      <c r="C627" s="14"/>
      <c r="D627" t="s" s="14">
        <v>317</v>
      </c>
      <c r="E627" s="14"/>
      <c r="F627" t="s" s="14">
        <v>335</v>
      </c>
    </row>
    <row r="628" hidden="true">
      <c r="A628" t="s" s="16">
        <v>983</v>
      </c>
      <c r="B628" s="133" t="n">
        <v>14.0</v>
      </c>
      <c r="C628" s="16"/>
      <c r="D628" t="s" s="16">
        <v>317</v>
      </c>
      <c r="E628" s="16"/>
      <c r="F628" t="s" s="16">
        <v>335</v>
      </c>
    </row>
    <row r="629" hidden="true">
      <c r="A629" t="s" s="14">
        <v>984</v>
      </c>
      <c r="B629" s="132" t="n">
        <v>0.0</v>
      </c>
      <c r="C629" s="14"/>
      <c r="D629" t="s" s="14">
        <v>317</v>
      </c>
      <c r="E629" s="14"/>
      <c r="F629" t="s" s="14">
        <v>335</v>
      </c>
    </row>
    <row r="630" hidden="true">
      <c r="A630" t="s" s="16">
        <v>985</v>
      </c>
      <c r="B630" s="133" t="n">
        <v>11.0</v>
      </c>
      <c r="C630" s="16"/>
      <c r="D630" t="s" s="16">
        <v>317</v>
      </c>
      <c r="E630" s="16"/>
      <c r="F630" t="s" s="16">
        <v>335</v>
      </c>
    </row>
    <row r="631" hidden="true">
      <c r="A631" t="s" s="14">
        <v>986</v>
      </c>
      <c r="B631" s="132" t="n">
        <v>60000.0</v>
      </c>
      <c r="C631" s="14"/>
      <c r="D631" t="s" s="14">
        <v>317</v>
      </c>
      <c r="E631" s="14"/>
      <c r="F631" t="s" s="14">
        <v>335</v>
      </c>
    </row>
    <row r="632" hidden="true">
      <c r="A632" t="s" s="16">
        <v>987</v>
      </c>
      <c r="B632" s="133" t="n">
        <v>13.0</v>
      </c>
      <c r="C632" s="16"/>
      <c r="D632" t="s" s="16">
        <v>317</v>
      </c>
      <c r="E632" s="16"/>
      <c r="F632" t="s" s="16">
        <v>335</v>
      </c>
    </row>
    <row r="633" hidden="true">
      <c r="A633" t="s" s="14">
        <v>988</v>
      </c>
      <c r="B633" s="132" t="n">
        <v>2000.0</v>
      </c>
      <c r="C633" s="14"/>
      <c r="D633" t="s" s="14">
        <v>317</v>
      </c>
      <c r="E633" s="14"/>
      <c r="F633" t="s" s="14">
        <v>335</v>
      </c>
    </row>
    <row r="634" hidden="true">
      <c r="A634" t="s" s="16">
        <v>989</v>
      </c>
      <c r="B634" s="133" t="n">
        <v>2.0</v>
      </c>
      <c r="C634" s="16"/>
      <c r="D634" t="s" s="16">
        <v>317</v>
      </c>
      <c r="E634" s="16"/>
      <c r="F634" t="s" s="16">
        <v>335</v>
      </c>
    </row>
    <row r="635" hidden="true">
      <c r="A635" t="s" s="14">
        <v>990</v>
      </c>
      <c r="B635" s="132" t="n">
        <v>5.0</v>
      </c>
      <c r="C635" s="14"/>
      <c r="D635" t="s" s="14">
        <v>317</v>
      </c>
      <c r="E635" s="14"/>
      <c r="F635" t="s" s="14">
        <v>335</v>
      </c>
    </row>
    <row r="636" hidden="true">
      <c r="A636" t="s" s="16">
        <v>991</v>
      </c>
      <c r="B636" s="133" t="n">
        <v>200.0</v>
      </c>
      <c r="C636" s="16"/>
      <c r="D636" t="s" s="16">
        <v>317</v>
      </c>
      <c r="E636" s="16"/>
      <c r="F636" t="s" s="16">
        <v>335</v>
      </c>
    </row>
    <row r="637" hidden="true">
      <c r="A637" t="s" s="14">
        <v>992</v>
      </c>
      <c r="B637" s="132" t="n">
        <v>10.0</v>
      </c>
      <c r="C637" s="14"/>
      <c r="D637" t="s" s="14">
        <v>317</v>
      </c>
      <c r="E637" s="14"/>
      <c r="F637" t="s" s="14">
        <v>335</v>
      </c>
    </row>
    <row r="638" hidden="true">
      <c r="A638" t="s" s="16">
        <v>993</v>
      </c>
      <c r="B638" s="133" t="n">
        <v>5.0</v>
      </c>
      <c r="C638" s="16"/>
      <c r="D638" t="s" s="16">
        <v>317</v>
      </c>
      <c r="E638" s="16"/>
      <c r="F638" t="s" s="16">
        <v>335</v>
      </c>
    </row>
    <row r="639" hidden="true">
      <c r="A639" t="s" s="14">
        <v>994</v>
      </c>
      <c r="B639" s="132" t="n">
        <v>100.0</v>
      </c>
      <c r="C639" s="14"/>
      <c r="D639" t="s" s="14">
        <v>317</v>
      </c>
      <c r="E639" s="14"/>
      <c r="F639" t="s" s="14">
        <v>335</v>
      </c>
    </row>
    <row r="640" hidden="true">
      <c r="A640" t="s" s="16">
        <v>995</v>
      </c>
      <c r="B640" s="133" t="n">
        <v>40000.0</v>
      </c>
      <c r="C640" s="16"/>
      <c r="D640" t="s" s="16">
        <v>317</v>
      </c>
      <c r="E640" s="16"/>
      <c r="F640" t="s" s="16">
        <v>335</v>
      </c>
    </row>
    <row r="641" hidden="true">
      <c r="A641" t="s" s="14">
        <v>996</v>
      </c>
      <c r="B641" s="132" t="n">
        <v>15000.0</v>
      </c>
      <c r="C641" s="14"/>
      <c r="D641" t="s" s="14">
        <v>317</v>
      </c>
      <c r="E641" s="14"/>
      <c r="F641" t="s" s="14">
        <v>335</v>
      </c>
    </row>
    <row r="642" hidden="true">
      <c r="A642" t="s" s="16">
        <v>997</v>
      </c>
      <c r="B642" s="133" t="n">
        <v>5000.0</v>
      </c>
      <c r="C642" s="16"/>
      <c r="D642" t="s" s="16">
        <v>317</v>
      </c>
      <c r="E642" s="16"/>
      <c r="F642" t="s" s="16">
        <v>335</v>
      </c>
    </row>
    <row r="643" hidden="true">
      <c r="A643" t="s" s="14">
        <v>998</v>
      </c>
      <c r="B643" s="132" t="n">
        <v>3.0</v>
      </c>
      <c r="C643" s="14"/>
      <c r="D643" t="s" s="14">
        <v>317</v>
      </c>
      <c r="E643" s="14"/>
      <c r="F643" t="s" s="14">
        <v>335</v>
      </c>
    </row>
    <row r="644" hidden="true">
      <c r="A644" t="s" s="16">
        <v>999</v>
      </c>
      <c r="B644" s="133" t="n">
        <v>600.0</v>
      </c>
      <c r="C644" s="16"/>
      <c r="D644" t="s" s="16">
        <v>317</v>
      </c>
      <c r="E644" s="16"/>
      <c r="F644" t="s" s="16">
        <v>335</v>
      </c>
    </row>
    <row r="645" hidden="true">
      <c r="A645" t="s" s="14">
        <v>1000</v>
      </c>
      <c r="B645" t="s" s="14">
        <v>346</v>
      </c>
      <c r="C645" s="14"/>
      <c r="D645" t="s" s="14">
        <v>317</v>
      </c>
      <c r="E645" s="14"/>
      <c r="F645" t="s" s="14">
        <v>330</v>
      </c>
    </row>
    <row r="646" hidden="true">
      <c r="A646" t="s" s="16">
        <v>1001</v>
      </c>
      <c r="B646" s="133" t="n">
        <v>50.0</v>
      </c>
      <c r="C646" s="16"/>
      <c r="D646" t="s" s="16">
        <v>317</v>
      </c>
      <c r="E646" s="16"/>
      <c r="F646" t="s" s="16">
        <v>335</v>
      </c>
    </row>
    <row r="647" hidden="true">
      <c r="A647" t="s" s="14">
        <v>1002</v>
      </c>
      <c r="B647" s="132" t="n">
        <v>25.0</v>
      </c>
      <c r="C647" s="14"/>
      <c r="D647" t="s" s="14">
        <v>317</v>
      </c>
      <c r="E647" s="14"/>
      <c r="F647" t="s" s="14">
        <v>335</v>
      </c>
    </row>
    <row r="648" hidden="true">
      <c r="A648" t="s" s="16">
        <v>1003</v>
      </c>
      <c r="B648" s="133" t="n">
        <v>1.0</v>
      </c>
      <c r="C648" s="16"/>
      <c r="D648" t="s" s="16">
        <v>317</v>
      </c>
      <c r="E648" s="16"/>
      <c r="F648" t="s" s="16">
        <v>335</v>
      </c>
    </row>
    <row r="649" hidden="true">
      <c r="A649" t="s" s="14">
        <v>1004</v>
      </c>
      <c r="B649" s="132" t="n">
        <v>4.0</v>
      </c>
      <c r="C649" s="14"/>
      <c r="D649" t="s" s="14">
        <v>317</v>
      </c>
      <c r="E649" s="14"/>
      <c r="F649" t="s" s="14">
        <v>335</v>
      </c>
    </row>
    <row r="650" hidden="true">
      <c r="A650" t="s" s="16">
        <v>1005</v>
      </c>
      <c r="B650" t="s" s="16">
        <v>137</v>
      </c>
      <c r="C650" s="16"/>
      <c r="D650" t="s" s="16">
        <v>317</v>
      </c>
      <c r="E650" s="16"/>
      <c r="F650" t="s" s="16">
        <v>330</v>
      </c>
    </row>
    <row r="651" hidden="true">
      <c r="A651" t="s" s="14">
        <v>1006</v>
      </c>
      <c r="B651" t="s" s="14">
        <v>137</v>
      </c>
      <c r="C651" s="14"/>
      <c r="D651" t="s" s="14">
        <v>317</v>
      </c>
      <c r="E651" s="14"/>
      <c r="F651" t="s" s="14">
        <v>330</v>
      </c>
    </row>
    <row r="652" hidden="true">
      <c r="A652" t="s" s="16">
        <v>1007</v>
      </c>
      <c r="B652" t="s" s="16">
        <v>137</v>
      </c>
      <c r="C652" s="16"/>
      <c r="D652" t="s" s="16">
        <v>317</v>
      </c>
      <c r="E652" s="16"/>
      <c r="F652" t="s" s="16">
        <v>330</v>
      </c>
    </row>
    <row r="653" hidden="true">
      <c r="A653" t="s" s="14">
        <v>1008</v>
      </c>
      <c r="B653" t="s" s="14">
        <v>137</v>
      </c>
      <c r="C653" s="14"/>
      <c r="D653" t="s" s="14">
        <v>317</v>
      </c>
      <c r="E653" s="14"/>
      <c r="F653" t="s" s="14">
        <v>330</v>
      </c>
    </row>
    <row r="654" hidden="true">
      <c r="A654" t="s" s="16">
        <v>1009</v>
      </c>
      <c r="B654" t="s" s="16">
        <v>137</v>
      </c>
      <c r="C654" s="16"/>
      <c r="D654" t="s" s="16">
        <v>317</v>
      </c>
      <c r="E654" s="16"/>
      <c r="F654" t="s" s="16">
        <v>330</v>
      </c>
    </row>
    <row r="655" hidden="true">
      <c r="A655" t="s" s="14">
        <v>1010</v>
      </c>
      <c r="B655" s="132" t="n">
        <v>0.0</v>
      </c>
      <c r="C655" s="14"/>
      <c r="D655" t="s" s="14">
        <v>317</v>
      </c>
      <c r="E655" s="14"/>
      <c r="F655" t="s" s="14">
        <v>335</v>
      </c>
    </row>
    <row r="656" hidden="true">
      <c r="A656" t="s" s="16">
        <v>1011</v>
      </c>
      <c r="B656" t="s" s="16">
        <v>137</v>
      </c>
      <c r="C656" s="16"/>
      <c r="D656" t="s" s="16">
        <v>317</v>
      </c>
      <c r="E656" s="16"/>
      <c r="F656" t="s" s="16">
        <v>330</v>
      </c>
    </row>
    <row r="657" hidden="true">
      <c r="A657" t="s" s="14">
        <v>1012</v>
      </c>
      <c r="B657" t="s" s="14">
        <v>137</v>
      </c>
      <c r="C657" s="14"/>
      <c r="D657" t="s" s="14">
        <v>317</v>
      </c>
      <c r="E657" s="14"/>
      <c r="F657" t="s" s="14">
        <v>330</v>
      </c>
    </row>
    <row r="658" hidden="true">
      <c r="A658" t="s" s="16">
        <v>1013</v>
      </c>
      <c r="B658" t="s" s="16">
        <v>137</v>
      </c>
      <c r="C658" s="16"/>
      <c r="D658" t="s" s="16">
        <v>317</v>
      </c>
      <c r="E658" s="16"/>
      <c r="F658" t="s" s="16">
        <v>330</v>
      </c>
    </row>
    <row r="659" hidden="true">
      <c r="A659" t="s" s="14">
        <v>1014</v>
      </c>
      <c r="B659" t="s" s="14">
        <v>137</v>
      </c>
      <c r="C659" s="14"/>
      <c r="D659" t="s" s="14">
        <v>317</v>
      </c>
      <c r="E659" s="14"/>
      <c r="F659" t="s" s="14">
        <v>330</v>
      </c>
    </row>
    <row r="660" hidden="true">
      <c r="A660" t="s" s="16">
        <v>1015</v>
      </c>
      <c r="B660" t="s" s="16">
        <v>137</v>
      </c>
      <c r="C660" s="16"/>
      <c r="D660" t="s" s="16">
        <v>317</v>
      </c>
      <c r="E660" s="16"/>
      <c r="F660" t="s" s="16">
        <v>330</v>
      </c>
    </row>
    <row r="661" hidden="true">
      <c r="A661" t="s" s="14">
        <v>1016</v>
      </c>
      <c r="B661" s="132" t="n">
        <v>0.0</v>
      </c>
      <c r="C661" s="14"/>
      <c r="D661" t="s" s="14">
        <v>317</v>
      </c>
      <c r="E661" s="14"/>
      <c r="F661" t="s" s="14">
        <v>335</v>
      </c>
    </row>
    <row r="662" hidden="true">
      <c r="A662" t="s" s="16">
        <v>1017</v>
      </c>
      <c r="B662" t="s" s="16">
        <v>137</v>
      </c>
      <c r="C662" s="16"/>
      <c r="D662" t="s" s="16">
        <v>317</v>
      </c>
      <c r="E662" s="16"/>
      <c r="F662" t="s" s="16">
        <v>330</v>
      </c>
    </row>
    <row r="663" hidden="true">
      <c r="A663" t="s" s="14">
        <v>1018</v>
      </c>
      <c r="B663" t="s" s="14">
        <v>137</v>
      </c>
      <c r="C663" s="14"/>
      <c r="D663" t="s" s="14">
        <v>317</v>
      </c>
      <c r="E663" s="14"/>
      <c r="F663" t="s" s="14">
        <v>330</v>
      </c>
    </row>
    <row r="664" hidden="true">
      <c r="A664" t="s" s="16">
        <v>1019</v>
      </c>
      <c r="B664" t="s" s="16">
        <v>137</v>
      </c>
      <c r="C664" s="16"/>
      <c r="D664" t="s" s="16">
        <v>317</v>
      </c>
      <c r="E664" s="16"/>
      <c r="F664" t="s" s="16">
        <v>330</v>
      </c>
    </row>
    <row r="665" hidden="true">
      <c r="A665" t="s" s="14">
        <v>1020</v>
      </c>
      <c r="B665" t="s" s="14">
        <v>137</v>
      </c>
      <c r="C665" s="14"/>
      <c r="D665" t="s" s="14">
        <v>317</v>
      </c>
      <c r="E665" s="14"/>
      <c r="F665" t="s" s="14">
        <v>330</v>
      </c>
    </row>
    <row r="666" hidden="true">
      <c r="A666" t="s" s="16">
        <v>1021</v>
      </c>
      <c r="B666" t="s" s="16">
        <v>137</v>
      </c>
      <c r="C666" s="16"/>
      <c r="D666" t="s" s="16">
        <v>317</v>
      </c>
      <c r="E666" s="16"/>
      <c r="F666" t="s" s="16">
        <v>330</v>
      </c>
    </row>
    <row r="667" hidden="true">
      <c r="A667" t="s" s="14">
        <v>1022</v>
      </c>
      <c r="B667" t="s" s="14">
        <v>137</v>
      </c>
      <c r="C667" s="14"/>
      <c r="D667" t="s" s="14">
        <v>317</v>
      </c>
      <c r="E667" s="14"/>
      <c r="F667" t="s" s="14">
        <v>330</v>
      </c>
    </row>
    <row r="668" hidden="true">
      <c r="A668" t="s" s="16">
        <v>1023</v>
      </c>
      <c r="B668" t="s" s="16">
        <v>137</v>
      </c>
      <c r="C668" s="16"/>
      <c r="D668" t="s" s="16">
        <v>317</v>
      </c>
      <c r="E668" s="16"/>
      <c r="F668" t="s" s="16">
        <v>330</v>
      </c>
    </row>
    <row r="669" hidden="true">
      <c r="A669" t="s" s="14">
        <v>1024</v>
      </c>
      <c r="B669" t="s" s="14">
        <v>137</v>
      </c>
      <c r="C669" s="14"/>
      <c r="D669" t="s" s="14">
        <v>317</v>
      </c>
      <c r="E669" s="14"/>
      <c r="F669" t="s" s="14">
        <v>330</v>
      </c>
    </row>
    <row r="670" hidden="true">
      <c r="A670" t="s" s="16">
        <v>1025</v>
      </c>
      <c r="B670" t="s" s="16">
        <v>137</v>
      </c>
      <c r="C670" s="16"/>
      <c r="D670" t="s" s="16">
        <v>317</v>
      </c>
      <c r="E670" s="16"/>
      <c r="F670" t="s" s="16">
        <v>330</v>
      </c>
    </row>
    <row r="671" hidden="true">
      <c r="A671" t="s" s="14">
        <v>1026</v>
      </c>
      <c r="B671" t="s" s="14">
        <v>155</v>
      </c>
      <c r="C671" s="14"/>
      <c r="D671" t="s" s="14">
        <v>317</v>
      </c>
      <c r="E671" s="14"/>
      <c r="F671" t="s" s="14">
        <v>333</v>
      </c>
    </row>
    <row r="672" hidden="true">
      <c r="A672" t="s" s="16">
        <v>1027</v>
      </c>
      <c r="B672" t="s" s="16">
        <v>137</v>
      </c>
      <c r="C672" s="16"/>
      <c r="D672" t="s" s="16">
        <v>317</v>
      </c>
      <c r="E672" s="16"/>
      <c r="F672" t="s" s="16">
        <v>330</v>
      </c>
    </row>
    <row r="673" hidden="true">
      <c r="A673" t="s" s="14">
        <v>1028</v>
      </c>
      <c r="B673" s="132" t="n">
        <v>0.0</v>
      </c>
      <c r="C673" s="14"/>
      <c r="D673" t="s" s="14">
        <v>317</v>
      </c>
      <c r="E673" s="14"/>
      <c r="F673" t="s" s="14">
        <v>335</v>
      </c>
    </row>
    <row r="674" hidden="true">
      <c r="A674" t="s" s="16">
        <v>1029</v>
      </c>
      <c r="B674" t="s" s="16">
        <v>137</v>
      </c>
      <c r="C674" s="16"/>
      <c r="D674" t="s" s="16">
        <v>317</v>
      </c>
      <c r="E674" s="16"/>
      <c r="F674" t="s" s="16">
        <v>330</v>
      </c>
    </row>
    <row r="675" hidden="true">
      <c r="A675" t="s" s="14">
        <v>1030</v>
      </c>
      <c r="B675" t="s" s="14">
        <v>137</v>
      </c>
      <c r="C675" s="14"/>
      <c r="D675" t="s" s="14">
        <v>317</v>
      </c>
      <c r="E675" s="14"/>
      <c r="F675" t="s" s="14">
        <v>330</v>
      </c>
    </row>
    <row r="676" hidden="true">
      <c r="A676" t="s" s="16">
        <v>1031</v>
      </c>
      <c r="B676" t="s" s="16">
        <v>137</v>
      </c>
      <c r="C676" s="16"/>
      <c r="D676" t="s" s="16">
        <v>317</v>
      </c>
      <c r="E676" s="16"/>
      <c r="F676" t="s" s="16">
        <v>330</v>
      </c>
    </row>
    <row r="677" hidden="true">
      <c r="A677" t="s" s="14">
        <v>1032</v>
      </c>
      <c r="B677" t="s" s="14">
        <v>137</v>
      </c>
      <c r="C677" s="14"/>
      <c r="D677" t="s" s="14">
        <v>317</v>
      </c>
      <c r="E677" s="14"/>
      <c r="F677" t="s" s="14">
        <v>330</v>
      </c>
    </row>
    <row r="678" hidden="true">
      <c r="A678" t="s" s="16">
        <v>1033</v>
      </c>
      <c r="B678" t="s" s="16">
        <v>137</v>
      </c>
      <c r="C678" s="16"/>
      <c r="D678" t="s" s="16">
        <v>317</v>
      </c>
      <c r="E678" s="16"/>
      <c r="F678" t="s" s="16">
        <v>330</v>
      </c>
    </row>
    <row r="679" hidden="true">
      <c r="A679" t="s" s="14">
        <v>1034</v>
      </c>
      <c r="B679" t="s" s="14">
        <v>137</v>
      </c>
      <c r="C679" s="14"/>
      <c r="D679" t="s" s="14">
        <v>317</v>
      </c>
      <c r="E679" s="14"/>
      <c r="F679" t="s" s="14">
        <v>330</v>
      </c>
    </row>
    <row r="680" hidden="true">
      <c r="A680" t="s" s="16">
        <v>1035</v>
      </c>
      <c r="B680" t="s" s="16">
        <v>137</v>
      </c>
      <c r="C680" s="16"/>
      <c r="D680" t="s" s="16">
        <v>317</v>
      </c>
      <c r="E680" s="16"/>
      <c r="F680" t="s" s="16">
        <v>330</v>
      </c>
    </row>
    <row r="681" hidden="true">
      <c r="A681" t="s" s="14">
        <v>1036</v>
      </c>
      <c r="B681" t="s" s="14">
        <v>137</v>
      </c>
      <c r="C681" s="14"/>
      <c r="D681" t="s" s="14">
        <v>317</v>
      </c>
      <c r="E681" s="14"/>
      <c r="F681" t="s" s="14">
        <v>330</v>
      </c>
    </row>
    <row r="682" hidden="true">
      <c r="A682" t="s" s="16">
        <v>1037</v>
      </c>
      <c r="B682" t="s" s="16">
        <v>137</v>
      </c>
      <c r="C682" s="16"/>
      <c r="D682" t="s" s="16">
        <v>317</v>
      </c>
      <c r="E682" s="16"/>
      <c r="F682" t="s" s="16">
        <v>330</v>
      </c>
    </row>
    <row r="683" hidden="true">
      <c r="A683" t="s" s="14">
        <v>1038</v>
      </c>
      <c r="B683" t="s" s="14">
        <v>137</v>
      </c>
      <c r="C683" s="14"/>
      <c r="D683" t="s" s="14">
        <v>317</v>
      </c>
      <c r="E683" s="14"/>
      <c r="F683" t="s" s="14">
        <v>330</v>
      </c>
    </row>
    <row r="684" hidden="true">
      <c r="A684" t="s" s="16">
        <v>1039</v>
      </c>
      <c r="B684" t="s" s="16">
        <v>137</v>
      </c>
      <c r="C684" s="16"/>
      <c r="D684" t="s" s="16">
        <v>317</v>
      </c>
      <c r="E684" s="16"/>
      <c r="F684" t="s" s="16">
        <v>330</v>
      </c>
    </row>
    <row r="685" hidden="true">
      <c r="A685" t="s" s="14">
        <v>1040</v>
      </c>
      <c r="B685" t="s" s="14">
        <v>137</v>
      </c>
      <c r="C685" s="14"/>
      <c r="D685" t="s" s="14">
        <v>317</v>
      </c>
      <c r="E685" s="14"/>
      <c r="F685" t="s" s="14">
        <v>330</v>
      </c>
    </row>
    <row r="686" hidden="true">
      <c r="A686" t="s" s="16">
        <v>1041</v>
      </c>
      <c r="B686" t="s" s="16">
        <v>137</v>
      </c>
      <c r="C686" s="16"/>
      <c r="D686" t="s" s="16">
        <v>317</v>
      </c>
      <c r="E686" s="16"/>
      <c r="F686" t="s" s="16">
        <v>330</v>
      </c>
    </row>
    <row r="687" hidden="true">
      <c r="A687" t="s" s="14">
        <v>1042</v>
      </c>
      <c r="B687" t="s" s="14">
        <v>137</v>
      </c>
      <c r="C687" s="14"/>
      <c r="D687" t="s" s="14">
        <v>317</v>
      </c>
      <c r="E687" s="14"/>
      <c r="F687" t="s" s="14">
        <v>330</v>
      </c>
    </row>
    <row r="688" hidden="true">
      <c r="A688" t="s" s="16">
        <v>1043</v>
      </c>
      <c r="B688" t="s" s="16">
        <v>137</v>
      </c>
      <c r="C688" s="16"/>
      <c r="D688" t="s" s="16">
        <v>317</v>
      </c>
      <c r="E688" s="16"/>
      <c r="F688" t="s" s="16">
        <v>330</v>
      </c>
    </row>
    <row r="689" hidden="true">
      <c r="A689" t="s" s="14">
        <v>1044</v>
      </c>
      <c r="B689" t="s" s="14">
        <v>137</v>
      </c>
      <c r="C689" s="14"/>
      <c r="D689" t="s" s="14">
        <v>317</v>
      </c>
      <c r="E689" s="14"/>
      <c r="F689" t="s" s="14">
        <v>330</v>
      </c>
    </row>
    <row r="690" hidden="true">
      <c r="A690" t="s" s="16">
        <v>1045</v>
      </c>
      <c r="B690" t="s" s="16">
        <v>137</v>
      </c>
      <c r="C690" s="16"/>
      <c r="D690" t="s" s="16">
        <v>317</v>
      </c>
      <c r="E690" s="16"/>
      <c r="F690" t="s" s="16">
        <v>330</v>
      </c>
    </row>
    <row r="691" hidden="true">
      <c r="A691" t="s" s="14">
        <v>1046</v>
      </c>
      <c r="B691" t="s" s="14">
        <v>137</v>
      </c>
      <c r="C691" s="14"/>
      <c r="D691" t="s" s="14">
        <v>317</v>
      </c>
      <c r="E691" s="14"/>
      <c r="F691" t="s" s="14">
        <v>330</v>
      </c>
    </row>
    <row r="692" hidden="true">
      <c r="A692" t="s" s="16">
        <v>1047</v>
      </c>
      <c r="B692" t="s" s="16">
        <v>137</v>
      </c>
      <c r="C692" s="16"/>
      <c r="D692" t="s" s="16">
        <v>317</v>
      </c>
      <c r="E692" s="16"/>
      <c r="F692" t="s" s="16">
        <v>330</v>
      </c>
    </row>
    <row r="693" hidden="true">
      <c r="A693" t="s" s="14">
        <v>1048</v>
      </c>
      <c r="B693" t="s" s="14">
        <v>137</v>
      </c>
      <c r="C693" s="14"/>
      <c r="D693" t="s" s="14">
        <v>317</v>
      </c>
      <c r="E693" s="14"/>
      <c r="F693" t="s" s="14">
        <v>330</v>
      </c>
    </row>
    <row r="694" hidden="true">
      <c r="A694" t="s" s="16">
        <v>1049</v>
      </c>
      <c r="B694" t="s" s="16">
        <v>137</v>
      </c>
      <c r="C694" s="16"/>
      <c r="D694" t="s" s="16">
        <v>317</v>
      </c>
      <c r="E694" s="16"/>
      <c r="F694" t="s" s="16">
        <v>330</v>
      </c>
    </row>
    <row r="695" hidden="true">
      <c r="A695" t="s" s="14">
        <v>1050</v>
      </c>
      <c r="B695" t="s" s="14">
        <v>137</v>
      </c>
      <c r="C695" s="14"/>
      <c r="D695" t="s" s="14">
        <v>317</v>
      </c>
      <c r="E695" s="14"/>
      <c r="F695" t="s" s="14">
        <v>330</v>
      </c>
    </row>
    <row r="696" hidden="true">
      <c r="A696" t="s" s="16">
        <v>1051</v>
      </c>
      <c r="B696" t="s" s="16">
        <v>137</v>
      </c>
      <c r="C696" s="16"/>
      <c r="D696" t="s" s="16">
        <v>317</v>
      </c>
      <c r="E696" s="16"/>
      <c r="F696" t="s" s="16">
        <v>330</v>
      </c>
    </row>
    <row r="697" hidden="true">
      <c r="A697" t="s" s="14">
        <v>1052</v>
      </c>
      <c r="B697" t="s" s="14">
        <v>137</v>
      </c>
      <c r="C697" s="14"/>
      <c r="D697" t="s" s="14">
        <v>317</v>
      </c>
      <c r="E697" s="14"/>
      <c r="F697" t="s" s="14">
        <v>330</v>
      </c>
    </row>
    <row r="698" hidden="true">
      <c r="A698" t="s" s="16">
        <v>1053</v>
      </c>
      <c r="B698" t="s" s="16">
        <v>137</v>
      </c>
      <c r="C698" s="16"/>
      <c r="D698" t="s" s="16">
        <v>317</v>
      </c>
      <c r="E698" s="16"/>
      <c r="F698" t="s" s="16">
        <v>330</v>
      </c>
    </row>
    <row r="699" hidden="true">
      <c r="A699" t="s" s="14">
        <v>1054</v>
      </c>
      <c r="B699" t="s" s="14">
        <v>137</v>
      </c>
      <c r="C699" s="14"/>
      <c r="D699" t="s" s="14">
        <v>317</v>
      </c>
      <c r="E699" s="14"/>
      <c r="F699" t="s" s="14">
        <v>330</v>
      </c>
    </row>
    <row r="700" hidden="true">
      <c r="A700" t="s" s="16">
        <v>1055</v>
      </c>
      <c r="B700" t="s" s="16">
        <v>137</v>
      </c>
      <c r="C700" s="16"/>
      <c r="D700" t="s" s="16">
        <v>317</v>
      </c>
      <c r="E700" s="16"/>
      <c r="F700" t="s" s="16">
        <v>330</v>
      </c>
    </row>
    <row r="701" hidden="true">
      <c r="A701" t="s" s="14">
        <v>1056</v>
      </c>
      <c r="B701" t="s" s="14">
        <v>137</v>
      </c>
      <c r="C701" s="14"/>
      <c r="D701" t="s" s="14">
        <v>317</v>
      </c>
      <c r="E701" s="14"/>
      <c r="F701" t="s" s="14">
        <v>330</v>
      </c>
    </row>
    <row r="702" hidden="true">
      <c r="A702" t="s" s="16">
        <v>1057</v>
      </c>
      <c r="B702" t="s" s="16">
        <v>137</v>
      </c>
      <c r="C702" s="16"/>
      <c r="D702" t="s" s="16">
        <v>317</v>
      </c>
      <c r="E702" s="16"/>
      <c r="F702" t="s" s="16">
        <v>330</v>
      </c>
    </row>
    <row r="703" hidden="true">
      <c r="A703" t="s" s="14">
        <v>1058</v>
      </c>
      <c r="B703" s="132" t="n">
        <v>50.0</v>
      </c>
      <c r="C703" s="14"/>
      <c r="D703" t="s" s="14">
        <v>317</v>
      </c>
      <c r="E703" s="14"/>
      <c r="F703" t="s" s="14">
        <v>335</v>
      </c>
    </row>
    <row r="704" hidden="true">
      <c r="A704" t="s" s="16">
        <v>1059</v>
      </c>
      <c r="B704" t="s" s="16">
        <v>137</v>
      </c>
      <c r="C704" s="16"/>
      <c r="D704" t="s" s="16">
        <v>317</v>
      </c>
      <c r="E704" s="16"/>
      <c r="F704" t="s" s="16">
        <v>330</v>
      </c>
    </row>
    <row r="705" hidden="true">
      <c r="A705" t="s" s="14">
        <v>1060</v>
      </c>
      <c r="B705" t="s" s="14">
        <v>137</v>
      </c>
      <c r="C705" s="14"/>
      <c r="D705" t="s" s="14">
        <v>317</v>
      </c>
      <c r="E705" s="14"/>
      <c r="F705" t="s" s="14">
        <v>330</v>
      </c>
    </row>
    <row r="706" hidden="true">
      <c r="A706" t="s" s="16">
        <v>1061</v>
      </c>
      <c r="B706" s="133" t="n">
        <v>2.0</v>
      </c>
      <c r="C706" s="16"/>
      <c r="D706" t="s" s="16">
        <v>317</v>
      </c>
      <c r="E706" s="16"/>
      <c r="F706" t="s" s="16">
        <v>335</v>
      </c>
    </row>
    <row r="707" hidden="true">
      <c r="A707" t="s" s="14">
        <v>1062</v>
      </c>
      <c r="B707" t="s" s="14">
        <v>346</v>
      </c>
      <c r="C707" s="14"/>
      <c r="D707" t="s" s="14">
        <v>317</v>
      </c>
      <c r="E707" s="14"/>
      <c r="F707" t="s" s="14">
        <v>330</v>
      </c>
    </row>
    <row r="708" hidden="true">
      <c r="A708" t="s" s="16">
        <v>1063</v>
      </c>
      <c r="B708" s="133" t="n">
        <v>111.0</v>
      </c>
      <c r="C708" s="16"/>
      <c r="D708" t="s" s="16">
        <v>317</v>
      </c>
      <c r="E708" s="16"/>
      <c r="F708" t="s" s="16">
        <v>442</v>
      </c>
    </row>
    <row r="709" hidden="true">
      <c r="A709" t="s" s="14">
        <v>1064</v>
      </c>
      <c r="B709" s="132" t="n">
        <v>90.0</v>
      </c>
      <c r="C709" s="14"/>
      <c r="D709" t="s" s="14">
        <v>317</v>
      </c>
      <c r="E709" s="14"/>
      <c r="F709" t="s" s="14">
        <v>335</v>
      </c>
    </row>
    <row r="710" hidden="true">
      <c r="A710" t="s" s="16">
        <v>1065</v>
      </c>
      <c r="B710" s="133" t="n">
        <v>2.0</v>
      </c>
      <c r="C710" s="16"/>
      <c r="D710" t="s" s="16">
        <v>317</v>
      </c>
      <c r="E710" s="16"/>
      <c r="F710" t="s" s="16">
        <v>335</v>
      </c>
    </row>
    <row r="711" hidden="true">
      <c r="A711" t="s" s="14">
        <v>1066</v>
      </c>
      <c r="B711" s="132" t="n">
        <v>2.0</v>
      </c>
      <c r="C711" s="14"/>
      <c r="D711" t="s" s="14">
        <v>317</v>
      </c>
      <c r="E711" s="14"/>
      <c r="F711" t="s" s="14">
        <v>335</v>
      </c>
    </row>
    <row r="712" hidden="true">
      <c r="A712" t="s" s="16">
        <v>1067</v>
      </c>
      <c r="B712" t="s" s="16">
        <v>346</v>
      </c>
      <c r="C712" s="16"/>
      <c r="D712" t="s" s="16">
        <v>317</v>
      </c>
      <c r="E712" s="16"/>
      <c r="F712" t="s" s="16">
        <v>330</v>
      </c>
    </row>
    <row r="713" hidden="true">
      <c r="A713" t="s" s="14">
        <v>1068</v>
      </c>
      <c r="B713" s="132" t="n">
        <v>0.0</v>
      </c>
      <c r="C713" s="14"/>
      <c r="D713" t="s" s="14">
        <v>317</v>
      </c>
      <c r="E713" s="14"/>
      <c r="F713" t="s" s="14">
        <v>318</v>
      </c>
    </row>
    <row r="714" hidden="true">
      <c r="A714" t="s" s="16">
        <v>1069</v>
      </c>
      <c r="B714" s="133" t="n">
        <v>1.0</v>
      </c>
      <c r="C714" s="16"/>
      <c r="D714" t="s" s="16">
        <v>317</v>
      </c>
      <c r="E714" s="16"/>
      <c r="F714" t="s" s="16">
        <v>335</v>
      </c>
    </row>
    <row r="715" hidden="true">
      <c r="A715" t="s" s="14">
        <v>1070</v>
      </c>
      <c r="B715" t="s" s="14">
        <v>346</v>
      </c>
      <c r="C715" s="14"/>
      <c r="D715" t="s" s="14">
        <v>317</v>
      </c>
      <c r="E715" s="14"/>
      <c r="F715" t="s" s="14">
        <v>330</v>
      </c>
    </row>
    <row r="716" hidden="true">
      <c r="A716" t="s" s="16">
        <v>1071</v>
      </c>
      <c r="B716" s="133" t="n">
        <v>2.0</v>
      </c>
      <c r="C716" s="16"/>
      <c r="D716" t="s" s="16">
        <v>317</v>
      </c>
      <c r="E716" s="16"/>
      <c r="F716" t="s" s="16">
        <v>318</v>
      </c>
    </row>
    <row r="717" hidden="true">
      <c r="A717" t="s" s="14">
        <v>1072</v>
      </c>
      <c r="B717" t="s" s="14">
        <v>346</v>
      </c>
      <c r="C717" s="14"/>
      <c r="D717" t="s" s="14">
        <v>317</v>
      </c>
      <c r="E717" s="14"/>
      <c r="F717" t="s" s="14">
        <v>330</v>
      </c>
    </row>
    <row r="718" hidden="true">
      <c r="A718" t="s" s="16">
        <v>1073</v>
      </c>
      <c r="B718" t="s" s="16">
        <v>346</v>
      </c>
      <c r="C718" s="16"/>
      <c r="D718" t="s" s="16">
        <v>317</v>
      </c>
      <c r="E718" s="16"/>
      <c r="F718" t="s" s="16">
        <v>330</v>
      </c>
    </row>
    <row r="719" hidden="true">
      <c r="A719" t="s" s="14">
        <v>1074</v>
      </c>
      <c r="B719" t="s" s="14">
        <v>346</v>
      </c>
      <c r="C719" s="14"/>
      <c r="D719" t="s" s="14">
        <v>317</v>
      </c>
      <c r="E719" s="14"/>
      <c r="F719" t="s" s="14">
        <v>330</v>
      </c>
    </row>
    <row r="720" hidden="true">
      <c r="A720" t="s" s="16">
        <v>1075</v>
      </c>
      <c r="B720" t="s" s="16">
        <v>346</v>
      </c>
      <c r="C720" s="16"/>
      <c r="D720" t="s" s="16">
        <v>317</v>
      </c>
      <c r="E720" s="16"/>
      <c r="F720" t="s" s="16">
        <v>330</v>
      </c>
    </row>
    <row r="721" hidden="true">
      <c r="A721" t="s" s="14">
        <v>1076</v>
      </c>
      <c r="B721" t="s" s="14">
        <v>346</v>
      </c>
      <c r="C721" s="14"/>
      <c r="D721" t="s" s="14">
        <v>317</v>
      </c>
      <c r="E721" s="14"/>
      <c r="F721" t="s" s="14">
        <v>330</v>
      </c>
    </row>
    <row r="722" hidden="true">
      <c r="A722" t="s" s="16">
        <v>1077</v>
      </c>
      <c r="B722" t="s" s="16">
        <v>346</v>
      </c>
      <c r="C722" s="16"/>
      <c r="D722" t="s" s="16">
        <v>317</v>
      </c>
      <c r="E722" s="16"/>
      <c r="F722" t="s" s="16">
        <v>330</v>
      </c>
    </row>
    <row r="723" hidden="true">
      <c r="A723" t="s" s="14">
        <v>1078</v>
      </c>
      <c r="B723" t="s" s="14">
        <v>137</v>
      </c>
      <c r="C723" s="14"/>
      <c r="D723" t="s" s="14">
        <v>317</v>
      </c>
      <c r="E723" s="14"/>
      <c r="F723" t="s" s="14">
        <v>330</v>
      </c>
    </row>
    <row r="724" hidden="true">
      <c r="A724" t="s" s="16">
        <v>1079</v>
      </c>
      <c r="B724" t="s" s="16">
        <v>346</v>
      </c>
      <c r="C724" s="16"/>
      <c r="D724" t="s" s="16">
        <v>317</v>
      </c>
      <c r="E724" s="16"/>
      <c r="F724" t="s" s="16">
        <v>330</v>
      </c>
    </row>
    <row r="725" hidden="true">
      <c r="A725" t="s" s="14">
        <v>1080</v>
      </c>
      <c r="B725" t="s" s="14">
        <v>346</v>
      </c>
      <c r="C725" s="14"/>
      <c r="D725" t="s" s="14">
        <v>317</v>
      </c>
      <c r="E725" s="14"/>
      <c r="F725" t="s" s="14">
        <v>330</v>
      </c>
    </row>
    <row r="726" hidden="true">
      <c r="A726" t="s" s="16">
        <v>1081</v>
      </c>
      <c r="B726" t="s" s="16">
        <v>346</v>
      </c>
      <c r="C726" s="16"/>
      <c r="D726" t="s" s="16">
        <v>317</v>
      </c>
      <c r="E726" s="16"/>
      <c r="F726" t="s" s="16">
        <v>330</v>
      </c>
    </row>
    <row r="727" hidden="true">
      <c r="A727" t="s" s="14">
        <v>1082</v>
      </c>
      <c r="B727" t="s" s="14">
        <v>346</v>
      </c>
      <c r="C727" s="14"/>
      <c r="D727" t="s" s="14">
        <v>317</v>
      </c>
      <c r="E727" s="14"/>
      <c r="F727" t="s" s="14">
        <v>330</v>
      </c>
    </row>
    <row r="728" hidden="true">
      <c r="A728" t="s" s="16">
        <v>1083</v>
      </c>
      <c r="B728" t="s" s="16">
        <v>346</v>
      </c>
      <c r="C728" s="16"/>
      <c r="D728" t="s" s="16">
        <v>317</v>
      </c>
      <c r="E728" s="16"/>
      <c r="F728" t="s" s="16">
        <v>330</v>
      </c>
    </row>
    <row r="729" hidden="true">
      <c r="A729" t="s" s="14">
        <v>1084</v>
      </c>
      <c r="B729" t="s" s="14">
        <v>346</v>
      </c>
      <c r="C729" s="14"/>
      <c r="D729" t="s" s="14">
        <v>317</v>
      </c>
      <c r="E729" s="14"/>
      <c r="F729" t="s" s="14">
        <v>330</v>
      </c>
    </row>
    <row r="730" hidden="true">
      <c r="A730" t="s" s="16">
        <v>1085</v>
      </c>
      <c r="B730" t="s" s="16">
        <v>346</v>
      </c>
      <c r="C730" s="16"/>
      <c r="D730" t="s" s="16">
        <v>317</v>
      </c>
      <c r="E730" s="16"/>
      <c r="F730" t="s" s="16">
        <v>330</v>
      </c>
    </row>
    <row r="731" hidden="true">
      <c r="A731" t="s" s="14">
        <v>1086</v>
      </c>
      <c r="B731" t="s" s="14">
        <v>346</v>
      </c>
      <c r="C731" s="14"/>
      <c r="D731" t="s" s="14">
        <v>317</v>
      </c>
      <c r="E731" s="14"/>
      <c r="F731" t="s" s="14">
        <v>330</v>
      </c>
    </row>
    <row r="732" hidden="true">
      <c r="A732" t="s" s="16">
        <v>1087</v>
      </c>
      <c r="B732" t="s" s="16">
        <v>346</v>
      </c>
      <c r="C732" s="16"/>
      <c r="D732" t="s" s="16">
        <v>317</v>
      </c>
      <c r="E732" s="16"/>
      <c r="F732" t="s" s="16">
        <v>330</v>
      </c>
    </row>
    <row r="733" hidden="true">
      <c r="A733" t="s" s="14">
        <v>1088</v>
      </c>
      <c r="B733" t="s" s="14">
        <v>137</v>
      </c>
      <c r="C733" s="14"/>
      <c r="D733" t="s" s="14">
        <v>317</v>
      </c>
      <c r="E733" s="14"/>
      <c r="F733" t="s" s="14">
        <v>330</v>
      </c>
    </row>
    <row r="734" hidden="true">
      <c r="A734" t="s" s="16">
        <v>1089</v>
      </c>
      <c r="B734" t="s" s="16">
        <v>346</v>
      </c>
      <c r="C734" s="16"/>
      <c r="D734" t="s" s="16">
        <v>317</v>
      </c>
      <c r="E734" s="16"/>
      <c r="F734" t="s" s="16">
        <v>330</v>
      </c>
    </row>
    <row r="735" hidden="true">
      <c r="A735" t="s" s="14">
        <v>1090</v>
      </c>
      <c r="B735" t="s" s="14">
        <v>346</v>
      </c>
      <c r="C735" s="14"/>
      <c r="D735" t="s" s="14">
        <v>317</v>
      </c>
      <c r="E735" s="14"/>
      <c r="F735" t="s" s="14">
        <v>330</v>
      </c>
    </row>
    <row r="736" hidden="true">
      <c r="A736" t="s" s="16">
        <v>1091</v>
      </c>
      <c r="B736" t="s" s="16">
        <v>346</v>
      </c>
      <c r="C736" s="16"/>
      <c r="D736" t="s" s="16">
        <v>317</v>
      </c>
      <c r="E736" s="16"/>
      <c r="F736" t="s" s="16">
        <v>330</v>
      </c>
    </row>
    <row r="737">
      <c r="A737" t="s" s="134">
        <v>1092</v>
      </c>
      <c r="B737" t="s" s="134">
        <v>346</v>
      </c>
      <c r="C737" s="134"/>
      <c r="D737" t="s" s="134">
        <v>394</v>
      </c>
      <c r="E737" s="134"/>
      <c r="F737" t="s" s="134">
        <v>330</v>
      </c>
    </row>
    <row r="738" hidden="true">
      <c r="A738" t="s" s="16">
        <v>1093</v>
      </c>
      <c r="B738" t="s" s="16">
        <v>137</v>
      </c>
      <c r="C738" s="16"/>
      <c r="D738" t="s" s="16">
        <v>317</v>
      </c>
      <c r="E738" s="16"/>
      <c r="F738" t="s" s="16">
        <v>330</v>
      </c>
    </row>
    <row r="739" hidden="true">
      <c r="A739" t="s" s="14">
        <v>1094</v>
      </c>
      <c r="B739" t="s" s="14">
        <v>346</v>
      </c>
      <c r="C739" s="14"/>
      <c r="D739" t="s" s="14">
        <v>317</v>
      </c>
      <c r="E739" s="14"/>
      <c r="F739" t="s" s="14">
        <v>330</v>
      </c>
    </row>
    <row r="740" hidden="true">
      <c r="A740" t="s" s="16">
        <v>1095</v>
      </c>
      <c r="B740" t="s" s="16">
        <v>346</v>
      </c>
      <c r="C740" s="16"/>
      <c r="D740" t="s" s="16">
        <v>317</v>
      </c>
      <c r="E740" s="16"/>
      <c r="F740" t="s" s="16">
        <v>330</v>
      </c>
    </row>
    <row r="741" hidden="true">
      <c r="A741" t="s" s="14">
        <v>1096</v>
      </c>
      <c r="B741" t="s" s="14">
        <v>346</v>
      </c>
      <c r="C741" s="14"/>
      <c r="D741" t="s" s="14">
        <v>317</v>
      </c>
      <c r="E741" s="14"/>
      <c r="F741" t="s" s="14">
        <v>330</v>
      </c>
    </row>
    <row r="742" hidden="true">
      <c r="A742" t="s" s="16">
        <v>1097</v>
      </c>
      <c r="B742" t="s" s="16">
        <v>346</v>
      </c>
      <c r="C742" s="16"/>
      <c r="D742" t="s" s="16">
        <v>317</v>
      </c>
      <c r="E742" s="16"/>
      <c r="F742" t="s" s="16">
        <v>330</v>
      </c>
    </row>
    <row r="743" hidden="true">
      <c r="A743" t="s" s="14">
        <v>1098</v>
      </c>
      <c r="B743" t="s" s="14">
        <v>346</v>
      </c>
      <c r="C743" s="14"/>
      <c r="D743" t="s" s="14">
        <v>317</v>
      </c>
      <c r="E743" s="14"/>
      <c r="F743" t="s" s="14">
        <v>330</v>
      </c>
    </row>
    <row r="744" hidden="true">
      <c r="A744" t="s" s="16">
        <v>1099</v>
      </c>
      <c r="B744" t="s" s="16">
        <v>137</v>
      </c>
      <c r="C744" s="16"/>
      <c r="D744" t="s" s="16">
        <v>317</v>
      </c>
      <c r="E744" s="16"/>
      <c r="F744" t="s" s="16">
        <v>330</v>
      </c>
    </row>
    <row r="745" hidden="true">
      <c r="A745" t="s" s="14">
        <v>1100</v>
      </c>
      <c r="B745" t="s" s="14">
        <v>137</v>
      </c>
      <c r="C745" s="14"/>
      <c r="D745" t="s" s="14">
        <v>317</v>
      </c>
      <c r="E745" s="14"/>
      <c r="F745" t="s" s="14">
        <v>330</v>
      </c>
    </row>
    <row r="746" hidden="true">
      <c r="A746" t="s" s="16">
        <v>1101</v>
      </c>
      <c r="B746" t="s" s="16">
        <v>137</v>
      </c>
      <c r="C746" s="16"/>
      <c r="D746" t="s" s="16">
        <v>317</v>
      </c>
      <c r="E746" s="16"/>
      <c r="F746" t="s" s="16">
        <v>330</v>
      </c>
    </row>
    <row r="747" hidden="true">
      <c r="A747" t="s" s="14">
        <v>1102</v>
      </c>
      <c r="B747" t="s" s="14">
        <v>346</v>
      </c>
      <c r="C747" s="14"/>
      <c r="D747" t="s" s="14">
        <v>317</v>
      </c>
      <c r="E747" s="14"/>
      <c r="F747" t="s" s="14">
        <v>330</v>
      </c>
    </row>
    <row r="748" hidden="true">
      <c r="A748" t="s" s="16">
        <v>1103</v>
      </c>
      <c r="B748" t="s" s="16">
        <v>346</v>
      </c>
      <c r="C748" s="16"/>
      <c r="D748" t="s" s="16">
        <v>317</v>
      </c>
      <c r="E748" s="16"/>
      <c r="F748" t="s" s="16">
        <v>330</v>
      </c>
    </row>
    <row r="749" hidden="true">
      <c r="A749" t="s" s="14">
        <v>1104</v>
      </c>
      <c r="B749" t="s" s="14">
        <v>346</v>
      </c>
      <c r="C749" s="14"/>
      <c r="D749" t="s" s="14">
        <v>317</v>
      </c>
      <c r="E749" s="14"/>
      <c r="F749" t="s" s="14">
        <v>330</v>
      </c>
    </row>
    <row r="750" hidden="true">
      <c r="A750" t="s" s="16">
        <v>1105</v>
      </c>
      <c r="B750" t="s" s="16">
        <v>346</v>
      </c>
      <c r="C750" s="16"/>
      <c r="D750" t="s" s="16">
        <v>317</v>
      </c>
      <c r="E750" s="16"/>
      <c r="F750" t="s" s="16">
        <v>330</v>
      </c>
    </row>
    <row r="751" hidden="true">
      <c r="A751" t="s" s="14">
        <v>1106</v>
      </c>
      <c r="B751" t="s" s="14">
        <v>346</v>
      </c>
      <c r="C751" s="14"/>
      <c r="D751" t="s" s="14">
        <v>317</v>
      </c>
      <c r="E751" s="14"/>
      <c r="F751" t="s" s="14">
        <v>330</v>
      </c>
    </row>
    <row r="752" hidden="true">
      <c r="A752" t="s" s="16">
        <v>1107</v>
      </c>
      <c r="B752" t="s" s="16">
        <v>346</v>
      </c>
      <c r="C752" s="16"/>
      <c r="D752" t="s" s="16">
        <v>317</v>
      </c>
      <c r="E752" s="16"/>
      <c r="F752" t="s" s="16">
        <v>330</v>
      </c>
    </row>
    <row r="753" hidden="true">
      <c r="A753" t="s" s="14">
        <v>1108</v>
      </c>
      <c r="B753" t="s" s="14">
        <v>346</v>
      </c>
      <c r="C753" s="14"/>
      <c r="D753" t="s" s="14">
        <v>317</v>
      </c>
      <c r="E753" s="14"/>
      <c r="F753" t="s" s="14">
        <v>330</v>
      </c>
    </row>
    <row r="754" hidden="true">
      <c r="A754" t="s" s="16">
        <v>1109</v>
      </c>
      <c r="B754" t="s" s="16">
        <v>346</v>
      </c>
      <c r="C754" s="16"/>
      <c r="D754" t="s" s="16">
        <v>317</v>
      </c>
      <c r="E754" s="16"/>
      <c r="F754" t="s" s="16">
        <v>330</v>
      </c>
    </row>
    <row r="755" hidden="true">
      <c r="A755" t="s" s="14">
        <v>1110</v>
      </c>
      <c r="B755" t="s" s="14">
        <v>346</v>
      </c>
      <c r="C755" s="14"/>
      <c r="D755" t="s" s="14">
        <v>317</v>
      </c>
      <c r="E755" s="14"/>
      <c r="F755" t="s" s="14">
        <v>330</v>
      </c>
    </row>
    <row r="756" hidden="true">
      <c r="A756" t="s" s="16">
        <v>1111</v>
      </c>
      <c r="B756" t="s" s="16">
        <v>346</v>
      </c>
      <c r="C756" s="16"/>
      <c r="D756" t="s" s="16">
        <v>317</v>
      </c>
      <c r="E756" s="16"/>
      <c r="F756" t="s" s="16">
        <v>330</v>
      </c>
    </row>
    <row r="757" hidden="true">
      <c r="A757" t="s" s="14">
        <v>1112</v>
      </c>
      <c r="B757" t="s" s="14">
        <v>346</v>
      </c>
      <c r="C757" s="14"/>
      <c r="D757" t="s" s="14">
        <v>317</v>
      </c>
      <c r="E757" s="14"/>
      <c r="F757" t="s" s="14">
        <v>330</v>
      </c>
    </row>
    <row r="758" hidden="true">
      <c r="A758" t="s" s="16">
        <v>1113</v>
      </c>
      <c r="B758" t="s" s="16">
        <v>137</v>
      </c>
      <c r="C758" s="16"/>
      <c r="D758" t="s" s="16">
        <v>317</v>
      </c>
      <c r="E758" s="16"/>
      <c r="F758" t="s" s="16">
        <v>330</v>
      </c>
    </row>
    <row r="759">
      <c r="A759" t="s" s="134">
        <v>1114</v>
      </c>
      <c r="B759" t="s" s="134">
        <v>346</v>
      </c>
      <c r="C759" s="134"/>
      <c r="D759" t="s" s="134">
        <v>394</v>
      </c>
      <c r="E759" s="134"/>
      <c r="F759" t="s" s="134">
        <v>330</v>
      </c>
    </row>
    <row r="760" hidden="true">
      <c r="A760" t="s" s="16">
        <v>1115</v>
      </c>
      <c r="B760" t="s" s="16">
        <v>346</v>
      </c>
      <c r="C760" s="16"/>
      <c r="D760" t="s" s="16">
        <v>317</v>
      </c>
      <c r="E760" s="16"/>
      <c r="F760" t="s" s="16">
        <v>330</v>
      </c>
    </row>
    <row r="761" hidden="true">
      <c r="A761" t="s" s="14">
        <v>1116</v>
      </c>
      <c r="B761" t="s" s="14">
        <v>346</v>
      </c>
      <c r="C761" s="14"/>
      <c r="D761" t="s" s="14">
        <v>317</v>
      </c>
      <c r="E761" s="14"/>
      <c r="F761" t="s" s="14">
        <v>330</v>
      </c>
    </row>
    <row r="762" hidden="true">
      <c r="A762" t="s" s="16">
        <v>1117</v>
      </c>
      <c r="B762" t="s" s="16">
        <v>137</v>
      </c>
      <c r="C762" s="16"/>
      <c r="D762" t="s" s="16">
        <v>317</v>
      </c>
      <c r="E762" s="16"/>
      <c r="F762" t="s" s="16">
        <v>330</v>
      </c>
    </row>
    <row r="763" hidden="true">
      <c r="A763" t="s" s="14">
        <v>1118</v>
      </c>
      <c r="B763" t="s" s="14">
        <v>346</v>
      </c>
      <c r="C763" s="14"/>
      <c r="D763" t="s" s="14">
        <v>317</v>
      </c>
      <c r="E763" s="14"/>
      <c r="F763" t="s" s="14">
        <v>330</v>
      </c>
    </row>
    <row r="764" hidden="true">
      <c r="A764" t="s" s="16">
        <v>1119</v>
      </c>
      <c r="B764" t="s" s="16">
        <v>346</v>
      </c>
      <c r="C764" s="16"/>
      <c r="D764" t="s" s="16">
        <v>317</v>
      </c>
      <c r="E764" s="16"/>
      <c r="F764" t="s" s="16">
        <v>330</v>
      </c>
    </row>
    <row r="765" hidden="true">
      <c r="A765" t="s" s="14">
        <v>1120</v>
      </c>
      <c r="B765" t="s" s="14">
        <v>346</v>
      </c>
      <c r="C765" s="14"/>
      <c r="D765" t="s" s="14">
        <v>317</v>
      </c>
      <c r="E765" s="14"/>
      <c r="F765" t="s" s="14">
        <v>330</v>
      </c>
    </row>
    <row r="766" hidden="true">
      <c r="A766" t="s" s="16">
        <v>1121</v>
      </c>
      <c r="B766" t="s" s="16">
        <v>137</v>
      </c>
      <c r="C766" s="16"/>
      <c r="D766" t="s" s="16">
        <v>317</v>
      </c>
      <c r="E766" s="16"/>
      <c r="F766" t="s" s="16">
        <v>330</v>
      </c>
    </row>
    <row r="767">
      <c r="A767" t="s" s="134">
        <v>1122</v>
      </c>
      <c r="B767" t="s" s="134">
        <v>137</v>
      </c>
      <c r="C767" s="134"/>
      <c r="D767" t="s" s="134">
        <v>394</v>
      </c>
      <c r="E767" s="134"/>
      <c r="F767" t="s" s="134">
        <v>330</v>
      </c>
    </row>
    <row r="768" hidden="true">
      <c r="A768" t="s" s="16">
        <v>1123</v>
      </c>
      <c r="B768" t="s" s="16">
        <v>346</v>
      </c>
      <c r="C768" s="16"/>
      <c r="D768" t="s" s="16">
        <v>317</v>
      </c>
      <c r="E768" s="16"/>
      <c r="F768" t="s" s="16">
        <v>330</v>
      </c>
    </row>
    <row r="769" hidden="true">
      <c r="A769" t="s" s="14">
        <v>1124</v>
      </c>
      <c r="B769" t="s" s="14">
        <v>346</v>
      </c>
      <c r="C769" s="14"/>
      <c r="D769" t="s" s="14">
        <v>317</v>
      </c>
      <c r="E769" s="14"/>
      <c r="F769" t="s" s="14">
        <v>330</v>
      </c>
    </row>
    <row r="770" hidden="true">
      <c r="A770" t="s" s="16">
        <v>1125</v>
      </c>
      <c r="B770" t="s" s="16">
        <v>346</v>
      </c>
      <c r="C770" s="16"/>
      <c r="D770" t="s" s="16">
        <v>317</v>
      </c>
      <c r="E770" s="16"/>
      <c r="F770" t="s" s="16">
        <v>330</v>
      </c>
    </row>
    <row r="771" hidden="true">
      <c r="A771" t="s" s="14">
        <v>1126</v>
      </c>
      <c r="B771" t="s" s="14">
        <v>346</v>
      </c>
      <c r="C771" s="14"/>
      <c r="D771" t="s" s="14">
        <v>317</v>
      </c>
      <c r="E771" s="14"/>
      <c r="F771" t="s" s="14">
        <v>330</v>
      </c>
    </row>
    <row r="772" hidden="true">
      <c r="A772" t="s" s="16">
        <v>1127</v>
      </c>
      <c r="B772" t="s" s="16">
        <v>346</v>
      </c>
      <c r="C772" s="16"/>
      <c r="D772" t="s" s="16">
        <v>317</v>
      </c>
      <c r="E772" s="16"/>
      <c r="F772" t="s" s="16">
        <v>330</v>
      </c>
    </row>
    <row r="773" hidden="true">
      <c r="A773" t="s" s="14">
        <v>1128</v>
      </c>
      <c r="B773" t="s" s="14">
        <v>137</v>
      </c>
      <c r="C773" s="14"/>
      <c r="D773" t="s" s="14">
        <v>317</v>
      </c>
      <c r="E773" s="14"/>
      <c r="F773" t="s" s="14">
        <v>330</v>
      </c>
    </row>
    <row r="774" hidden="true">
      <c r="A774" t="s" s="16">
        <v>1129</v>
      </c>
      <c r="B774" t="s" s="16">
        <v>137</v>
      </c>
      <c r="C774" s="16"/>
      <c r="D774" t="s" s="16">
        <v>317</v>
      </c>
      <c r="E774" s="16"/>
      <c r="F774" t="s" s="16">
        <v>330</v>
      </c>
    </row>
    <row r="775" hidden="true">
      <c r="A775" t="s" s="14">
        <v>1130</v>
      </c>
      <c r="B775" t="s" s="14">
        <v>137</v>
      </c>
      <c r="C775" s="14"/>
      <c r="D775" t="s" s="14">
        <v>317</v>
      </c>
      <c r="E775" s="14"/>
      <c r="F775" t="s" s="14">
        <v>330</v>
      </c>
    </row>
    <row r="776" hidden="true">
      <c r="A776" t="s" s="16">
        <v>1131</v>
      </c>
      <c r="B776" t="s" s="16">
        <v>346</v>
      </c>
      <c r="C776" s="16"/>
      <c r="D776" t="s" s="16">
        <v>317</v>
      </c>
      <c r="E776" s="16"/>
      <c r="F776" t="s" s="16">
        <v>330</v>
      </c>
    </row>
    <row r="777" hidden="true">
      <c r="A777" t="s" s="14">
        <v>1132</v>
      </c>
      <c r="B777" t="s" s="14">
        <v>137</v>
      </c>
      <c r="C777" s="14"/>
      <c r="D777" t="s" s="14">
        <v>317</v>
      </c>
      <c r="E777" s="14"/>
      <c r="F777" t="s" s="14">
        <v>330</v>
      </c>
    </row>
    <row r="778" hidden="true">
      <c r="A778" t="s" s="16">
        <v>1133</v>
      </c>
      <c r="B778" t="s" s="16">
        <v>346</v>
      </c>
      <c r="C778" s="16"/>
      <c r="D778" t="s" s="16">
        <v>317</v>
      </c>
      <c r="E778" s="16"/>
      <c r="F778" t="s" s="16">
        <v>330</v>
      </c>
    </row>
    <row r="779" hidden="true">
      <c r="A779" t="s" s="14">
        <v>1134</v>
      </c>
      <c r="B779" t="s" s="14">
        <v>346</v>
      </c>
      <c r="C779" s="14"/>
      <c r="D779" t="s" s="14">
        <v>317</v>
      </c>
      <c r="E779" s="14"/>
      <c r="F779" t="s" s="14">
        <v>330</v>
      </c>
    </row>
    <row r="780" hidden="true">
      <c r="A780" t="s" s="16">
        <v>1135</v>
      </c>
      <c r="B780" t="s" s="16">
        <v>346</v>
      </c>
      <c r="C780" s="16"/>
      <c r="D780" t="s" s="16">
        <v>317</v>
      </c>
      <c r="E780" s="16"/>
      <c r="F780" t="s" s="16">
        <v>330</v>
      </c>
    </row>
    <row r="781" hidden="true">
      <c r="A781" t="s" s="14">
        <v>1136</v>
      </c>
      <c r="B781" t="s" s="14">
        <v>137</v>
      </c>
      <c r="C781" s="14"/>
      <c r="D781" t="s" s="14">
        <v>317</v>
      </c>
      <c r="E781" s="14"/>
      <c r="F781" t="s" s="14">
        <v>330</v>
      </c>
    </row>
    <row r="782" hidden="true">
      <c r="A782" t="s" s="16">
        <v>1137</v>
      </c>
      <c r="B782" t="s" s="16">
        <v>346</v>
      </c>
      <c r="C782" s="16"/>
      <c r="D782" t="s" s="16">
        <v>317</v>
      </c>
      <c r="E782" s="16"/>
      <c r="F782" t="s" s="16">
        <v>330</v>
      </c>
    </row>
    <row r="783" hidden="true">
      <c r="A783" t="s" s="14">
        <v>1138</v>
      </c>
      <c r="B783" t="s" s="14">
        <v>346</v>
      </c>
      <c r="C783" s="14"/>
      <c r="D783" t="s" s="14">
        <v>317</v>
      </c>
      <c r="E783" s="14"/>
      <c r="F783" t="s" s="14">
        <v>330</v>
      </c>
    </row>
    <row r="784" hidden="true">
      <c r="A784" t="s" s="16">
        <v>1139</v>
      </c>
      <c r="B784" t="s" s="16">
        <v>346</v>
      </c>
      <c r="C784" s="16"/>
      <c r="D784" t="s" s="16">
        <v>317</v>
      </c>
      <c r="E784" s="16"/>
      <c r="F784" t="s" s="16">
        <v>330</v>
      </c>
    </row>
    <row r="785" hidden="true">
      <c r="A785" t="s" s="14">
        <v>1140</v>
      </c>
      <c r="B785" t="s" s="14">
        <v>346</v>
      </c>
      <c r="C785" s="14"/>
      <c r="D785" t="s" s="14">
        <v>317</v>
      </c>
      <c r="E785" s="14"/>
      <c r="F785" t="s" s="14">
        <v>330</v>
      </c>
    </row>
    <row r="786" hidden="true">
      <c r="A786" t="s" s="16">
        <v>1141</v>
      </c>
      <c r="B786" t="s" s="16">
        <v>137</v>
      </c>
      <c r="C786" s="16"/>
      <c r="D786" t="s" s="16">
        <v>317</v>
      </c>
      <c r="E786" s="16"/>
      <c r="F786" t="s" s="16">
        <v>330</v>
      </c>
    </row>
    <row r="787" hidden="true">
      <c r="A787" t="s" s="14">
        <v>1142</v>
      </c>
      <c r="B787" t="s" s="14">
        <v>137</v>
      </c>
      <c r="C787" s="14"/>
      <c r="D787" t="s" s="14">
        <v>317</v>
      </c>
      <c r="E787" s="14"/>
      <c r="F787" t="s" s="14">
        <v>330</v>
      </c>
    </row>
    <row r="788" hidden="true">
      <c r="A788" t="s" s="16">
        <v>1143</v>
      </c>
      <c r="B788" t="s" s="16">
        <v>346</v>
      </c>
      <c r="C788" s="16"/>
      <c r="D788" t="s" s="16">
        <v>317</v>
      </c>
      <c r="E788" s="16"/>
      <c r="F788" t="s" s="16">
        <v>330</v>
      </c>
    </row>
    <row r="789" hidden="true">
      <c r="A789" t="s" s="14">
        <v>1144</v>
      </c>
      <c r="B789" s="132" t="n">
        <v>4.0</v>
      </c>
      <c r="C789" s="14"/>
      <c r="D789" t="s" s="14">
        <v>317</v>
      </c>
      <c r="E789" s="14"/>
      <c r="F789" t="s" s="14">
        <v>318</v>
      </c>
    </row>
    <row r="790" hidden="true">
      <c r="A790" t="s" s="16">
        <v>1145</v>
      </c>
      <c r="B790" t="s" s="16">
        <v>346</v>
      </c>
      <c r="C790" s="16"/>
      <c r="D790" t="s" s="16">
        <v>317</v>
      </c>
      <c r="E790" s="16"/>
      <c r="F790" t="s" s="16">
        <v>330</v>
      </c>
    </row>
    <row r="791" hidden="true">
      <c r="A791" t="s" s="14">
        <v>1146</v>
      </c>
      <c r="B791" t="s" s="14">
        <v>137</v>
      </c>
      <c r="C791" s="14"/>
      <c r="D791" t="s" s="14">
        <v>317</v>
      </c>
      <c r="E791" s="14"/>
      <c r="F791" t="s" s="14">
        <v>330</v>
      </c>
    </row>
    <row r="792" hidden="true">
      <c r="A792" t="s" s="16">
        <v>1147</v>
      </c>
      <c r="B792" t="s" s="16">
        <v>137</v>
      </c>
      <c r="C792" s="16"/>
      <c r="D792" t="s" s="16">
        <v>317</v>
      </c>
      <c r="E792" s="16"/>
      <c r="F792" t="s" s="16">
        <v>330</v>
      </c>
    </row>
    <row r="793" hidden="true">
      <c r="A793" t="s" s="14">
        <v>1148</v>
      </c>
      <c r="B793" t="s" s="14">
        <v>346</v>
      </c>
      <c r="C793" s="14"/>
      <c r="D793" t="s" s="14">
        <v>317</v>
      </c>
      <c r="E793" s="14"/>
      <c r="F793" t="s" s="14">
        <v>330</v>
      </c>
    </row>
    <row r="794" hidden="true">
      <c r="A794" t="s" s="16">
        <v>1149</v>
      </c>
      <c r="B794" t="s" s="16">
        <v>137</v>
      </c>
      <c r="C794" s="16"/>
      <c r="D794" t="s" s="16">
        <v>317</v>
      </c>
      <c r="E794" s="16"/>
      <c r="F794" t="s" s="16">
        <v>330</v>
      </c>
    </row>
    <row r="795" hidden="true">
      <c r="A795" t="s" s="14">
        <v>1150</v>
      </c>
      <c r="B795" t="s" s="14">
        <v>137</v>
      </c>
      <c r="C795" s="14"/>
      <c r="D795" t="s" s="14">
        <v>317</v>
      </c>
      <c r="E795" s="14"/>
      <c r="F795" t="s" s="14">
        <v>330</v>
      </c>
    </row>
    <row r="796" hidden="true">
      <c r="A796" t="s" s="16">
        <v>1151</v>
      </c>
      <c r="B796" t="s" s="16">
        <v>137</v>
      </c>
      <c r="C796" s="16"/>
      <c r="D796" t="s" s="16">
        <v>317</v>
      </c>
      <c r="E796" s="16"/>
      <c r="F796" t="s" s="16">
        <v>330</v>
      </c>
    </row>
    <row r="797" hidden="true">
      <c r="A797" t="s" s="14">
        <v>1152</v>
      </c>
      <c r="B797" t="s" s="14">
        <v>346</v>
      </c>
      <c r="C797" s="14"/>
      <c r="D797" t="s" s="14">
        <v>317</v>
      </c>
      <c r="E797" s="14"/>
      <c r="F797" t="s" s="14">
        <v>330</v>
      </c>
    </row>
    <row r="798" hidden="true">
      <c r="A798" t="s" s="16">
        <v>1153</v>
      </c>
      <c r="B798" t="s" s="16">
        <v>346</v>
      </c>
      <c r="C798" s="16"/>
      <c r="D798" t="s" s="16">
        <v>317</v>
      </c>
      <c r="E798" s="16"/>
      <c r="F798" t="s" s="16">
        <v>330</v>
      </c>
    </row>
    <row r="799" hidden="true">
      <c r="A799" t="s" s="14">
        <v>1154</v>
      </c>
      <c r="B799" t="s" s="14">
        <v>137</v>
      </c>
      <c r="C799" s="14"/>
      <c r="D799" t="s" s="14">
        <v>317</v>
      </c>
      <c r="E799" s="14"/>
      <c r="F799" t="s" s="14">
        <v>330</v>
      </c>
    </row>
    <row r="800" hidden="true">
      <c r="A800" t="s" s="16">
        <v>1155</v>
      </c>
      <c r="B800" t="s" s="16">
        <v>346</v>
      </c>
      <c r="C800" s="16"/>
      <c r="D800" t="s" s="16">
        <v>317</v>
      </c>
      <c r="E800" s="16"/>
      <c r="F800" t="s" s="16">
        <v>330</v>
      </c>
    </row>
    <row r="801" hidden="true">
      <c r="A801" t="s" s="14">
        <v>1156</v>
      </c>
      <c r="B801" t="s" s="14">
        <v>346</v>
      </c>
      <c r="C801" s="14"/>
      <c r="D801" t="s" s="14">
        <v>317</v>
      </c>
      <c r="E801" s="14"/>
      <c r="F801" t="s" s="14">
        <v>330</v>
      </c>
    </row>
    <row r="802" hidden="true">
      <c r="A802" t="s" s="16">
        <v>1157</v>
      </c>
      <c r="B802" t="s" s="16">
        <v>346</v>
      </c>
      <c r="C802" s="16"/>
      <c r="D802" t="s" s="16">
        <v>317</v>
      </c>
      <c r="E802" s="16"/>
      <c r="F802" t="s" s="16">
        <v>330</v>
      </c>
    </row>
    <row r="803" hidden="true">
      <c r="A803" t="s" s="14">
        <v>1158</v>
      </c>
      <c r="B803" t="s" s="14">
        <v>346</v>
      </c>
      <c r="C803" s="14"/>
      <c r="D803" t="s" s="14">
        <v>317</v>
      </c>
      <c r="E803" s="14"/>
      <c r="F803" t="s" s="14">
        <v>330</v>
      </c>
    </row>
    <row r="804" hidden="true">
      <c r="A804" t="s" s="16">
        <v>1159</v>
      </c>
      <c r="B804" t="s" s="16">
        <v>346</v>
      </c>
      <c r="C804" s="16"/>
      <c r="D804" t="s" s="16">
        <v>317</v>
      </c>
      <c r="E804" s="16"/>
      <c r="F804" t="s" s="16">
        <v>330</v>
      </c>
    </row>
    <row r="805" hidden="true">
      <c r="A805" t="s" s="14">
        <v>1160</v>
      </c>
      <c r="B805" t="s" s="14">
        <v>346</v>
      </c>
      <c r="C805" s="14"/>
      <c r="D805" t="s" s="14">
        <v>317</v>
      </c>
      <c r="E805" s="14"/>
      <c r="F805" t="s" s="14">
        <v>330</v>
      </c>
    </row>
    <row r="806" hidden="true">
      <c r="A806" t="s" s="16">
        <v>1161</v>
      </c>
      <c r="B806" t="s" s="16">
        <v>346</v>
      </c>
      <c r="C806" s="16"/>
      <c r="D806" t="s" s="16">
        <v>317</v>
      </c>
      <c r="E806" s="16"/>
      <c r="F806" t="s" s="16">
        <v>330</v>
      </c>
    </row>
    <row r="807" hidden="true">
      <c r="A807" t="s" s="14">
        <v>1162</v>
      </c>
      <c r="B807" t="s" s="14">
        <v>137</v>
      </c>
      <c r="C807" s="14"/>
      <c r="D807" t="s" s="14">
        <v>317</v>
      </c>
      <c r="E807" s="14"/>
      <c r="F807" t="s" s="14">
        <v>330</v>
      </c>
    </row>
    <row r="808" hidden="true">
      <c r="A808" t="s" s="16">
        <v>1163</v>
      </c>
      <c r="B808" t="s" s="16">
        <v>346</v>
      </c>
      <c r="C808" s="16"/>
      <c r="D808" t="s" s="16">
        <v>317</v>
      </c>
      <c r="E808" s="16"/>
      <c r="F808" t="s" s="16">
        <v>330</v>
      </c>
    </row>
    <row r="809" hidden="true">
      <c r="A809" t="s" s="14">
        <v>1164</v>
      </c>
      <c r="B809" t="s" s="14">
        <v>346</v>
      </c>
      <c r="C809" s="14"/>
      <c r="D809" t="s" s="14">
        <v>317</v>
      </c>
      <c r="E809" s="14"/>
      <c r="F809" t="s" s="14">
        <v>330</v>
      </c>
    </row>
    <row r="810" hidden="true">
      <c r="A810" t="s" s="16">
        <v>1165</v>
      </c>
      <c r="B810" t="s" s="16">
        <v>137</v>
      </c>
      <c r="C810" s="16"/>
      <c r="D810" t="s" s="16">
        <v>317</v>
      </c>
      <c r="E810" s="16"/>
      <c r="F810" t="s" s="16">
        <v>330</v>
      </c>
    </row>
    <row r="811" hidden="true">
      <c r="A811" t="s" s="14">
        <v>1166</v>
      </c>
      <c r="B811" t="s" s="14">
        <v>137</v>
      </c>
      <c r="C811" s="14"/>
      <c r="D811" t="s" s="14">
        <v>317</v>
      </c>
      <c r="E811" s="14"/>
      <c r="F811" t="s" s="14">
        <v>330</v>
      </c>
    </row>
    <row r="812" hidden="true">
      <c r="A812" t="s" s="16">
        <v>1167</v>
      </c>
      <c r="B812" t="s" s="16">
        <v>346</v>
      </c>
      <c r="C812" s="16"/>
      <c r="D812" t="s" s="16">
        <v>317</v>
      </c>
      <c r="E812" s="16"/>
      <c r="F812" t="s" s="16">
        <v>330</v>
      </c>
    </row>
    <row r="813" hidden="true">
      <c r="A813" t="s" s="14">
        <v>1168</v>
      </c>
      <c r="B813" t="s" s="14">
        <v>346</v>
      </c>
      <c r="C813" s="14"/>
      <c r="D813" t="s" s="14">
        <v>317</v>
      </c>
      <c r="E813" s="14"/>
      <c r="F813" t="s" s="14">
        <v>330</v>
      </c>
    </row>
    <row r="814" hidden="true">
      <c r="A814" t="s" s="16">
        <v>1169</v>
      </c>
      <c r="B814" t="s" s="16">
        <v>137</v>
      </c>
      <c r="C814" s="16"/>
      <c r="D814" t="s" s="16">
        <v>317</v>
      </c>
      <c r="E814" s="16"/>
      <c r="F814" t="s" s="16">
        <v>330</v>
      </c>
    </row>
    <row r="815" hidden="true">
      <c r="A815" t="s" s="14">
        <v>1170</v>
      </c>
      <c r="B815" s="132" t="n">
        <v>-1.0</v>
      </c>
      <c r="C815" s="14"/>
      <c r="D815" t="s" s="14">
        <v>317</v>
      </c>
      <c r="E815" s="14"/>
      <c r="F815" t="s" s="14">
        <v>318</v>
      </c>
    </row>
    <row r="816" hidden="true">
      <c r="A816" t="s" s="16">
        <v>1171</v>
      </c>
      <c r="B816" t="s" s="16">
        <v>436</v>
      </c>
      <c r="C816" s="16"/>
      <c r="D816" t="s" s="16">
        <v>317</v>
      </c>
      <c r="E816" s="16"/>
      <c r="F816" t="s" s="16">
        <v>335</v>
      </c>
    </row>
    <row r="817" hidden="true">
      <c r="A817" t="s" s="14">
        <v>1172</v>
      </c>
      <c r="B817" s="132" t="n">
        <v>11.0</v>
      </c>
      <c r="C817" s="14"/>
      <c r="D817" t="s" s="14">
        <v>317</v>
      </c>
      <c r="E817" s="14"/>
      <c r="F817" t="s" s="14">
        <v>335</v>
      </c>
    </row>
    <row r="818" hidden="true">
      <c r="A818" t="s" s="16">
        <v>1173</v>
      </c>
      <c r="B818" s="133" t="n">
        <v>8.0</v>
      </c>
      <c r="C818" s="16"/>
      <c r="D818" t="s" s="16">
        <v>317</v>
      </c>
      <c r="E818" s="16"/>
      <c r="F818" t="s" s="16">
        <v>335</v>
      </c>
    </row>
    <row r="819" hidden="true">
      <c r="A819" t="s" s="14">
        <v>1174</v>
      </c>
      <c r="B819" s="132" t="n">
        <v>1000.0</v>
      </c>
      <c r="C819" s="14"/>
      <c r="D819" t="s" s="14">
        <v>317</v>
      </c>
      <c r="E819" s="14"/>
      <c r="F819" t="s" s="14">
        <v>335</v>
      </c>
    </row>
    <row r="820" hidden="true">
      <c r="A820" t="s" s="16">
        <v>1175</v>
      </c>
      <c r="B820" t="s" s="16">
        <v>137</v>
      </c>
      <c r="C820" s="16"/>
      <c r="D820" t="s" s="16">
        <v>317</v>
      </c>
      <c r="E820" s="16"/>
      <c r="F820" t="s" s="16">
        <v>330</v>
      </c>
    </row>
    <row r="821" hidden="true">
      <c r="A821" t="s" s="14">
        <v>1176</v>
      </c>
      <c r="B821" t="s" s="14">
        <v>137</v>
      </c>
      <c r="C821" s="14"/>
      <c r="D821" t="s" s="14">
        <v>317</v>
      </c>
      <c r="E821" s="14"/>
      <c r="F821" t="s" s="14">
        <v>330</v>
      </c>
    </row>
    <row r="822" hidden="true">
      <c r="A822" t="s" s="16">
        <v>1177</v>
      </c>
      <c r="B822" t="s" s="16">
        <v>137</v>
      </c>
      <c r="C822" s="16"/>
      <c r="D822" t="s" s="16">
        <v>317</v>
      </c>
      <c r="E822" s="16"/>
      <c r="F822" t="s" s="16">
        <v>330</v>
      </c>
    </row>
    <row r="823" hidden="true">
      <c r="A823" t="s" s="14">
        <v>1178</v>
      </c>
      <c r="B823" t="s" s="14">
        <v>137</v>
      </c>
      <c r="C823" s="14"/>
      <c r="D823" t="s" s="14">
        <v>317</v>
      </c>
      <c r="E823" s="14"/>
      <c r="F823" t="s" s="14">
        <v>330</v>
      </c>
    </row>
    <row r="824" hidden="true">
      <c r="A824" t="s" s="16">
        <v>1179</v>
      </c>
      <c r="B824" t="s" s="16">
        <v>137</v>
      </c>
      <c r="C824" s="16"/>
      <c r="D824" t="s" s="16">
        <v>317</v>
      </c>
      <c r="E824" s="16"/>
      <c r="F824" t="s" s="16">
        <v>330</v>
      </c>
    </row>
    <row r="825" hidden="true">
      <c r="A825" t="s" s="14">
        <v>1180</v>
      </c>
      <c r="B825" t="s" s="14">
        <v>346</v>
      </c>
      <c r="C825" s="14"/>
      <c r="D825" t="s" s="14">
        <v>317</v>
      </c>
      <c r="E825" s="14"/>
      <c r="F825" t="s" s="14">
        <v>330</v>
      </c>
    </row>
    <row r="826" hidden="true">
      <c r="A826" t="s" s="16">
        <v>1181</v>
      </c>
      <c r="B826" t="s" s="16">
        <v>137</v>
      </c>
      <c r="C826" s="16"/>
      <c r="D826" t="s" s="16">
        <v>317</v>
      </c>
      <c r="E826" s="16"/>
      <c r="F826" t="s" s="16">
        <v>330</v>
      </c>
    </row>
    <row r="827" hidden="true">
      <c r="A827" t="s" s="14">
        <v>1182</v>
      </c>
      <c r="B827" t="s" s="14">
        <v>137</v>
      </c>
      <c r="C827" s="14"/>
      <c r="D827" t="s" s="14">
        <v>317</v>
      </c>
      <c r="E827" s="14"/>
      <c r="F827" t="s" s="14">
        <v>330</v>
      </c>
    </row>
    <row r="828" hidden="true">
      <c r="A828" t="s" s="16">
        <v>1183</v>
      </c>
      <c r="B828" t="s" s="16">
        <v>346</v>
      </c>
      <c r="C828" s="16"/>
      <c r="D828" t="s" s="16">
        <v>317</v>
      </c>
      <c r="E828" s="16"/>
      <c r="F828" t="s" s="16">
        <v>330</v>
      </c>
    </row>
    <row r="829" hidden="true">
      <c r="A829" t="s" s="14">
        <v>1184</v>
      </c>
      <c r="B829" t="s" s="14">
        <v>137</v>
      </c>
      <c r="C829" s="14"/>
      <c r="D829" t="s" s="14">
        <v>317</v>
      </c>
      <c r="E829" s="14"/>
      <c r="F829" t="s" s="14">
        <v>330</v>
      </c>
    </row>
    <row r="830" hidden="true">
      <c r="A830" t="s" s="16">
        <v>1185</v>
      </c>
      <c r="B830" t="s" s="16">
        <v>137</v>
      </c>
      <c r="C830" s="16"/>
      <c r="D830" t="s" s="16">
        <v>317</v>
      </c>
      <c r="E830" s="16"/>
      <c r="F830" t="s" s="16">
        <v>330</v>
      </c>
    </row>
    <row r="831" hidden="true">
      <c r="A831" t="s" s="14">
        <v>1186</v>
      </c>
      <c r="B831" t="s" s="14">
        <v>137</v>
      </c>
      <c r="C831" s="14"/>
      <c r="D831" t="s" s="14">
        <v>317</v>
      </c>
      <c r="E831" s="14"/>
      <c r="F831" t="s" s="14">
        <v>330</v>
      </c>
    </row>
    <row r="832" hidden="true">
      <c r="A832" t="s" s="16">
        <v>1187</v>
      </c>
      <c r="B832" t="s" s="16">
        <v>137</v>
      </c>
      <c r="C832" s="16"/>
      <c r="D832" t="s" s="16">
        <v>317</v>
      </c>
      <c r="E832" s="16"/>
      <c r="F832" t="s" s="16">
        <v>330</v>
      </c>
    </row>
    <row r="833" hidden="true">
      <c r="A833" t="s" s="14">
        <v>1188</v>
      </c>
      <c r="B833" t="s" s="14">
        <v>346</v>
      </c>
      <c r="C833" s="14"/>
      <c r="D833" t="s" s="14">
        <v>317</v>
      </c>
      <c r="E833" s="14"/>
      <c r="F833" t="s" s="14">
        <v>330</v>
      </c>
    </row>
    <row r="834" hidden="true">
      <c r="A834" t="s" s="16">
        <v>1189</v>
      </c>
      <c r="B834" t="s" s="16">
        <v>137</v>
      </c>
      <c r="C834" s="16"/>
      <c r="D834" t="s" s="16">
        <v>317</v>
      </c>
      <c r="E834" s="16"/>
      <c r="F834" t="s" s="16">
        <v>330</v>
      </c>
    </row>
    <row r="835" hidden="true">
      <c r="A835" t="s" s="14">
        <v>1190</v>
      </c>
      <c r="B835" t="s" s="14">
        <v>137</v>
      </c>
      <c r="C835" s="14"/>
      <c r="D835" t="s" s="14">
        <v>317</v>
      </c>
      <c r="E835" s="14"/>
      <c r="F835" t="s" s="14">
        <v>330</v>
      </c>
    </row>
    <row r="836" hidden="true">
      <c r="A836" t="s" s="16">
        <v>1191</v>
      </c>
      <c r="B836" s="133" t="n">
        <v>0.0</v>
      </c>
      <c r="C836" s="16"/>
      <c r="D836" t="s" s="16">
        <v>317</v>
      </c>
      <c r="E836" s="16"/>
      <c r="F836" t="s" s="16">
        <v>442</v>
      </c>
    </row>
    <row r="837" hidden="true">
      <c r="A837" t="s" s="14">
        <v>1192</v>
      </c>
      <c r="B837" t="s" s="14">
        <v>137</v>
      </c>
      <c r="C837" s="14"/>
      <c r="D837" t="s" s="14">
        <v>317</v>
      </c>
      <c r="E837" s="14"/>
      <c r="F837" t="s" s="14">
        <v>330</v>
      </c>
    </row>
    <row r="838" hidden="true">
      <c r="A838" t="s" s="16">
        <v>1193</v>
      </c>
      <c r="B838" t="s" s="16">
        <v>137</v>
      </c>
      <c r="C838" s="16"/>
      <c r="D838" t="s" s="16">
        <v>317</v>
      </c>
      <c r="E838" s="16"/>
      <c r="F838" t="s" s="16">
        <v>330</v>
      </c>
    </row>
    <row r="839" hidden="true">
      <c r="A839" t="s" s="14">
        <v>1194</v>
      </c>
      <c r="B839" t="s" s="14">
        <v>137</v>
      </c>
      <c r="C839" s="14"/>
      <c r="D839" t="s" s="14">
        <v>317</v>
      </c>
      <c r="E839" s="14"/>
      <c r="F839" t="s" s="14">
        <v>330</v>
      </c>
    </row>
    <row r="840" hidden="true">
      <c r="A840" t="s" s="16">
        <v>1195</v>
      </c>
      <c r="B840" s="133" t="n">
        <v>0.0</v>
      </c>
      <c r="C840" s="16"/>
      <c r="D840" t="s" s="16">
        <v>317</v>
      </c>
      <c r="E840" s="16"/>
      <c r="F840" t="s" s="16">
        <v>318</v>
      </c>
    </row>
    <row r="841" hidden="true">
      <c r="A841" t="s" s="14">
        <v>1196</v>
      </c>
      <c r="B841" t="s" s="14">
        <v>137</v>
      </c>
      <c r="C841" s="14"/>
      <c r="D841" t="s" s="14">
        <v>317</v>
      </c>
      <c r="E841" s="14"/>
      <c r="F841" t="s" s="14">
        <v>330</v>
      </c>
    </row>
    <row r="842" hidden="true">
      <c r="A842" t="s" s="16">
        <v>1197</v>
      </c>
      <c r="B842" t="s" s="16">
        <v>137</v>
      </c>
      <c r="C842" s="16"/>
      <c r="D842" t="s" s="16">
        <v>317</v>
      </c>
      <c r="E842" s="16"/>
      <c r="F842" t="s" s="16">
        <v>330</v>
      </c>
    </row>
    <row r="843" hidden="true">
      <c r="A843" t="s" s="14">
        <v>1198</v>
      </c>
      <c r="B843" t="s" s="14">
        <v>137</v>
      </c>
      <c r="C843" s="14"/>
      <c r="D843" t="s" s="14">
        <v>317</v>
      </c>
      <c r="E843" s="14"/>
      <c r="F843" t="s" s="14">
        <v>330</v>
      </c>
    </row>
    <row r="844" hidden="true">
      <c r="A844" t="s" s="16">
        <v>1199</v>
      </c>
      <c r="B844" t="s" s="16">
        <v>137</v>
      </c>
      <c r="C844" s="16"/>
      <c r="D844" t="s" s="16">
        <v>317</v>
      </c>
      <c r="E844" s="16"/>
      <c r="F844" t="s" s="16">
        <v>330</v>
      </c>
    </row>
    <row r="845" hidden="true">
      <c r="A845" t="s" s="14">
        <v>1200</v>
      </c>
      <c r="B845" t="s" s="14">
        <v>137</v>
      </c>
      <c r="C845" s="14"/>
      <c r="D845" t="s" s="14">
        <v>317</v>
      </c>
      <c r="E845" s="14"/>
      <c r="F845" t="s" s="14">
        <v>330</v>
      </c>
    </row>
    <row r="846" hidden="true">
      <c r="A846" t="s" s="16">
        <v>1201</v>
      </c>
      <c r="B846" t="s" s="16">
        <v>137</v>
      </c>
      <c r="C846" s="16"/>
      <c r="D846" t="s" s="16">
        <v>317</v>
      </c>
      <c r="E846" s="16"/>
      <c r="F846" t="s" s="16">
        <v>330</v>
      </c>
    </row>
    <row r="847" hidden="true">
      <c r="A847" t="s" s="14">
        <v>1202</v>
      </c>
      <c r="B847" t="s" s="14">
        <v>137</v>
      </c>
      <c r="C847" s="14"/>
      <c r="D847" t="s" s="14">
        <v>317</v>
      </c>
      <c r="E847" s="14"/>
      <c r="F847" t="s" s="14">
        <v>330</v>
      </c>
    </row>
    <row r="848" hidden="true">
      <c r="A848" t="s" s="16">
        <v>1203</v>
      </c>
      <c r="B848" s="133" t="n">
        <v>20.0</v>
      </c>
      <c r="C848" s="16"/>
      <c r="D848" t="s" s="16">
        <v>317</v>
      </c>
      <c r="E848" s="16"/>
      <c r="F848" t="s" s="16">
        <v>320</v>
      </c>
    </row>
    <row r="849" hidden="true">
      <c r="A849" t="s" s="14">
        <v>1204</v>
      </c>
      <c r="B849" s="132" t="n">
        <v>80.0</v>
      </c>
      <c r="C849" s="14"/>
      <c r="D849" t="s" s="14">
        <v>317</v>
      </c>
      <c r="E849" s="14"/>
      <c r="F849" t="s" s="14">
        <v>320</v>
      </c>
    </row>
    <row r="850" hidden="true">
      <c r="A850" t="s" s="16">
        <v>1205</v>
      </c>
      <c r="B850" s="133" t="n">
        <v>8.0</v>
      </c>
      <c r="C850" s="16"/>
      <c r="D850" t="s" s="16">
        <v>317</v>
      </c>
      <c r="E850" s="16"/>
      <c r="F850" t="s" s="16">
        <v>320</v>
      </c>
    </row>
    <row r="851" hidden="true">
      <c r="A851" t="s" s="14">
        <v>1206</v>
      </c>
      <c r="B851" t="s" s="14">
        <v>1207</v>
      </c>
      <c r="C851" s="14"/>
      <c r="D851" t="s" s="14">
        <v>317</v>
      </c>
      <c r="E851" s="14"/>
      <c r="F851" t="s" s="14">
        <v>320</v>
      </c>
    </row>
    <row r="852" hidden="true">
      <c r="A852" t="s" s="16">
        <v>1208</v>
      </c>
      <c r="B852" t="n" s="136">
        <v>2.0</v>
      </c>
      <c r="C852" s="16"/>
      <c r="D852" t="s" s="16">
        <v>317</v>
      </c>
      <c r="E852" s="16"/>
      <c r="F852" t="s" s="16">
        <v>433</v>
      </c>
    </row>
    <row r="853" hidden="true">
      <c r="A853" t="s" s="14">
        <v>1209</v>
      </c>
      <c r="B853" t="n" s="135">
        <v>0.0</v>
      </c>
      <c r="C853" s="14"/>
      <c r="D853" t="s" s="14">
        <v>317</v>
      </c>
      <c r="E853" s="14"/>
      <c r="F853" t="s" s="14">
        <v>433</v>
      </c>
    </row>
    <row r="854" hidden="true">
      <c r="A854" t="s" s="16">
        <v>1210</v>
      </c>
      <c r="B854" t="n" s="136">
        <v>-1.0</v>
      </c>
      <c r="C854" s="16"/>
      <c r="D854" t="s" s="16">
        <v>317</v>
      </c>
      <c r="E854" s="16"/>
      <c r="F854" t="s" s="16">
        <v>433</v>
      </c>
    </row>
    <row r="855" hidden="true">
      <c r="A855" t="s" s="14">
        <v>1211</v>
      </c>
      <c r="B855" t="n" s="135">
        <v>-1.0</v>
      </c>
      <c r="C855" s="14"/>
      <c r="D855" t="s" s="14">
        <v>317</v>
      </c>
      <c r="E855" s="14"/>
      <c r="F855" t="s" s="14">
        <v>433</v>
      </c>
    </row>
    <row r="856" hidden="true">
      <c r="A856" t="s" s="16">
        <v>1212</v>
      </c>
      <c r="B856" t="s" s="16">
        <v>137</v>
      </c>
      <c r="C856" s="16"/>
      <c r="D856" t="s" s="16">
        <v>317</v>
      </c>
      <c r="E856" s="16"/>
      <c r="F856" t="s" s="16">
        <v>330</v>
      </c>
    </row>
    <row r="857" hidden="true">
      <c r="A857" t="s" s="14">
        <v>1213</v>
      </c>
      <c r="B857" s="132" t="n">
        <v>0.0</v>
      </c>
      <c r="C857" s="14"/>
      <c r="D857" t="s" s="14">
        <v>317</v>
      </c>
      <c r="E857" s="14"/>
      <c r="F857" t="s" s="14">
        <v>320</v>
      </c>
    </row>
    <row r="858" hidden="true">
      <c r="A858" t="s" s="16">
        <v>1214</v>
      </c>
      <c r="B858" t="n" s="136">
        <v>0.0</v>
      </c>
      <c r="C858" s="16"/>
      <c r="D858" t="s" s="16">
        <v>317</v>
      </c>
      <c r="E858" s="16"/>
      <c r="F858" t="s" s="16">
        <v>433</v>
      </c>
    </row>
    <row r="859" hidden="true">
      <c r="A859" t="s" s="14">
        <v>1215</v>
      </c>
      <c r="B859" t="s" s="14">
        <v>137</v>
      </c>
      <c r="C859" s="14"/>
      <c r="D859" t="s" s="14">
        <v>317</v>
      </c>
      <c r="E859" s="14"/>
      <c r="F859" t="s" s="14">
        <v>330</v>
      </c>
    </row>
    <row r="860" hidden="true">
      <c r="A860" t="s" s="16">
        <v>1216</v>
      </c>
      <c r="B860" s="133" t="n">
        <v>8.589934592E9</v>
      </c>
      <c r="C860" s="16"/>
      <c r="D860" t="s" s="16">
        <v>317</v>
      </c>
      <c r="E860" s="16"/>
      <c r="F860" t="s" s="16">
        <v>320</v>
      </c>
    </row>
    <row r="861" hidden="true">
      <c r="A861" t="s" s="14">
        <v>1217</v>
      </c>
      <c r="B861" t="s" s="14">
        <v>346</v>
      </c>
      <c r="C861" s="14"/>
      <c r="D861" t="s" s="14">
        <v>317</v>
      </c>
      <c r="E861" s="14"/>
      <c r="F861" t="s" s="14">
        <v>330</v>
      </c>
    </row>
    <row r="862" hidden="true">
      <c r="A862" t="s" s="16">
        <v>1218</v>
      </c>
      <c r="B862" t="s" s="16">
        <v>346</v>
      </c>
      <c r="C862" s="16"/>
      <c r="D862" t="s" s="16">
        <v>317</v>
      </c>
      <c r="E862" s="16"/>
      <c r="F862" t="s" s="16">
        <v>330</v>
      </c>
    </row>
    <row r="863" hidden="true">
      <c r="A863" t="s" s="14">
        <v>1219</v>
      </c>
      <c r="B863" s="132" t="n">
        <v>300.0</v>
      </c>
      <c r="C863" s="14"/>
      <c r="D863" t="s" s="14">
        <v>317</v>
      </c>
      <c r="E863" s="14"/>
      <c r="F863" t="s" s="14">
        <v>320</v>
      </c>
    </row>
    <row r="864" hidden="true">
      <c r="A864" t="s" s="16">
        <v>1220</v>
      </c>
      <c r="B864" t="s" s="16">
        <v>137</v>
      </c>
      <c r="C864" s="16"/>
      <c r="D864" t="s" s="16">
        <v>317</v>
      </c>
      <c r="E864" s="16"/>
      <c r="F864" t="s" s="16">
        <v>330</v>
      </c>
    </row>
    <row r="865" hidden="true">
      <c r="A865" t="s" s="14">
        <v>1221</v>
      </c>
      <c r="B865" t="n" s="135">
        <v>25.0</v>
      </c>
      <c r="C865" s="14"/>
      <c r="D865" t="s" s="14">
        <v>317</v>
      </c>
      <c r="E865" s="14"/>
      <c r="F865" t="s" s="14">
        <v>433</v>
      </c>
    </row>
    <row r="866" hidden="true">
      <c r="A866" t="s" s="16">
        <v>1222</v>
      </c>
      <c r="B866" t="s" s="16">
        <v>137</v>
      </c>
      <c r="C866" s="16"/>
      <c r="D866" t="s" s="16">
        <v>317</v>
      </c>
      <c r="E866" s="16"/>
      <c r="F866" t="s" s="16">
        <v>330</v>
      </c>
    </row>
    <row r="867" hidden="true">
      <c r="A867" t="s" s="14">
        <v>1223</v>
      </c>
      <c r="B867" t="s" s="14">
        <v>137</v>
      </c>
      <c r="C867" s="14"/>
      <c r="D867" t="s" s="14">
        <v>317</v>
      </c>
      <c r="E867" s="14"/>
      <c r="F867" t="s" s="14">
        <v>330</v>
      </c>
    </row>
    <row r="868" hidden="true">
      <c r="A868" t="s" s="16">
        <v>1224</v>
      </c>
      <c r="B868" t="s" s="16">
        <v>137</v>
      </c>
      <c r="C868" s="16"/>
      <c r="D868" t="s" s="16">
        <v>317</v>
      </c>
      <c r="E868" s="16"/>
      <c r="F868" t="s" s="16">
        <v>330</v>
      </c>
    </row>
    <row r="869" hidden="true">
      <c r="A869" t="s" s="14">
        <v>1225</v>
      </c>
      <c r="B869" t="s" s="14">
        <v>137</v>
      </c>
      <c r="C869" s="14"/>
      <c r="D869" t="s" s="14">
        <v>317</v>
      </c>
      <c r="E869" s="14"/>
      <c r="F869" t="s" s="14">
        <v>330</v>
      </c>
    </row>
    <row r="870" hidden="true">
      <c r="A870" t="s" s="16">
        <v>1226</v>
      </c>
      <c r="B870" t="s" s="16">
        <v>137</v>
      </c>
      <c r="C870" s="16"/>
      <c r="D870" t="s" s="16">
        <v>317</v>
      </c>
      <c r="E870" s="16"/>
      <c r="F870" t="s" s="16">
        <v>330</v>
      </c>
    </row>
    <row r="871" hidden="true">
      <c r="A871" t="s" s="14">
        <v>1227</v>
      </c>
      <c r="B871" t="s" s="14">
        <v>137</v>
      </c>
      <c r="C871" s="14"/>
      <c r="D871" t="s" s="14">
        <v>317</v>
      </c>
      <c r="E871" s="14"/>
      <c r="F871" t="s" s="14">
        <v>330</v>
      </c>
    </row>
    <row r="872" hidden="true">
      <c r="A872" t="s" s="16">
        <v>1228</v>
      </c>
      <c r="B872" t="s" s="16">
        <v>137</v>
      </c>
      <c r="C872" s="16"/>
      <c r="D872" t="s" s="16">
        <v>317</v>
      </c>
      <c r="E872" s="16"/>
      <c r="F872" t="s" s="16">
        <v>330</v>
      </c>
    </row>
    <row r="873" hidden="true">
      <c r="A873" t="s" s="14">
        <v>1229</v>
      </c>
      <c r="B873" s="132" t="n">
        <v>5.0</v>
      </c>
      <c r="C873" s="14"/>
      <c r="D873" t="s" s="14">
        <v>317</v>
      </c>
      <c r="E873" s="14"/>
      <c r="F873" t="s" s="14">
        <v>335</v>
      </c>
    </row>
  </sheetData>
  <autoFilter ref="A2:F873">
    <filterColumn colId="3">
      <filters>
        <filter val="Management"/>
      </filters>
    </filterColumn>
  </autoFilter>
  <hyperlinks>
    <hyperlink location="Menu!$C$2" ref="A1"/>
  </hyperlinks>
  <pageMargins bottom="0.75" footer="0.3" header="0.3" left="0.7" right="0.7" top="0.75"/>
</worksheet>
</file>

<file path=xl/worksheets/sheet27.xml><?xml version="1.0" encoding="utf-8"?>
<worksheet xmlns="http://schemas.openxmlformats.org/spreadsheetml/2006/main" xmlns:r="http://schemas.openxmlformats.org/officeDocument/2006/relationships">
  <sheetPr>
    <pageSetUpPr autoPageBreaks="true" fitToPage="true"/>
  </sheetPr>
  <dimension ref="A1:CZ1071"/>
  <sheetViews>
    <sheetView workbookViewId="0" tabSelected="false">
      <pane xSplit="4.0" ySplit="2.0" state="frozen" topLeftCell="E3" activePane="bottomRight"/>
      <selection pane="bottomRight"/>
    </sheetView>
  </sheetViews>
  <sheetFormatPr defaultRowHeight="15.0" outlineLevelRow="1"/>
  <cols>
    <col min="1" max="1" width="8.0" customWidth="true"/>
    <col min="2" max="2" width="24.0" customWidth="true"/>
    <col min="3" max="3" width="35.0" customWidth="true"/>
    <col min="4" max="4" width="9.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s>
  <sheetData>
    <row r="1">
      <c r="A1" s="108" t="s">
        <v>74</v>
      </c>
      <c r="B1" s="107" t="s">
        <v>2441</v>
      </c>
      <c r="C1" t="s" s="106">
        <v>155</v>
      </c>
      <c r="D1" t="s" s="106">
        <v>155</v>
      </c>
      <c r="E1" t="s" s="106">
        <v>155</v>
      </c>
      <c r="F1" s="106" t="s">
        <v>1237</v>
      </c>
      <c r="G1" s="106" t="s">
        <v>1239</v>
      </c>
      <c r="H1" s="106"/>
      <c r="I1" s="106"/>
      <c r="J1" s="106"/>
      <c r="K1" s="106"/>
      <c r="L1" s="109" t="s">
        <v>1245</v>
      </c>
      <c r="M1" s="106"/>
      <c r="N1" s="106"/>
      <c r="O1" s="106"/>
      <c r="P1" s="106"/>
      <c r="Q1" s="106"/>
      <c r="R1" s="106"/>
      <c r="S1" s="106"/>
      <c r="T1" s="106" t="s">
        <v>1237</v>
      </c>
      <c r="U1" s="106" t="s">
        <v>1239</v>
      </c>
      <c r="V1" s="106"/>
      <c r="W1" s="106"/>
      <c r="X1" s="106"/>
      <c r="Y1" s="106"/>
      <c r="Z1" s="109" t="s">
        <v>1260</v>
      </c>
      <c r="AA1" s="106"/>
      <c r="AB1" s="106"/>
      <c r="AC1" s="106"/>
      <c r="AD1" s="106"/>
      <c r="AE1" s="106"/>
      <c r="AF1" s="106"/>
      <c r="AG1" s="106"/>
      <c r="AH1" s="106" t="s">
        <v>1237</v>
      </c>
      <c r="AI1" s="106" t="s">
        <v>1239</v>
      </c>
      <c r="AJ1" s="106"/>
      <c r="AK1" s="106"/>
      <c r="AL1" s="106"/>
      <c r="AM1" s="106"/>
      <c r="AN1" s="109" t="s">
        <v>1275</v>
      </c>
      <c r="AO1" s="106"/>
      <c r="AP1" s="106"/>
      <c r="AQ1" s="106"/>
      <c r="AR1" s="106"/>
      <c r="AS1" s="106"/>
      <c r="AT1" s="106"/>
      <c r="AU1" s="106"/>
      <c r="AV1" s="106" t="s">
        <v>1237</v>
      </c>
      <c r="AW1" s="106" t="s">
        <v>1239</v>
      </c>
      <c r="AX1" s="106"/>
      <c r="AY1" s="106"/>
      <c r="AZ1" s="106"/>
      <c r="BA1" s="106"/>
      <c r="BB1" s="109" t="s">
        <v>1290</v>
      </c>
      <c r="BC1" s="106"/>
      <c r="BD1" s="106"/>
      <c r="BE1" s="106"/>
      <c r="BF1" s="106"/>
      <c r="BG1" s="106"/>
      <c r="BH1" s="106"/>
      <c r="BI1" s="106"/>
      <c r="BJ1" s="106" t="s">
        <v>1237</v>
      </c>
      <c r="BK1" s="106" t="s">
        <v>1239</v>
      </c>
      <c r="BL1" s="106"/>
      <c r="BM1" s="106"/>
      <c r="BN1" s="106"/>
      <c r="BO1" s="106"/>
      <c r="BP1" s="109" t="s">
        <v>1305</v>
      </c>
      <c r="BQ1" s="106"/>
      <c r="BR1" s="106"/>
      <c r="BS1" s="106"/>
      <c r="BT1" s="106"/>
      <c r="BU1" s="106"/>
      <c r="BV1" s="106"/>
      <c r="BW1" s="106"/>
      <c r="BX1" s="106" t="s">
        <v>1237</v>
      </c>
      <c r="BY1" s="106" t="s">
        <v>1239</v>
      </c>
      <c r="BZ1" s="106"/>
      <c r="CA1" s="106"/>
      <c r="CB1" s="106"/>
      <c r="CC1" s="106"/>
      <c r="CD1" s="109" t="s">
        <v>1320</v>
      </c>
      <c r="CE1" s="106"/>
      <c r="CF1" s="106"/>
      <c r="CG1" s="106"/>
      <c r="CH1" s="106"/>
      <c r="CI1" s="106"/>
      <c r="CJ1" s="106"/>
      <c r="CK1" s="106"/>
      <c r="CL1" s="106" t="s">
        <v>1237</v>
      </c>
      <c r="CM1" s="106" t="s">
        <v>1239</v>
      </c>
      <c r="CN1" s="106"/>
      <c r="CO1" s="106"/>
      <c r="CP1" s="106"/>
      <c r="CQ1" s="106"/>
      <c r="CR1" s="109" t="s">
        <v>1335</v>
      </c>
      <c r="CS1" s="106"/>
      <c r="CT1" s="106"/>
      <c r="CU1" s="106"/>
      <c r="CV1" s="106"/>
      <c r="CW1" s="106"/>
      <c r="CX1" s="106"/>
      <c r="CY1" s="106"/>
      <c r="CZ1" s="106" t="s">
        <v>1237</v>
      </c>
    </row>
    <row r="2" ht="40.0" customHeight="true">
      <c r="A2" t="s" s="111">
        <v>1230</v>
      </c>
      <c r="B2" t="s" s="111">
        <v>1231</v>
      </c>
      <c r="C2" t="s" s="111">
        <v>1234</v>
      </c>
      <c r="D2" t="s" s="111">
        <v>1235</v>
      </c>
      <c r="E2" t="s" s="111">
        <v>1236</v>
      </c>
      <c r="F2" t="s" s="120">
        <v>1238</v>
      </c>
      <c r="G2" t="s" s="119">
        <v>1240</v>
      </c>
      <c r="H2" t="s" s="119">
        <v>1241</v>
      </c>
      <c r="I2" t="s" s="119">
        <v>1242</v>
      </c>
      <c r="J2" t="s" s="119">
        <v>1243</v>
      </c>
      <c r="K2" t="s" s="119">
        <v>1244</v>
      </c>
      <c r="L2" t="s" s="119">
        <v>1246</v>
      </c>
      <c r="M2" t="s" s="119">
        <v>1247</v>
      </c>
      <c r="N2" t="s" s="119">
        <v>1248</v>
      </c>
      <c r="O2" t="s" s="119">
        <v>1249</v>
      </c>
      <c r="P2" t="s" s="119">
        <v>1250</v>
      </c>
      <c r="Q2" t="s" s="119">
        <v>1251</v>
      </c>
      <c r="R2" t="s" s="119">
        <v>1252</v>
      </c>
      <c r="S2" t="s" s="119">
        <v>1253</v>
      </c>
      <c r="T2" t="s" s="119">
        <v>1254</v>
      </c>
      <c r="U2" t="s" s="119">
        <v>1255</v>
      </c>
      <c r="V2" t="s" s="119">
        <v>1256</v>
      </c>
      <c r="W2" t="s" s="119">
        <v>1257</v>
      </c>
      <c r="X2" t="s" s="119">
        <v>1258</v>
      </c>
      <c r="Y2" t="s" s="119">
        <v>1259</v>
      </c>
      <c r="Z2" t="s" s="119">
        <v>1261</v>
      </c>
      <c r="AA2" t="s" s="119">
        <v>1262</v>
      </c>
      <c r="AB2" t="s" s="119">
        <v>1263</v>
      </c>
      <c r="AC2" t="s" s="119">
        <v>1264</v>
      </c>
      <c r="AD2" t="s" s="119">
        <v>1265</v>
      </c>
      <c r="AE2" t="s" s="119">
        <v>1266</v>
      </c>
      <c r="AF2" t="s" s="119">
        <v>1267</v>
      </c>
      <c r="AG2" t="s" s="119">
        <v>1268</v>
      </c>
      <c r="AH2" t="s" s="119">
        <v>1269</v>
      </c>
      <c r="AI2" t="s" s="119">
        <v>1270</v>
      </c>
      <c r="AJ2" t="s" s="119">
        <v>1271</v>
      </c>
      <c r="AK2" t="s" s="119">
        <v>1272</v>
      </c>
      <c r="AL2" t="s" s="119">
        <v>1273</v>
      </c>
      <c r="AM2" t="s" s="119">
        <v>1274</v>
      </c>
      <c r="AN2" t="s" s="119">
        <v>1276</v>
      </c>
      <c r="AO2" t="s" s="120">
        <v>1277</v>
      </c>
      <c r="AP2" t="s" s="119">
        <v>1278</v>
      </c>
      <c r="AQ2" t="s" s="119">
        <v>1279</v>
      </c>
      <c r="AR2" t="s" s="120">
        <v>1280</v>
      </c>
      <c r="AS2" t="s" s="119">
        <v>1281</v>
      </c>
      <c r="AT2" t="s" s="120">
        <v>1282</v>
      </c>
      <c r="AU2" t="s" s="119">
        <v>1283</v>
      </c>
      <c r="AV2" t="s" s="119">
        <v>1284</v>
      </c>
      <c r="AW2" t="s" s="120">
        <v>1285</v>
      </c>
      <c r="AX2" t="s" s="119">
        <v>1286</v>
      </c>
      <c r="AY2" t="s" s="119">
        <v>1287</v>
      </c>
      <c r="AZ2" t="s" s="119">
        <v>1288</v>
      </c>
      <c r="BA2" t="s" s="120">
        <v>1289</v>
      </c>
      <c r="BB2" t="s" s="119">
        <v>1291</v>
      </c>
      <c r="BC2" t="s" s="119">
        <v>1292</v>
      </c>
      <c r="BD2" t="s" s="119">
        <v>1293</v>
      </c>
      <c r="BE2" t="s" s="119">
        <v>1294</v>
      </c>
      <c r="BF2" t="s" s="119">
        <v>1295</v>
      </c>
      <c r="BG2" t="s" s="119">
        <v>1296</v>
      </c>
      <c r="BH2" t="s" s="119">
        <v>1297</v>
      </c>
      <c r="BI2" t="s" s="119">
        <v>1298</v>
      </c>
      <c r="BJ2" t="s" s="120">
        <v>1299</v>
      </c>
      <c r="BK2" t="s" s="120">
        <v>1300</v>
      </c>
      <c r="BL2" t="s" s="120">
        <v>1301</v>
      </c>
      <c r="BM2" t="s" s="119">
        <v>1302</v>
      </c>
      <c r="BN2" t="s" s="119">
        <v>1303</v>
      </c>
      <c r="BO2" t="s" s="120">
        <v>1304</v>
      </c>
      <c r="BP2" t="s" s="119">
        <v>1306</v>
      </c>
      <c r="BQ2" t="s" s="120">
        <v>1307</v>
      </c>
      <c r="BR2" t="s" s="119">
        <v>1308</v>
      </c>
      <c r="BS2" t="s" s="119">
        <v>1309</v>
      </c>
      <c r="BT2" t="s" s="120">
        <v>1310</v>
      </c>
      <c r="BU2" t="s" s="119">
        <v>1311</v>
      </c>
      <c r="BV2" t="s" s="120">
        <v>1312</v>
      </c>
      <c r="BW2" t="s" s="120">
        <v>1313</v>
      </c>
      <c r="BX2" t="s" s="119">
        <v>1314</v>
      </c>
      <c r="BY2" t="s" s="119">
        <v>1315</v>
      </c>
      <c r="BZ2" t="s" s="120">
        <v>1316</v>
      </c>
      <c r="CA2" t="s" s="120">
        <v>1317</v>
      </c>
      <c r="CB2" t="s" s="119">
        <v>1318</v>
      </c>
      <c r="CC2" t="s" s="119">
        <v>1319</v>
      </c>
      <c r="CD2" t="s" s="119">
        <v>1321</v>
      </c>
      <c r="CE2" t="s" s="119">
        <v>1322</v>
      </c>
      <c r="CF2" t="s" s="119">
        <v>1323</v>
      </c>
      <c r="CG2" t="s" s="119">
        <v>1324</v>
      </c>
      <c r="CH2" t="s" s="119">
        <v>1325</v>
      </c>
      <c r="CI2" t="s" s="119">
        <v>1326</v>
      </c>
      <c r="CJ2" t="s" s="119">
        <v>1327</v>
      </c>
      <c r="CK2" t="s" s="119">
        <v>1328</v>
      </c>
      <c r="CL2" t="s" s="119">
        <v>1329</v>
      </c>
      <c r="CM2" t="s" s="119">
        <v>1330</v>
      </c>
      <c r="CN2" t="s" s="119">
        <v>1331</v>
      </c>
      <c r="CO2" t="s" s="119">
        <v>1332</v>
      </c>
      <c r="CP2" t="s" s="119">
        <v>1333</v>
      </c>
      <c r="CQ2" t="s" s="120">
        <v>1334</v>
      </c>
      <c r="CR2" t="s" s="119">
        <v>1336</v>
      </c>
      <c r="CS2" t="s" s="119">
        <v>1337</v>
      </c>
      <c r="CT2" t="s" s="119">
        <v>1338</v>
      </c>
      <c r="CU2" t="s" s="119">
        <v>1339</v>
      </c>
      <c r="CV2" t="s" s="119">
        <v>1340</v>
      </c>
      <c r="CW2" t="s" s="120">
        <v>1341</v>
      </c>
      <c r="CX2" t="s" s="119">
        <v>1342</v>
      </c>
      <c r="CY2" t="s" s="119">
        <v>1343</v>
      </c>
      <c r="CZ2" t="s" s="119">
        <v>1344</v>
      </c>
    </row>
    <row r="3" outlineLevel="1">
      <c r="A3" t="s" s="123">
        <v>155</v>
      </c>
      <c r="B3" t="s" s="123">
        <v>1345</v>
      </c>
      <c r="C3" t="s" s="124">
        <v>155</v>
      </c>
      <c r="D3" t="s" s="124">
        <v>155</v>
      </c>
      <c r="E3" t="s" s="124">
        <v>155</v>
      </c>
      <c r="F3" s="139" t="s">
        <v>1346</v>
      </c>
      <c r="G3" s="139" t="s">
        <v>1346</v>
      </c>
      <c r="H3" s="139" t="s">
        <v>1346</v>
      </c>
      <c r="I3" s="139" t="s">
        <v>1346</v>
      </c>
      <c r="J3" s="139" t="s">
        <v>1346</v>
      </c>
      <c r="K3" s="139" t="s">
        <v>1346</v>
      </c>
      <c r="L3" s="139" t="s">
        <v>1346</v>
      </c>
      <c r="M3" s="139" t="s">
        <v>1346</v>
      </c>
      <c r="N3" s="139" t="s">
        <v>1346</v>
      </c>
      <c r="O3" s="139" t="s">
        <v>1346</v>
      </c>
      <c r="P3" s="139" t="s">
        <v>1346</v>
      </c>
      <c r="Q3" s="139" t="s">
        <v>1346</v>
      </c>
      <c r="R3" s="139" t="s">
        <v>1346</v>
      </c>
      <c r="S3" s="139" t="s">
        <v>1346</v>
      </c>
      <c r="T3" s="139" t="s">
        <v>1346</v>
      </c>
      <c r="U3" s="139" t="s">
        <v>1346</v>
      </c>
      <c r="V3" s="139" t="s">
        <v>1346</v>
      </c>
      <c r="W3" s="139" t="s">
        <v>1346</v>
      </c>
      <c r="X3" s="139" t="s">
        <v>1346</v>
      </c>
      <c r="Y3" s="139" t="s">
        <v>1346</v>
      </c>
      <c r="Z3" s="139" t="s">
        <v>1346</v>
      </c>
      <c r="AA3" s="139" t="s">
        <v>1346</v>
      </c>
      <c r="AB3" s="139" t="s">
        <v>1346</v>
      </c>
      <c r="AC3" s="139" t="s">
        <v>1346</v>
      </c>
      <c r="AD3" s="139" t="s">
        <v>1346</v>
      </c>
      <c r="AE3" s="139" t="s">
        <v>1346</v>
      </c>
      <c r="AF3" s="139" t="s">
        <v>1346</v>
      </c>
      <c r="AG3" s="139" t="s">
        <v>1346</v>
      </c>
      <c r="AH3" s="139" t="s">
        <v>1346</v>
      </c>
      <c r="AI3" s="139" t="s">
        <v>1346</v>
      </c>
      <c r="AJ3" s="139" t="s">
        <v>1346</v>
      </c>
      <c r="AK3" s="139" t="s">
        <v>1346</v>
      </c>
      <c r="AL3" s="139" t="s">
        <v>1346</v>
      </c>
      <c r="AM3" s="139" t="s">
        <v>1346</v>
      </c>
      <c r="AN3" s="139" t="s">
        <v>1346</v>
      </c>
      <c r="AO3" s="139" t="s">
        <v>1346</v>
      </c>
      <c r="AP3" s="139" t="s">
        <v>1346</v>
      </c>
      <c r="AQ3" s="139" t="s">
        <v>1346</v>
      </c>
      <c r="AR3" s="139" t="s">
        <v>1346</v>
      </c>
      <c r="AS3" s="139" t="s">
        <v>1346</v>
      </c>
      <c r="AT3" s="139" t="s">
        <v>1346</v>
      </c>
      <c r="AU3" s="139" t="s">
        <v>1346</v>
      </c>
      <c r="AV3" s="139" t="s">
        <v>1346</v>
      </c>
      <c r="AW3" s="139" t="s">
        <v>1346</v>
      </c>
      <c r="AX3" s="139" t="s">
        <v>1346</v>
      </c>
      <c r="AY3" s="139" t="s">
        <v>1346</v>
      </c>
      <c r="AZ3" s="139" t="s">
        <v>1346</v>
      </c>
      <c r="BA3" s="139" t="s">
        <v>1346</v>
      </c>
      <c r="BB3" s="139" t="s">
        <v>1346</v>
      </c>
      <c r="BC3" s="139" t="s">
        <v>1346</v>
      </c>
      <c r="BD3" s="139" t="s">
        <v>1346</v>
      </c>
      <c r="BE3" s="139" t="s">
        <v>1346</v>
      </c>
      <c r="BF3" s="139" t="s">
        <v>1346</v>
      </c>
      <c r="BG3" s="139" t="s">
        <v>1346</v>
      </c>
      <c r="BH3" s="139" t="s">
        <v>1346</v>
      </c>
      <c r="BI3" s="139" t="s">
        <v>1346</v>
      </c>
      <c r="BJ3" s="139" t="s">
        <v>1346</v>
      </c>
      <c r="BK3" s="139" t="s">
        <v>1346</v>
      </c>
      <c r="BL3" s="139" t="s">
        <v>1346</v>
      </c>
      <c r="BM3" s="139" t="s">
        <v>1346</v>
      </c>
      <c r="BN3" s="139" t="s">
        <v>1346</v>
      </c>
      <c r="BO3" s="139" t="s">
        <v>1346</v>
      </c>
      <c r="BP3" s="139" t="s">
        <v>1346</v>
      </c>
      <c r="BQ3" s="139" t="s">
        <v>1346</v>
      </c>
      <c r="BR3" s="139" t="s">
        <v>1346</v>
      </c>
      <c r="BS3" s="139" t="s">
        <v>1346</v>
      </c>
      <c r="BT3" s="139" t="s">
        <v>1346</v>
      </c>
      <c r="BU3" s="139" t="s">
        <v>1346</v>
      </c>
      <c r="BV3" s="139" t="s">
        <v>1346</v>
      </c>
      <c r="BW3" s="139" t="s">
        <v>1346</v>
      </c>
      <c r="BX3" s="139" t="s">
        <v>1346</v>
      </c>
      <c r="BY3" s="139" t="s">
        <v>1346</v>
      </c>
      <c r="BZ3" s="139" t="s">
        <v>1346</v>
      </c>
      <c r="CA3" s="139" t="s">
        <v>1346</v>
      </c>
      <c r="CB3" s="139" t="s">
        <v>1346</v>
      </c>
      <c r="CC3" s="139" t="s">
        <v>1346</v>
      </c>
      <c r="CD3" s="139" t="s">
        <v>1346</v>
      </c>
      <c r="CE3" s="139" t="s">
        <v>1346</v>
      </c>
      <c r="CF3" s="139" t="s">
        <v>1346</v>
      </c>
      <c r="CG3" s="139" t="s">
        <v>1346</v>
      </c>
      <c r="CH3" s="139" t="s">
        <v>1346</v>
      </c>
      <c r="CI3" s="139" t="s">
        <v>1346</v>
      </c>
      <c r="CJ3" s="139" t="s">
        <v>1346</v>
      </c>
      <c r="CK3" s="139" t="s">
        <v>1346</v>
      </c>
      <c r="CL3" s="139" t="s">
        <v>1346</v>
      </c>
      <c r="CM3" s="139" t="s">
        <v>1346</v>
      </c>
      <c r="CN3" s="139" t="s">
        <v>1346</v>
      </c>
      <c r="CO3" s="139" t="s">
        <v>1346</v>
      </c>
      <c r="CP3" s="139" t="s">
        <v>1346</v>
      </c>
      <c r="CQ3" s="139" t="s">
        <v>1346</v>
      </c>
      <c r="CR3" s="139" t="s">
        <v>1346</v>
      </c>
      <c r="CS3" s="139" t="s">
        <v>1346</v>
      </c>
      <c r="CT3" s="139" t="s">
        <v>1346</v>
      </c>
      <c r="CU3" s="139" t="s">
        <v>1346</v>
      </c>
      <c r="CV3" s="139" t="s">
        <v>1346</v>
      </c>
      <c r="CW3" s="139" t="s">
        <v>1346</v>
      </c>
      <c r="CX3" s="139" t="s">
        <v>1346</v>
      </c>
      <c r="CY3" s="139" t="s">
        <v>1346</v>
      </c>
      <c r="CZ3" s="139" t="s">
        <v>1346</v>
      </c>
    </row>
    <row r="4" outlineLevel="1">
      <c r="A4" t="s" s="123">
        <v>155</v>
      </c>
      <c r="B4" t="s" s="123">
        <v>1347</v>
      </c>
      <c r="C4" t="n" s="124">
        <v>73.56565656565657</v>
      </c>
      <c r="D4" t="n" s="124">
        <v>20.0</v>
      </c>
      <c r="E4" t="n" s="124">
        <v>1038.0</v>
      </c>
      <c r="F4" s="44" t="n">
        <v>20.0</v>
      </c>
      <c r="G4" s="140" t="n">
        <v>24.0</v>
      </c>
      <c r="H4" s="44" t="n">
        <v>24.0</v>
      </c>
      <c r="I4" s="44" t="n">
        <v>24.0</v>
      </c>
      <c r="J4" s="44" t="n">
        <v>25.0</v>
      </c>
      <c r="K4" s="44" t="n">
        <v>27.0</v>
      </c>
      <c r="L4" s="44" t="n">
        <v>27.0</v>
      </c>
      <c r="M4" s="44" t="n">
        <v>26.0</v>
      </c>
      <c r="N4" s="44" t="n">
        <v>27.0</v>
      </c>
      <c r="O4" s="44" t="n">
        <v>26.0</v>
      </c>
      <c r="P4" s="44" t="n">
        <v>26.0</v>
      </c>
      <c r="Q4" s="44" t="n">
        <v>26.0</v>
      </c>
      <c r="R4" s="44" t="n">
        <v>26.0</v>
      </c>
      <c r="S4" s="44" t="n">
        <v>26.0</v>
      </c>
      <c r="T4" s="44" t="n">
        <v>26.0</v>
      </c>
      <c r="U4" s="44" t="n">
        <v>26.0</v>
      </c>
      <c r="V4" s="44" t="n">
        <v>26.0</v>
      </c>
      <c r="W4" s="44" t="n">
        <v>26.0</v>
      </c>
      <c r="X4" s="44" t="n">
        <v>26.0</v>
      </c>
      <c r="Y4" s="44" t="n">
        <v>26.0</v>
      </c>
      <c r="Z4" s="44" t="n">
        <v>26.0</v>
      </c>
      <c r="AA4" s="44" t="n">
        <v>26.0</v>
      </c>
      <c r="AB4" s="44" t="n">
        <v>26.0</v>
      </c>
      <c r="AC4" s="44" t="n">
        <v>26.0</v>
      </c>
      <c r="AD4" s="44" t="n">
        <v>26.0</v>
      </c>
      <c r="AE4" s="44" t="n">
        <v>26.0</v>
      </c>
      <c r="AF4" s="44" t="n">
        <v>26.0</v>
      </c>
      <c r="AG4" s="44" t="n">
        <v>26.0</v>
      </c>
      <c r="AH4" s="44" t="n">
        <v>26.0</v>
      </c>
      <c r="AI4" s="44" t="n">
        <v>26.0</v>
      </c>
      <c r="AJ4" s="44" t="n">
        <v>26.0</v>
      </c>
      <c r="AK4" s="44" t="n">
        <v>26.0</v>
      </c>
      <c r="AL4" s="44" t="n">
        <v>26.0</v>
      </c>
      <c r="AM4" s="44" t="n">
        <v>26.0</v>
      </c>
      <c r="AN4" s="44" t="n">
        <v>26.0</v>
      </c>
      <c r="AO4" s="44" t="n">
        <v>26.0</v>
      </c>
      <c r="AP4" s="44" t="n">
        <v>26.0</v>
      </c>
      <c r="AQ4" s="44" t="n">
        <v>26.0</v>
      </c>
      <c r="AR4" s="44" t="n">
        <v>26.0</v>
      </c>
      <c r="AS4" s="44" t="n">
        <v>26.0</v>
      </c>
      <c r="AT4" s="140" t="n">
        <v>35.0</v>
      </c>
      <c r="AU4" s="44" t="n">
        <v>35.0</v>
      </c>
      <c r="AV4" s="44" t="n">
        <v>35.0</v>
      </c>
      <c r="AW4" s="44" t="n">
        <v>35.0</v>
      </c>
      <c r="AX4" s="44" t="n">
        <v>37.0</v>
      </c>
      <c r="AY4" s="44" t="n">
        <v>37.0</v>
      </c>
      <c r="AZ4" s="44" t="n">
        <v>37.0</v>
      </c>
      <c r="BA4" s="44" t="n">
        <v>37.0</v>
      </c>
      <c r="BB4" s="44" t="n">
        <v>37.0</v>
      </c>
      <c r="BC4" s="44" t="n">
        <v>37.0</v>
      </c>
      <c r="BD4" s="44" t="n">
        <v>37.0</v>
      </c>
      <c r="BE4" s="44" t="n">
        <v>37.0</v>
      </c>
      <c r="BF4" s="44" t="n">
        <v>37.0</v>
      </c>
      <c r="BG4" s="44" t="n">
        <v>37.0</v>
      </c>
      <c r="BH4" s="44" t="n">
        <v>37.0</v>
      </c>
      <c r="BI4" s="44" t="n">
        <v>37.0</v>
      </c>
      <c r="BJ4" s="44" t="n">
        <v>35.0</v>
      </c>
      <c r="BK4" s="140" t="n">
        <v>1037.0</v>
      </c>
      <c r="BL4" s="44" t="n">
        <v>1038.0</v>
      </c>
      <c r="BM4" s="44" t="n">
        <v>1036.0</v>
      </c>
      <c r="BN4" s="44" t="n">
        <v>1036.0</v>
      </c>
      <c r="BO4" s="141" t="n">
        <v>36.0</v>
      </c>
      <c r="BP4" s="44" t="n">
        <v>35.0</v>
      </c>
      <c r="BQ4" s="140" t="n">
        <v>40.0</v>
      </c>
      <c r="BR4" s="44" t="n">
        <v>40.0</v>
      </c>
      <c r="BS4" s="44" t="n">
        <v>40.0</v>
      </c>
      <c r="BT4" s="44" t="n">
        <v>40.0</v>
      </c>
      <c r="BU4" s="44" t="n">
        <v>40.0</v>
      </c>
      <c r="BV4" s="44" t="n">
        <v>40.0</v>
      </c>
      <c r="BW4" s="44" t="n">
        <v>40.0</v>
      </c>
      <c r="BX4" s="44" t="n">
        <v>40.0</v>
      </c>
      <c r="BY4" s="44" t="n">
        <v>40.0</v>
      </c>
      <c r="BZ4" s="44" t="n">
        <v>40.0</v>
      </c>
      <c r="CA4" s="44" t="n">
        <v>40.0</v>
      </c>
      <c r="CB4" s="44" t="n">
        <v>40.0</v>
      </c>
      <c r="CC4" s="44" t="n">
        <v>39.0</v>
      </c>
      <c r="CD4" s="44" t="n">
        <v>39.0</v>
      </c>
      <c r="CE4" s="44" t="n">
        <v>39.0</v>
      </c>
      <c r="CF4" s="44" t="n">
        <v>39.0</v>
      </c>
      <c r="CG4" s="44" t="n">
        <v>39.0</v>
      </c>
      <c r="CH4" s="44" t="n">
        <v>39.0</v>
      </c>
      <c r="CI4" s="44" t="n">
        <v>39.0</v>
      </c>
      <c r="CJ4" s="44" t="n">
        <v>39.0</v>
      </c>
      <c r="CK4" s="44" t="n">
        <v>39.0</v>
      </c>
      <c r="CL4" s="44" t="n">
        <v>39.0</v>
      </c>
      <c r="CM4" s="44" t="n">
        <v>39.0</v>
      </c>
      <c r="CN4" s="44" t="n">
        <v>39.0</v>
      </c>
      <c r="CO4" s="44" t="n">
        <v>39.0</v>
      </c>
      <c r="CP4" s="44" t="n">
        <v>39.0</v>
      </c>
      <c r="CQ4" s="44" t="n">
        <v>39.0</v>
      </c>
      <c r="CR4" s="44" t="n">
        <v>39.0</v>
      </c>
      <c r="CS4" s="44" t="n">
        <v>39.0</v>
      </c>
      <c r="CT4" s="44" t="n">
        <v>39.0</v>
      </c>
      <c r="CU4" s="44" t="n">
        <v>39.0</v>
      </c>
      <c r="CV4" s="44" t="n">
        <v>39.0</v>
      </c>
      <c r="CW4" s="44" t="n">
        <v>39.0</v>
      </c>
      <c r="CX4" s="44" t="n">
        <v>39.0</v>
      </c>
      <c r="CY4" s="44" t="n">
        <v>39.0</v>
      </c>
      <c r="CZ4" s="44" t="n">
        <v>39.0</v>
      </c>
    </row>
    <row r="5" outlineLevel="1">
      <c r="A5" t="s" s="123">
        <v>155</v>
      </c>
      <c r="B5" t="s" s="123">
        <v>1348</v>
      </c>
      <c r="C5" t="n" s="124">
        <v>2.1414141414141414</v>
      </c>
      <c r="D5" t="n" s="124">
        <v>0.0</v>
      </c>
      <c r="E5" t="n" s="143">
        <v>140.0</v>
      </c>
      <c r="F5" s="44" t="n">
        <v>0.0</v>
      </c>
      <c r="G5" s="44" t="n">
        <v>0.0</v>
      </c>
      <c r="H5" s="44" t="n">
        <v>0.0</v>
      </c>
      <c r="I5" s="44" t="n">
        <v>0.0</v>
      </c>
      <c r="J5" s="44" t="n">
        <v>0.0</v>
      </c>
      <c r="K5" s="44" t="n">
        <v>0.0</v>
      </c>
      <c r="L5" s="44" t="n">
        <v>0.0</v>
      </c>
      <c r="M5" s="44" t="n">
        <v>0.0</v>
      </c>
      <c r="N5" s="44" t="n">
        <v>0.0</v>
      </c>
      <c r="O5" s="44" t="n">
        <v>0.0</v>
      </c>
      <c r="P5" s="44" t="n">
        <v>0.0</v>
      </c>
      <c r="Q5" s="44" t="n">
        <v>0.0</v>
      </c>
      <c r="R5" s="44" t="n">
        <v>0.0</v>
      </c>
      <c r="S5" s="44" t="n">
        <v>0.0</v>
      </c>
      <c r="T5" s="44" t="n">
        <v>0.0</v>
      </c>
      <c r="U5" s="44" t="n">
        <v>0.0</v>
      </c>
      <c r="V5" s="44" t="n">
        <v>0.0</v>
      </c>
      <c r="W5" s="44" t="n">
        <v>0.0</v>
      </c>
      <c r="X5" s="44" t="n">
        <v>0.0</v>
      </c>
      <c r="Y5" s="44" t="n">
        <v>0.0</v>
      </c>
      <c r="Z5" s="44" t="n">
        <v>0.0</v>
      </c>
      <c r="AA5" s="44" t="n">
        <v>0.0</v>
      </c>
      <c r="AB5" s="44" t="n">
        <v>0.0</v>
      </c>
      <c r="AC5" s="44" t="n">
        <v>0.0</v>
      </c>
      <c r="AD5" s="44" t="n">
        <v>0.0</v>
      </c>
      <c r="AE5" s="44" t="n">
        <v>0.0</v>
      </c>
      <c r="AF5" s="44" t="n">
        <v>0.0</v>
      </c>
      <c r="AG5" s="44" t="n">
        <v>0.0</v>
      </c>
      <c r="AH5" s="44" t="n">
        <v>0.0</v>
      </c>
      <c r="AI5" s="44" t="n">
        <v>0.0</v>
      </c>
      <c r="AJ5" s="44" t="n">
        <v>0.0</v>
      </c>
      <c r="AK5" s="44" t="n">
        <v>0.0</v>
      </c>
      <c r="AL5" s="44" t="n">
        <v>0.0</v>
      </c>
      <c r="AM5" s="44" t="n">
        <v>0.0</v>
      </c>
      <c r="AN5" s="44" t="n">
        <v>0.0</v>
      </c>
      <c r="AO5" s="44" t="n">
        <v>0.0</v>
      </c>
      <c r="AP5" s="44" t="n">
        <v>0.0</v>
      </c>
      <c r="AQ5" s="44" t="n">
        <v>0.0</v>
      </c>
      <c r="AR5" s="44" t="n">
        <v>0.0</v>
      </c>
      <c r="AS5" s="44" t="n">
        <v>0.0</v>
      </c>
      <c r="AT5" s="44" t="n">
        <v>0.0</v>
      </c>
      <c r="AU5" s="44" t="n">
        <v>0.0</v>
      </c>
      <c r="AV5" s="44" t="n">
        <v>0.0</v>
      </c>
      <c r="AW5" s="44" t="n">
        <v>0.0</v>
      </c>
      <c r="AX5" s="44" t="n">
        <v>0.0</v>
      </c>
      <c r="AY5" s="44" t="n">
        <v>0.0</v>
      </c>
      <c r="AZ5" s="44" t="n">
        <v>0.0</v>
      </c>
      <c r="BA5" s="44" t="n">
        <v>0.0</v>
      </c>
      <c r="BB5" s="44" t="n">
        <v>0.0</v>
      </c>
      <c r="BC5" s="44" t="n">
        <v>0.0</v>
      </c>
      <c r="BD5" s="44" t="n">
        <v>0.0</v>
      </c>
      <c r="BE5" s="44" t="n">
        <v>0.0</v>
      </c>
      <c r="BF5" s="44" t="n">
        <v>0.0</v>
      </c>
      <c r="BG5" s="44" t="n">
        <v>0.0</v>
      </c>
      <c r="BH5" s="44" t="n">
        <v>0.0</v>
      </c>
      <c r="BI5" s="44" t="n">
        <v>0.0</v>
      </c>
      <c r="BJ5" s="44" t="n">
        <v>0.0</v>
      </c>
      <c r="BK5" s="142" t="n">
        <v>140.0</v>
      </c>
      <c r="BL5" s="44" t="n">
        <v>0.0</v>
      </c>
      <c r="BM5" s="44" t="n">
        <v>0.0</v>
      </c>
      <c r="BN5" s="44" t="n">
        <v>0.0</v>
      </c>
      <c r="BO5" s="44" t="n">
        <v>0.0</v>
      </c>
      <c r="BP5" s="44" t="n">
        <v>0.0</v>
      </c>
      <c r="BQ5" s="44" t="n">
        <v>2.0</v>
      </c>
      <c r="BR5" s="44" t="n">
        <v>2.0</v>
      </c>
      <c r="BS5" s="44" t="n">
        <v>2.0</v>
      </c>
      <c r="BT5" s="44" t="n">
        <v>2.0</v>
      </c>
      <c r="BU5" s="44" t="n">
        <v>2.0</v>
      </c>
      <c r="BV5" s="44" t="n">
        <v>2.0</v>
      </c>
      <c r="BW5" s="44" t="n">
        <v>2.0</v>
      </c>
      <c r="BX5" s="44" t="n">
        <v>2.0</v>
      </c>
      <c r="BY5" s="44" t="n">
        <v>2.0</v>
      </c>
      <c r="BZ5" s="44" t="n">
        <v>2.0</v>
      </c>
      <c r="CA5" s="44" t="n">
        <v>2.0</v>
      </c>
      <c r="CB5" s="44" t="n">
        <v>2.0</v>
      </c>
      <c r="CC5" s="44" t="n">
        <v>2.0</v>
      </c>
      <c r="CD5" s="44" t="n">
        <v>2.0</v>
      </c>
      <c r="CE5" s="44" t="n">
        <v>2.0</v>
      </c>
      <c r="CF5" s="44" t="n">
        <v>2.0</v>
      </c>
      <c r="CG5" s="44" t="n">
        <v>2.0</v>
      </c>
      <c r="CH5" s="44" t="n">
        <v>2.0</v>
      </c>
      <c r="CI5" s="44" t="n">
        <v>2.0</v>
      </c>
      <c r="CJ5" s="44" t="n">
        <v>2.0</v>
      </c>
      <c r="CK5" s="44" t="n">
        <v>2.0</v>
      </c>
      <c r="CL5" s="44" t="n">
        <v>2.0</v>
      </c>
      <c r="CM5" s="44" t="n">
        <v>2.0</v>
      </c>
      <c r="CN5" s="44" t="n">
        <v>2.0</v>
      </c>
      <c r="CO5" s="44" t="n">
        <v>2.0</v>
      </c>
      <c r="CP5" s="44" t="n">
        <v>2.0</v>
      </c>
      <c r="CQ5" s="44" t="n">
        <v>2.0</v>
      </c>
      <c r="CR5" s="44" t="n">
        <v>2.0</v>
      </c>
      <c r="CS5" s="44" t="n">
        <v>2.0</v>
      </c>
      <c r="CT5" s="44" t="n">
        <v>2.0</v>
      </c>
      <c r="CU5" s="44" t="n">
        <v>2.0</v>
      </c>
      <c r="CV5" s="44" t="n">
        <v>2.0</v>
      </c>
      <c r="CW5" s="44" t="n">
        <v>2.0</v>
      </c>
      <c r="CX5" s="44" t="n">
        <v>2.0</v>
      </c>
      <c r="CY5" s="44" t="n">
        <v>2.0</v>
      </c>
      <c r="CZ5" s="44" t="n">
        <v>2.0</v>
      </c>
    </row>
    <row r="6" outlineLevel="1">
      <c r="A6" t="s" s="123">
        <v>155</v>
      </c>
      <c r="B6" t="s" s="123">
        <v>1349</v>
      </c>
      <c r="C6" t="n" s="124">
        <v>5.787878787878788</v>
      </c>
      <c r="D6" t="n" s="124">
        <v>1.0</v>
      </c>
      <c r="E6" t="n" s="124">
        <v>18.0</v>
      </c>
      <c r="F6" s="44" t="n">
        <v>2.0</v>
      </c>
      <c r="G6" s="44" t="n">
        <v>2.0</v>
      </c>
      <c r="H6" s="44" t="n">
        <v>1.0</v>
      </c>
      <c r="I6" s="44" t="n">
        <v>1.0</v>
      </c>
      <c r="J6" s="44" t="n">
        <v>1.0</v>
      </c>
      <c r="K6" s="44" t="n">
        <v>1.0</v>
      </c>
      <c r="L6" s="44" t="n">
        <v>1.0</v>
      </c>
      <c r="M6" s="44" t="n">
        <v>1.0</v>
      </c>
      <c r="N6" s="44" t="n">
        <v>1.0</v>
      </c>
      <c r="O6" s="44" t="n">
        <v>1.0</v>
      </c>
      <c r="P6" s="44" t="n">
        <v>1.0</v>
      </c>
      <c r="Q6" s="44" t="n">
        <v>1.0</v>
      </c>
      <c r="R6" s="44" t="n">
        <v>1.0</v>
      </c>
      <c r="S6" s="44" t="n">
        <v>1.0</v>
      </c>
      <c r="T6" s="44" t="n">
        <v>1.0</v>
      </c>
      <c r="U6" s="44" t="n">
        <v>1.0</v>
      </c>
      <c r="V6" s="44" t="n">
        <v>1.0</v>
      </c>
      <c r="W6" s="44" t="n">
        <v>1.0</v>
      </c>
      <c r="X6" s="44" t="n">
        <v>1.0</v>
      </c>
      <c r="Y6" s="44" t="n">
        <v>1.0</v>
      </c>
      <c r="Z6" s="44" t="n">
        <v>1.0</v>
      </c>
      <c r="AA6" s="44" t="n">
        <v>1.0</v>
      </c>
      <c r="AB6" s="44" t="n">
        <v>1.0</v>
      </c>
      <c r="AC6" s="44" t="n">
        <v>1.0</v>
      </c>
      <c r="AD6" s="44" t="n">
        <v>1.0</v>
      </c>
      <c r="AE6" s="44" t="n">
        <v>1.0</v>
      </c>
      <c r="AF6" s="44" t="n">
        <v>1.0</v>
      </c>
      <c r="AG6" s="44" t="n">
        <v>1.0</v>
      </c>
      <c r="AH6" s="44" t="n">
        <v>1.0</v>
      </c>
      <c r="AI6" s="44" t="n">
        <v>1.0</v>
      </c>
      <c r="AJ6" s="44" t="n">
        <v>1.0</v>
      </c>
      <c r="AK6" s="44" t="n">
        <v>1.0</v>
      </c>
      <c r="AL6" s="44" t="n">
        <v>1.0</v>
      </c>
      <c r="AM6" s="44" t="n">
        <v>1.0</v>
      </c>
      <c r="AN6" s="44" t="n">
        <v>1.0</v>
      </c>
      <c r="AO6" s="44" t="n">
        <v>1.0</v>
      </c>
      <c r="AP6" s="44" t="n">
        <v>1.0</v>
      </c>
      <c r="AQ6" s="44" t="n">
        <v>1.0</v>
      </c>
      <c r="AR6" s="44" t="n">
        <v>1.0</v>
      </c>
      <c r="AS6" s="44" t="n">
        <v>1.0</v>
      </c>
      <c r="AT6" s="144" t="n">
        <v>13.0</v>
      </c>
      <c r="AU6" s="144" t="n">
        <v>13.0</v>
      </c>
      <c r="AV6" s="144" t="n">
        <v>13.0</v>
      </c>
      <c r="AW6" s="44" t="n">
        <v>1.0</v>
      </c>
      <c r="AX6" s="44" t="n">
        <v>1.0</v>
      </c>
      <c r="AY6" s="44" t="n">
        <v>1.0</v>
      </c>
      <c r="AZ6" s="44" t="n">
        <v>1.0</v>
      </c>
      <c r="BA6" s="144" t="n">
        <v>13.0</v>
      </c>
      <c r="BB6" s="144" t="n">
        <v>13.0</v>
      </c>
      <c r="BC6" s="144" t="n">
        <v>13.0</v>
      </c>
      <c r="BD6" s="144" t="n">
        <v>13.0</v>
      </c>
      <c r="BE6" s="144" t="n">
        <v>13.0</v>
      </c>
      <c r="BF6" s="144" t="n">
        <v>13.0</v>
      </c>
      <c r="BG6" s="144" t="n">
        <v>13.0</v>
      </c>
      <c r="BH6" s="144" t="n">
        <v>13.0</v>
      </c>
      <c r="BI6" s="144" t="n">
        <v>13.0</v>
      </c>
      <c r="BJ6" s="44" t="n">
        <v>1.0</v>
      </c>
      <c r="BK6" s="44" t="n">
        <v>1.0</v>
      </c>
      <c r="BL6" s="144" t="n">
        <v>15.0</v>
      </c>
      <c r="BM6" s="144" t="n">
        <v>15.0</v>
      </c>
      <c r="BN6" s="144" t="n">
        <v>14.0</v>
      </c>
      <c r="BO6" s="44" t="n">
        <v>2.0</v>
      </c>
      <c r="BP6" s="44" t="n">
        <v>3.0</v>
      </c>
      <c r="BQ6" s="144" t="n">
        <v>6.0</v>
      </c>
      <c r="BR6" s="144" t="n">
        <v>6.0</v>
      </c>
      <c r="BS6" s="144" t="n">
        <v>6.0</v>
      </c>
      <c r="BT6" s="144" t="n">
        <v>7.0</v>
      </c>
      <c r="BU6" s="144" t="n">
        <v>7.0</v>
      </c>
      <c r="BV6" s="144" t="n">
        <v>6.0</v>
      </c>
      <c r="BW6" s="144" t="n">
        <v>6.0</v>
      </c>
      <c r="BX6" s="144" t="n">
        <v>6.0</v>
      </c>
      <c r="BY6" s="144" t="n">
        <v>6.0</v>
      </c>
      <c r="BZ6" s="144" t="n">
        <v>6.0</v>
      </c>
      <c r="CA6" s="144" t="n">
        <v>18.0</v>
      </c>
      <c r="CB6" s="144" t="n">
        <v>18.0</v>
      </c>
      <c r="CC6" s="144" t="n">
        <v>17.0</v>
      </c>
      <c r="CD6" s="144" t="n">
        <v>17.0</v>
      </c>
      <c r="CE6" s="144" t="n">
        <v>17.0</v>
      </c>
      <c r="CF6" s="144" t="n">
        <v>16.0</v>
      </c>
      <c r="CG6" s="144" t="n">
        <v>15.0</v>
      </c>
      <c r="CH6" s="144" t="n">
        <v>14.0</v>
      </c>
      <c r="CI6" s="144" t="n">
        <v>13.0</v>
      </c>
      <c r="CJ6" s="144" t="n">
        <v>12.0</v>
      </c>
      <c r="CK6" s="144" t="n">
        <v>11.0</v>
      </c>
      <c r="CL6" s="144" t="n">
        <v>10.0</v>
      </c>
      <c r="CM6" s="144" t="n">
        <v>9.0</v>
      </c>
      <c r="CN6" s="144" t="n">
        <v>8.0</v>
      </c>
      <c r="CO6" s="144" t="n">
        <v>7.0</v>
      </c>
      <c r="CP6" s="144" t="n">
        <v>6.0</v>
      </c>
      <c r="CQ6" s="144" t="n">
        <v>5.0</v>
      </c>
      <c r="CR6" s="144" t="n">
        <v>5.0</v>
      </c>
      <c r="CS6" s="144" t="n">
        <v>5.0</v>
      </c>
      <c r="CT6" s="144" t="n">
        <v>5.0</v>
      </c>
      <c r="CU6" s="144" t="n">
        <v>5.0</v>
      </c>
      <c r="CV6" s="144" t="n">
        <v>5.0</v>
      </c>
      <c r="CW6" s="144" t="n">
        <v>5.0</v>
      </c>
      <c r="CX6" s="144" t="n">
        <v>5.0</v>
      </c>
      <c r="CY6" s="144" t="n">
        <v>5.0</v>
      </c>
      <c r="CZ6" s="144" t="n">
        <v>5.0</v>
      </c>
    </row>
    <row r="7" outlineLevel="1">
      <c r="A7" t="s" s="123">
        <v>155</v>
      </c>
      <c r="B7" t="s" s="123">
        <v>1350</v>
      </c>
      <c r="C7" t="n" s="124">
        <v>20.828282828282827</v>
      </c>
      <c r="D7" t="n" s="124">
        <v>1.0</v>
      </c>
      <c r="E7" t="n" s="143">
        <v>1001.0</v>
      </c>
      <c r="F7" s="44" t="n">
        <v>2.0</v>
      </c>
      <c r="G7" s="44" t="n">
        <v>2.0</v>
      </c>
      <c r="H7" s="44" t="n">
        <v>1.0</v>
      </c>
      <c r="I7" s="44" t="n">
        <v>1.0</v>
      </c>
      <c r="J7" s="44" t="n">
        <v>1.0</v>
      </c>
      <c r="K7" s="44" t="n">
        <v>1.0</v>
      </c>
      <c r="L7" s="44" t="n">
        <v>1.0</v>
      </c>
      <c r="M7" s="44" t="n">
        <v>1.0</v>
      </c>
      <c r="N7" s="44" t="n">
        <v>1.0</v>
      </c>
      <c r="O7" s="44" t="n">
        <v>1.0</v>
      </c>
      <c r="P7" s="44" t="n">
        <v>1.0</v>
      </c>
      <c r="Q7" s="44" t="n">
        <v>1.0</v>
      </c>
      <c r="R7" s="44" t="n">
        <v>1.0</v>
      </c>
      <c r="S7" s="44" t="n">
        <v>1.0</v>
      </c>
      <c r="T7" s="44" t="n">
        <v>1.0</v>
      </c>
      <c r="U7" s="44" t="n">
        <v>1.0</v>
      </c>
      <c r="V7" s="44" t="n">
        <v>1.0</v>
      </c>
      <c r="W7" s="44" t="n">
        <v>1.0</v>
      </c>
      <c r="X7" s="44" t="n">
        <v>1.0</v>
      </c>
      <c r="Y7" s="44" t="n">
        <v>1.0</v>
      </c>
      <c r="Z7" s="44" t="n">
        <v>1.0</v>
      </c>
      <c r="AA7" s="44" t="n">
        <v>1.0</v>
      </c>
      <c r="AB7" s="44" t="n">
        <v>1.0</v>
      </c>
      <c r="AC7" s="44" t="n">
        <v>1.0</v>
      </c>
      <c r="AD7" s="44" t="n">
        <v>1.0</v>
      </c>
      <c r="AE7" s="44" t="n">
        <v>1.0</v>
      </c>
      <c r="AF7" s="44" t="n">
        <v>1.0</v>
      </c>
      <c r="AG7" s="44" t="n">
        <v>1.0</v>
      </c>
      <c r="AH7" s="44" t="n">
        <v>1.0</v>
      </c>
      <c r="AI7" s="44" t="n">
        <v>1.0</v>
      </c>
      <c r="AJ7" s="44" t="n">
        <v>1.0</v>
      </c>
      <c r="AK7" s="44" t="n">
        <v>1.0</v>
      </c>
      <c r="AL7" s="44" t="n">
        <v>1.0</v>
      </c>
      <c r="AM7" s="44" t="n">
        <v>1.0</v>
      </c>
      <c r="AN7" s="44" t="n">
        <v>1.0</v>
      </c>
      <c r="AO7" s="140" t="n">
        <v>2.0</v>
      </c>
      <c r="AP7" s="44" t="n">
        <v>1.0</v>
      </c>
      <c r="AQ7" s="44" t="n">
        <v>1.0</v>
      </c>
      <c r="AR7" s="140" t="n">
        <v>2.0</v>
      </c>
      <c r="AS7" s="44" t="n">
        <v>1.0</v>
      </c>
      <c r="AT7" s="140" t="n">
        <v>13.0</v>
      </c>
      <c r="AU7" s="44" t="n">
        <v>13.0</v>
      </c>
      <c r="AV7" s="44" t="n">
        <v>13.0</v>
      </c>
      <c r="AW7" s="141" t="n">
        <v>2.0</v>
      </c>
      <c r="AX7" s="44" t="n">
        <v>2.0</v>
      </c>
      <c r="AY7" s="44" t="n">
        <v>1.0</v>
      </c>
      <c r="AZ7" s="44" t="n">
        <v>1.0</v>
      </c>
      <c r="BA7" s="140" t="n">
        <v>13.0</v>
      </c>
      <c r="BB7" s="44" t="n">
        <v>13.0</v>
      </c>
      <c r="BC7" s="44" t="n">
        <v>13.0</v>
      </c>
      <c r="BD7" s="44" t="n">
        <v>13.0</v>
      </c>
      <c r="BE7" s="44" t="n">
        <v>13.0</v>
      </c>
      <c r="BF7" s="44" t="n">
        <v>13.0</v>
      </c>
      <c r="BG7" s="44" t="n">
        <v>13.0</v>
      </c>
      <c r="BH7" s="44" t="n">
        <v>13.0</v>
      </c>
      <c r="BI7" s="44" t="n">
        <v>13.0</v>
      </c>
      <c r="BJ7" s="141" t="n">
        <v>2.0</v>
      </c>
      <c r="BK7" s="142" t="n">
        <v>1001.0</v>
      </c>
      <c r="BL7" s="142" t="n">
        <v>463.0</v>
      </c>
      <c r="BM7" s="142" t="n">
        <v>43.0</v>
      </c>
      <c r="BN7" s="141" t="n">
        <v>15.0</v>
      </c>
      <c r="BO7" s="141" t="n">
        <v>3.0</v>
      </c>
      <c r="BP7" s="44" t="n">
        <v>3.0</v>
      </c>
      <c r="BQ7" s="140" t="n">
        <v>6.0</v>
      </c>
      <c r="BR7" s="44" t="n">
        <v>6.0</v>
      </c>
      <c r="BS7" s="44" t="n">
        <v>6.0</v>
      </c>
      <c r="BT7" s="44" t="n">
        <v>7.0</v>
      </c>
      <c r="BU7" s="44" t="n">
        <v>7.0</v>
      </c>
      <c r="BV7" s="44" t="n">
        <v>9.0</v>
      </c>
      <c r="BW7" s="44" t="n">
        <v>6.0</v>
      </c>
      <c r="BX7" s="44" t="n">
        <v>6.0</v>
      </c>
      <c r="BY7" s="44" t="n">
        <v>6.0</v>
      </c>
      <c r="BZ7" s="44" t="n">
        <v>7.0</v>
      </c>
      <c r="CA7" s="140" t="n">
        <v>18.0</v>
      </c>
      <c r="CB7" s="44" t="n">
        <v>18.0</v>
      </c>
      <c r="CC7" s="44" t="n">
        <v>17.0</v>
      </c>
      <c r="CD7" s="44" t="n">
        <v>17.0</v>
      </c>
      <c r="CE7" s="44" t="n">
        <v>17.0</v>
      </c>
      <c r="CF7" s="44" t="n">
        <v>16.0</v>
      </c>
      <c r="CG7" s="44" t="n">
        <v>15.0</v>
      </c>
      <c r="CH7" s="44" t="n">
        <v>14.0</v>
      </c>
      <c r="CI7" s="44" t="n">
        <v>13.0</v>
      </c>
      <c r="CJ7" s="44" t="n">
        <v>12.0</v>
      </c>
      <c r="CK7" s="44" t="n">
        <v>11.0</v>
      </c>
      <c r="CL7" s="44" t="n">
        <v>10.0</v>
      </c>
      <c r="CM7" s="44" t="n">
        <v>9.0</v>
      </c>
      <c r="CN7" s="44" t="n">
        <v>8.0</v>
      </c>
      <c r="CO7" s="44" t="n">
        <v>7.0</v>
      </c>
      <c r="CP7" s="44" t="n">
        <v>6.0</v>
      </c>
      <c r="CQ7" s="44" t="n">
        <v>6.0</v>
      </c>
      <c r="CR7" s="44" t="n">
        <v>5.0</v>
      </c>
      <c r="CS7" s="44" t="n">
        <v>5.0</v>
      </c>
      <c r="CT7" s="44" t="n">
        <v>5.0</v>
      </c>
      <c r="CU7" s="44" t="n">
        <v>5.0</v>
      </c>
      <c r="CV7" s="44" t="n">
        <v>5.0</v>
      </c>
      <c r="CW7" s="44" t="n">
        <v>6.0</v>
      </c>
      <c r="CX7" s="44" t="n">
        <v>5.0</v>
      </c>
      <c r="CY7" s="44" t="n">
        <v>5.0</v>
      </c>
      <c r="CZ7" s="44" t="n">
        <v>5.0</v>
      </c>
    </row>
    <row r="8" outlineLevel="1">
      <c r="A8" t="s" s="123">
        <v>155</v>
      </c>
      <c r="B8" t="s" s="123">
        <v>155</v>
      </c>
      <c r="C8" t="s" s="123">
        <v>155</v>
      </c>
      <c r="D8" t="s" s="123">
        <v>155</v>
      </c>
      <c r="E8" t="s" s="123">
        <v>155</v>
      </c>
      <c r="F8" s="145" t="s">
        <v>1351</v>
      </c>
      <c r="G8" s="145" t="s">
        <v>1352</v>
      </c>
      <c r="H8" s="145" t="s">
        <v>1352</v>
      </c>
      <c r="I8" s="145" t="s">
        <v>1352</v>
      </c>
      <c r="J8" s="145" t="s">
        <v>1352</v>
      </c>
      <c r="K8" s="145" t="s">
        <v>1352</v>
      </c>
      <c r="L8" s="145" t="s">
        <v>1352</v>
      </c>
      <c r="M8" s="145" t="s">
        <v>1352</v>
      </c>
      <c r="N8" s="145" t="s">
        <v>1352</v>
      </c>
      <c r="O8" s="145" t="s">
        <v>1352</v>
      </c>
      <c r="P8" s="145" t="s">
        <v>1351</v>
      </c>
      <c r="Q8" s="145" t="s">
        <v>1352</v>
      </c>
      <c r="R8" s="145" t="s">
        <v>1352</v>
      </c>
      <c r="S8" s="145" t="s">
        <v>1352</v>
      </c>
      <c r="T8" s="145" t="s">
        <v>1352</v>
      </c>
      <c r="U8" s="145" t="s">
        <v>1352</v>
      </c>
      <c r="V8" s="145" t="s">
        <v>1352</v>
      </c>
      <c r="W8" s="145" t="s">
        <v>1352</v>
      </c>
      <c r="X8" s="145" t="s">
        <v>1352</v>
      </c>
      <c r="Y8" s="145" t="s">
        <v>1352</v>
      </c>
      <c r="Z8" s="145" t="s">
        <v>1351</v>
      </c>
      <c r="AA8" s="145" t="s">
        <v>1352</v>
      </c>
      <c r="AB8" s="145" t="s">
        <v>1352</v>
      </c>
      <c r="AC8" s="145" t="s">
        <v>1352</v>
      </c>
      <c r="AD8" s="145" t="s">
        <v>1352</v>
      </c>
      <c r="AE8" s="145" t="s">
        <v>1352</v>
      </c>
      <c r="AF8" s="145" t="s">
        <v>1352</v>
      </c>
      <c r="AG8" s="145" t="s">
        <v>1352</v>
      </c>
      <c r="AH8" s="145" t="s">
        <v>1352</v>
      </c>
      <c r="AI8" s="145" t="s">
        <v>1352</v>
      </c>
      <c r="AJ8" s="145" t="s">
        <v>1351</v>
      </c>
      <c r="AK8" s="145" t="s">
        <v>1352</v>
      </c>
      <c r="AL8" s="145" t="s">
        <v>1352</v>
      </c>
      <c r="AM8" s="145" t="s">
        <v>1352</v>
      </c>
      <c r="AN8" s="145" t="s">
        <v>1352</v>
      </c>
      <c r="AO8" s="145" t="s">
        <v>1352</v>
      </c>
      <c r="AP8" s="145" t="s">
        <v>1352</v>
      </c>
      <c r="AQ8" s="145" t="s">
        <v>1352</v>
      </c>
      <c r="AR8" s="145" t="s">
        <v>1352</v>
      </c>
      <c r="AS8" s="145" t="s">
        <v>1352</v>
      </c>
      <c r="AT8" s="145" t="s">
        <v>1351</v>
      </c>
      <c r="AU8" s="145" t="s">
        <v>1352</v>
      </c>
      <c r="AV8" s="145" t="s">
        <v>1352</v>
      </c>
      <c r="AW8" s="145" t="s">
        <v>1352</v>
      </c>
      <c r="AX8" s="145" t="s">
        <v>1352</v>
      </c>
      <c r="AY8" s="145" t="s">
        <v>1352</v>
      </c>
      <c r="AZ8" s="145" t="s">
        <v>1352</v>
      </c>
      <c r="BA8" s="145" t="s">
        <v>1352</v>
      </c>
      <c r="BB8" s="145" t="s">
        <v>1352</v>
      </c>
      <c r="BC8" s="145" t="s">
        <v>1352</v>
      </c>
      <c r="BD8" s="145" t="s">
        <v>1351</v>
      </c>
      <c r="BE8" s="145" t="s">
        <v>1352</v>
      </c>
      <c r="BF8" s="145" t="s">
        <v>1352</v>
      </c>
      <c r="BG8" s="145" t="s">
        <v>1352</v>
      </c>
      <c r="BH8" s="145" t="s">
        <v>1352</v>
      </c>
      <c r="BI8" s="145" t="s">
        <v>1352</v>
      </c>
      <c r="BJ8" s="145" t="s">
        <v>1352</v>
      </c>
      <c r="BK8" s="145" t="s">
        <v>1352</v>
      </c>
      <c r="BL8" s="145" t="s">
        <v>1352</v>
      </c>
      <c r="BM8" s="145" t="s">
        <v>1352</v>
      </c>
      <c r="BN8" s="145" t="s">
        <v>1351</v>
      </c>
      <c r="BO8" s="145" t="s">
        <v>1352</v>
      </c>
      <c r="BP8" s="145" t="s">
        <v>1352</v>
      </c>
      <c r="BQ8" s="145" t="s">
        <v>1352</v>
      </c>
      <c r="BR8" s="145" t="s">
        <v>1352</v>
      </c>
      <c r="BS8" s="145" t="s">
        <v>1352</v>
      </c>
      <c r="BT8" s="145" t="s">
        <v>1352</v>
      </c>
      <c r="BU8" s="145" t="s">
        <v>1352</v>
      </c>
      <c r="BV8" s="145" t="s">
        <v>1352</v>
      </c>
      <c r="BW8" s="145" t="s">
        <v>1352</v>
      </c>
      <c r="BX8" s="145" t="s">
        <v>1351</v>
      </c>
      <c r="BY8" s="145" t="s">
        <v>1352</v>
      </c>
      <c r="BZ8" s="145" t="s">
        <v>1352</v>
      </c>
      <c r="CA8" s="145" t="s">
        <v>1352</v>
      </c>
      <c r="CB8" s="145" t="s">
        <v>1352</v>
      </c>
      <c r="CC8" s="145" t="s">
        <v>1352</v>
      </c>
      <c r="CD8" s="145" t="s">
        <v>1352</v>
      </c>
      <c r="CE8" s="145" t="s">
        <v>1352</v>
      </c>
      <c r="CF8" s="145" t="s">
        <v>1352</v>
      </c>
      <c r="CG8" s="145" t="s">
        <v>1352</v>
      </c>
      <c r="CH8" s="145" t="s">
        <v>1351</v>
      </c>
      <c r="CI8" s="145" t="s">
        <v>1352</v>
      </c>
      <c r="CJ8" s="145" t="s">
        <v>1352</v>
      </c>
      <c r="CK8" s="145" t="s">
        <v>1352</v>
      </c>
      <c r="CL8" s="145" t="s">
        <v>1352</v>
      </c>
      <c r="CM8" s="145" t="s">
        <v>1352</v>
      </c>
      <c r="CN8" s="145" t="s">
        <v>1352</v>
      </c>
      <c r="CO8" s="145" t="s">
        <v>1352</v>
      </c>
      <c r="CP8" s="145" t="s">
        <v>1352</v>
      </c>
      <c r="CQ8" s="145" t="s">
        <v>1352</v>
      </c>
      <c r="CR8" s="145" t="s">
        <v>1351</v>
      </c>
      <c r="CS8" s="145" t="s">
        <v>1352</v>
      </c>
      <c r="CT8" s="145" t="s">
        <v>1352</v>
      </c>
      <c r="CU8" s="145" t="s">
        <v>1352</v>
      </c>
      <c r="CV8" s="145" t="s">
        <v>1352</v>
      </c>
      <c r="CW8" s="145" t="s">
        <v>1352</v>
      </c>
      <c r="CX8" s="145" t="s">
        <v>1352</v>
      </c>
      <c r="CY8" s="145" t="s">
        <v>1352</v>
      </c>
      <c r="CZ8" s="145" t="s">
        <v>1352</v>
      </c>
    </row>
    <row r="9" outlineLevel="1">
      <c r="A9" t="s" s="123">
        <v>155</v>
      </c>
      <c r="B9" t="s" s="123">
        <v>1353</v>
      </c>
      <c r="C9" t="n" s="124">
        <v>307.57575757575756</v>
      </c>
      <c r="D9" t="n" s="124">
        <v>0.0</v>
      </c>
      <c r="E9" t="n" s="124">
        <v>1000.0</v>
      </c>
      <c r="F9" s="44" t="n">
        <v>0.0</v>
      </c>
      <c r="G9" s="44" t="n">
        <v>0.0</v>
      </c>
      <c r="H9" s="140" t="n">
        <v>277.0</v>
      </c>
      <c r="I9" s="140" t="n">
        <v>597.0</v>
      </c>
      <c r="J9" s="44" t="n">
        <v>633.0</v>
      </c>
      <c r="K9" s="44" t="n">
        <v>633.0</v>
      </c>
      <c r="L9" s="44" t="n">
        <v>633.0</v>
      </c>
      <c r="M9" s="44" t="n">
        <v>632.0</v>
      </c>
      <c r="N9" s="44" t="n">
        <v>632.0</v>
      </c>
      <c r="O9" s="44" t="n">
        <v>633.0</v>
      </c>
      <c r="P9" s="44" t="n">
        <v>632.0</v>
      </c>
      <c r="Q9" s="44" t="n">
        <v>632.0</v>
      </c>
      <c r="R9" s="44" t="n">
        <v>632.0</v>
      </c>
      <c r="S9" s="44" t="n">
        <v>633.0</v>
      </c>
      <c r="T9" s="44" t="n">
        <v>632.0</v>
      </c>
      <c r="U9" s="44" t="n">
        <v>633.0</v>
      </c>
      <c r="V9" s="44" t="n">
        <v>633.0</v>
      </c>
      <c r="W9" s="44" t="n">
        <v>633.0</v>
      </c>
      <c r="X9" s="44" t="n">
        <v>633.0</v>
      </c>
      <c r="Y9" s="44" t="n">
        <v>632.0</v>
      </c>
      <c r="Z9" s="44" t="n">
        <v>632.0</v>
      </c>
      <c r="AA9" s="44" t="n">
        <v>632.0</v>
      </c>
      <c r="AB9" s="44" t="n">
        <v>632.0</v>
      </c>
      <c r="AC9" s="44" t="n">
        <v>631.0</v>
      </c>
      <c r="AD9" s="44" t="n">
        <v>631.0</v>
      </c>
      <c r="AE9" s="44" t="n">
        <v>632.0</v>
      </c>
      <c r="AF9" s="44" t="n">
        <v>632.0</v>
      </c>
      <c r="AG9" s="44" t="n">
        <v>633.0</v>
      </c>
      <c r="AH9" s="44" t="n">
        <v>633.0</v>
      </c>
      <c r="AI9" s="44" t="n">
        <v>633.0</v>
      </c>
      <c r="AJ9" s="44" t="n">
        <v>633.0</v>
      </c>
      <c r="AK9" s="44" t="n">
        <v>633.0</v>
      </c>
      <c r="AL9" s="44" t="n">
        <v>633.0</v>
      </c>
      <c r="AM9" s="141" t="n">
        <v>401.0</v>
      </c>
      <c r="AN9" s="141" t="n">
        <v>79.0</v>
      </c>
      <c r="AO9" s="141" t="n">
        <v>0.0</v>
      </c>
      <c r="AP9" s="140" t="n">
        <v>184.0</v>
      </c>
      <c r="AQ9" s="140" t="n">
        <v>505.0</v>
      </c>
      <c r="AR9" s="140" t="n">
        <v>633.0</v>
      </c>
      <c r="AS9" s="141" t="n">
        <v>487.0</v>
      </c>
      <c r="AT9" s="141" t="n">
        <v>308.0</v>
      </c>
      <c r="AU9" s="141" t="n">
        <v>193.0</v>
      </c>
      <c r="AV9" s="141" t="n">
        <v>82.0</v>
      </c>
      <c r="AW9" s="141" t="n">
        <v>0.0</v>
      </c>
      <c r="AX9" s="44" t="n">
        <v>0.0</v>
      </c>
      <c r="AY9" s="140" t="n">
        <v>156.0</v>
      </c>
      <c r="AZ9" s="140" t="n">
        <v>800.0</v>
      </c>
      <c r="BA9" s="140" t="n">
        <v>988.0</v>
      </c>
      <c r="BB9" s="141" t="n">
        <v>846.0</v>
      </c>
      <c r="BC9" s="141" t="n">
        <v>755.0</v>
      </c>
      <c r="BD9" s="141" t="n">
        <v>612.0</v>
      </c>
      <c r="BE9" s="141" t="n">
        <v>514.0</v>
      </c>
      <c r="BF9" s="141" t="n">
        <v>383.0</v>
      </c>
      <c r="BG9" s="141" t="n">
        <v>265.0</v>
      </c>
      <c r="BH9" s="141" t="n">
        <v>154.0</v>
      </c>
      <c r="BI9" s="141" t="n">
        <v>51.0</v>
      </c>
      <c r="BJ9" s="141" t="n">
        <v>0.0</v>
      </c>
      <c r="BK9" s="44" t="n">
        <v>0.0</v>
      </c>
      <c r="BL9" s="44" t="n">
        <v>0.0</v>
      </c>
      <c r="BM9" s="44" t="n">
        <v>0.0</v>
      </c>
      <c r="BN9" s="44" t="n">
        <v>0.0</v>
      </c>
      <c r="BO9" s="44" t="n">
        <v>0.0</v>
      </c>
      <c r="BP9" s="44" t="n">
        <v>0.0</v>
      </c>
      <c r="BQ9" s="140" t="n">
        <v>935.0</v>
      </c>
      <c r="BR9" s="141" t="n">
        <v>68.0</v>
      </c>
      <c r="BS9" s="44" t="n">
        <v>62.0</v>
      </c>
      <c r="BT9" s="141" t="n">
        <v>0.0</v>
      </c>
      <c r="BU9" s="44" t="n">
        <v>0.0</v>
      </c>
      <c r="BV9" s="140" t="n">
        <v>1000.0</v>
      </c>
      <c r="BW9" s="141" t="n">
        <v>561.0</v>
      </c>
      <c r="BX9" s="141" t="n">
        <v>42.0</v>
      </c>
      <c r="BY9" s="141" t="n">
        <v>30.0</v>
      </c>
      <c r="BZ9" s="141" t="n">
        <v>0.0</v>
      </c>
      <c r="CA9" s="140" t="n">
        <v>12.0</v>
      </c>
      <c r="CB9" s="44" t="n">
        <v>12.0</v>
      </c>
      <c r="CC9" s="44" t="n">
        <v>12.0</v>
      </c>
      <c r="CD9" s="44" t="n">
        <v>12.0</v>
      </c>
      <c r="CE9" s="44" t="n">
        <v>12.0</v>
      </c>
      <c r="CF9" s="44" t="n">
        <v>11.0</v>
      </c>
      <c r="CG9" s="44" t="n">
        <v>10.0</v>
      </c>
      <c r="CH9" s="44" t="n">
        <v>9.0</v>
      </c>
      <c r="CI9" s="141" t="n">
        <v>8.0</v>
      </c>
      <c r="CJ9" s="141" t="n">
        <v>7.0</v>
      </c>
      <c r="CK9" s="141" t="n">
        <v>6.0</v>
      </c>
      <c r="CL9" s="141" t="n">
        <v>5.0</v>
      </c>
      <c r="CM9" s="141" t="n">
        <v>4.0</v>
      </c>
      <c r="CN9" s="141" t="n">
        <v>3.0</v>
      </c>
      <c r="CO9" s="141" t="n">
        <v>2.0</v>
      </c>
      <c r="CP9" s="141" t="n">
        <v>1.0</v>
      </c>
      <c r="CQ9" s="141" t="n">
        <v>0.0</v>
      </c>
      <c r="CR9" s="140" t="n">
        <v>5.0</v>
      </c>
      <c r="CS9" s="141" t="n">
        <v>4.0</v>
      </c>
      <c r="CT9" s="141" t="n">
        <v>3.0</v>
      </c>
      <c r="CU9" s="141" t="n">
        <v>2.0</v>
      </c>
      <c r="CV9" s="141" t="n">
        <v>1.0</v>
      </c>
      <c r="CW9" s="141" t="n">
        <v>0.0</v>
      </c>
      <c r="CX9" s="44" t="n">
        <v>0.0</v>
      </c>
      <c r="CY9" s="44" t="n">
        <v>0.0</v>
      </c>
      <c r="CZ9" s="44" t="n">
        <v>0.0</v>
      </c>
    </row>
    <row r="10" outlineLevel="1">
      <c r="A10" t="s" s="123">
        <v>155</v>
      </c>
      <c r="B10" t="s" s="123">
        <v>1354</v>
      </c>
      <c r="C10" t="n" s="124">
        <v>141.66666666666666</v>
      </c>
      <c r="D10" t="n" s="124">
        <v>0.0</v>
      </c>
      <c r="E10" t="n" s="124">
        <v>1000.0</v>
      </c>
      <c r="F10" s="44" t="n">
        <v>0.0</v>
      </c>
      <c r="G10" s="44" t="n">
        <v>0.0</v>
      </c>
      <c r="H10" s="140" t="n">
        <v>277.0</v>
      </c>
      <c r="I10" s="140" t="n">
        <v>320.0</v>
      </c>
      <c r="J10" s="44" t="n">
        <v>322.0</v>
      </c>
      <c r="K10" s="44" t="n">
        <v>321.0</v>
      </c>
      <c r="L10" s="44" t="n">
        <v>322.0</v>
      </c>
      <c r="M10" s="44" t="n">
        <v>321.0</v>
      </c>
      <c r="N10" s="44" t="n">
        <v>322.0</v>
      </c>
      <c r="O10" s="44" t="n">
        <v>321.0</v>
      </c>
      <c r="P10" s="44" t="n">
        <v>322.0</v>
      </c>
      <c r="Q10" s="44" t="n">
        <v>321.0</v>
      </c>
      <c r="R10" s="44" t="n">
        <v>322.0</v>
      </c>
      <c r="S10" s="44" t="n">
        <v>321.0</v>
      </c>
      <c r="T10" s="44" t="n">
        <v>320.0</v>
      </c>
      <c r="U10" s="44" t="n">
        <v>321.0</v>
      </c>
      <c r="V10" s="44" t="n">
        <v>321.0</v>
      </c>
      <c r="W10" s="44" t="n">
        <v>321.0</v>
      </c>
      <c r="X10" s="44" t="n">
        <v>322.0</v>
      </c>
      <c r="Y10" s="44" t="n">
        <v>321.0</v>
      </c>
      <c r="Z10" s="44" t="n">
        <v>321.0</v>
      </c>
      <c r="AA10" s="44" t="n">
        <v>321.0</v>
      </c>
      <c r="AB10" s="44" t="n">
        <v>321.0</v>
      </c>
      <c r="AC10" s="44" t="n">
        <v>320.0</v>
      </c>
      <c r="AD10" s="44" t="n">
        <v>321.0</v>
      </c>
      <c r="AE10" s="44" t="n">
        <v>320.0</v>
      </c>
      <c r="AF10" s="44" t="n">
        <v>322.0</v>
      </c>
      <c r="AG10" s="44" t="n">
        <v>321.0</v>
      </c>
      <c r="AH10" s="44" t="n">
        <v>322.0</v>
      </c>
      <c r="AI10" s="44" t="n">
        <v>321.0</v>
      </c>
      <c r="AJ10" s="44" t="n">
        <v>322.0</v>
      </c>
      <c r="AK10" s="44" t="n">
        <v>321.0</v>
      </c>
      <c r="AL10" s="44" t="n">
        <v>321.0</v>
      </c>
      <c r="AM10" s="141" t="n">
        <v>89.0</v>
      </c>
      <c r="AN10" s="141" t="n">
        <v>0.0</v>
      </c>
      <c r="AO10" s="44" t="n">
        <v>0.0</v>
      </c>
      <c r="AP10" s="140" t="n">
        <v>184.0</v>
      </c>
      <c r="AQ10" s="140" t="n">
        <v>321.0</v>
      </c>
      <c r="AR10" s="44" t="n">
        <v>321.0</v>
      </c>
      <c r="AS10" s="141" t="n">
        <v>175.0</v>
      </c>
      <c r="AT10" s="141" t="n">
        <v>0.0</v>
      </c>
      <c r="AU10" s="44" t="n">
        <v>0.0</v>
      </c>
      <c r="AV10" s="44" t="n">
        <v>0.0</v>
      </c>
      <c r="AW10" s="44" t="n">
        <v>0.0</v>
      </c>
      <c r="AX10" s="44" t="n">
        <v>0.0</v>
      </c>
      <c r="AY10" s="140" t="n">
        <v>156.0</v>
      </c>
      <c r="AZ10" s="140" t="n">
        <v>644.0</v>
      </c>
      <c r="BA10" s="141" t="n">
        <v>202.0</v>
      </c>
      <c r="BB10" s="141" t="n">
        <v>0.0</v>
      </c>
      <c r="BC10" s="44" t="n">
        <v>0.0</v>
      </c>
      <c r="BD10" s="44" t="n">
        <v>0.0</v>
      </c>
      <c r="BE10" s="44" t="n">
        <v>0.0</v>
      </c>
      <c r="BF10" s="44" t="n">
        <v>0.0</v>
      </c>
      <c r="BG10" s="44" t="n">
        <v>0.0</v>
      </c>
      <c r="BH10" s="44" t="n">
        <v>0.0</v>
      </c>
      <c r="BI10" s="44" t="n">
        <v>0.0</v>
      </c>
      <c r="BJ10" s="44" t="n">
        <v>0.0</v>
      </c>
      <c r="BK10" s="44" t="n">
        <v>0.0</v>
      </c>
      <c r="BL10" s="44" t="n">
        <v>0.0</v>
      </c>
      <c r="BM10" s="44" t="n">
        <v>0.0</v>
      </c>
      <c r="BN10" s="44" t="n">
        <v>0.0</v>
      </c>
      <c r="BO10" s="44" t="n">
        <v>0.0</v>
      </c>
      <c r="BP10" s="44" t="n">
        <v>0.0</v>
      </c>
      <c r="BQ10" s="140" t="n">
        <v>1000.0</v>
      </c>
      <c r="BR10" s="141" t="n">
        <v>0.0</v>
      </c>
      <c r="BS10" s="44" t="n">
        <v>0.0</v>
      </c>
      <c r="BT10" s="44" t="n">
        <v>0.0</v>
      </c>
      <c r="BU10" s="44" t="n">
        <v>0.0</v>
      </c>
      <c r="BV10" s="140" t="n">
        <v>1000.0</v>
      </c>
      <c r="BW10" s="141" t="n">
        <v>0.0</v>
      </c>
      <c r="BX10" s="44" t="n">
        <v>0.0</v>
      </c>
      <c r="BY10" s="44" t="n">
        <v>0.0</v>
      </c>
      <c r="BZ10" s="44" t="n">
        <v>0.0</v>
      </c>
      <c r="CA10" s="140" t="n">
        <v>12.0</v>
      </c>
      <c r="CB10" s="141" t="n">
        <v>1.0</v>
      </c>
      <c r="CC10" s="44" t="n">
        <v>1.0</v>
      </c>
      <c r="CD10" s="44" t="n">
        <v>1.0</v>
      </c>
      <c r="CE10" s="44" t="n">
        <v>1.0</v>
      </c>
      <c r="CF10" s="141" t="n">
        <v>0.0</v>
      </c>
      <c r="CG10" s="44" t="n">
        <v>0.0</v>
      </c>
      <c r="CH10" s="44" t="n">
        <v>0.0</v>
      </c>
      <c r="CI10" s="44" t="n">
        <v>0.0</v>
      </c>
      <c r="CJ10" s="44" t="n">
        <v>0.0</v>
      </c>
      <c r="CK10" s="44" t="n">
        <v>0.0</v>
      </c>
      <c r="CL10" s="44" t="n">
        <v>0.0</v>
      </c>
      <c r="CM10" s="44" t="n">
        <v>0.0</v>
      </c>
      <c r="CN10" s="44" t="n">
        <v>0.0</v>
      </c>
      <c r="CO10" s="44" t="n">
        <v>0.0</v>
      </c>
      <c r="CP10" s="44" t="n">
        <v>0.0</v>
      </c>
      <c r="CQ10" s="44" t="n">
        <v>0.0</v>
      </c>
      <c r="CR10" s="140" t="n">
        <v>5.0</v>
      </c>
      <c r="CS10" s="141" t="n">
        <v>0.0</v>
      </c>
      <c r="CT10" s="44" t="n">
        <v>0.0</v>
      </c>
      <c r="CU10" s="44" t="n">
        <v>0.0</v>
      </c>
      <c r="CV10" s="44" t="n">
        <v>0.0</v>
      </c>
      <c r="CW10" s="44" t="n">
        <v>0.0</v>
      </c>
      <c r="CX10" s="44" t="n">
        <v>0.0</v>
      </c>
      <c r="CY10" s="44" t="n">
        <v>0.0</v>
      </c>
      <c r="CZ10" s="44" t="n">
        <v>0.0</v>
      </c>
    </row>
    <row r="11" outlineLevel="1">
      <c r="A11" t="s" s="123">
        <v>155</v>
      </c>
      <c r="B11" t="s" s="123">
        <v>1355</v>
      </c>
      <c r="C11" t="n" s="124">
        <v>141.66666666666666</v>
      </c>
      <c r="D11" t="n" s="124">
        <v>0.0</v>
      </c>
      <c r="E11" t="n" s="124">
        <v>867.0</v>
      </c>
      <c r="F11" s="44" t="n">
        <v>0.0</v>
      </c>
      <c r="G11" s="44" t="n">
        <v>0.0</v>
      </c>
      <c r="H11" s="44" t="n">
        <v>0.0</v>
      </c>
      <c r="I11" s="44" t="n">
        <v>0.0</v>
      </c>
      <c r="J11" s="140" t="n">
        <v>286.0</v>
      </c>
      <c r="K11" s="140" t="n">
        <v>321.0</v>
      </c>
      <c r="L11" s="44" t="n">
        <v>322.0</v>
      </c>
      <c r="M11" s="44" t="n">
        <v>322.0</v>
      </c>
      <c r="N11" s="44" t="n">
        <v>322.0</v>
      </c>
      <c r="O11" s="44" t="n">
        <v>320.0</v>
      </c>
      <c r="P11" s="44" t="n">
        <v>323.0</v>
      </c>
      <c r="Q11" s="44" t="n">
        <v>321.0</v>
      </c>
      <c r="R11" s="44" t="n">
        <v>322.0</v>
      </c>
      <c r="S11" s="44" t="n">
        <v>320.0</v>
      </c>
      <c r="T11" s="44" t="n">
        <v>321.0</v>
      </c>
      <c r="U11" s="44" t="n">
        <v>320.0</v>
      </c>
      <c r="V11" s="44" t="n">
        <v>321.0</v>
      </c>
      <c r="W11" s="44" t="n">
        <v>321.0</v>
      </c>
      <c r="X11" s="44" t="n">
        <v>322.0</v>
      </c>
      <c r="Y11" s="44" t="n">
        <v>322.0</v>
      </c>
      <c r="Z11" s="44" t="n">
        <v>321.0</v>
      </c>
      <c r="AA11" s="44" t="n">
        <v>321.0</v>
      </c>
      <c r="AB11" s="44" t="n">
        <v>321.0</v>
      </c>
      <c r="AC11" s="44" t="n">
        <v>321.0</v>
      </c>
      <c r="AD11" s="44" t="n">
        <v>321.0</v>
      </c>
      <c r="AE11" s="44" t="n">
        <v>319.0</v>
      </c>
      <c r="AF11" s="44" t="n">
        <v>322.0</v>
      </c>
      <c r="AG11" s="44" t="n">
        <v>320.0</v>
      </c>
      <c r="AH11" s="44" t="n">
        <v>322.0</v>
      </c>
      <c r="AI11" s="44" t="n">
        <v>321.0</v>
      </c>
      <c r="AJ11" s="44" t="n">
        <v>322.0</v>
      </c>
      <c r="AK11" s="44" t="n">
        <v>321.0</v>
      </c>
      <c r="AL11" s="44" t="n">
        <v>321.0</v>
      </c>
      <c r="AM11" s="44" t="n">
        <v>321.0</v>
      </c>
      <c r="AN11" s="44" t="n">
        <v>322.0</v>
      </c>
      <c r="AO11" s="141" t="n">
        <v>79.0</v>
      </c>
      <c r="AP11" s="141" t="n">
        <v>0.0</v>
      </c>
      <c r="AQ11" s="44" t="n">
        <v>0.0</v>
      </c>
      <c r="AR11" s="140" t="n">
        <v>193.0</v>
      </c>
      <c r="AS11" s="140" t="n">
        <v>321.0</v>
      </c>
      <c r="AT11" s="141" t="n">
        <v>179.0</v>
      </c>
      <c r="AU11" s="141" t="n">
        <v>115.0</v>
      </c>
      <c r="AV11" s="44" t="n">
        <v>111.0</v>
      </c>
      <c r="AW11" s="141" t="n">
        <v>82.0</v>
      </c>
      <c r="AX11" s="141" t="n">
        <v>0.0</v>
      </c>
      <c r="AY11" s="44" t="n">
        <v>0.0</v>
      </c>
      <c r="AZ11" s="44" t="n">
        <v>0.0</v>
      </c>
      <c r="BA11" s="140" t="n">
        <v>14.0</v>
      </c>
      <c r="BB11" s="140" t="n">
        <v>142.0</v>
      </c>
      <c r="BC11" s="141" t="n">
        <v>91.0</v>
      </c>
      <c r="BD11" s="140" t="n">
        <v>143.0</v>
      </c>
      <c r="BE11" s="141" t="n">
        <v>98.0</v>
      </c>
      <c r="BF11" s="140" t="n">
        <v>131.0</v>
      </c>
      <c r="BG11" s="44" t="n">
        <v>118.0</v>
      </c>
      <c r="BH11" s="44" t="n">
        <v>111.0</v>
      </c>
      <c r="BI11" s="44" t="n">
        <v>103.0</v>
      </c>
      <c r="BJ11" s="141" t="n">
        <v>51.0</v>
      </c>
      <c r="BK11" s="141" t="n">
        <v>0.0</v>
      </c>
      <c r="BL11" s="44" t="n">
        <v>0.0</v>
      </c>
      <c r="BM11" s="44" t="n">
        <v>0.0</v>
      </c>
      <c r="BN11" s="44" t="n">
        <v>0.0</v>
      </c>
      <c r="BO11" s="44" t="n">
        <v>0.0</v>
      </c>
      <c r="BP11" s="44" t="n">
        <v>0.0</v>
      </c>
      <c r="BQ11" s="140" t="n">
        <v>65.0</v>
      </c>
      <c r="BR11" s="140" t="n">
        <v>867.0</v>
      </c>
      <c r="BS11" s="141" t="n">
        <v>6.0</v>
      </c>
      <c r="BT11" s="140" t="n">
        <v>62.0</v>
      </c>
      <c r="BU11" s="141" t="n">
        <v>0.0</v>
      </c>
      <c r="BV11" s="44" t="n">
        <v>0.0</v>
      </c>
      <c r="BW11" s="140" t="n">
        <v>439.0</v>
      </c>
      <c r="BX11" s="140" t="n">
        <v>519.0</v>
      </c>
      <c r="BY11" s="141" t="n">
        <v>12.0</v>
      </c>
      <c r="BZ11" s="140" t="n">
        <v>30.0</v>
      </c>
      <c r="CA11" s="141" t="n">
        <v>0.0</v>
      </c>
      <c r="CB11" s="140" t="n">
        <v>1.0</v>
      </c>
      <c r="CC11" s="44" t="n">
        <v>1.0</v>
      </c>
      <c r="CD11" s="44" t="n">
        <v>1.0</v>
      </c>
      <c r="CE11" s="44" t="n">
        <v>1.0</v>
      </c>
      <c r="CF11" s="44" t="n">
        <v>1.0</v>
      </c>
      <c r="CG11" s="44" t="n">
        <v>1.0</v>
      </c>
      <c r="CH11" s="44" t="n">
        <v>1.0</v>
      </c>
      <c r="CI11" s="44" t="n">
        <v>1.0</v>
      </c>
      <c r="CJ11" s="44" t="n">
        <v>1.0</v>
      </c>
      <c r="CK11" s="44" t="n">
        <v>1.0</v>
      </c>
      <c r="CL11" s="44" t="n">
        <v>1.0</v>
      </c>
      <c r="CM11" s="44" t="n">
        <v>1.0</v>
      </c>
      <c r="CN11" s="44" t="n">
        <v>1.0</v>
      </c>
      <c r="CO11" s="44" t="n">
        <v>1.0</v>
      </c>
      <c r="CP11" s="44" t="n">
        <v>1.0</v>
      </c>
      <c r="CQ11" s="44" t="n">
        <v>1.0</v>
      </c>
      <c r="CR11" s="141" t="n">
        <v>0.0</v>
      </c>
      <c r="CS11" s="140" t="n">
        <v>1.0</v>
      </c>
      <c r="CT11" s="44" t="n">
        <v>1.0</v>
      </c>
      <c r="CU11" s="44" t="n">
        <v>1.0</v>
      </c>
      <c r="CV11" s="44" t="n">
        <v>1.0</v>
      </c>
      <c r="CW11" s="44" t="n">
        <v>1.0</v>
      </c>
      <c r="CX11" s="141" t="n">
        <v>0.0</v>
      </c>
      <c r="CY11" s="44" t="n">
        <v>0.0</v>
      </c>
      <c r="CZ11" s="44" t="n">
        <v>0.0</v>
      </c>
    </row>
    <row r="12" outlineLevel="1">
      <c r="A12" t="s" s="123">
        <v>155</v>
      </c>
      <c r="B12" t="s" s="123">
        <v>1356</v>
      </c>
      <c r="C12" t="s" s="124">
        <v>155</v>
      </c>
      <c r="D12" t="n" s="124">
        <v>-867.0</v>
      </c>
      <c r="E12" t="n" s="124">
        <v>1000.0</v>
      </c>
      <c r="F12" s="44" t="n">
        <v>0.0</v>
      </c>
      <c r="G12" s="44" t="n">
        <v>0.0</v>
      </c>
      <c r="H12" s="140" t="n">
        <v>277.0</v>
      </c>
      <c r="I12" s="140" t="n">
        <v>320.0</v>
      </c>
      <c r="J12" s="141" t="n">
        <v>36.0</v>
      </c>
      <c r="K12" s="141" t="n">
        <v>0.0</v>
      </c>
      <c r="L12" s="44" t="n">
        <v>0.0</v>
      </c>
      <c r="M12" s="141" t="n">
        <v>-1.0</v>
      </c>
      <c r="N12" s="44" t="n">
        <v>0.0</v>
      </c>
      <c r="O12" s="140" t="n">
        <v>1.0</v>
      </c>
      <c r="P12" s="141" t="n">
        <v>-1.0</v>
      </c>
      <c r="Q12" s="44" t="n">
        <v>0.0</v>
      </c>
      <c r="R12" s="44" t="n">
        <v>0.0</v>
      </c>
      <c r="S12" s="140" t="n">
        <v>1.0</v>
      </c>
      <c r="T12" s="141" t="n">
        <v>-1.0</v>
      </c>
      <c r="U12" s="44" t="n">
        <v>1.0</v>
      </c>
      <c r="V12" s="141" t="n">
        <v>0.0</v>
      </c>
      <c r="W12" s="44" t="n">
        <v>0.0</v>
      </c>
      <c r="X12" s="44" t="n">
        <v>0.0</v>
      </c>
      <c r="Y12" s="141" t="n">
        <v>-1.0</v>
      </c>
      <c r="Z12" s="44" t="n">
        <v>0.0</v>
      </c>
      <c r="AA12" s="44" t="n">
        <v>0.0</v>
      </c>
      <c r="AB12" s="44" t="n">
        <v>0.0</v>
      </c>
      <c r="AC12" s="141" t="n">
        <v>-1.0</v>
      </c>
      <c r="AD12" s="44" t="n">
        <v>0.0</v>
      </c>
      <c r="AE12" s="140" t="n">
        <v>1.0</v>
      </c>
      <c r="AF12" s="141" t="n">
        <v>0.0</v>
      </c>
      <c r="AG12" s="140" t="n">
        <v>1.0</v>
      </c>
      <c r="AH12" s="141" t="n">
        <v>0.0</v>
      </c>
      <c r="AI12" s="44" t="n">
        <v>0.0</v>
      </c>
      <c r="AJ12" s="44" t="n">
        <v>0.0</v>
      </c>
      <c r="AK12" s="44" t="n">
        <v>0.0</v>
      </c>
      <c r="AL12" s="44" t="n">
        <v>0.0</v>
      </c>
      <c r="AM12" s="141" t="n">
        <v>-232.0</v>
      </c>
      <c r="AN12" s="141" t="n">
        <v>-322.0</v>
      </c>
      <c r="AO12" s="140" t="n">
        <v>-79.0</v>
      </c>
      <c r="AP12" s="140" t="n">
        <v>184.0</v>
      </c>
      <c r="AQ12" s="140" t="n">
        <v>321.0</v>
      </c>
      <c r="AR12" s="141" t="n">
        <v>128.0</v>
      </c>
      <c r="AS12" s="141" t="n">
        <v>-146.0</v>
      </c>
      <c r="AT12" s="141" t="n">
        <v>-179.0</v>
      </c>
      <c r="AU12" s="140" t="n">
        <v>-115.0</v>
      </c>
      <c r="AV12" s="140" t="n">
        <v>-111.0</v>
      </c>
      <c r="AW12" s="140" t="n">
        <v>-82.0</v>
      </c>
      <c r="AX12" s="140" t="n">
        <v>0.0</v>
      </c>
      <c r="AY12" s="140" t="n">
        <v>156.0</v>
      </c>
      <c r="AZ12" s="140" t="n">
        <v>644.0</v>
      </c>
      <c r="BA12" s="141" t="n">
        <v>188.0</v>
      </c>
      <c r="BB12" s="141" t="n">
        <v>-142.0</v>
      </c>
      <c r="BC12" s="140" t="n">
        <v>-91.0</v>
      </c>
      <c r="BD12" s="141" t="n">
        <v>-143.0</v>
      </c>
      <c r="BE12" s="140" t="n">
        <v>-98.0</v>
      </c>
      <c r="BF12" s="141" t="n">
        <v>-131.0</v>
      </c>
      <c r="BG12" s="140" t="n">
        <v>-118.0</v>
      </c>
      <c r="BH12" s="140" t="n">
        <v>-111.0</v>
      </c>
      <c r="BI12" s="140" t="n">
        <v>-103.0</v>
      </c>
      <c r="BJ12" s="140" t="n">
        <v>-51.0</v>
      </c>
      <c r="BK12" s="140" t="n">
        <v>0.0</v>
      </c>
      <c r="BL12" s="44" t="n">
        <v>0.0</v>
      </c>
      <c r="BM12" s="44" t="n">
        <v>0.0</v>
      </c>
      <c r="BN12" s="44" t="n">
        <v>0.0</v>
      </c>
      <c r="BO12" s="44" t="n">
        <v>0.0</v>
      </c>
      <c r="BP12" s="44" t="n">
        <v>0.0</v>
      </c>
      <c r="BQ12" s="140" t="n">
        <v>935.0</v>
      </c>
      <c r="BR12" s="141" t="n">
        <v>-867.0</v>
      </c>
      <c r="BS12" s="140" t="n">
        <v>-6.0</v>
      </c>
      <c r="BT12" s="141" t="n">
        <v>-62.0</v>
      </c>
      <c r="BU12" s="140" t="n">
        <v>0.0</v>
      </c>
      <c r="BV12" s="140" t="n">
        <v>1000.0</v>
      </c>
      <c r="BW12" s="141" t="n">
        <v>-439.0</v>
      </c>
      <c r="BX12" s="141" t="n">
        <v>-519.0</v>
      </c>
      <c r="BY12" s="140" t="n">
        <v>-12.0</v>
      </c>
      <c r="BZ12" s="141" t="n">
        <v>-30.0</v>
      </c>
      <c r="CA12" s="140" t="n">
        <v>12.0</v>
      </c>
      <c r="CB12" s="141" t="n">
        <v>0.0</v>
      </c>
      <c r="CC12" s="44" t="n">
        <v>0.0</v>
      </c>
      <c r="CD12" s="44" t="n">
        <v>0.0</v>
      </c>
      <c r="CE12" s="44" t="n">
        <v>0.0</v>
      </c>
      <c r="CF12" s="141" t="n">
        <v>-1.0</v>
      </c>
      <c r="CG12" s="44" t="n">
        <v>-1.0</v>
      </c>
      <c r="CH12" s="44" t="n">
        <v>-1.0</v>
      </c>
      <c r="CI12" s="44" t="n">
        <v>-1.0</v>
      </c>
      <c r="CJ12" s="44" t="n">
        <v>-1.0</v>
      </c>
      <c r="CK12" s="44" t="n">
        <v>-1.0</v>
      </c>
      <c r="CL12" s="44" t="n">
        <v>-1.0</v>
      </c>
      <c r="CM12" s="44" t="n">
        <v>-1.0</v>
      </c>
      <c r="CN12" s="44" t="n">
        <v>-1.0</v>
      </c>
      <c r="CO12" s="44" t="n">
        <v>-1.0</v>
      </c>
      <c r="CP12" s="44" t="n">
        <v>-1.0</v>
      </c>
      <c r="CQ12" s="44" t="n">
        <v>-1.0</v>
      </c>
      <c r="CR12" s="44" t="n">
        <v>5.0</v>
      </c>
      <c r="CS12" s="141" t="n">
        <v>-1.0</v>
      </c>
      <c r="CT12" s="44" t="n">
        <v>-1.0</v>
      </c>
      <c r="CU12" s="44" t="n">
        <v>-1.0</v>
      </c>
      <c r="CV12" s="44" t="n">
        <v>-1.0</v>
      </c>
      <c r="CW12" s="44" t="n">
        <v>-1.0</v>
      </c>
      <c r="CX12" s="44" t="n">
        <v>0.0</v>
      </c>
      <c r="CY12" s="44" t="n">
        <v>0.0</v>
      </c>
      <c r="CZ12" s="44" t="n">
        <v>0.0</v>
      </c>
    </row>
    <row r="13" outlineLevel="1">
      <c r="A13" t="s" s="123">
        <v>155</v>
      </c>
      <c r="B13" t="s" s="123">
        <v>1357</v>
      </c>
      <c r="C13" t="n" s="124">
        <v>0.15151515151515152</v>
      </c>
      <c r="D13" t="n" s="124">
        <v>0.0</v>
      </c>
      <c r="E13" t="n" s="124">
        <v>1.0</v>
      </c>
      <c r="F13" s="44" t="n">
        <v>0.0</v>
      </c>
      <c r="G13" s="44" t="n">
        <v>0.0</v>
      </c>
      <c r="H13" s="44" t="n">
        <v>0.0</v>
      </c>
      <c r="I13" s="44" t="n">
        <v>0.0</v>
      </c>
      <c r="J13" s="44" t="n">
        <v>0.0</v>
      </c>
      <c r="K13" s="44" t="n">
        <v>0.0</v>
      </c>
      <c r="L13" s="44" t="n">
        <v>0.0</v>
      </c>
      <c r="M13" s="44" t="n">
        <v>0.0</v>
      </c>
      <c r="N13" s="44" t="n">
        <v>0.0</v>
      </c>
      <c r="O13" s="44" t="n">
        <v>0.0</v>
      </c>
      <c r="P13" s="44" t="n">
        <v>0.0</v>
      </c>
      <c r="Q13" s="44" t="n">
        <v>0.0</v>
      </c>
      <c r="R13" s="44" t="n">
        <v>0.0</v>
      </c>
      <c r="S13" s="44" t="n">
        <v>0.0</v>
      </c>
      <c r="T13" s="44" t="n">
        <v>0.0</v>
      </c>
      <c r="U13" s="44" t="n">
        <v>0.0</v>
      </c>
      <c r="V13" s="44" t="n">
        <v>0.0</v>
      </c>
      <c r="W13" s="44" t="n">
        <v>0.0</v>
      </c>
      <c r="X13" s="44" t="n">
        <v>0.0</v>
      </c>
      <c r="Y13" s="44" t="n">
        <v>0.0</v>
      </c>
      <c r="Z13" s="44" t="n">
        <v>0.0</v>
      </c>
      <c r="AA13" s="44" t="n">
        <v>0.0</v>
      </c>
      <c r="AB13" s="44" t="n">
        <v>0.0</v>
      </c>
      <c r="AC13" s="44" t="n">
        <v>0.0</v>
      </c>
      <c r="AD13" s="44" t="n">
        <v>0.0</v>
      </c>
      <c r="AE13" s="44" t="n">
        <v>0.0</v>
      </c>
      <c r="AF13" s="44" t="n">
        <v>0.0</v>
      </c>
      <c r="AG13" s="44" t="n">
        <v>0.0</v>
      </c>
      <c r="AH13" s="44" t="n">
        <v>0.0</v>
      </c>
      <c r="AI13" s="44" t="n">
        <v>0.0</v>
      </c>
      <c r="AJ13" s="44" t="n">
        <v>0.0</v>
      </c>
      <c r="AK13" s="44" t="n">
        <v>0.0</v>
      </c>
      <c r="AL13" s="44" t="n">
        <v>0.0</v>
      </c>
      <c r="AM13" s="44" t="n">
        <v>0.0</v>
      </c>
      <c r="AN13" s="44" t="n">
        <v>0.0</v>
      </c>
      <c r="AO13" s="44" t="n">
        <v>0.0</v>
      </c>
      <c r="AP13" s="44" t="n">
        <v>0.0</v>
      </c>
      <c r="AQ13" s="44" t="n">
        <v>0.0</v>
      </c>
      <c r="AR13" s="44" t="n">
        <v>0.0</v>
      </c>
      <c r="AS13" s="44" t="n">
        <v>0.0</v>
      </c>
      <c r="AT13" s="44" t="n">
        <v>0.0</v>
      </c>
      <c r="AU13" s="44" t="n">
        <v>0.0</v>
      </c>
      <c r="AV13" s="44" t="n">
        <v>0.0</v>
      </c>
      <c r="AW13" s="44" t="n">
        <v>0.0</v>
      </c>
      <c r="AX13" s="44" t="n">
        <v>0.0</v>
      </c>
      <c r="AY13" s="44" t="n">
        <v>0.0</v>
      </c>
      <c r="AZ13" s="44" t="n">
        <v>0.0</v>
      </c>
      <c r="BA13" s="44" t="n">
        <v>0.0</v>
      </c>
      <c r="BB13" s="44" t="n">
        <v>0.0</v>
      </c>
      <c r="BC13" s="44" t="n">
        <v>0.0</v>
      </c>
      <c r="BD13" s="44" t="n">
        <v>0.0</v>
      </c>
      <c r="BE13" s="44" t="n">
        <v>0.0</v>
      </c>
      <c r="BF13" s="44" t="n">
        <v>0.0</v>
      </c>
      <c r="BG13" s="44" t="n">
        <v>0.0</v>
      </c>
      <c r="BH13" s="44" t="n">
        <v>0.0</v>
      </c>
      <c r="BI13" s="44" t="n">
        <v>0.0</v>
      </c>
      <c r="BJ13" s="44" t="n">
        <v>0.0</v>
      </c>
      <c r="BK13" s="44" t="n">
        <v>0.0</v>
      </c>
      <c r="BL13" s="44" t="n">
        <v>0.0</v>
      </c>
      <c r="BM13" s="44" t="n">
        <v>0.0</v>
      </c>
      <c r="BN13" s="44" t="n">
        <v>0.0</v>
      </c>
      <c r="BO13" s="44" t="n">
        <v>0.0</v>
      </c>
      <c r="BP13" s="44" t="n">
        <v>0.0</v>
      </c>
      <c r="BQ13" s="44" t="n">
        <v>0.0</v>
      </c>
      <c r="BR13" s="44" t="n">
        <v>0.0</v>
      </c>
      <c r="BS13" s="44" t="n">
        <v>0.0</v>
      </c>
      <c r="BT13" s="44" t="n">
        <v>0.0</v>
      </c>
      <c r="BU13" s="44" t="n">
        <v>0.0</v>
      </c>
      <c r="BV13" s="44" t="n">
        <v>0.0</v>
      </c>
      <c r="BW13" s="44" t="n">
        <v>0.0</v>
      </c>
      <c r="BX13" s="44" t="n">
        <v>0.0</v>
      </c>
      <c r="BY13" s="44" t="n">
        <v>0.0</v>
      </c>
      <c r="BZ13" s="44" t="n">
        <v>0.0</v>
      </c>
      <c r="CA13" s="140" t="n">
        <v>1.0</v>
      </c>
      <c r="CB13" s="44" t="n">
        <v>1.0</v>
      </c>
      <c r="CC13" s="44" t="n">
        <v>1.0</v>
      </c>
      <c r="CD13" s="44" t="n">
        <v>1.0</v>
      </c>
      <c r="CE13" s="44" t="n">
        <v>1.0</v>
      </c>
      <c r="CF13" s="44" t="n">
        <v>1.0</v>
      </c>
      <c r="CG13" s="44" t="n">
        <v>1.0</v>
      </c>
      <c r="CH13" s="44" t="n">
        <v>1.0</v>
      </c>
      <c r="CI13" s="44" t="n">
        <v>1.0</v>
      </c>
      <c r="CJ13" s="44" t="n">
        <v>1.0</v>
      </c>
      <c r="CK13" s="44" t="n">
        <v>1.0</v>
      </c>
      <c r="CL13" s="44" t="n">
        <v>1.0</v>
      </c>
      <c r="CM13" s="44" t="n">
        <v>1.0</v>
      </c>
      <c r="CN13" s="44" t="n">
        <v>1.0</v>
      </c>
      <c r="CO13" s="44" t="n">
        <v>1.0</v>
      </c>
      <c r="CP13" s="141" t="n">
        <v>0.0</v>
      </c>
      <c r="CQ13" s="44" t="n">
        <v>0.0</v>
      </c>
      <c r="CR13" s="44" t="n">
        <v>0.0</v>
      </c>
      <c r="CS13" s="44" t="n">
        <v>0.0</v>
      </c>
      <c r="CT13" s="44" t="n">
        <v>0.0</v>
      </c>
      <c r="CU13" s="44" t="n">
        <v>0.0</v>
      </c>
      <c r="CV13" s="44" t="n">
        <v>0.0</v>
      </c>
      <c r="CW13" s="44" t="n">
        <v>0.0</v>
      </c>
      <c r="CX13" s="44" t="n">
        <v>0.0</v>
      </c>
      <c r="CY13" s="44" t="n">
        <v>0.0</v>
      </c>
      <c r="CZ13" s="44" t="n">
        <v>0.0</v>
      </c>
    </row>
    <row r="14" outlineLevel="1">
      <c r="A14" t="s" s="123">
        <v>155</v>
      </c>
      <c r="B14" t="s" s="123">
        <v>1358</v>
      </c>
      <c r="C14" t="n" s="124">
        <v>2.7676767676767677</v>
      </c>
      <c r="D14" t="n" s="124">
        <v>0.0</v>
      </c>
      <c r="E14" t="n" s="124">
        <v>12.0</v>
      </c>
      <c r="F14" s="44" t="n">
        <v>0.0</v>
      </c>
      <c r="G14" s="44" t="n">
        <v>0.0</v>
      </c>
      <c r="H14" s="44" t="n">
        <v>0.0</v>
      </c>
      <c r="I14" s="44" t="n">
        <v>0.0</v>
      </c>
      <c r="J14" s="44" t="n">
        <v>0.0</v>
      </c>
      <c r="K14" s="44" t="n">
        <v>0.0</v>
      </c>
      <c r="L14" s="44" t="n">
        <v>0.0</v>
      </c>
      <c r="M14" s="44" t="n">
        <v>0.0</v>
      </c>
      <c r="N14" s="44" t="n">
        <v>0.0</v>
      </c>
      <c r="O14" s="44" t="n">
        <v>0.0</v>
      </c>
      <c r="P14" s="44" t="n">
        <v>0.0</v>
      </c>
      <c r="Q14" s="44" t="n">
        <v>0.0</v>
      </c>
      <c r="R14" s="44" t="n">
        <v>0.0</v>
      </c>
      <c r="S14" s="44" t="n">
        <v>0.0</v>
      </c>
      <c r="T14" s="44" t="n">
        <v>0.0</v>
      </c>
      <c r="U14" s="44" t="n">
        <v>0.0</v>
      </c>
      <c r="V14" s="44" t="n">
        <v>0.0</v>
      </c>
      <c r="W14" s="44" t="n">
        <v>0.0</v>
      </c>
      <c r="X14" s="44" t="n">
        <v>0.0</v>
      </c>
      <c r="Y14" s="44" t="n">
        <v>0.0</v>
      </c>
      <c r="Z14" s="44" t="n">
        <v>0.0</v>
      </c>
      <c r="AA14" s="44" t="n">
        <v>0.0</v>
      </c>
      <c r="AB14" s="44" t="n">
        <v>0.0</v>
      </c>
      <c r="AC14" s="44" t="n">
        <v>0.0</v>
      </c>
      <c r="AD14" s="44" t="n">
        <v>0.0</v>
      </c>
      <c r="AE14" s="44" t="n">
        <v>0.0</v>
      </c>
      <c r="AF14" s="44" t="n">
        <v>0.0</v>
      </c>
      <c r="AG14" s="44" t="n">
        <v>0.0</v>
      </c>
      <c r="AH14" s="44" t="n">
        <v>0.0</v>
      </c>
      <c r="AI14" s="44" t="n">
        <v>0.0</v>
      </c>
      <c r="AJ14" s="44" t="n">
        <v>0.0</v>
      </c>
      <c r="AK14" s="44" t="n">
        <v>0.0</v>
      </c>
      <c r="AL14" s="44" t="n">
        <v>0.0</v>
      </c>
      <c r="AM14" s="44" t="n">
        <v>0.0</v>
      </c>
      <c r="AN14" s="44" t="n">
        <v>0.0</v>
      </c>
      <c r="AO14" s="44" t="n">
        <v>0.0</v>
      </c>
      <c r="AP14" s="44" t="n">
        <v>0.0</v>
      </c>
      <c r="AQ14" s="44" t="n">
        <v>0.0</v>
      </c>
      <c r="AR14" s="140" t="n">
        <v>1.0</v>
      </c>
      <c r="AS14" s="141" t="n">
        <v>0.0</v>
      </c>
      <c r="AT14" s="140" t="n">
        <v>12.0</v>
      </c>
      <c r="AU14" s="44" t="n">
        <v>12.0</v>
      </c>
      <c r="AV14" s="44" t="n">
        <v>12.0</v>
      </c>
      <c r="AW14" s="141" t="n">
        <v>0.0</v>
      </c>
      <c r="AX14" s="44" t="n">
        <v>0.0</v>
      </c>
      <c r="AY14" s="44" t="n">
        <v>0.0</v>
      </c>
      <c r="AZ14" s="44" t="n">
        <v>0.0</v>
      </c>
      <c r="BA14" s="140" t="n">
        <v>12.0</v>
      </c>
      <c r="BB14" s="44" t="n">
        <v>12.0</v>
      </c>
      <c r="BC14" s="44" t="n">
        <v>12.0</v>
      </c>
      <c r="BD14" s="44" t="n">
        <v>12.0</v>
      </c>
      <c r="BE14" s="44" t="n">
        <v>12.0</v>
      </c>
      <c r="BF14" s="44" t="n">
        <v>12.0</v>
      </c>
      <c r="BG14" s="44" t="n">
        <v>12.0</v>
      </c>
      <c r="BH14" s="44" t="n">
        <v>12.0</v>
      </c>
      <c r="BI14" s="44" t="n">
        <v>12.0</v>
      </c>
      <c r="BJ14" s="141" t="n">
        <v>0.0</v>
      </c>
      <c r="BK14" s="44" t="n">
        <v>0.0</v>
      </c>
      <c r="BL14" s="44" t="n">
        <v>0.0</v>
      </c>
      <c r="BM14" s="44" t="n">
        <v>0.0</v>
      </c>
      <c r="BN14" s="44" t="n">
        <v>0.0</v>
      </c>
      <c r="BO14" s="44" t="n">
        <v>0.0</v>
      </c>
      <c r="BP14" s="44" t="n">
        <v>0.0</v>
      </c>
      <c r="BQ14" s="44" t="n">
        <v>0.0</v>
      </c>
      <c r="BR14" s="44" t="n">
        <v>0.0</v>
      </c>
      <c r="BS14" s="44" t="n">
        <v>0.0</v>
      </c>
      <c r="BT14" s="44" t="n">
        <v>0.0</v>
      </c>
      <c r="BU14" s="44" t="n">
        <v>0.0</v>
      </c>
      <c r="BV14" s="140" t="n">
        <v>3.0</v>
      </c>
      <c r="BW14" s="141" t="n">
        <v>0.0</v>
      </c>
      <c r="BX14" s="44" t="n">
        <v>0.0</v>
      </c>
      <c r="BY14" s="44" t="n">
        <v>0.0</v>
      </c>
      <c r="BZ14" s="44" t="n">
        <v>0.0</v>
      </c>
      <c r="CA14" s="140" t="n">
        <v>12.0</v>
      </c>
      <c r="CB14" s="44" t="n">
        <v>12.0</v>
      </c>
      <c r="CC14" s="44" t="n">
        <v>12.0</v>
      </c>
      <c r="CD14" s="44" t="n">
        <v>12.0</v>
      </c>
      <c r="CE14" s="44" t="n">
        <v>12.0</v>
      </c>
      <c r="CF14" s="44" t="n">
        <v>11.0</v>
      </c>
      <c r="CG14" s="44" t="n">
        <v>10.0</v>
      </c>
      <c r="CH14" s="44" t="n">
        <v>9.0</v>
      </c>
      <c r="CI14" s="141" t="n">
        <v>8.0</v>
      </c>
      <c r="CJ14" s="141" t="n">
        <v>7.0</v>
      </c>
      <c r="CK14" s="141" t="n">
        <v>6.0</v>
      </c>
      <c r="CL14" s="141" t="n">
        <v>5.0</v>
      </c>
      <c r="CM14" s="141" t="n">
        <v>4.0</v>
      </c>
      <c r="CN14" s="141" t="n">
        <v>3.0</v>
      </c>
      <c r="CO14" s="141" t="n">
        <v>2.0</v>
      </c>
      <c r="CP14" s="141" t="n">
        <v>1.0</v>
      </c>
      <c r="CQ14" s="141" t="n">
        <v>0.0</v>
      </c>
      <c r="CR14" s="44" t="n">
        <v>0.0</v>
      </c>
      <c r="CS14" s="44" t="n">
        <v>0.0</v>
      </c>
      <c r="CT14" s="44" t="n">
        <v>0.0</v>
      </c>
      <c r="CU14" s="44" t="n">
        <v>0.0</v>
      </c>
      <c r="CV14" s="44" t="n">
        <v>0.0</v>
      </c>
      <c r="CW14" s="44" t="n">
        <v>0.0</v>
      </c>
      <c r="CX14" s="44" t="n">
        <v>0.0</v>
      </c>
      <c r="CY14" s="44" t="n">
        <v>0.0</v>
      </c>
      <c r="CZ14" s="44" t="n">
        <v>0.0</v>
      </c>
    </row>
    <row r="15" outlineLevel="1">
      <c r="A15" t="s" s="123">
        <v>155</v>
      </c>
      <c r="B15" t="s" s="123">
        <v>1359</v>
      </c>
      <c r="C15" t="n" s="125">
        <v>23.063973063973066</v>
      </c>
      <c r="D15" t="n" s="125">
        <v>0.0</v>
      </c>
      <c r="E15" t="n" s="147">
        <v>100.0</v>
      </c>
      <c r="F15" s="45" t="n">
        <v>0.0</v>
      </c>
      <c r="G15" s="45" t="n">
        <v>0.0</v>
      </c>
      <c r="H15" s="45" t="n">
        <v>0.0</v>
      </c>
      <c r="I15" s="45" t="n">
        <v>0.0</v>
      </c>
      <c r="J15" s="45" t="n">
        <v>0.0</v>
      </c>
      <c r="K15" s="45" t="n">
        <v>0.0</v>
      </c>
      <c r="L15" s="45" t="n">
        <v>0.0</v>
      </c>
      <c r="M15" s="45" t="n">
        <v>0.0</v>
      </c>
      <c r="N15" s="45" t="n">
        <v>0.0</v>
      </c>
      <c r="O15" s="45" t="n">
        <v>0.0</v>
      </c>
      <c r="P15" s="45" t="n">
        <v>0.0</v>
      </c>
      <c r="Q15" s="45" t="n">
        <v>0.0</v>
      </c>
      <c r="R15" s="45" t="n">
        <v>0.0</v>
      </c>
      <c r="S15" s="45" t="n">
        <v>0.0</v>
      </c>
      <c r="T15" s="45" t="n">
        <v>0.0</v>
      </c>
      <c r="U15" s="45" t="n">
        <v>0.0</v>
      </c>
      <c r="V15" s="45" t="n">
        <v>0.0</v>
      </c>
      <c r="W15" s="45" t="n">
        <v>0.0</v>
      </c>
      <c r="X15" s="45" t="n">
        <v>0.0</v>
      </c>
      <c r="Y15" s="45" t="n">
        <v>0.0</v>
      </c>
      <c r="Z15" s="45" t="n">
        <v>0.0</v>
      </c>
      <c r="AA15" s="45" t="n">
        <v>0.0</v>
      </c>
      <c r="AB15" s="45" t="n">
        <v>0.0</v>
      </c>
      <c r="AC15" s="45" t="n">
        <v>0.0</v>
      </c>
      <c r="AD15" s="45" t="n">
        <v>0.0</v>
      </c>
      <c r="AE15" s="45" t="n">
        <v>0.0</v>
      </c>
      <c r="AF15" s="45" t="n">
        <v>0.0</v>
      </c>
      <c r="AG15" s="45" t="n">
        <v>0.0</v>
      </c>
      <c r="AH15" s="45" t="n">
        <v>0.0</v>
      </c>
      <c r="AI15" s="45" t="n">
        <v>0.0</v>
      </c>
      <c r="AJ15" s="45" t="n">
        <v>0.0</v>
      </c>
      <c r="AK15" s="45" t="n">
        <v>0.0</v>
      </c>
      <c r="AL15" s="45" t="n">
        <v>0.0</v>
      </c>
      <c r="AM15" s="45" t="n">
        <v>0.0</v>
      </c>
      <c r="AN15" s="45" t="n">
        <v>0.0</v>
      </c>
      <c r="AO15" s="45" t="n">
        <v>0.0</v>
      </c>
      <c r="AP15" s="45" t="n">
        <v>0.0</v>
      </c>
      <c r="AQ15" s="45" t="n">
        <v>0.0</v>
      </c>
      <c r="AR15" s="45" t="n">
        <v>8.333333333333332</v>
      </c>
      <c r="AS15" s="45" t="n">
        <v>0.0</v>
      </c>
      <c r="AT15" s="146" t="n">
        <v>100.0</v>
      </c>
      <c r="AU15" s="146" t="n">
        <v>100.0</v>
      </c>
      <c r="AV15" s="146" t="n">
        <v>100.0</v>
      </c>
      <c r="AW15" s="45" t="n">
        <v>0.0</v>
      </c>
      <c r="AX15" s="45" t="n">
        <v>0.0</v>
      </c>
      <c r="AY15" s="45" t="n">
        <v>0.0</v>
      </c>
      <c r="AZ15" s="45" t="n">
        <v>0.0</v>
      </c>
      <c r="BA15" s="146" t="n">
        <v>100.0</v>
      </c>
      <c r="BB15" s="146" t="n">
        <v>100.0</v>
      </c>
      <c r="BC15" s="146" t="n">
        <v>100.0</v>
      </c>
      <c r="BD15" s="146" t="n">
        <v>100.0</v>
      </c>
      <c r="BE15" s="146" t="n">
        <v>100.0</v>
      </c>
      <c r="BF15" s="146" t="n">
        <v>100.0</v>
      </c>
      <c r="BG15" s="146" t="n">
        <v>100.0</v>
      </c>
      <c r="BH15" s="146" t="n">
        <v>100.0</v>
      </c>
      <c r="BI15" s="146" t="n">
        <v>100.0</v>
      </c>
      <c r="BJ15" s="45" t="n">
        <v>0.0</v>
      </c>
      <c r="BK15" s="45" t="n">
        <v>0.0</v>
      </c>
      <c r="BL15" s="45" t="n">
        <v>0.0</v>
      </c>
      <c r="BM15" s="45" t="n">
        <v>0.0</v>
      </c>
      <c r="BN15" s="45" t="n">
        <v>0.0</v>
      </c>
      <c r="BO15" s="45" t="n">
        <v>0.0</v>
      </c>
      <c r="BP15" s="45" t="n">
        <v>0.0</v>
      </c>
      <c r="BQ15" s="45" t="n">
        <v>0.0</v>
      </c>
      <c r="BR15" s="45" t="n">
        <v>0.0</v>
      </c>
      <c r="BS15" s="45" t="n">
        <v>0.0</v>
      </c>
      <c r="BT15" s="45" t="n">
        <v>0.0</v>
      </c>
      <c r="BU15" s="45" t="n">
        <v>0.0</v>
      </c>
      <c r="BV15" s="45" t="n">
        <v>25.0</v>
      </c>
      <c r="BW15" s="45" t="n">
        <v>0.0</v>
      </c>
      <c r="BX15" s="45" t="n">
        <v>0.0</v>
      </c>
      <c r="BY15" s="45" t="n">
        <v>0.0</v>
      </c>
      <c r="BZ15" s="45" t="n">
        <v>0.0</v>
      </c>
      <c r="CA15" s="146" t="n">
        <v>100.0</v>
      </c>
      <c r="CB15" s="146" t="n">
        <v>100.0</v>
      </c>
      <c r="CC15" s="146" t="n">
        <v>100.0</v>
      </c>
      <c r="CD15" s="146" t="n">
        <v>100.0</v>
      </c>
      <c r="CE15" s="146" t="n">
        <v>100.0</v>
      </c>
      <c r="CF15" s="146" t="n">
        <v>91.66666666666666</v>
      </c>
      <c r="CG15" s="146" t="n">
        <v>83.33333333333334</v>
      </c>
      <c r="CH15" s="146" t="n">
        <v>75.0</v>
      </c>
      <c r="CI15" s="45" t="n">
        <v>66.66666666666666</v>
      </c>
      <c r="CJ15" s="45" t="n">
        <v>58.333333333333336</v>
      </c>
      <c r="CK15" s="45" t="n">
        <v>50.0</v>
      </c>
      <c r="CL15" s="45" t="n">
        <v>41.66666666666667</v>
      </c>
      <c r="CM15" s="45" t="n">
        <v>33.33333333333333</v>
      </c>
      <c r="CN15" s="45" t="n">
        <v>25.0</v>
      </c>
      <c r="CO15" s="45" t="n">
        <v>16.666666666666664</v>
      </c>
      <c r="CP15" s="45" t="n">
        <v>8.333333333333332</v>
      </c>
      <c r="CQ15" s="45" t="n">
        <v>0.0</v>
      </c>
      <c r="CR15" s="45" t="n">
        <v>0.0</v>
      </c>
      <c r="CS15" s="45" t="n">
        <v>0.0</v>
      </c>
      <c r="CT15" s="45" t="n">
        <v>0.0</v>
      </c>
      <c r="CU15" s="45" t="n">
        <v>0.0</v>
      </c>
      <c r="CV15" s="45" t="n">
        <v>0.0</v>
      </c>
      <c r="CW15" s="45" t="n">
        <v>0.0</v>
      </c>
      <c r="CX15" s="45" t="n">
        <v>0.0</v>
      </c>
      <c r="CY15" s="45" t="n">
        <v>0.0</v>
      </c>
      <c r="CZ15" s="45" t="n">
        <v>0.0</v>
      </c>
    </row>
    <row r="16">
      <c r="A16" s="113" t="s">
        <v>1362</v>
      </c>
      <c r="B16" s="113" t="s">
        <v>1363</v>
      </c>
      <c r="C16" s="113" t="s">
        <v>1360</v>
      </c>
      <c r="D16" s="113" t="n">
        <v>99.0</v>
      </c>
      <c r="E16" s="113"/>
      <c r="F16" s="148" t="s">
        <v>1361</v>
      </c>
      <c r="G16" s="148" t="s">
        <v>1361</v>
      </c>
      <c r="H16" s="148" t="s">
        <v>1361</v>
      </c>
      <c r="I16" s="148" t="s">
        <v>1361</v>
      </c>
      <c r="J16" s="148" t="s">
        <v>1361</v>
      </c>
      <c r="K16" s="148" t="s">
        <v>1361</v>
      </c>
      <c r="L16" s="148" t="s">
        <v>1361</v>
      </c>
      <c r="M16" s="148" t="s">
        <v>1361</v>
      </c>
      <c r="N16" s="148" t="s">
        <v>1361</v>
      </c>
      <c r="O16" s="148" t="s">
        <v>1361</v>
      </c>
      <c r="P16" s="148" t="s">
        <v>1361</v>
      </c>
      <c r="Q16" s="148" t="s">
        <v>1361</v>
      </c>
      <c r="R16" s="148" t="s">
        <v>1361</v>
      </c>
      <c r="S16" s="148" t="s">
        <v>1361</v>
      </c>
      <c r="T16" s="148" t="s">
        <v>1361</v>
      </c>
      <c r="U16" s="148" t="s">
        <v>1361</v>
      </c>
      <c r="V16" s="148" t="s">
        <v>1361</v>
      </c>
      <c r="W16" s="148" t="s">
        <v>1361</v>
      </c>
      <c r="X16" s="148" t="s">
        <v>1361</v>
      </c>
      <c r="Y16" s="148" t="s">
        <v>1361</v>
      </c>
      <c r="Z16" s="148" t="s">
        <v>1361</v>
      </c>
      <c r="AA16" s="148" t="s">
        <v>1361</v>
      </c>
      <c r="AB16" s="148" t="s">
        <v>1361</v>
      </c>
      <c r="AC16" s="148" t="s">
        <v>1361</v>
      </c>
      <c r="AD16" s="148" t="s">
        <v>1361</v>
      </c>
      <c r="AE16" s="148" t="s">
        <v>1361</v>
      </c>
      <c r="AF16" s="148" t="s">
        <v>1361</v>
      </c>
      <c r="AG16" s="148" t="s">
        <v>1361</v>
      </c>
      <c r="AH16" s="148" t="s">
        <v>1361</v>
      </c>
      <c r="AI16" s="148" t="s">
        <v>1361</v>
      </c>
      <c r="AJ16" s="148" t="s">
        <v>1361</v>
      </c>
      <c r="AK16" s="148" t="s">
        <v>1361</v>
      </c>
      <c r="AL16" s="148" t="s">
        <v>1361</v>
      </c>
      <c r="AM16" s="148" t="s">
        <v>1361</v>
      </c>
      <c r="AN16" s="148" t="s">
        <v>1361</v>
      </c>
      <c r="AO16" s="148" t="s">
        <v>1361</v>
      </c>
      <c r="AP16" s="148" t="s">
        <v>1361</v>
      </c>
      <c r="AQ16" s="148" t="s">
        <v>1361</v>
      </c>
      <c r="AR16" s="148" t="s">
        <v>1361</v>
      </c>
      <c r="AS16" s="148" t="s">
        <v>1361</v>
      </c>
      <c r="AT16" s="148" t="s">
        <v>1361</v>
      </c>
      <c r="AU16" s="148" t="s">
        <v>1361</v>
      </c>
      <c r="AV16" s="148" t="s">
        <v>1361</v>
      </c>
      <c r="AW16" s="148" t="s">
        <v>1361</v>
      </c>
      <c r="AX16" s="148" t="s">
        <v>1361</v>
      </c>
      <c r="AY16" s="148" t="s">
        <v>1361</v>
      </c>
      <c r="AZ16" s="148" t="s">
        <v>1361</v>
      </c>
      <c r="BA16" s="148" t="s">
        <v>1361</v>
      </c>
      <c r="BB16" s="148" t="s">
        <v>1361</v>
      </c>
      <c r="BC16" s="148" t="s">
        <v>1361</v>
      </c>
      <c r="BD16" s="148" t="s">
        <v>1361</v>
      </c>
      <c r="BE16" s="148" t="s">
        <v>1361</v>
      </c>
      <c r="BF16" s="148" t="s">
        <v>1361</v>
      </c>
      <c r="BG16" s="148" t="s">
        <v>1361</v>
      </c>
      <c r="BH16" s="148" t="s">
        <v>1361</v>
      </c>
      <c r="BI16" s="148" t="s">
        <v>1361</v>
      </c>
      <c r="BJ16" s="148" t="s">
        <v>1361</v>
      </c>
      <c r="BK16" s="148" t="s">
        <v>1361</v>
      </c>
      <c r="BL16" s="148" t="s">
        <v>1361</v>
      </c>
      <c r="BM16" s="148" t="s">
        <v>1361</v>
      </c>
      <c r="BN16" s="148" t="s">
        <v>1361</v>
      </c>
      <c r="BO16" s="148" t="s">
        <v>1361</v>
      </c>
      <c r="BP16" s="148" t="s">
        <v>1361</v>
      </c>
      <c r="BQ16" s="148" t="s">
        <v>1361</v>
      </c>
      <c r="BR16" s="148" t="s">
        <v>1361</v>
      </c>
      <c r="BS16" s="148" t="s">
        <v>1361</v>
      </c>
      <c r="BT16" s="148" t="s">
        <v>1361</v>
      </c>
      <c r="BU16" s="148" t="s">
        <v>1361</v>
      </c>
      <c r="BV16" s="148" t="s">
        <v>1361</v>
      </c>
      <c r="BW16" s="148" t="s">
        <v>1361</v>
      </c>
      <c r="BX16" s="148" t="s">
        <v>1361</v>
      </c>
      <c r="BY16" s="148" t="s">
        <v>1361</v>
      </c>
      <c r="BZ16" s="148" t="s">
        <v>1361</v>
      </c>
      <c r="CA16" s="148" t="s">
        <v>1361</v>
      </c>
      <c r="CB16" s="148" t="s">
        <v>1361</v>
      </c>
      <c r="CC16" s="148" t="s">
        <v>1361</v>
      </c>
      <c r="CD16" s="148" t="s">
        <v>1361</v>
      </c>
      <c r="CE16" s="148" t="s">
        <v>1361</v>
      </c>
      <c r="CF16" s="148" t="s">
        <v>1361</v>
      </c>
      <c r="CG16" s="148" t="s">
        <v>1361</v>
      </c>
      <c r="CH16" s="148" t="s">
        <v>1361</v>
      </c>
      <c r="CI16" s="148" t="s">
        <v>1361</v>
      </c>
      <c r="CJ16" s="148" t="s">
        <v>1361</v>
      </c>
      <c r="CK16" s="148" t="s">
        <v>1361</v>
      </c>
      <c r="CL16" s="148" t="s">
        <v>1361</v>
      </c>
      <c r="CM16" s="148" t="s">
        <v>1361</v>
      </c>
      <c r="CN16" s="148" t="s">
        <v>1361</v>
      </c>
      <c r="CO16" s="148" t="s">
        <v>1361</v>
      </c>
      <c r="CP16" s="148" t="s">
        <v>1361</v>
      </c>
      <c r="CQ16" s="148" t="s">
        <v>1361</v>
      </c>
      <c r="CR16" s="148" t="s">
        <v>1361</v>
      </c>
      <c r="CS16" s="148" t="s">
        <v>1361</v>
      </c>
      <c r="CT16" s="148" t="s">
        <v>1361</v>
      </c>
      <c r="CU16" s="148" t="s">
        <v>1361</v>
      </c>
      <c r="CV16" s="148" t="s">
        <v>1361</v>
      </c>
      <c r="CW16" s="148" t="s">
        <v>1361</v>
      </c>
      <c r="CX16" s="148" t="s">
        <v>1361</v>
      </c>
      <c r="CY16" s="148" t="s">
        <v>1361</v>
      </c>
      <c r="CZ16" s="148" t="s">
        <v>1361</v>
      </c>
    </row>
    <row r="17">
      <c r="A17" s="113" t="s">
        <v>1366</v>
      </c>
      <c r="B17" s="113" t="s">
        <v>1363</v>
      </c>
      <c r="C17" s="113" t="s">
        <v>1364</v>
      </c>
      <c r="D17" s="113" t="n">
        <v>2.0</v>
      </c>
      <c r="E17" s="113"/>
      <c r="F17" s="150" t="s">
        <v>1365</v>
      </c>
      <c r="G17" s="150" t="s">
        <v>1365</v>
      </c>
    </row>
    <row r="18">
      <c r="A18" s="113" t="s">
        <v>1366</v>
      </c>
      <c r="B18" s="113" t="s">
        <v>1363</v>
      </c>
      <c r="C18" s="113" t="s">
        <v>1364</v>
      </c>
      <c r="D18" s="113" t="n">
        <v>1.0</v>
      </c>
      <c r="E18" s="113"/>
      <c r="AN18"/>
      <c r="AO18" s="150" t="s">
        <v>1367</v>
      </c>
    </row>
    <row r="19">
      <c r="A19" s="113" t="s">
        <v>1370</v>
      </c>
      <c r="B19" s="113" t="s">
        <v>1371</v>
      </c>
      <c r="C19" s="113" t="s">
        <v>1368</v>
      </c>
      <c r="D19" s="113" t="n">
        <v>1.0</v>
      </c>
      <c r="E19" s="113"/>
      <c r="AQ19"/>
      <c r="AR19" s="151" t="s">
        <v>1369</v>
      </c>
    </row>
    <row r="20">
      <c r="A20" s="113" t="s">
        <v>1372</v>
      </c>
      <c r="B20" s="113" t="s">
        <v>1371</v>
      </c>
      <c r="C20" s="113" t="s">
        <v>1368</v>
      </c>
      <c r="D20" s="113" t="n">
        <v>3.0</v>
      </c>
      <c r="E20" s="113"/>
      <c r="AS20"/>
      <c r="AT20" s="151" t="s">
        <v>1369</v>
      </c>
      <c r="AU20" s="151" t="s">
        <v>1369</v>
      </c>
      <c r="AV20" s="151" t="s">
        <v>1369</v>
      </c>
    </row>
    <row r="21">
      <c r="A21" s="113" t="s">
        <v>1373</v>
      </c>
      <c r="B21" s="113" t="s">
        <v>1371</v>
      </c>
      <c r="C21" s="113" t="s">
        <v>1368</v>
      </c>
      <c r="D21" s="113" t="n">
        <v>3.0</v>
      </c>
      <c r="E21" s="113"/>
      <c r="AS21"/>
      <c r="AT21" s="151" t="s">
        <v>1369</v>
      </c>
      <c r="AU21" s="151" t="s">
        <v>1369</v>
      </c>
      <c r="AV21" s="151" t="s">
        <v>1369</v>
      </c>
    </row>
    <row r="22">
      <c r="A22" s="113" t="s">
        <v>1374</v>
      </c>
      <c r="B22" s="113" t="s">
        <v>1371</v>
      </c>
      <c r="C22" s="113" t="s">
        <v>1368</v>
      </c>
      <c r="D22" s="113" t="n">
        <v>3.0</v>
      </c>
      <c r="E22" s="113"/>
      <c r="AS22"/>
      <c r="AT22" s="151" t="s">
        <v>1369</v>
      </c>
      <c r="AU22" s="151" t="s">
        <v>1369</v>
      </c>
      <c r="AV22" s="151" t="s">
        <v>1369</v>
      </c>
    </row>
    <row r="23">
      <c r="A23" s="113" t="s">
        <v>1375</v>
      </c>
      <c r="B23" s="113" t="s">
        <v>1371</v>
      </c>
      <c r="C23" s="113" t="s">
        <v>1368</v>
      </c>
      <c r="D23" s="113" t="n">
        <v>3.0</v>
      </c>
      <c r="E23" s="113"/>
      <c r="AS23"/>
      <c r="AT23" s="151" t="s">
        <v>1369</v>
      </c>
      <c r="AU23" s="151" t="s">
        <v>1369</v>
      </c>
      <c r="AV23" s="151" t="s">
        <v>1369</v>
      </c>
    </row>
    <row r="24">
      <c r="A24" s="113" t="s">
        <v>1376</v>
      </c>
      <c r="B24" s="113" t="s">
        <v>1371</v>
      </c>
      <c r="C24" s="113" t="s">
        <v>1368</v>
      </c>
      <c r="D24" s="113" t="n">
        <v>3.0</v>
      </c>
      <c r="E24" s="113"/>
      <c r="AS24"/>
      <c r="AT24" s="151" t="s">
        <v>1369</v>
      </c>
      <c r="AU24" s="151" t="s">
        <v>1369</v>
      </c>
      <c r="AV24" s="151" t="s">
        <v>1369</v>
      </c>
    </row>
    <row r="25">
      <c r="A25" s="113" t="s">
        <v>1370</v>
      </c>
      <c r="B25" s="113" t="s">
        <v>1371</v>
      </c>
      <c r="C25" s="113" t="s">
        <v>1368</v>
      </c>
      <c r="D25" s="113" t="n">
        <v>3.0</v>
      </c>
      <c r="E25" s="113"/>
      <c r="AS25"/>
      <c r="AT25" s="151" t="s">
        <v>1369</v>
      </c>
      <c r="AU25" s="151" t="s">
        <v>1369</v>
      </c>
      <c r="AV25" s="151" t="s">
        <v>1369</v>
      </c>
    </row>
    <row r="26">
      <c r="A26" s="113" t="s">
        <v>1377</v>
      </c>
      <c r="B26" s="113" t="s">
        <v>1371</v>
      </c>
      <c r="C26" s="113" t="s">
        <v>1368</v>
      </c>
      <c r="D26" s="113" t="n">
        <v>3.0</v>
      </c>
      <c r="E26" s="113"/>
      <c r="AS26"/>
      <c r="AT26" s="151" t="s">
        <v>1369</v>
      </c>
      <c r="AU26" s="151" t="s">
        <v>1369</v>
      </c>
      <c r="AV26" s="151" t="s">
        <v>1369</v>
      </c>
    </row>
    <row r="27">
      <c r="A27" s="113" t="s">
        <v>1378</v>
      </c>
      <c r="B27" s="113" t="s">
        <v>1371</v>
      </c>
      <c r="C27" s="113" t="s">
        <v>1368</v>
      </c>
      <c r="D27" s="113" t="n">
        <v>3.0</v>
      </c>
      <c r="E27" s="113"/>
      <c r="AS27"/>
      <c r="AT27" s="151" t="s">
        <v>1369</v>
      </c>
      <c r="AU27" s="151" t="s">
        <v>1369</v>
      </c>
      <c r="AV27" s="151" t="s">
        <v>1369</v>
      </c>
    </row>
    <row r="28">
      <c r="A28" s="113" t="s">
        <v>1379</v>
      </c>
      <c r="B28" s="113" t="s">
        <v>1371</v>
      </c>
      <c r="C28" s="113" t="s">
        <v>1368</v>
      </c>
      <c r="D28" s="113" t="n">
        <v>3.0</v>
      </c>
      <c r="E28" s="113"/>
      <c r="AS28"/>
      <c r="AT28" s="151" t="s">
        <v>1369</v>
      </c>
      <c r="AU28" s="151" t="s">
        <v>1369</v>
      </c>
      <c r="AV28" s="151" t="s">
        <v>1369</v>
      </c>
    </row>
    <row r="29">
      <c r="A29" s="113" t="s">
        <v>1380</v>
      </c>
      <c r="B29" s="113" t="s">
        <v>1371</v>
      </c>
      <c r="C29" s="113" t="s">
        <v>1368</v>
      </c>
      <c r="D29" s="113" t="n">
        <v>3.0</v>
      </c>
      <c r="E29" s="113"/>
      <c r="H29" s="74"/>
      <c r="I29" s="75"/>
      <c r="J29" s="75"/>
      <c r="K29" s="75"/>
      <c r="L29" s="75"/>
      <c r="M29" s="76"/>
      <c r="AS29"/>
      <c r="AT29" s="151" t="s">
        <v>1369</v>
      </c>
      <c r="AU29" s="151" t="s">
        <v>1369</v>
      </c>
      <c r="AV29" s="151" t="s">
        <v>1369</v>
      </c>
    </row>
    <row r="30">
      <c r="A30" s="113" t="s">
        <v>1381</v>
      </c>
      <c r="B30" s="113" t="s">
        <v>1371</v>
      </c>
      <c r="C30" s="113" t="s">
        <v>1368</v>
      </c>
      <c r="D30" s="113" t="n">
        <v>3.0</v>
      </c>
      <c r="E30" s="113"/>
      <c r="H30" t="s" s="73">
        <v>2402</v>
      </c>
      <c r="I30" s="153"/>
      <c r="J30" t="s" s="12">
        <v>2403</v>
      </c>
      <c r="M30" s="77"/>
      <c r="AS30"/>
      <c r="AT30" s="151" t="s">
        <v>1369</v>
      </c>
      <c r="AU30" s="151" t="s">
        <v>1369</v>
      </c>
      <c r="AV30" s="151" t="s">
        <v>1369</v>
      </c>
    </row>
    <row r="31">
      <c r="A31" s="113" t="s">
        <v>1382</v>
      </c>
      <c r="B31" s="113" t="s">
        <v>1371</v>
      </c>
      <c r="C31" s="113" t="s">
        <v>1368</v>
      </c>
      <c r="D31" s="113" t="n">
        <v>3.0</v>
      </c>
      <c r="E31" s="113"/>
      <c r="H31" s="73"/>
      <c r="I31" s="153"/>
      <c r="J31" t="s" s="12">
        <v>2404</v>
      </c>
      <c r="M31" s="77"/>
      <c r="AS31"/>
      <c r="AT31" s="151" t="s">
        <v>1369</v>
      </c>
      <c r="AU31" s="151" t="s">
        <v>1369</v>
      </c>
      <c r="AV31" s="151" t="s">
        <v>1369</v>
      </c>
    </row>
    <row r="32">
      <c r="A32" s="113" t="s">
        <v>1366</v>
      </c>
      <c r="B32" s="113" t="s">
        <v>1363</v>
      </c>
      <c r="C32" s="113" t="s">
        <v>1364</v>
      </c>
      <c r="D32" s="113" t="n">
        <v>2.0</v>
      </c>
      <c r="E32" s="113"/>
      <c r="H32" s="73"/>
      <c r="I32" s="153"/>
      <c r="J32" t="s" s="12">
        <v>2405</v>
      </c>
      <c r="M32" s="77"/>
      <c r="AV32"/>
      <c r="AW32" s="150" t="s">
        <v>1383</v>
      </c>
      <c r="AX32" s="149" t="s">
        <v>1384</v>
      </c>
    </row>
    <row r="33">
      <c r="A33" s="113" t="s">
        <v>1372</v>
      </c>
      <c r="B33" s="113" t="s">
        <v>1371</v>
      </c>
      <c r="C33" s="113" t="s">
        <v>1368</v>
      </c>
      <c r="D33" s="113" t="n">
        <v>9.0</v>
      </c>
      <c r="E33" s="113"/>
      <c r="H33" s="73"/>
      <c r="I33" s="153"/>
      <c r="J33" t="s" s="12">
        <v>2406</v>
      </c>
      <c r="M33" s="77"/>
      <c r="AZ33"/>
      <c r="BA33" s="151" t="s">
        <v>1369</v>
      </c>
      <c r="BB33" s="151" t="s">
        <v>1369</v>
      </c>
      <c r="BC33" s="151" t="s">
        <v>1369</v>
      </c>
      <c r="BD33" s="151" t="s">
        <v>1369</v>
      </c>
      <c r="BE33" s="151" t="s">
        <v>1369</v>
      </c>
      <c r="BF33" s="151" t="s">
        <v>1369</v>
      </c>
      <c r="BG33" s="151" t="s">
        <v>1369</v>
      </c>
      <c r="BH33" s="151" t="s">
        <v>1369</v>
      </c>
      <c r="BI33" s="151" t="s">
        <v>1369</v>
      </c>
    </row>
    <row r="34">
      <c r="A34" s="113" t="s">
        <v>1373</v>
      </c>
      <c r="B34" s="113" t="s">
        <v>1371</v>
      </c>
      <c r="C34" s="113" t="s">
        <v>1368</v>
      </c>
      <c r="D34" s="113" t="n">
        <v>9.0</v>
      </c>
      <c r="E34" s="113"/>
      <c r="H34" s="73"/>
      <c r="I34" s="154"/>
      <c r="J34" t="s" s="12">
        <v>2407</v>
      </c>
      <c r="M34" s="77"/>
      <c r="AZ34"/>
      <c r="BA34" s="151" t="s">
        <v>1369</v>
      </c>
      <c r="BB34" s="151" t="s">
        <v>1369</v>
      </c>
      <c r="BC34" s="151" t="s">
        <v>1369</v>
      </c>
      <c r="BD34" s="151" t="s">
        <v>1369</v>
      </c>
      <c r="BE34" s="151" t="s">
        <v>1369</v>
      </c>
      <c r="BF34" s="151" t="s">
        <v>1369</v>
      </c>
      <c r="BG34" s="151" t="s">
        <v>1369</v>
      </c>
      <c r="BH34" s="151" t="s">
        <v>1369</v>
      </c>
      <c r="BI34" s="151" t="s">
        <v>1369</v>
      </c>
    </row>
    <row r="35">
      <c r="A35" s="113" t="s">
        <v>1374</v>
      </c>
      <c r="B35" s="113" t="s">
        <v>1371</v>
      </c>
      <c r="C35" s="113" t="s">
        <v>1368</v>
      </c>
      <c r="D35" s="113" t="n">
        <v>9.0</v>
      </c>
      <c r="E35" s="113"/>
      <c r="H35" s="73"/>
      <c r="I35" s="154"/>
      <c r="J35" t="s" s="12">
        <v>2408</v>
      </c>
      <c r="M35" s="77"/>
      <c r="AZ35"/>
      <c r="BA35" s="151" t="s">
        <v>1369</v>
      </c>
      <c r="BB35" s="151" t="s">
        <v>1369</v>
      </c>
      <c r="BC35" s="151" t="s">
        <v>1369</v>
      </c>
      <c r="BD35" s="151" t="s">
        <v>1369</v>
      </c>
      <c r="BE35" s="151" t="s">
        <v>1369</v>
      </c>
      <c r="BF35" s="151" t="s">
        <v>1369</v>
      </c>
      <c r="BG35" s="151" t="s">
        <v>1369</v>
      </c>
      <c r="BH35" s="151" t="s">
        <v>1369</v>
      </c>
      <c r="BI35" s="151" t="s">
        <v>1369</v>
      </c>
    </row>
    <row r="36">
      <c r="A36" s="113" t="s">
        <v>1375</v>
      </c>
      <c r="B36" s="113" t="s">
        <v>1371</v>
      </c>
      <c r="C36" s="113" t="s">
        <v>1368</v>
      </c>
      <c r="D36" s="113" t="n">
        <v>9.0</v>
      </c>
      <c r="E36" s="113"/>
      <c r="H36" s="73"/>
      <c r="I36" s="154"/>
      <c r="J36" t="s" s="12">
        <v>2409</v>
      </c>
      <c r="M36" s="77"/>
      <c r="AZ36"/>
      <c r="BA36" s="151" t="s">
        <v>1369</v>
      </c>
      <c r="BB36" s="151" t="s">
        <v>1369</v>
      </c>
      <c r="BC36" s="151" t="s">
        <v>1369</v>
      </c>
      <c r="BD36" s="151" t="s">
        <v>1369</v>
      </c>
      <c r="BE36" s="151" t="s">
        <v>1369</v>
      </c>
      <c r="BF36" s="151" t="s">
        <v>1369</v>
      </c>
      <c r="BG36" s="151" t="s">
        <v>1369</v>
      </c>
      <c r="BH36" s="151" t="s">
        <v>1369</v>
      </c>
      <c r="BI36" s="151" t="s">
        <v>1369</v>
      </c>
    </row>
    <row r="37">
      <c r="A37" s="113" t="s">
        <v>1376</v>
      </c>
      <c r="B37" s="113" t="s">
        <v>1371</v>
      </c>
      <c r="C37" s="113" t="s">
        <v>1368</v>
      </c>
      <c r="D37" s="113" t="n">
        <v>9.0</v>
      </c>
      <c r="E37" s="113"/>
      <c r="H37" s="73"/>
      <c r="I37" s="154"/>
      <c r="J37" t="s" s="12">
        <v>2410</v>
      </c>
      <c r="M37" s="77"/>
      <c r="AZ37"/>
      <c r="BA37" s="151" t="s">
        <v>1369</v>
      </c>
      <c r="BB37" s="151" t="s">
        <v>1369</v>
      </c>
      <c r="BC37" s="151" t="s">
        <v>1369</v>
      </c>
      <c r="BD37" s="151" t="s">
        <v>1369</v>
      </c>
      <c r="BE37" s="151" t="s">
        <v>1369</v>
      </c>
      <c r="BF37" s="151" t="s">
        <v>1369</v>
      </c>
      <c r="BG37" s="151" t="s">
        <v>1369</v>
      </c>
      <c r="BH37" s="151" t="s">
        <v>1369</v>
      </c>
      <c r="BI37" s="151" t="s">
        <v>1369</v>
      </c>
    </row>
    <row r="38">
      <c r="A38" s="113" t="s">
        <v>1370</v>
      </c>
      <c r="B38" s="113" t="s">
        <v>1371</v>
      </c>
      <c r="C38" s="113" t="s">
        <v>1368</v>
      </c>
      <c r="D38" s="113" t="n">
        <v>9.0</v>
      </c>
      <c r="E38" s="113"/>
      <c r="H38" s="73"/>
      <c r="I38" s="154"/>
      <c r="J38" t="s" s="12">
        <v>2411</v>
      </c>
      <c r="M38" s="77"/>
      <c r="AZ38"/>
      <c r="BA38" s="151" t="s">
        <v>1369</v>
      </c>
      <c r="BB38" s="151" t="s">
        <v>1369</v>
      </c>
      <c r="BC38" s="151" t="s">
        <v>1369</v>
      </c>
      <c r="BD38" s="151" t="s">
        <v>1369</v>
      </c>
      <c r="BE38" s="151" t="s">
        <v>1369</v>
      </c>
      <c r="BF38" s="151" t="s">
        <v>1369</v>
      </c>
      <c r="BG38" s="151" t="s">
        <v>1369</v>
      </c>
      <c r="BH38" s="151" t="s">
        <v>1369</v>
      </c>
      <c r="BI38" s="151" t="s">
        <v>1369</v>
      </c>
    </row>
    <row r="39">
      <c r="A39" s="113" t="s">
        <v>1377</v>
      </c>
      <c r="B39" s="113" t="s">
        <v>1371</v>
      </c>
      <c r="C39" s="113" t="s">
        <v>1368</v>
      </c>
      <c r="D39" s="113" t="n">
        <v>9.0</v>
      </c>
      <c r="E39" s="113"/>
      <c r="H39" s="73"/>
      <c r="I39" s="154"/>
      <c r="J39" t="s" s="12">
        <v>2412</v>
      </c>
      <c r="M39" s="77"/>
      <c r="AZ39"/>
      <c r="BA39" s="151" t="s">
        <v>1369</v>
      </c>
      <c r="BB39" s="151" t="s">
        <v>1369</v>
      </c>
      <c r="BC39" s="151" t="s">
        <v>1369</v>
      </c>
      <c r="BD39" s="151" t="s">
        <v>1369</v>
      </c>
      <c r="BE39" s="151" t="s">
        <v>1369</v>
      </c>
      <c r="BF39" s="151" t="s">
        <v>1369</v>
      </c>
      <c r="BG39" s="151" t="s">
        <v>1369</v>
      </c>
      <c r="BH39" s="151" t="s">
        <v>1369</v>
      </c>
      <c r="BI39" s="151" t="s">
        <v>1369</v>
      </c>
    </row>
    <row r="40">
      <c r="A40" s="113" t="s">
        <v>1378</v>
      </c>
      <c r="B40" s="113" t="s">
        <v>1371</v>
      </c>
      <c r="C40" s="113" t="s">
        <v>1368</v>
      </c>
      <c r="D40" s="113" t="n">
        <v>9.0</v>
      </c>
      <c r="E40" s="113"/>
      <c r="H40" s="73"/>
      <c r="I40" s="154"/>
      <c r="J40" t="s" s="12">
        <v>2413</v>
      </c>
      <c r="M40" s="77"/>
      <c r="AZ40"/>
      <c r="BA40" s="151" t="s">
        <v>1369</v>
      </c>
      <c r="BB40" s="151" t="s">
        <v>1369</v>
      </c>
      <c r="BC40" s="151" t="s">
        <v>1369</v>
      </c>
      <c r="BD40" s="151" t="s">
        <v>1369</v>
      </c>
      <c r="BE40" s="151" t="s">
        <v>1369</v>
      </c>
      <c r="BF40" s="151" t="s">
        <v>1369</v>
      </c>
      <c r="BG40" s="151" t="s">
        <v>1369</v>
      </c>
      <c r="BH40" s="151" t="s">
        <v>1369</v>
      </c>
      <c r="BI40" s="151" t="s">
        <v>1369</v>
      </c>
    </row>
    <row r="41">
      <c r="A41" s="113" t="s">
        <v>1379</v>
      </c>
      <c r="B41" s="113" t="s">
        <v>1371</v>
      </c>
      <c r="C41" s="113" t="s">
        <v>1368</v>
      </c>
      <c r="D41" s="113" t="n">
        <v>9.0</v>
      </c>
      <c r="E41" s="113"/>
      <c r="H41" s="73"/>
      <c r="I41" s="155"/>
      <c r="J41" t="s" s="12">
        <v>2414</v>
      </c>
      <c r="M41" s="77"/>
      <c r="AZ41"/>
      <c r="BA41" s="151" t="s">
        <v>1369</v>
      </c>
      <c r="BB41" s="151" t="s">
        <v>1369</v>
      </c>
      <c r="BC41" s="151" t="s">
        <v>1369</v>
      </c>
      <c r="BD41" s="151" t="s">
        <v>1369</v>
      </c>
      <c r="BE41" s="151" t="s">
        <v>1369</v>
      </c>
      <c r="BF41" s="151" t="s">
        <v>1369</v>
      </c>
      <c r="BG41" s="151" t="s">
        <v>1369</v>
      </c>
      <c r="BH41" s="151" t="s">
        <v>1369</v>
      </c>
      <c r="BI41" s="151" t="s">
        <v>1369</v>
      </c>
    </row>
    <row r="42">
      <c r="A42" s="113" t="s">
        <v>1380</v>
      </c>
      <c r="B42" s="113" t="s">
        <v>1371</v>
      </c>
      <c r="C42" s="113" t="s">
        <v>1368</v>
      </c>
      <c r="D42" s="113" t="n">
        <v>9.0</v>
      </c>
      <c r="E42" s="113"/>
      <c r="H42" s="73"/>
      <c r="I42" s="155"/>
      <c r="J42" t="s" s="12">
        <v>2415</v>
      </c>
      <c r="M42" s="77"/>
      <c r="AZ42"/>
      <c r="BA42" s="151" t="s">
        <v>1369</v>
      </c>
      <c r="BB42" s="151" t="s">
        <v>1369</v>
      </c>
      <c r="BC42" s="151" t="s">
        <v>1369</v>
      </c>
      <c r="BD42" s="151" t="s">
        <v>1369</v>
      </c>
      <c r="BE42" s="151" t="s">
        <v>1369</v>
      </c>
      <c r="BF42" s="151" t="s">
        <v>1369</v>
      </c>
      <c r="BG42" s="151" t="s">
        <v>1369</v>
      </c>
      <c r="BH42" s="151" t="s">
        <v>1369</v>
      </c>
      <c r="BI42" s="151" t="s">
        <v>1369</v>
      </c>
    </row>
    <row r="43">
      <c r="A43" s="113" t="s">
        <v>1381</v>
      </c>
      <c r="B43" s="113" t="s">
        <v>1371</v>
      </c>
      <c r="C43" s="113" t="s">
        <v>1368</v>
      </c>
      <c r="D43" s="113" t="n">
        <v>9.0</v>
      </c>
      <c r="E43" s="113"/>
      <c r="H43" s="73"/>
      <c r="I43" s="155"/>
      <c r="J43" t="s" s="12">
        <v>2416</v>
      </c>
      <c r="M43" s="77"/>
      <c r="AZ43"/>
      <c r="BA43" s="151" t="s">
        <v>1369</v>
      </c>
      <c r="BB43" s="151" t="s">
        <v>1369</v>
      </c>
      <c r="BC43" s="151" t="s">
        <v>1369</v>
      </c>
      <c r="BD43" s="151" t="s">
        <v>1369</v>
      </c>
      <c r="BE43" s="151" t="s">
        <v>1369</v>
      </c>
      <c r="BF43" s="151" t="s">
        <v>1369</v>
      </c>
      <c r="BG43" s="151" t="s">
        <v>1369</v>
      </c>
      <c r="BH43" s="151" t="s">
        <v>1369</v>
      </c>
      <c r="BI43" s="151" t="s">
        <v>1369</v>
      </c>
    </row>
    <row r="44">
      <c r="A44" s="113" t="s">
        <v>1382</v>
      </c>
      <c r="B44" s="113" t="s">
        <v>1371</v>
      </c>
      <c r="C44" s="113" t="s">
        <v>1368</v>
      </c>
      <c r="D44" s="113" t="n">
        <v>9.0</v>
      </c>
      <c r="E44" s="113"/>
      <c r="H44" s="73"/>
      <c r="I44" s="156"/>
      <c r="J44" t="s" s="12">
        <v>2417</v>
      </c>
      <c r="M44" s="77"/>
      <c r="AZ44"/>
      <c r="BA44" s="151" t="s">
        <v>1369</v>
      </c>
      <c r="BB44" s="151" t="s">
        <v>1369</v>
      </c>
      <c r="BC44" s="151" t="s">
        <v>1369</v>
      </c>
      <c r="BD44" s="151" t="s">
        <v>1369</v>
      </c>
      <c r="BE44" s="151" t="s">
        <v>1369</v>
      </c>
      <c r="BF44" s="151" t="s">
        <v>1369</v>
      </c>
      <c r="BG44" s="151" t="s">
        <v>1369</v>
      </c>
      <c r="BH44" s="151" t="s">
        <v>1369</v>
      </c>
      <c r="BI44" s="151" t="s">
        <v>1369</v>
      </c>
    </row>
    <row r="45">
      <c r="A45" s="113" t="s">
        <v>1366</v>
      </c>
      <c r="B45" s="113" t="s">
        <v>1363</v>
      </c>
      <c r="C45" s="113" t="s">
        <v>1364</v>
      </c>
      <c r="D45" s="113" t="n">
        <v>1.0</v>
      </c>
      <c r="E45" s="113"/>
      <c r="H45" s="73"/>
      <c r="I45" s="152"/>
      <c r="J45" t="s" s="12">
        <v>2418</v>
      </c>
      <c r="M45" s="77"/>
      <c r="BI45"/>
      <c r="BJ45" s="149" t="s">
        <v>1385</v>
      </c>
    </row>
    <row r="46">
      <c r="A46" s="113" t="s">
        <v>1388</v>
      </c>
      <c r="B46" s="113" t="s">
        <v>1363</v>
      </c>
      <c r="C46" s="113" t="s">
        <v>1386</v>
      </c>
      <c r="D46" s="113" t="n">
        <v>1.0</v>
      </c>
      <c r="E46" s="113"/>
      <c r="H46" s="73"/>
      <c r="I46" s="152"/>
      <c r="J46" t="s" s="12">
        <v>2419</v>
      </c>
      <c r="M46" s="77"/>
      <c r="BJ46"/>
      <c r="BK46" s="152" t="s">
        <v>1387</v>
      </c>
    </row>
    <row r="47">
      <c r="A47" s="113" t="s">
        <v>1391</v>
      </c>
      <c r="B47" s="113" t="s">
        <v>1363</v>
      </c>
      <c r="C47" s="113" t="s">
        <v>1392</v>
      </c>
      <c r="D47" s="113" t="n">
        <v>1.0</v>
      </c>
      <c r="E47" s="113"/>
      <c r="H47" s="73"/>
      <c r="I47" s="148"/>
      <c r="J47" t="s" s="12">
        <v>2420</v>
      </c>
      <c r="M47" s="77"/>
      <c r="BJ47"/>
      <c r="BK47" s="153" t="s">
        <v>1390</v>
      </c>
    </row>
    <row r="48">
      <c r="A48" s="113" t="s">
        <v>1393</v>
      </c>
      <c r="B48" s="113" t="s">
        <v>1363</v>
      </c>
      <c r="C48" s="113" t="s">
        <v>1386</v>
      </c>
      <c r="D48" s="113" t="n">
        <v>1.0</v>
      </c>
      <c r="E48" s="113"/>
      <c r="H48" s="73"/>
      <c r="I48" s="148"/>
      <c r="J48" t="s" s="12">
        <v>2421</v>
      </c>
      <c r="M48" s="77"/>
      <c r="BJ48"/>
      <c r="BK48" s="152" t="s">
        <v>1387</v>
      </c>
    </row>
    <row r="49">
      <c r="A49" s="113" t="s">
        <v>1394</v>
      </c>
      <c r="B49" s="113" t="s">
        <v>1363</v>
      </c>
      <c r="C49" s="113" t="s">
        <v>1386</v>
      </c>
      <c r="D49" s="113" t="n">
        <v>1.0</v>
      </c>
      <c r="E49" s="113"/>
      <c r="H49" s="73"/>
      <c r="I49" s="157"/>
      <c r="J49" t="s" s="12">
        <v>2422</v>
      </c>
      <c r="M49" s="77"/>
      <c r="BJ49"/>
      <c r="BK49" s="152" t="s">
        <v>1387</v>
      </c>
    </row>
    <row r="50">
      <c r="A50" s="113" t="s">
        <v>1395</v>
      </c>
      <c r="B50" s="113" t="s">
        <v>1363</v>
      </c>
      <c r="C50" s="113" t="s">
        <v>1386</v>
      </c>
      <c r="D50" s="113" t="n">
        <v>1.0</v>
      </c>
      <c r="E50" s="113"/>
      <c r="H50" s="73"/>
      <c r="I50" s="157"/>
      <c r="J50" t="s" s="12">
        <v>2423</v>
      </c>
      <c r="M50" s="77"/>
      <c r="BJ50"/>
      <c r="BK50" s="152" t="s">
        <v>1387</v>
      </c>
    </row>
    <row r="51">
      <c r="A51" s="113" t="s">
        <v>1397</v>
      </c>
      <c r="B51" s="113" t="s">
        <v>1363</v>
      </c>
      <c r="C51" s="113" t="s">
        <v>1386</v>
      </c>
      <c r="D51" s="113" t="n">
        <v>2.0</v>
      </c>
      <c r="E51" s="113"/>
      <c r="H51" s="73"/>
      <c r="I51" s="157"/>
      <c r="J51" t="s" s="12">
        <v>2424</v>
      </c>
      <c r="M51" s="77"/>
      <c r="BJ51"/>
      <c r="BK51" s="152" t="s">
        <v>1387</v>
      </c>
      <c r="BL51" s="152" t="s">
        <v>1396</v>
      </c>
    </row>
    <row r="52">
      <c r="A52" s="113" t="s">
        <v>1398</v>
      </c>
      <c r="B52" s="113" t="s">
        <v>1363</v>
      </c>
      <c r="C52" s="113" t="s">
        <v>1386</v>
      </c>
      <c r="D52" s="113" t="n">
        <v>1.0</v>
      </c>
      <c r="E52" s="113"/>
      <c r="H52" s="73"/>
      <c r="I52" s="157"/>
      <c r="J52" t="s" s="12">
        <v>2425</v>
      </c>
      <c r="M52" s="77"/>
      <c r="BJ52"/>
      <c r="BK52" s="152" t="s">
        <v>1387</v>
      </c>
    </row>
    <row r="53">
      <c r="A53" s="113" t="s">
        <v>1399</v>
      </c>
      <c r="B53" s="113" t="s">
        <v>1363</v>
      </c>
      <c r="C53" s="113" t="s">
        <v>1386</v>
      </c>
      <c r="D53" s="113" t="n">
        <v>2.0</v>
      </c>
      <c r="E53" s="113"/>
      <c r="H53" s="73"/>
      <c r="I53" s="158"/>
      <c r="J53" t="s" s="12">
        <v>2426</v>
      </c>
      <c r="M53" s="77"/>
      <c r="BJ53"/>
      <c r="BK53" s="152" t="s">
        <v>1387</v>
      </c>
      <c r="BL53" s="152" t="s">
        <v>1396</v>
      </c>
    </row>
    <row r="54">
      <c r="A54" s="113" t="s">
        <v>1400</v>
      </c>
      <c r="B54" s="113" t="s">
        <v>1363</v>
      </c>
      <c r="C54" s="113" t="s">
        <v>1386</v>
      </c>
      <c r="D54" s="113" t="n">
        <v>2.0</v>
      </c>
      <c r="E54" s="113"/>
      <c r="H54" s="73"/>
      <c r="I54" s="158"/>
      <c r="J54" t="s" s="12">
        <v>2427</v>
      </c>
      <c r="M54" s="77"/>
      <c r="BJ54"/>
      <c r="BK54" s="152" t="s">
        <v>1387</v>
      </c>
      <c r="BL54" s="152" t="s">
        <v>1396</v>
      </c>
    </row>
    <row r="55">
      <c r="A55" s="113" t="s">
        <v>1401</v>
      </c>
      <c r="B55" s="113" t="s">
        <v>1363</v>
      </c>
      <c r="C55" s="113" t="s">
        <v>1386</v>
      </c>
      <c r="D55" s="113" t="n">
        <v>1.0</v>
      </c>
      <c r="E55" s="113"/>
      <c r="H55" s="73"/>
      <c r="I55" s="149"/>
      <c r="J55" t="s" s="12">
        <v>2428</v>
      </c>
      <c r="M55" s="77"/>
      <c r="BJ55"/>
      <c r="BK55" s="152" t="s">
        <v>1387</v>
      </c>
    </row>
    <row r="56">
      <c r="A56" s="113" t="s">
        <v>1402</v>
      </c>
      <c r="B56" s="113" t="s">
        <v>1363</v>
      </c>
      <c r="C56" s="113" t="s">
        <v>1392</v>
      </c>
      <c r="D56" s="113" t="n">
        <v>1.0</v>
      </c>
      <c r="E56" s="113"/>
      <c r="H56" s="73"/>
      <c r="I56" s="159"/>
      <c r="J56" t="s" s="12">
        <v>2429</v>
      </c>
      <c r="M56" s="77"/>
      <c r="BJ56"/>
      <c r="BK56" s="153" t="s">
        <v>1390</v>
      </c>
    </row>
    <row r="57">
      <c r="A57" s="113" t="s">
        <v>1403</v>
      </c>
      <c r="B57" s="113" t="s">
        <v>1363</v>
      </c>
      <c r="C57" s="113" t="s">
        <v>1386</v>
      </c>
      <c r="D57" s="113" t="n">
        <v>2.0</v>
      </c>
      <c r="E57" s="113"/>
      <c r="H57" s="73"/>
      <c r="I57" s="151"/>
      <c r="J57" t="s" s="12">
        <v>2430</v>
      </c>
      <c r="M57" s="77"/>
      <c r="BJ57"/>
      <c r="BK57" s="152" t="s">
        <v>1387</v>
      </c>
      <c r="BL57" s="152" t="s">
        <v>1396</v>
      </c>
    </row>
    <row r="58">
      <c r="A58" s="113" t="s">
        <v>1404</v>
      </c>
      <c r="B58" s="113" t="s">
        <v>1363</v>
      </c>
      <c r="C58" s="113" t="s">
        <v>1386</v>
      </c>
      <c r="D58" s="113" t="n">
        <v>1.0</v>
      </c>
      <c r="E58" s="113"/>
      <c r="H58" s="73"/>
      <c r="I58" s="151"/>
      <c r="J58" t="s" s="12">
        <v>2431</v>
      </c>
      <c r="M58" s="77"/>
      <c r="BJ58"/>
      <c r="BK58" s="152" t="s">
        <v>1387</v>
      </c>
    </row>
    <row r="59">
      <c r="A59" s="113" t="s">
        <v>1405</v>
      </c>
      <c r="B59" s="113" t="s">
        <v>1363</v>
      </c>
      <c r="C59" s="113" t="s">
        <v>1386</v>
      </c>
      <c r="D59" s="113" t="n">
        <v>1.0</v>
      </c>
      <c r="E59" s="113"/>
      <c r="H59" s="73"/>
      <c r="I59" s="160"/>
      <c r="J59" t="s" s="12">
        <v>2432</v>
      </c>
      <c r="M59" s="77"/>
      <c r="BJ59"/>
      <c r="BK59" s="152" t="s">
        <v>1387</v>
      </c>
    </row>
    <row r="60">
      <c r="A60" s="113" t="s">
        <v>1406</v>
      </c>
      <c r="B60" s="113" t="s">
        <v>1363</v>
      </c>
      <c r="C60" s="113" t="s">
        <v>1392</v>
      </c>
      <c r="D60" s="113" t="n">
        <v>1.0</v>
      </c>
      <c r="E60" s="113"/>
      <c r="H60" s="73"/>
      <c r="I60" s="160" t="s">
        <v>2433</v>
      </c>
      <c r="J60" t="s" s="12">
        <v>2434</v>
      </c>
      <c r="M60" s="77"/>
      <c r="BJ60"/>
      <c r="BK60" s="153" t="s">
        <v>1390</v>
      </c>
    </row>
    <row r="61">
      <c r="A61" s="113" t="s">
        <v>1407</v>
      </c>
      <c r="B61" s="113" t="s">
        <v>1363</v>
      </c>
      <c r="C61" s="113" t="s">
        <v>1386</v>
      </c>
      <c r="D61" s="113" t="n">
        <v>2.0</v>
      </c>
      <c r="E61" s="113"/>
      <c r="H61" s="73"/>
      <c r="I61" s="161"/>
      <c r="J61" t="s" s="12">
        <v>2435</v>
      </c>
      <c r="M61" s="77"/>
      <c r="BJ61"/>
      <c r="BK61" s="152" t="s">
        <v>1387</v>
      </c>
      <c r="BL61" s="152" t="s">
        <v>1396</v>
      </c>
    </row>
    <row r="62">
      <c r="A62" s="113" t="s">
        <v>1408</v>
      </c>
      <c r="B62" s="113" t="s">
        <v>1363</v>
      </c>
      <c r="C62" s="113" t="s">
        <v>1392</v>
      </c>
      <c r="D62" s="113" t="n">
        <v>1.0</v>
      </c>
      <c r="E62" s="113"/>
      <c r="H62" s="73"/>
      <c r="I62" s="161"/>
      <c r="J62" t="s" s="12">
        <v>2436</v>
      </c>
      <c r="M62" s="77"/>
      <c r="BJ62"/>
      <c r="BK62" s="153" t="s">
        <v>1390</v>
      </c>
    </row>
    <row r="63">
      <c r="A63" s="113" t="s">
        <v>1409</v>
      </c>
      <c r="B63" s="113" t="s">
        <v>1363</v>
      </c>
      <c r="C63" s="113" t="s">
        <v>1392</v>
      </c>
      <c r="D63" s="113" t="n">
        <v>1.0</v>
      </c>
      <c r="E63" s="113"/>
      <c r="H63" s="73"/>
      <c r="I63" s="161"/>
      <c r="J63" t="s" s="12">
        <v>2437</v>
      </c>
      <c r="M63" s="77"/>
      <c r="BJ63"/>
      <c r="BK63" s="153" t="s">
        <v>1390</v>
      </c>
    </row>
    <row r="64">
      <c r="A64" s="113" t="s">
        <v>1410</v>
      </c>
      <c r="B64" s="113" t="s">
        <v>1363</v>
      </c>
      <c r="C64" s="113" t="s">
        <v>1386</v>
      </c>
      <c r="D64" s="113" t="n">
        <v>1.0</v>
      </c>
      <c r="E64" s="113"/>
      <c r="H64" s="73"/>
      <c r="I64" s="161"/>
      <c r="J64" t="s" s="12">
        <v>2438</v>
      </c>
      <c r="M64" s="77"/>
      <c r="BJ64"/>
      <c r="BK64" s="152" t="s">
        <v>1387</v>
      </c>
    </row>
    <row r="65">
      <c r="A65" s="113" t="s">
        <v>1411</v>
      </c>
      <c r="B65" s="113" t="s">
        <v>1363</v>
      </c>
      <c r="C65" s="113" t="s">
        <v>1386</v>
      </c>
      <c r="D65" s="113" t="n">
        <v>1.0</v>
      </c>
      <c r="E65" s="113"/>
      <c r="H65" s="73"/>
      <c r="I65" s="161"/>
      <c r="J65" t="s" s="12">
        <v>2439</v>
      </c>
      <c r="M65" s="77"/>
      <c r="BJ65"/>
      <c r="BK65" s="152" t="s">
        <v>1387</v>
      </c>
    </row>
    <row r="66">
      <c r="A66" s="113" t="s">
        <v>1412</v>
      </c>
      <c r="B66" s="113" t="s">
        <v>1363</v>
      </c>
      <c r="C66" s="113" t="s">
        <v>1386</v>
      </c>
      <c r="D66" s="113" t="n">
        <v>2.0</v>
      </c>
      <c r="E66" s="113"/>
      <c r="H66" s="73"/>
      <c r="I66" s="161"/>
      <c r="J66" t="s" s="12">
        <v>2440</v>
      </c>
      <c r="M66" s="77"/>
      <c r="BJ66"/>
      <c r="BK66" s="152" t="s">
        <v>1387</v>
      </c>
      <c r="BL66" s="152" t="s">
        <v>1396</v>
      </c>
    </row>
    <row r="67">
      <c r="A67" s="113" t="s">
        <v>1413</v>
      </c>
      <c r="B67" s="113" t="s">
        <v>1363</v>
      </c>
      <c r="C67" s="113" t="s">
        <v>1386</v>
      </c>
      <c r="D67" s="113" t="n">
        <v>3.0</v>
      </c>
      <c r="E67" s="113"/>
      <c r="H67" s="80"/>
      <c r="I67" s="79"/>
      <c r="J67" s="79"/>
      <c r="K67" s="79"/>
      <c r="L67" s="79"/>
      <c r="M67" s="78"/>
      <c r="BJ67"/>
      <c r="BK67" s="152" t="s">
        <v>1387</v>
      </c>
      <c r="BL67" s="152" t="s">
        <v>1396</v>
      </c>
      <c r="BM67" s="152" t="s">
        <v>1387</v>
      </c>
    </row>
    <row r="68">
      <c r="A68" s="113" t="s">
        <v>1414</v>
      </c>
      <c r="B68" s="113" t="s">
        <v>1363</v>
      </c>
      <c r="C68" s="113" t="s">
        <v>1386</v>
      </c>
      <c r="D68" s="113" t="n">
        <v>2.0</v>
      </c>
      <c r="E68" s="113"/>
      <c r="BJ68"/>
      <c r="BK68" s="152" t="s">
        <v>1387</v>
      </c>
      <c r="BL68" s="152" t="s">
        <v>1387</v>
      </c>
    </row>
    <row r="69">
      <c r="A69" s="113" t="s">
        <v>1415</v>
      </c>
      <c r="B69" s="113" t="s">
        <v>1363</v>
      </c>
      <c r="C69" s="113" t="s">
        <v>1386</v>
      </c>
      <c r="D69" s="113" t="n">
        <v>1.0</v>
      </c>
      <c r="E69" s="113"/>
      <c r="BJ69"/>
      <c r="BK69" s="152" t="s">
        <v>1387</v>
      </c>
    </row>
    <row r="70">
      <c r="A70" s="113" t="s">
        <v>1416</v>
      </c>
      <c r="B70" s="113" t="s">
        <v>1363</v>
      </c>
      <c r="C70" s="113" t="s">
        <v>1392</v>
      </c>
      <c r="D70" s="113" t="n">
        <v>1.0</v>
      </c>
      <c r="E70" s="113"/>
      <c r="BJ70"/>
      <c r="BK70" s="153" t="s">
        <v>1390</v>
      </c>
    </row>
    <row r="71">
      <c r="A71" s="113" t="s">
        <v>1417</v>
      </c>
      <c r="B71" s="113" t="s">
        <v>1363</v>
      </c>
      <c r="C71" s="113" t="s">
        <v>1392</v>
      </c>
      <c r="D71" s="113" t="n">
        <v>1.0</v>
      </c>
      <c r="E71" s="113"/>
      <c r="BJ71"/>
      <c r="BK71" s="153" t="s">
        <v>1390</v>
      </c>
    </row>
    <row r="72">
      <c r="A72" s="113" t="s">
        <v>1418</v>
      </c>
      <c r="B72" s="113" t="s">
        <v>1363</v>
      </c>
      <c r="C72" s="113" t="s">
        <v>1386</v>
      </c>
      <c r="D72" s="113" t="n">
        <v>1.0</v>
      </c>
      <c r="E72" s="113"/>
      <c r="BJ72"/>
      <c r="BK72" s="152" t="s">
        <v>1387</v>
      </c>
    </row>
    <row r="73">
      <c r="A73" s="113" t="s">
        <v>1419</v>
      </c>
      <c r="B73" s="113" t="s">
        <v>1363</v>
      </c>
      <c r="C73" s="113" t="s">
        <v>1386</v>
      </c>
      <c r="D73" s="113" t="n">
        <v>2.0</v>
      </c>
      <c r="E73" s="113"/>
      <c r="BJ73"/>
      <c r="BK73" s="152" t="s">
        <v>1387</v>
      </c>
      <c r="BL73" s="152" t="s">
        <v>1396</v>
      </c>
    </row>
    <row r="74">
      <c r="A74" s="113" t="s">
        <v>1420</v>
      </c>
      <c r="B74" s="113" t="s">
        <v>1363</v>
      </c>
      <c r="C74" s="113" t="s">
        <v>1392</v>
      </c>
      <c r="D74" s="113" t="n">
        <v>1.0</v>
      </c>
      <c r="E74" s="113"/>
      <c r="BJ74"/>
      <c r="BK74" s="153" t="s">
        <v>1390</v>
      </c>
    </row>
    <row r="75">
      <c r="A75" s="113" t="s">
        <v>1421</v>
      </c>
      <c r="B75" s="113" t="s">
        <v>1363</v>
      </c>
      <c r="C75" s="113" t="s">
        <v>1386</v>
      </c>
      <c r="D75" s="113" t="n">
        <v>2.0</v>
      </c>
      <c r="E75" s="113"/>
      <c r="BJ75"/>
      <c r="BK75" s="152" t="s">
        <v>1387</v>
      </c>
      <c r="BL75" s="152" t="s">
        <v>1387</v>
      </c>
    </row>
    <row r="76">
      <c r="A76" s="113" t="s">
        <v>1422</v>
      </c>
      <c r="B76" s="113" t="s">
        <v>1363</v>
      </c>
      <c r="C76" s="113" t="s">
        <v>1386</v>
      </c>
      <c r="D76" s="113" t="n">
        <v>2.0</v>
      </c>
      <c r="E76" s="113"/>
      <c r="BJ76"/>
      <c r="BK76" s="152" t="s">
        <v>1387</v>
      </c>
      <c r="BL76" s="152" t="s">
        <v>1396</v>
      </c>
    </row>
    <row r="77">
      <c r="A77" s="113" t="s">
        <v>1423</v>
      </c>
      <c r="B77" s="113" t="s">
        <v>1363</v>
      </c>
      <c r="C77" s="113" t="s">
        <v>1386</v>
      </c>
      <c r="D77" s="113" t="n">
        <v>1.0</v>
      </c>
      <c r="E77" s="113"/>
      <c r="BJ77"/>
      <c r="BK77" s="152" t="s">
        <v>1387</v>
      </c>
    </row>
    <row r="78">
      <c r="A78" s="113" t="s">
        <v>1424</v>
      </c>
      <c r="B78" s="113" t="s">
        <v>1363</v>
      </c>
      <c r="C78" s="113" t="s">
        <v>1386</v>
      </c>
      <c r="D78" s="113" t="n">
        <v>2.0</v>
      </c>
      <c r="E78" s="113"/>
      <c r="BJ78"/>
      <c r="BK78" s="152" t="s">
        <v>1387</v>
      </c>
      <c r="BL78" s="152" t="s">
        <v>1396</v>
      </c>
    </row>
    <row r="79">
      <c r="A79" s="113" t="s">
        <v>1425</v>
      </c>
      <c r="B79" s="113" t="s">
        <v>1363</v>
      </c>
      <c r="C79" s="113" t="s">
        <v>1386</v>
      </c>
      <c r="D79" s="113" t="n">
        <v>2.0</v>
      </c>
      <c r="E79" s="113"/>
      <c r="BJ79"/>
      <c r="BK79" s="152" t="s">
        <v>1387</v>
      </c>
      <c r="BL79" s="152" t="s">
        <v>1396</v>
      </c>
    </row>
    <row r="80">
      <c r="A80" s="113" t="s">
        <v>1426</v>
      </c>
      <c r="B80" s="113" t="s">
        <v>1363</v>
      </c>
      <c r="C80" s="113" t="s">
        <v>1386</v>
      </c>
      <c r="D80" s="113" t="n">
        <v>1.0</v>
      </c>
      <c r="E80" s="113"/>
      <c r="BJ80"/>
      <c r="BK80" s="152" t="s">
        <v>1387</v>
      </c>
    </row>
    <row r="81">
      <c r="A81" s="113" t="s">
        <v>1427</v>
      </c>
      <c r="B81" s="113" t="s">
        <v>1363</v>
      </c>
      <c r="C81" s="113" t="s">
        <v>1392</v>
      </c>
      <c r="D81" s="113" t="n">
        <v>1.0</v>
      </c>
      <c r="E81" s="113"/>
      <c r="BJ81"/>
      <c r="BK81" s="153" t="s">
        <v>1390</v>
      </c>
    </row>
    <row r="82">
      <c r="A82" s="113" t="s">
        <v>1428</v>
      </c>
      <c r="B82" s="113" t="s">
        <v>1363</v>
      </c>
      <c r="C82" s="113" t="s">
        <v>1386</v>
      </c>
      <c r="D82" s="113" t="n">
        <v>2.0</v>
      </c>
      <c r="E82" s="113"/>
      <c r="BJ82"/>
      <c r="BK82" s="152" t="s">
        <v>1387</v>
      </c>
      <c r="BL82" s="152" t="s">
        <v>1396</v>
      </c>
    </row>
    <row r="83">
      <c r="A83" s="113" t="s">
        <v>1429</v>
      </c>
      <c r="B83" s="113" t="s">
        <v>1363</v>
      </c>
      <c r="C83" s="113" t="s">
        <v>1392</v>
      </c>
      <c r="D83" s="113" t="n">
        <v>1.0</v>
      </c>
      <c r="E83" s="113"/>
      <c r="BJ83"/>
      <c r="BK83" s="153" t="s">
        <v>1390</v>
      </c>
    </row>
    <row r="84">
      <c r="A84" s="113" t="s">
        <v>1430</v>
      </c>
      <c r="B84" s="113" t="s">
        <v>1363</v>
      </c>
      <c r="C84" s="113" t="s">
        <v>1392</v>
      </c>
      <c r="D84" s="113" t="n">
        <v>1.0</v>
      </c>
      <c r="E84" s="113"/>
      <c r="BJ84"/>
      <c r="BK84" s="153" t="s">
        <v>1390</v>
      </c>
    </row>
    <row r="85">
      <c r="A85" s="113" t="s">
        <v>1431</v>
      </c>
      <c r="B85" s="113" t="s">
        <v>1363</v>
      </c>
      <c r="C85" s="113" t="s">
        <v>1386</v>
      </c>
      <c r="D85" s="113" t="n">
        <v>1.0</v>
      </c>
      <c r="E85" s="113"/>
      <c r="BJ85"/>
      <c r="BK85" s="152" t="s">
        <v>1387</v>
      </c>
    </row>
    <row r="86">
      <c r="A86" s="113" t="s">
        <v>1432</v>
      </c>
      <c r="B86" s="113" t="s">
        <v>1363</v>
      </c>
      <c r="C86" s="113" t="s">
        <v>1386</v>
      </c>
      <c r="D86" s="113" t="n">
        <v>2.0</v>
      </c>
      <c r="E86" s="113"/>
      <c r="BJ86"/>
      <c r="BK86" s="152" t="s">
        <v>1387</v>
      </c>
      <c r="BL86" s="152" t="s">
        <v>1396</v>
      </c>
    </row>
    <row r="87">
      <c r="A87" s="113" t="s">
        <v>1433</v>
      </c>
      <c r="B87" s="113" t="s">
        <v>1363</v>
      </c>
      <c r="C87" s="113" t="s">
        <v>1386</v>
      </c>
      <c r="D87" s="113" t="n">
        <v>2.0</v>
      </c>
      <c r="E87" s="113"/>
      <c r="BJ87"/>
      <c r="BK87" s="152" t="s">
        <v>1387</v>
      </c>
      <c r="BL87" s="152" t="s">
        <v>1396</v>
      </c>
    </row>
    <row r="88">
      <c r="A88" s="113" t="s">
        <v>1434</v>
      </c>
      <c r="B88" s="113" t="s">
        <v>1363</v>
      </c>
      <c r="C88" s="113" t="s">
        <v>1386</v>
      </c>
      <c r="D88" s="113" t="n">
        <v>2.0</v>
      </c>
      <c r="E88" s="113"/>
      <c r="BJ88"/>
      <c r="BK88" s="152" t="s">
        <v>1387</v>
      </c>
      <c r="BL88" s="152" t="s">
        <v>1396</v>
      </c>
    </row>
    <row r="89">
      <c r="A89" s="113" t="s">
        <v>1435</v>
      </c>
      <c r="B89" s="113" t="s">
        <v>1363</v>
      </c>
      <c r="C89" s="113" t="s">
        <v>1386</v>
      </c>
      <c r="D89" s="113" t="n">
        <v>2.0</v>
      </c>
      <c r="E89" s="113"/>
      <c r="BJ89"/>
      <c r="BK89" s="152" t="s">
        <v>1387</v>
      </c>
      <c r="BL89" s="152" t="s">
        <v>1396</v>
      </c>
    </row>
    <row r="90">
      <c r="A90" s="113" t="s">
        <v>1436</v>
      </c>
      <c r="B90" s="113" t="s">
        <v>1363</v>
      </c>
      <c r="C90" s="113" t="s">
        <v>1386</v>
      </c>
      <c r="D90" s="113" t="n">
        <v>2.0</v>
      </c>
      <c r="E90" s="113"/>
      <c r="BJ90"/>
      <c r="BK90" s="152" t="s">
        <v>1387</v>
      </c>
      <c r="BL90" s="152" t="s">
        <v>1396</v>
      </c>
    </row>
    <row r="91">
      <c r="A91" s="113" t="s">
        <v>1437</v>
      </c>
      <c r="B91" s="113" t="s">
        <v>1363</v>
      </c>
      <c r="C91" s="113" t="s">
        <v>1386</v>
      </c>
      <c r="D91" s="113" t="n">
        <v>1.0</v>
      </c>
      <c r="E91" s="113"/>
      <c r="BJ91"/>
      <c r="BK91" s="152" t="s">
        <v>1387</v>
      </c>
    </row>
    <row r="92">
      <c r="A92" s="113" t="s">
        <v>1438</v>
      </c>
      <c r="B92" s="113" t="s">
        <v>1363</v>
      </c>
      <c r="C92" s="113" t="s">
        <v>1386</v>
      </c>
      <c r="D92" s="113" t="n">
        <v>2.0</v>
      </c>
      <c r="E92" s="113"/>
      <c r="BJ92"/>
      <c r="BK92" s="152" t="s">
        <v>1387</v>
      </c>
      <c r="BL92" s="152" t="s">
        <v>1387</v>
      </c>
    </row>
    <row r="93">
      <c r="A93" s="113" t="s">
        <v>1439</v>
      </c>
      <c r="B93" s="113" t="s">
        <v>1363</v>
      </c>
      <c r="C93" s="113" t="s">
        <v>1386</v>
      </c>
      <c r="D93" s="113" t="n">
        <v>1.0</v>
      </c>
      <c r="E93" s="113"/>
      <c r="BJ93"/>
      <c r="BK93" s="152" t="s">
        <v>1387</v>
      </c>
    </row>
    <row r="94">
      <c r="A94" s="113" t="s">
        <v>1440</v>
      </c>
      <c r="B94" s="113" t="s">
        <v>1363</v>
      </c>
      <c r="C94" s="113" t="s">
        <v>1386</v>
      </c>
      <c r="D94" s="113" t="n">
        <v>1.0</v>
      </c>
      <c r="E94" s="113"/>
      <c r="BJ94"/>
      <c r="BK94" s="152" t="s">
        <v>1387</v>
      </c>
    </row>
    <row r="95">
      <c r="A95" s="113" t="s">
        <v>1441</v>
      </c>
      <c r="B95" s="113" t="s">
        <v>1363</v>
      </c>
      <c r="C95" s="113" t="s">
        <v>1386</v>
      </c>
      <c r="D95" s="113" t="n">
        <v>2.0</v>
      </c>
      <c r="E95" s="113"/>
      <c r="BJ95"/>
      <c r="BK95" s="152" t="s">
        <v>1387</v>
      </c>
      <c r="BL95" s="152" t="s">
        <v>1396</v>
      </c>
    </row>
    <row r="96">
      <c r="A96" s="113" t="s">
        <v>1442</v>
      </c>
      <c r="B96" s="113" t="s">
        <v>1363</v>
      </c>
      <c r="C96" s="113" t="s">
        <v>1392</v>
      </c>
      <c r="D96" s="113" t="n">
        <v>1.0</v>
      </c>
      <c r="E96" s="113"/>
      <c r="BJ96"/>
      <c r="BK96" s="153" t="s">
        <v>1390</v>
      </c>
    </row>
    <row r="97">
      <c r="A97" s="113" t="s">
        <v>1443</v>
      </c>
      <c r="B97" s="113" t="s">
        <v>1363</v>
      </c>
      <c r="C97" s="113" t="s">
        <v>1386</v>
      </c>
      <c r="D97" s="113" t="n">
        <v>1.0</v>
      </c>
      <c r="E97" s="113"/>
      <c r="BJ97"/>
      <c r="BK97" s="152" t="s">
        <v>1387</v>
      </c>
    </row>
    <row r="98">
      <c r="A98" s="113" t="s">
        <v>1444</v>
      </c>
      <c r="B98" s="113" t="s">
        <v>1363</v>
      </c>
      <c r="C98" s="113" t="s">
        <v>1386</v>
      </c>
      <c r="D98" s="113" t="n">
        <v>1.0</v>
      </c>
      <c r="E98" s="113"/>
      <c r="BJ98"/>
      <c r="BK98" s="152" t="s">
        <v>1387</v>
      </c>
    </row>
    <row r="99">
      <c r="A99" s="113" t="s">
        <v>1445</v>
      </c>
      <c r="B99" s="113" t="s">
        <v>1363</v>
      </c>
      <c r="C99" s="113" t="s">
        <v>1386</v>
      </c>
      <c r="D99" s="113" t="n">
        <v>1.0</v>
      </c>
      <c r="E99" s="113"/>
      <c r="BJ99"/>
      <c r="BK99" s="152" t="s">
        <v>1387</v>
      </c>
    </row>
    <row r="100">
      <c r="A100" s="113" t="s">
        <v>1446</v>
      </c>
      <c r="B100" s="113" t="s">
        <v>1363</v>
      </c>
      <c r="C100" s="113" t="s">
        <v>1386</v>
      </c>
      <c r="D100" s="113" t="n">
        <v>2.0</v>
      </c>
      <c r="E100" s="113"/>
      <c r="BJ100"/>
      <c r="BK100" s="152" t="s">
        <v>1387</v>
      </c>
      <c r="BL100" s="152" t="s">
        <v>1396</v>
      </c>
    </row>
    <row r="101">
      <c r="A101" s="113" t="s">
        <v>1447</v>
      </c>
      <c r="B101" s="113" t="s">
        <v>1363</v>
      </c>
      <c r="C101" s="113" t="s">
        <v>1386</v>
      </c>
      <c r="D101" s="113" t="n">
        <v>1.0</v>
      </c>
      <c r="E101" s="113"/>
      <c r="BJ101"/>
      <c r="BK101" s="152" t="s">
        <v>1387</v>
      </c>
    </row>
    <row r="102">
      <c r="A102" s="113" t="s">
        <v>1448</v>
      </c>
      <c r="B102" s="113" t="s">
        <v>1363</v>
      </c>
      <c r="C102" s="113" t="s">
        <v>1386</v>
      </c>
      <c r="D102" s="113" t="n">
        <v>2.0</v>
      </c>
      <c r="E102" s="113"/>
      <c r="BJ102"/>
      <c r="BK102" s="152" t="s">
        <v>1387</v>
      </c>
      <c r="BL102" s="152" t="s">
        <v>1396</v>
      </c>
    </row>
    <row r="103">
      <c r="A103" s="113" t="s">
        <v>1449</v>
      </c>
      <c r="B103" s="113" t="s">
        <v>1363</v>
      </c>
      <c r="C103" s="113" t="s">
        <v>1386</v>
      </c>
      <c r="D103" s="113" t="n">
        <v>1.0</v>
      </c>
      <c r="E103" s="113"/>
      <c r="BJ103"/>
      <c r="BK103" s="152" t="s">
        <v>1387</v>
      </c>
    </row>
    <row r="104">
      <c r="A104" s="113" t="s">
        <v>1450</v>
      </c>
      <c r="B104" s="113" t="s">
        <v>1363</v>
      </c>
      <c r="C104" s="113" t="s">
        <v>1386</v>
      </c>
      <c r="D104" s="113" t="n">
        <v>2.0</v>
      </c>
      <c r="E104" s="113"/>
      <c r="BJ104"/>
      <c r="BK104" s="152" t="s">
        <v>1387</v>
      </c>
      <c r="BL104" s="152" t="s">
        <v>1396</v>
      </c>
    </row>
    <row r="105">
      <c r="A105" s="113" t="s">
        <v>1451</v>
      </c>
      <c r="B105" s="113" t="s">
        <v>1363</v>
      </c>
      <c r="C105" s="113" t="s">
        <v>1386</v>
      </c>
      <c r="D105" s="113" t="n">
        <v>1.0</v>
      </c>
      <c r="E105" s="113"/>
      <c r="BJ105"/>
      <c r="BK105" s="152" t="s">
        <v>1387</v>
      </c>
    </row>
    <row r="106">
      <c r="A106" s="113" t="s">
        <v>1452</v>
      </c>
      <c r="B106" s="113" t="s">
        <v>1363</v>
      </c>
      <c r="C106" s="113" t="s">
        <v>1386</v>
      </c>
      <c r="D106" s="113" t="n">
        <v>2.0</v>
      </c>
      <c r="E106" s="113"/>
      <c r="BJ106"/>
      <c r="BK106" s="152" t="s">
        <v>1387</v>
      </c>
      <c r="BL106" s="152" t="s">
        <v>1387</v>
      </c>
    </row>
    <row r="107">
      <c r="A107" s="113" t="s">
        <v>1453</v>
      </c>
      <c r="B107" s="113" t="s">
        <v>1363</v>
      </c>
      <c r="C107" s="113" t="s">
        <v>1386</v>
      </c>
      <c r="D107" s="113" t="n">
        <v>2.0</v>
      </c>
      <c r="E107" s="113"/>
      <c r="BJ107"/>
      <c r="BK107" s="152" t="s">
        <v>1387</v>
      </c>
      <c r="BL107" s="152" t="s">
        <v>1396</v>
      </c>
    </row>
    <row r="108">
      <c r="A108" s="113" t="s">
        <v>1454</v>
      </c>
      <c r="B108" s="113" t="s">
        <v>1363</v>
      </c>
      <c r="C108" s="113" t="s">
        <v>1386</v>
      </c>
      <c r="D108" s="113" t="n">
        <v>1.0</v>
      </c>
      <c r="E108" s="113"/>
      <c r="BJ108"/>
      <c r="BK108" s="152" t="s">
        <v>1387</v>
      </c>
    </row>
    <row r="109">
      <c r="A109" s="113" t="s">
        <v>1455</v>
      </c>
      <c r="B109" s="113" t="s">
        <v>1363</v>
      </c>
      <c r="C109" s="113" t="s">
        <v>1392</v>
      </c>
      <c r="D109" s="113" t="n">
        <v>1.0</v>
      </c>
      <c r="E109" s="113"/>
      <c r="BJ109"/>
      <c r="BK109" s="153" t="s">
        <v>1390</v>
      </c>
    </row>
    <row r="110">
      <c r="A110" s="113" t="s">
        <v>1456</v>
      </c>
      <c r="B110" s="113" t="s">
        <v>1363</v>
      </c>
      <c r="C110" s="113" t="s">
        <v>1386</v>
      </c>
      <c r="D110" s="113" t="n">
        <v>1.0</v>
      </c>
      <c r="E110" s="113"/>
      <c r="BJ110"/>
      <c r="BK110" s="152" t="s">
        <v>1387</v>
      </c>
    </row>
    <row r="111">
      <c r="A111" s="113" t="s">
        <v>1457</v>
      </c>
      <c r="B111" s="113" t="s">
        <v>1363</v>
      </c>
      <c r="C111" s="113" t="s">
        <v>1386</v>
      </c>
      <c r="D111" s="113" t="n">
        <v>1.0</v>
      </c>
      <c r="E111" s="113"/>
      <c r="BJ111"/>
      <c r="BK111" s="152" t="s">
        <v>1387</v>
      </c>
    </row>
    <row r="112">
      <c r="A112" s="113" t="s">
        <v>1458</v>
      </c>
      <c r="B112" s="113" t="s">
        <v>1363</v>
      </c>
      <c r="C112" s="113" t="s">
        <v>1386</v>
      </c>
      <c r="D112" s="113" t="n">
        <v>2.0</v>
      </c>
      <c r="E112" s="113"/>
      <c r="BJ112"/>
      <c r="BK112" s="152" t="s">
        <v>1387</v>
      </c>
      <c r="BL112" s="152" t="s">
        <v>1387</v>
      </c>
    </row>
    <row r="113">
      <c r="A113" s="113" t="s">
        <v>1459</v>
      </c>
      <c r="B113" s="113" t="s">
        <v>1363</v>
      </c>
      <c r="C113" s="113" t="s">
        <v>1386</v>
      </c>
      <c r="D113" s="113" t="n">
        <v>4.0</v>
      </c>
      <c r="E113" s="113"/>
      <c r="BJ113"/>
      <c r="BK113" s="152" t="s">
        <v>1387</v>
      </c>
      <c r="BL113" s="152" t="s">
        <v>1396</v>
      </c>
      <c r="BM113" s="152" t="s">
        <v>1396</v>
      </c>
      <c r="BN113" s="152" t="s">
        <v>1396</v>
      </c>
    </row>
    <row r="114">
      <c r="A114" s="113" t="s">
        <v>1460</v>
      </c>
      <c r="B114" s="113" t="s">
        <v>1363</v>
      </c>
      <c r="C114" s="113" t="s">
        <v>1386</v>
      </c>
      <c r="D114" s="113" t="n">
        <v>2.0</v>
      </c>
      <c r="E114" s="113"/>
      <c r="BJ114"/>
      <c r="BK114" s="152" t="s">
        <v>1387</v>
      </c>
      <c r="BL114" s="152" t="s">
        <v>1396</v>
      </c>
    </row>
    <row r="115">
      <c r="A115" s="113" t="s">
        <v>1461</v>
      </c>
      <c r="B115" s="113" t="s">
        <v>1363</v>
      </c>
      <c r="C115" s="113" t="s">
        <v>1392</v>
      </c>
      <c r="D115" s="113" t="n">
        <v>1.0</v>
      </c>
      <c r="E115" s="113"/>
      <c r="BJ115"/>
      <c r="BK115" s="153" t="s">
        <v>1390</v>
      </c>
    </row>
    <row r="116">
      <c r="A116" s="113" t="s">
        <v>1462</v>
      </c>
      <c r="B116" s="113" t="s">
        <v>1363</v>
      </c>
      <c r="C116" s="113" t="s">
        <v>1386</v>
      </c>
      <c r="D116" s="113" t="n">
        <v>2.0</v>
      </c>
      <c r="E116" s="113"/>
      <c r="BJ116"/>
      <c r="BK116" s="152" t="s">
        <v>1387</v>
      </c>
      <c r="BL116" s="152" t="s">
        <v>1387</v>
      </c>
    </row>
    <row r="117">
      <c r="A117" s="113" t="s">
        <v>1463</v>
      </c>
      <c r="B117" s="113" t="s">
        <v>1363</v>
      </c>
      <c r="C117" s="113" t="s">
        <v>1386</v>
      </c>
      <c r="D117" s="113" t="n">
        <v>2.0</v>
      </c>
      <c r="E117" s="113"/>
      <c r="BJ117"/>
      <c r="BK117" s="152" t="s">
        <v>1387</v>
      </c>
      <c r="BL117" s="152" t="s">
        <v>1396</v>
      </c>
    </row>
    <row r="118">
      <c r="A118" s="113" t="s">
        <v>1464</v>
      </c>
      <c r="B118" s="113" t="s">
        <v>1363</v>
      </c>
      <c r="C118" s="113" t="s">
        <v>1386</v>
      </c>
      <c r="D118" s="113" t="n">
        <v>1.0</v>
      </c>
      <c r="E118" s="113"/>
      <c r="BJ118"/>
      <c r="BK118" s="152" t="s">
        <v>1387</v>
      </c>
    </row>
    <row r="119">
      <c r="A119" s="113" t="s">
        <v>1465</v>
      </c>
      <c r="B119" s="113" t="s">
        <v>1363</v>
      </c>
      <c r="C119" s="113" t="s">
        <v>1386</v>
      </c>
      <c r="D119" s="113" t="n">
        <v>2.0</v>
      </c>
      <c r="E119" s="113"/>
      <c r="BJ119"/>
      <c r="BK119" s="152" t="s">
        <v>1387</v>
      </c>
      <c r="BL119" s="152" t="s">
        <v>1396</v>
      </c>
    </row>
    <row r="120">
      <c r="A120" s="113" t="s">
        <v>1466</v>
      </c>
      <c r="B120" s="113" t="s">
        <v>1363</v>
      </c>
      <c r="C120" s="113" t="s">
        <v>1386</v>
      </c>
      <c r="D120" s="113" t="n">
        <v>2.0</v>
      </c>
      <c r="E120" s="113"/>
      <c r="BJ120"/>
      <c r="BK120" s="152" t="s">
        <v>1387</v>
      </c>
      <c r="BL120" s="152" t="s">
        <v>1396</v>
      </c>
    </row>
    <row r="121">
      <c r="A121" s="113" t="s">
        <v>1467</v>
      </c>
      <c r="B121" s="113" t="s">
        <v>1363</v>
      </c>
      <c r="C121" s="113" t="s">
        <v>1392</v>
      </c>
      <c r="D121" s="113" t="n">
        <v>1.0</v>
      </c>
      <c r="E121" s="113"/>
      <c r="BJ121"/>
      <c r="BK121" s="153" t="s">
        <v>1390</v>
      </c>
    </row>
    <row r="122">
      <c r="A122" s="113" t="s">
        <v>1468</v>
      </c>
      <c r="B122" s="113" t="s">
        <v>1363</v>
      </c>
      <c r="C122" s="113" t="s">
        <v>1386</v>
      </c>
      <c r="D122" s="113" t="n">
        <v>2.0</v>
      </c>
      <c r="E122" s="113"/>
      <c r="BJ122"/>
      <c r="BK122" s="152" t="s">
        <v>1387</v>
      </c>
      <c r="BL122" s="152" t="s">
        <v>1396</v>
      </c>
    </row>
    <row r="123">
      <c r="A123" s="113" t="s">
        <v>1469</v>
      </c>
      <c r="B123" s="113" t="s">
        <v>1363</v>
      </c>
      <c r="C123" s="113" t="s">
        <v>1386</v>
      </c>
      <c r="D123" s="113" t="n">
        <v>1.0</v>
      </c>
      <c r="E123" s="113"/>
      <c r="BJ123"/>
      <c r="BK123" s="152" t="s">
        <v>1387</v>
      </c>
    </row>
    <row r="124">
      <c r="A124" s="113" t="s">
        <v>1470</v>
      </c>
      <c r="B124" s="113" t="s">
        <v>1363</v>
      </c>
      <c r="C124" s="113" t="s">
        <v>1386</v>
      </c>
      <c r="D124" s="113" t="n">
        <v>1.0</v>
      </c>
      <c r="E124" s="113"/>
      <c r="BJ124"/>
      <c r="BK124" s="152" t="s">
        <v>1387</v>
      </c>
    </row>
    <row r="125">
      <c r="A125" s="113" t="s">
        <v>1471</v>
      </c>
      <c r="B125" s="113" t="s">
        <v>1363</v>
      </c>
      <c r="C125" s="113" t="s">
        <v>1386</v>
      </c>
      <c r="D125" s="113" t="n">
        <v>1.0</v>
      </c>
      <c r="E125" s="113"/>
      <c r="BJ125"/>
      <c r="BK125" s="152" t="s">
        <v>1387</v>
      </c>
    </row>
    <row r="126">
      <c r="A126" s="113" t="s">
        <v>1472</v>
      </c>
      <c r="B126" s="113" t="s">
        <v>1363</v>
      </c>
      <c r="C126" s="113" t="s">
        <v>1386</v>
      </c>
      <c r="D126" s="113" t="n">
        <v>1.0</v>
      </c>
      <c r="E126" s="113"/>
      <c r="BJ126"/>
      <c r="BK126" s="152" t="s">
        <v>1387</v>
      </c>
    </row>
    <row r="127">
      <c r="A127" s="113" t="s">
        <v>1473</v>
      </c>
      <c r="B127" s="113" t="s">
        <v>1363</v>
      </c>
      <c r="C127" s="113" t="s">
        <v>1386</v>
      </c>
      <c r="D127" s="113" t="n">
        <v>2.0</v>
      </c>
      <c r="E127" s="113"/>
      <c r="BJ127"/>
      <c r="BK127" s="152" t="s">
        <v>1387</v>
      </c>
      <c r="BL127" s="152" t="s">
        <v>1396</v>
      </c>
    </row>
    <row r="128">
      <c r="A128" s="113" t="s">
        <v>1474</v>
      </c>
      <c r="B128" s="113" t="s">
        <v>1363</v>
      </c>
      <c r="C128" s="113" t="s">
        <v>1386</v>
      </c>
      <c r="D128" s="113" t="n">
        <v>1.0</v>
      </c>
      <c r="E128" s="113"/>
      <c r="BJ128"/>
      <c r="BK128" s="152" t="s">
        <v>1387</v>
      </c>
    </row>
    <row r="129">
      <c r="A129" s="113" t="s">
        <v>1475</v>
      </c>
      <c r="B129" s="113" t="s">
        <v>1363</v>
      </c>
      <c r="C129" s="113" t="s">
        <v>1386</v>
      </c>
      <c r="D129" s="113" t="n">
        <v>3.0</v>
      </c>
      <c r="E129" s="113"/>
      <c r="BJ129"/>
      <c r="BK129" s="152" t="s">
        <v>1387</v>
      </c>
      <c r="BL129" s="152" t="s">
        <v>1396</v>
      </c>
      <c r="BM129" s="152" t="s">
        <v>1387</v>
      </c>
    </row>
    <row r="130">
      <c r="A130" s="113" t="s">
        <v>1476</v>
      </c>
      <c r="B130" s="113" t="s">
        <v>1363</v>
      </c>
      <c r="C130" s="113" t="s">
        <v>1386</v>
      </c>
      <c r="D130" s="113" t="n">
        <v>2.0</v>
      </c>
      <c r="E130" s="113"/>
      <c r="BJ130"/>
      <c r="BK130" s="152" t="s">
        <v>1387</v>
      </c>
      <c r="BL130" s="152" t="s">
        <v>1396</v>
      </c>
    </row>
    <row r="131">
      <c r="A131" s="113" t="s">
        <v>1477</v>
      </c>
      <c r="B131" s="113" t="s">
        <v>1363</v>
      </c>
      <c r="C131" s="113" t="s">
        <v>1386</v>
      </c>
      <c r="D131" s="113" t="n">
        <v>2.0</v>
      </c>
      <c r="E131" s="113"/>
      <c r="BJ131"/>
      <c r="BK131" s="152" t="s">
        <v>1387</v>
      </c>
      <c r="BL131" s="152" t="s">
        <v>1396</v>
      </c>
    </row>
    <row r="132">
      <c r="A132" s="113" t="s">
        <v>1478</v>
      </c>
      <c r="B132" s="113" t="s">
        <v>1363</v>
      </c>
      <c r="C132" s="113" t="s">
        <v>1386</v>
      </c>
      <c r="D132" s="113" t="n">
        <v>2.0</v>
      </c>
      <c r="E132" s="113"/>
      <c r="BJ132"/>
      <c r="BK132" s="152" t="s">
        <v>1387</v>
      </c>
      <c r="BL132" s="152" t="s">
        <v>1387</v>
      </c>
    </row>
    <row r="133">
      <c r="A133" s="113" t="s">
        <v>1479</v>
      </c>
      <c r="B133" s="113" t="s">
        <v>1363</v>
      </c>
      <c r="C133" s="113" t="s">
        <v>1392</v>
      </c>
      <c r="D133" s="113" t="n">
        <v>1.0</v>
      </c>
      <c r="E133" s="113"/>
      <c r="BJ133"/>
      <c r="BK133" s="153" t="s">
        <v>1390</v>
      </c>
    </row>
    <row r="134">
      <c r="A134" s="113" t="s">
        <v>1480</v>
      </c>
      <c r="B134" s="113" t="s">
        <v>1363</v>
      </c>
      <c r="C134" s="113" t="s">
        <v>1386</v>
      </c>
      <c r="D134" s="113" t="n">
        <v>1.0</v>
      </c>
      <c r="E134" s="113"/>
      <c r="BJ134"/>
      <c r="BK134" s="152" t="s">
        <v>1387</v>
      </c>
    </row>
    <row r="135">
      <c r="A135" s="113" t="s">
        <v>1481</v>
      </c>
      <c r="B135" s="113" t="s">
        <v>1363</v>
      </c>
      <c r="C135" s="113" t="s">
        <v>1386</v>
      </c>
      <c r="D135" s="113" t="n">
        <v>1.0</v>
      </c>
      <c r="E135" s="113"/>
      <c r="BJ135"/>
      <c r="BK135" s="152" t="s">
        <v>1387</v>
      </c>
    </row>
    <row r="136">
      <c r="A136" s="113" t="s">
        <v>1482</v>
      </c>
      <c r="B136" s="113" t="s">
        <v>1363</v>
      </c>
      <c r="C136" s="113" t="s">
        <v>1386</v>
      </c>
      <c r="D136" s="113" t="n">
        <v>2.0</v>
      </c>
      <c r="E136" s="113"/>
      <c r="BJ136"/>
      <c r="BK136" s="152" t="s">
        <v>1387</v>
      </c>
      <c r="BL136" s="152" t="s">
        <v>1396</v>
      </c>
    </row>
    <row r="137">
      <c r="A137" s="113" t="s">
        <v>1483</v>
      </c>
      <c r="B137" s="113" t="s">
        <v>1363</v>
      </c>
      <c r="C137" s="113" t="s">
        <v>1386</v>
      </c>
      <c r="D137" s="113" t="n">
        <v>1.0</v>
      </c>
      <c r="E137" s="113"/>
      <c r="BJ137"/>
      <c r="BK137" s="152" t="s">
        <v>1387</v>
      </c>
    </row>
    <row r="138">
      <c r="A138" s="113" t="s">
        <v>1484</v>
      </c>
      <c r="B138" s="113" t="s">
        <v>1363</v>
      </c>
      <c r="C138" s="113" t="s">
        <v>1386</v>
      </c>
      <c r="D138" s="113" t="n">
        <v>1.0</v>
      </c>
      <c r="E138" s="113"/>
      <c r="BJ138"/>
      <c r="BK138" s="152" t="s">
        <v>1387</v>
      </c>
    </row>
    <row r="139">
      <c r="A139" s="113" t="s">
        <v>1485</v>
      </c>
      <c r="B139" s="113" t="s">
        <v>1363</v>
      </c>
      <c r="C139" s="113" t="s">
        <v>1392</v>
      </c>
      <c r="D139" s="113" t="n">
        <v>1.0</v>
      </c>
      <c r="E139" s="113"/>
      <c r="BJ139"/>
      <c r="BK139" s="153" t="s">
        <v>1390</v>
      </c>
    </row>
    <row r="140">
      <c r="A140" s="113" t="s">
        <v>1486</v>
      </c>
      <c r="B140" s="113" t="s">
        <v>1363</v>
      </c>
      <c r="C140" s="113" t="s">
        <v>1386</v>
      </c>
      <c r="D140" s="113" t="n">
        <v>1.0</v>
      </c>
      <c r="E140" s="113"/>
      <c r="BJ140"/>
      <c r="BK140" s="152" t="s">
        <v>1387</v>
      </c>
    </row>
    <row r="141">
      <c r="A141" s="113" t="s">
        <v>1487</v>
      </c>
      <c r="B141" s="113" t="s">
        <v>1363</v>
      </c>
      <c r="C141" s="113" t="s">
        <v>1392</v>
      </c>
      <c r="D141" s="113" t="n">
        <v>1.0</v>
      </c>
      <c r="E141" s="113"/>
      <c r="BJ141"/>
      <c r="BK141" s="153" t="s">
        <v>1390</v>
      </c>
    </row>
    <row r="142">
      <c r="A142" s="113" t="s">
        <v>1488</v>
      </c>
      <c r="B142" s="113" t="s">
        <v>1363</v>
      </c>
      <c r="C142" s="113" t="s">
        <v>1386</v>
      </c>
      <c r="D142" s="113" t="n">
        <v>1.0</v>
      </c>
      <c r="E142" s="113"/>
      <c r="BJ142"/>
      <c r="BK142" s="152" t="s">
        <v>1387</v>
      </c>
    </row>
    <row r="143">
      <c r="A143" s="113" t="s">
        <v>1489</v>
      </c>
      <c r="B143" s="113" t="s">
        <v>1363</v>
      </c>
      <c r="C143" s="113" t="s">
        <v>1386</v>
      </c>
      <c r="D143" s="113" t="n">
        <v>2.0</v>
      </c>
      <c r="E143" s="113"/>
      <c r="BJ143"/>
      <c r="BK143" s="152" t="s">
        <v>1387</v>
      </c>
      <c r="BL143" s="152" t="s">
        <v>1396</v>
      </c>
    </row>
    <row r="144">
      <c r="A144" s="113" t="s">
        <v>1490</v>
      </c>
      <c r="B144" s="113" t="s">
        <v>1363</v>
      </c>
      <c r="C144" s="113" t="s">
        <v>1386</v>
      </c>
      <c r="D144" s="113" t="n">
        <v>2.0</v>
      </c>
      <c r="E144" s="113"/>
      <c r="BJ144"/>
      <c r="BK144" s="152" t="s">
        <v>1387</v>
      </c>
      <c r="BL144" s="152" t="s">
        <v>1396</v>
      </c>
    </row>
    <row r="145">
      <c r="A145" s="113" t="s">
        <v>1491</v>
      </c>
      <c r="B145" s="113" t="s">
        <v>1363</v>
      </c>
      <c r="C145" s="113" t="s">
        <v>1392</v>
      </c>
      <c r="D145" s="113" t="n">
        <v>1.0</v>
      </c>
      <c r="E145" s="113"/>
      <c r="BJ145"/>
      <c r="BK145" s="153" t="s">
        <v>1390</v>
      </c>
    </row>
    <row r="146">
      <c r="A146" s="113" t="s">
        <v>1492</v>
      </c>
      <c r="B146" s="113" t="s">
        <v>1363</v>
      </c>
      <c r="C146" s="113" t="s">
        <v>1386</v>
      </c>
      <c r="D146" s="113" t="n">
        <v>2.0</v>
      </c>
      <c r="E146" s="113"/>
      <c r="BJ146"/>
      <c r="BK146" s="152" t="s">
        <v>1387</v>
      </c>
      <c r="BL146" s="152" t="s">
        <v>1387</v>
      </c>
    </row>
    <row r="147">
      <c r="A147" s="113" t="s">
        <v>1493</v>
      </c>
      <c r="B147" s="113" t="s">
        <v>1363</v>
      </c>
      <c r="C147" s="113" t="s">
        <v>1392</v>
      </c>
      <c r="D147" s="113" t="n">
        <v>1.0</v>
      </c>
      <c r="E147" s="113"/>
      <c r="BJ147"/>
      <c r="BK147" s="153" t="s">
        <v>1390</v>
      </c>
    </row>
    <row r="148">
      <c r="A148" s="113" t="s">
        <v>1494</v>
      </c>
      <c r="B148" s="113" t="s">
        <v>1363</v>
      </c>
      <c r="C148" s="113" t="s">
        <v>1386</v>
      </c>
      <c r="D148" s="113" t="n">
        <v>1.0</v>
      </c>
      <c r="E148" s="113"/>
      <c r="BJ148"/>
      <c r="BK148" s="152" t="s">
        <v>1387</v>
      </c>
    </row>
    <row r="149">
      <c r="A149" s="113" t="s">
        <v>1495</v>
      </c>
      <c r="B149" s="113" t="s">
        <v>1363</v>
      </c>
      <c r="C149" s="113" t="s">
        <v>1386</v>
      </c>
      <c r="D149" s="113" t="n">
        <v>1.0</v>
      </c>
      <c r="E149" s="113"/>
      <c r="BJ149"/>
      <c r="BK149" s="152" t="s">
        <v>1387</v>
      </c>
    </row>
    <row r="150">
      <c r="A150" s="113" t="s">
        <v>1496</v>
      </c>
      <c r="B150" s="113" t="s">
        <v>1363</v>
      </c>
      <c r="C150" s="113" t="s">
        <v>1386</v>
      </c>
      <c r="D150" s="113" t="n">
        <v>2.0</v>
      </c>
      <c r="E150" s="113"/>
      <c r="BJ150"/>
      <c r="BK150" s="152" t="s">
        <v>1387</v>
      </c>
      <c r="BL150" s="152" t="s">
        <v>1396</v>
      </c>
    </row>
    <row r="151">
      <c r="A151" s="113" t="s">
        <v>1497</v>
      </c>
      <c r="B151" s="113" t="s">
        <v>1363</v>
      </c>
      <c r="C151" s="113" t="s">
        <v>1386</v>
      </c>
      <c r="D151" s="113" t="n">
        <v>2.0</v>
      </c>
      <c r="E151" s="113"/>
      <c r="BJ151"/>
      <c r="BK151" s="152" t="s">
        <v>1387</v>
      </c>
      <c r="BL151" s="152" t="s">
        <v>1396</v>
      </c>
    </row>
    <row r="152">
      <c r="A152" s="113" t="s">
        <v>1498</v>
      </c>
      <c r="B152" s="113" t="s">
        <v>1363</v>
      </c>
      <c r="C152" s="113" t="s">
        <v>1386</v>
      </c>
      <c r="D152" s="113" t="n">
        <v>1.0</v>
      </c>
      <c r="E152" s="113"/>
      <c r="BJ152"/>
      <c r="BK152" s="152" t="s">
        <v>1387</v>
      </c>
    </row>
    <row r="153">
      <c r="A153" s="113" t="s">
        <v>1499</v>
      </c>
      <c r="B153" s="113" t="s">
        <v>1363</v>
      </c>
      <c r="C153" s="113" t="s">
        <v>1392</v>
      </c>
      <c r="D153" s="113" t="n">
        <v>1.0</v>
      </c>
      <c r="E153" s="113"/>
      <c r="BJ153"/>
      <c r="BK153" s="153" t="s">
        <v>1390</v>
      </c>
    </row>
    <row r="154">
      <c r="A154" s="113" t="s">
        <v>1500</v>
      </c>
      <c r="B154" s="113" t="s">
        <v>1363</v>
      </c>
      <c r="C154" s="113" t="s">
        <v>1386</v>
      </c>
      <c r="D154" s="113" t="n">
        <v>1.0</v>
      </c>
      <c r="E154" s="113"/>
      <c r="BJ154"/>
      <c r="BK154" s="152" t="s">
        <v>1387</v>
      </c>
    </row>
    <row r="155">
      <c r="A155" s="113" t="s">
        <v>1501</v>
      </c>
      <c r="B155" s="113" t="s">
        <v>1363</v>
      </c>
      <c r="C155" s="113" t="s">
        <v>1392</v>
      </c>
      <c r="D155" s="113" t="n">
        <v>1.0</v>
      </c>
      <c r="E155" s="113"/>
      <c r="BJ155"/>
      <c r="BK155" s="153" t="s">
        <v>1390</v>
      </c>
    </row>
    <row r="156">
      <c r="A156" s="113" t="s">
        <v>1502</v>
      </c>
      <c r="B156" s="113" t="s">
        <v>1363</v>
      </c>
      <c r="C156" s="113" t="s">
        <v>1386</v>
      </c>
      <c r="D156" s="113" t="n">
        <v>2.0</v>
      </c>
      <c r="E156" s="113"/>
      <c r="BJ156"/>
      <c r="BK156" s="152" t="s">
        <v>1387</v>
      </c>
      <c r="BL156" s="152" t="s">
        <v>1396</v>
      </c>
    </row>
    <row r="157">
      <c r="A157" s="113" t="s">
        <v>1503</v>
      </c>
      <c r="B157" s="113" t="s">
        <v>1363</v>
      </c>
      <c r="C157" s="113" t="s">
        <v>1386</v>
      </c>
      <c r="D157" s="113" t="n">
        <v>2.0</v>
      </c>
      <c r="E157" s="113"/>
      <c r="BJ157"/>
      <c r="BK157" s="152" t="s">
        <v>1387</v>
      </c>
      <c r="BL157" s="152" t="s">
        <v>1396</v>
      </c>
    </row>
    <row r="158">
      <c r="A158" s="113" t="s">
        <v>1504</v>
      </c>
      <c r="B158" s="113" t="s">
        <v>1363</v>
      </c>
      <c r="C158" s="113" t="s">
        <v>1392</v>
      </c>
      <c r="D158" s="113" t="n">
        <v>1.0</v>
      </c>
      <c r="E158" s="113"/>
      <c r="BJ158"/>
      <c r="BK158" s="153" t="s">
        <v>1390</v>
      </c>
    </row>
    <row r="159">
      <c r="A159" s="113" t="s">
        <v>1505</v>
      </c>
      <c r="B159" s="113" t="s">
        <v>1363</v>
      </c>
      <c r="C159" s="113" t="s">
        <v>1386</v>
      </c>
      <c r="D159" s="113" t="n">
        <v>1.0</v>
      </c>
      <c r="E159" s="113"/>
      <c r="BJ159"/>
      <c r="BK159" s="152" t="s">
        <v>1387</v>
      </c>
    </row>
    <row r="160">
      <c r="A160" s="113" t="s">
        <v>1506</v>
      </c>
      <c r="B160" s="113" t="s">
        <v>1363</v>
      </c>
      <c r="C160" s="113" t="s">
        <v>1386</v>
      </c>
      <c r="D160" s="113" t="n">
        <v>1.0</v>
      </c>
      <c r="E160" s="113"/>
      <c r="BJ160"/>
      <c r="BK160" s="152" t="s">
        <v>1387</v>
      </c>
    </row>
    <row r="161">
      <c r="A161" s="113" t="s">
        <v>1507</v>
      </c>
      <c r="B161" s="113" t="s">
        <v>1363</v>
      </c>
      <c r="C161" s="113" t="s">
        <v>1386</v>
      </c>
      <c r="D161" s="113" t="n">
        <v>2.0</v>
      </c>
      <c r="E161" s="113"/>
      <c r="BJ161"/>
      <c r="BK161" s="152" t="s">
        <v>1387</v>
      </c>
      <c r="BL161" s="152" t="s">
        <v>1396</v>
      </c>
    </row>
    <row r="162">
      <c r="A162" s="113" t="s">
        <v>1508</v>
      </c>
      <c r="B162" s="113" t="s">
        <v>1363</v>
      </c>
      <c r="C162" s="113" t="s">
        <v>1386</v>
      </c>
      <c r="D162" s="113" t="n">
        <v>2.0</v>
      </c>
      <c r="E162" s="113"/>
      <c r="BJ162"/>
      <c r="BK162" s="152" t="s">
        <v>1387</v>
      </c>
      <c r="BL162" s="152" t="s">
        <v>1396</v>
      </c>
    </row>
    <row r="163">
      <c r="A163" s="113" t="s">
        <v>1509</v>
      </c>
      <c r="B163" s="113" t="s">
        <v>1363</v>
      </c>
      <c r="C163" s="113" t="s">
        <v>1386</v>
      </c>
      <c r="D163" s="113" t="n">
        <v>1.0</v>
      </c>
      <c r="E163" s="113"/>
      <c r="BJ163"/>
      <c r="BK163" s="152" t="s">
        <v>1387</v>
      </c>
    </row>
    <row r="164">
      <c r="A164" s="113" t="s">
        <v>1510</v>
      </c>
      <c r="B164" s="113" t="s">
        <v>1363</v>
      </c>
      <c r="C164" s="113" t="s">
        <v>1392</v>
      </c>
      <c r="D164" s="113" t="n">
        <v>1.0</v>
      </c>
      <c r="E164" s="113"/>
      <c r="BJ164"/>
      <c r="BK164" s="153" t="s">
        <v>1390</v>
      </c>
    </row>
    <row r="165">
      <c r="A165" s="113" t="s">
        <v>1511</v>
      </c>
      <c r="B165" s="113" t="s">
        <v>1363</v>
      </c>
      <c r="C165" s="113" t="s">
        <v>1386</v>
      </c>
      <c r="D165" s="113" t="n">
        <v>2.0</v>
      </c>
      <c r="E165" s="113"/>
      <c r="BJ165"/>
      <c r="BK165" s="152" t="s">
        <v>1387</v>
      </c>
      <c r="BL165" s="152" t="s">
        <v>1396</v>
      </c>
    </row>
    <row r="166">
      <c r="A166" s="113" t="s">
        <v>1512</v>
      </c>
      <c r="B166" s="113" t="s">
        <v>1363</v>
      </c>
      <c r="C166" s="113" t="s">
        <v>1386</v>
      </c>
      <c r="D166" s="113" t="n">
        <v>1.0</v>
      </c>
      <c r="E166" s="113"/>
      <c r="BJ166"/>
      <c r="BK166" s="152" t="s">
        <v>1387</v>
      </c>
    </row>
    <row r="167">
      <c r="A167" s="113" t="s">
        <v>1513</v>
      </c>
      <c r="B167" s="113" t="s">
        <v>1363</v>
      </c>
      <c r="C167" s="113" t="s">
        <v>1386</v>
      </c>
      <c r="D167" s="113" t="n">
        <v>2.0</v>
      </c>
      <c r="E167" s="113"/>
      <c r="BJ167"/>
      <c r="BK167" s="152" t="s">
        <v>1387</v>
      </c>
      <c r="BL167" s="152" t="s">
        <v>1396</v>
      </c>
    </row>
    <row r="168">
      <c r="A168" s="113" t="s">
        <v>1514</v>
      </c>
      <c r="B168" s="113" t="s">
        <v>1363</v>
      </c>
      <c r="C168" s="113" t="s">
        <v>1386</v>
      </c>
      <c r="D168" s="113" t="n">
        <v>1.0</v>
      </c>
      <c r="E168" s="113"/>
      <c r="BJ168"/>
      <c r="BK168" s="152" t="s">
        <v>1387</v>
      </c>
    </row>
    <row r="169">
      <c r="A169" s="113" t="s">
        <v>1515</v>
      </c>
      <c r="B169" s="113" t="s">
        <v>1363</v>
      </c>
      <c r="C169" s="113" t="s">
        <v>1386</v>
      </c>
      <c r="D169" s="113" t="n">
        <v>4.0</v>
      </c>
      <c r="E169" s="113"/>
      <c r="BJ169"/>
      <c r="BK169" s="152" t="s">
        <v>1387</v>
      </c>
      <c r="BL169" s="152" t="s">
        <v>1396</v>
      </c>
      <c r="BM169" s="152" t="s">
        <v>1396</v>
      </c>
      <c r="BN169" s="152" t="s">
        <v>1396</v>
      </c>
    </row>
    <row r="170">
      <c r="A170" s="113" t="s">
        <v>1516</v>
      </c>
      <c r="B170" s="113" t="s">
        <v>1363</v>
      </c>
      <c r="C170" s="113" t="s">
        <v>1386</v>
      </c>
      <c r="D170" s="113" t="n">
        <v>1.0</v>
      </c>
      <c r="E170" s="113"/>
      <c r="BJ170"/>
      <c r="BK170" s="152" t="s">
        <v>1387</v>
      </c>
    </row>
    <row r="171">
      <c r="A171" s="113" t="s">
        <v>1517</v>
      </c>
      <c r="B171" s="113" t="s">
        <v>1363</v>
      </c>
      <c r="C171" s="113" t="s">
        <v>1386</v>
      </c>
      <c r="D171" s="113" t="n">
        <v>2.0</v>
      </c>
      <c r="E171" s="113"/>
      <c r="BJ171"/>
      <c r="BK171" s="152" t="s">
        <v>1387</v>
      </c>
      <c r="BL171" s="152" t="s">
        <v>1396</v>
      </c>
    </row>
    <row r="172">
      <c r="A172" s="113" t="s">
        <v>1518</v>
      </c>
      <c r="B172" s="113" t="s">
        <v>1363</v>
      </c>
      <c r="C172" s="113" t="s">
        <v>1386</v>
      </c>
      <c r="D172" s="113" t="n">
        <v>2.0</v>
      </c>
      <c r="E172" s="113"/>
      <c r="BJ172"/>
      <c r="BK172" s="152" t="s">
        <v>1387</v>
      </c>
      <c r="BL172" s="152" t="s">
        <v>1396</v>
      </c>
    </row>
    <row r="173">
      <c r="A173" s="113" t="s">
        <v>1519</v>
      </c>
      <c r="B173" s="113" t="s">
        <v>1363</v>
      </c>
      <c r="C173" s="113" t="s">
        <v>1386</v>
      </c>
      <c r="D173" s="113" t="n">
        <v>1.0</v>
      </c>
      <c r="E173" s="113"/>
      <c r="BJ173"/>
      <c r="BK173" s="152" t="s">
        <v>1387</v>
      </c>
    </row>
    <row r="174">
      <c r="A174" s="113" t="s">
        <v>1520</v>
      </c>
      <c r="B174" s="113" t="s">
        <v>1363</v>
      </c>
      <c r="C174" s="113" t="s">
        <v>1386</v>
      </c>
      <c r="D174" s="113" t="n">
        <v>1.0</v>
      </c>
      <c r="E174" s="113"/>
      <c r="BJ174"/>
      <c r="BK174" s="152" t="s">
        <v>1387</v>
      </c>
    </row>
    <row r="175">
      <c r="A175" s="113" t="s">
        <v>1521</v>
      </c>
      <c r="B175" s="113" t="s">
        <v>1363</v>
      </c>
      <c r="C175" s="113" t="s">
        <v>1386</v>
      </c>
      <c r="D175" s="113" t="n">
        <v>1.0</v>
      </c>
      <c r="E175" s="113"/>
      <c r="BJ175"/>
      <c r="BK175" s="152" t="s">
        <v>1387</v>
      </c>
    </row>
    <row r="176">
      <c r="A176" s="113" t="s">
        <v>1522</v>
      </c>
      <c r="B176" s="113" t="s">
        <v>1363</v>
      </c>
      <c r="C176" s="113" t="s">
        <v>1386</v>
      </c>
      <c r="D176" s="113" t="n">
        <v>2.0</v>
      </c>
      <c r="E176" s="113"/>
      <c r="BJ176"/>
      <c r="BK176" s="152" t="s">
        <v>1387</v>
      </c>
      <c r="BL176" s="152" t="s">
        <v>1396</v>
      </c>
    </row>
    <row r="177">
      <c r="A177" s="113" t="s">
        <v>1523</v>
      </c>
      <c r="B177" s="113" t="s">
        <v>1363</v>
      </c>
      <c r="C177" s="113" t="s">
        <v>1386</v>
      </c>
      <c r="D177" s="113" t="n">
        <v>2.0</v>
      </c>
      <c r="E177" s="113"/>
      <c r="BJ177"/>
      <c r="BK177" s="152" t="s">
        <v>1387</v>
      </c>
      <c r="BL177" s="152" t="s">
        <v>1396</v>
      </c>
    </row>
    <row r="178">
      <c r="A178" s="113" t="s">
        <v>1524</v>
      </c>
      <c r="B178" s="113" t="s">
        <v>1363</v>
      </c>
      <c r="C178" s="113" t="s">
        <v>1386</v>
      </c>
      <c r="D178" s="113" t="n">
        <v>2.0</v>
      </c>
      <c r="E178" s="113"/>
      <c r="BJ178"/>
      <c r="BK178" s="152" t="s">
        <v>1387</v>
      </c>
      <c r="BL178" s="152" t="s">
        <v>1396</v>
      </c>
    </row>
    <row r="179">
      <c r="A179" s="113" t="s">
        <v>1525</v>
      </c>
      <c r="B179" s="113" t="s">
        <v>1363</v>
      </c>
      <c r="C179" s="113" t="s">
        <v>1386</v>
      </c>
      <c r="D179" s="113" t="n">
        <v>2.0</v>
      </c>
      <c r="E179" s="113"/>
      <c r="BJ179"/>
      <c r="BK179" s="152" t="s">
        <v>1387</v>
      </c>
      <c r="BL179" s="152" t="s">
        <v>1396</v>
      </c>
    </row>
    <row r="180">
      <c r="A180" s="113" t="s">
        <v>1526</v>
      </c>
      <c r="B180" s="113" t="s">
        <v>1363</v>
      </c>
      <c r="C180" s="113" t="s">
        <v>1386</v>
      </c>
      <c r="D180" s="113" t="n">
        <v>1.0</v>
      </c>
      <c r="E180" s="113"/>
      <c r="BJ180"/>
      <c r="BK180" s="152" t="s">
        <v>1387</v>
      </c>
    </row>
    <row r="181">
      <c r="A181" s="113" t="s">
        <v>1527</v>
      </c>
      <c r="B181" s="113" t="s">
        <v>1363</v>
      </c>
      <c r="C181" s="113" t="s">
        <v>1392</v>
      </c>
      <c r="D181" s="113" t="n">
        <v>1.0</v>
      </c>
      <c r="E181" s="113"/>
      <c r="BJ181"/>
      <c r="BK181" s="153" t="s">
        <v>1390</v>
      </c>
    </row>
    <row r="182">
      <c r="A182" s="113" t="s">
        <v>1528</v>
      </c>
      <c r="B182" s="113" t="s">
        <v>1363</v>
      </c>
      <c r="C182" s="113" t="s">
        <v>1386</v>
      </c>
      <c r="D182" s="113" t="n">
        <v>2.0</v>
      </c>
      <c r="E182" s="113"/>
      <c r="BJ182"/>
      <c r="BK182" s="152" t="s">
        <v>1387</v>
      </c>
      <c r="BL182" s="152" t="s">
        <v>1396</v>
      </c>
    </row>
    <row r="183">
      <c r="A183" s="113" t="s">
        <v>1529</v>
      </c>
      <c r="B183" s="113" t="s">
        <v>1363</v>
      </c>
      <c r="C183" s="113" t="s">
        <v>1386</v>
      </c>
      <c r="D183" s="113" t="n">
        <v>2.0</v>
      </c>
      <c r="E183" s="113"/>
      <c r="BJ183"/>
      <c r="BK183" s="152" t="s">
        <v>1387</v>
      </c>
      <c r="BL183" s="152" t="s">
        <v>1396</v>
      </c>
    </row>
    <row r="184">
      <c r="A184" s="113" t="s">
        <v>1530</v>
      </c>
      <c r="B184" s="113" t="s">
        <v>1363</v>
      </c>
      <c r="C184" s="113" t="s">
        <v>1386</v>
      </c>
      <c r="D184" s="113" t="n">
        <v>1.0</v>
      </c>
      <c r="E184" s="113"/>
      <c r="BJ184"/>
      <c r="BK184" s="152" t="s">
        <v>1387</v>
      </c>
    </row>
    <row r="185">
      <c r="A185" s="113" t="s">
        <v>1532</v>
      </c>
      <c r="B185" s="113" t="s">
        <v>1363</v>
      </c>
      <c r="C185" s="113" t="s">
        <v>1386</v>
      </c>
      <c r="D185" s="113" t="n">
        <v>2.0</v>
      </c>
      <c r="E185" s="113"/>
      <c r="BJ185"/>
      <c r="BK185" s="148" t="s">
        <v>1531</v>
      </c>
      <c r="BL185" s="152" t="s">
        <v>1396</v>
      </c>
    </row>
    <row r="186">
      <c r="A186" s="113" t="s">
        <v>1533</v>
      </c>
      <c r="B186" s="113" t="s">
        <v>1363</v>
      </c>
      <c r="C186" s="113" t="s">
        <v>1386</v>
      </c>
      <c r="D186" s="113" t="n">
        <v>2.0</v>
      </c>
      <c r="E186" s="113"/>
      <c r="BJ186"/>
      <c r="BK186" s="152" t="s">
        <v>1387</v>
      </c>
      <c r="BL186" s="152" t="s">
        <v>1396</v>
      </c>
    </row>
    <row r="187">
      <c r="A187" s="113" t="s">
        <v>1534</v>
      </c>
      <c r="B187" s="113" t="s">
        <v>1363</v>
      </c>
      <c r="C187" s="113" t="s">
        <v>1386</v>
      </c>
      <c r="D187" s="113" t="n">
        <v>1.0</v>
      </c>
      <c r="E187" s="113"/>
      <c r="BJ187"/>
      <c r="BK187" s="152" t="s">
        <v>1387</v>
      </c>
    </row>
    <row r="188">
      <c r="A188" s="113" t="s">
        <v>1535</v>
      </c>
      <c r="B188" s="113" t="s">
        <v>1363</v>
      </c>
      <c r="C188" s="113" t="s">
        <v>1386</v>
      </c>
      <c r="D188" s="113" t="n">
        <v>1.0</v>
      </c>
      <c r="E188" s="113"/>
      <c r="BJ188"/>
      <c r="BK188" s="152" t="s">
        <v>1387</v>
      </c>
    </row>
    <row r="189">
      <c r="A189" s="113" t="s">
        <v>1536</v>
      </c>
      <c r="B189" s="113" t="s">
        <v>1363</v>
      </c>
      <c r="C189" s="113" t="s">
        <v>1386</v>
      </c>
      <c r="D189" s="113" t="n">
        <v>1.0</v>
      </c>
      <c r="E189" s="113"/>
      <c r="BJ189"/>
      <c r="BK189" s="152" t="s">
        <v>1387</v>
      </c>
    </row>
    <row r="190">
      <c r="A190" s="113" t="s">
        <v>1537</v>
      </c>
      <c r="B190" s="113" t="s">
        <v>1363</v>
      </c>
      <c r="C190" s="113" t="s">
        <v>1386</v>
      </c>
      <c r="D190" s="113" t="n">
        <v>1.0</v>
      </c>
      <c r="E190" s="113"/>
      <c r="BJ190"/>
      <c r="BK190" s="152" t="s">
        <v>1387</v>
      </c>
    </row>
    <row r="191">
      <c r="A191" s="113" t="s">
        <v>1538</v>
      </c>
      <c r="B191" s="113" t="s">
        <v>1363</v>
      </c>
      <c r="C191" s="113" t="s">
        <v>1386</v>
      </c>
      <c r="D191" s="113" t="n">
        <v>1.0</v>
      </c>
      <c r="E191" s="113"/>
      <c r="BJ191"/>
      <c r="BK191" s="152" t="s">
        <v>1387</v>
      </c>
    </row>
    <row r="192">
      <c r="A192" s="113" t="s">
        <v>1539</v>
      </c>
      <c r="B192" s="113" t="s">
        <v>1363</v>
      </c>
      <c r="C192" s="113" t="s">
        <v>1386</v>
      </c>
      <c r="D192" s="113" t="n">
        <v>2.0</v>
      </c>
      <c r="E192" s="113"/>
      <c r="BJ192"/>
      <c r="BK192" s="152" t="s">
        <v>1387</v>
      </c>
      <c r="BL192" s="152" t="s">
        <v>1396</v>
      </c>
    </row>
    <row r="193">
      <c r="A193" s="113" t="s">
        <v>1540</v>
      </c>
      <c r="B193" s="113" t="s">
        <v>1363</v>
      </c>
      <c r="C193" s="113" t="s">
        <v>1386</v>
      </c>
      <c r="D193" s="113" t="n">
        <v>2.0</v>
      </c>
      <c r="E193" s="113"/>
      <c r="BJ193"/>
      <c r="BK193" s="152" t="s">
        <v>1387</v>
      </c>
      <c r="BL193" s="152" t="s">
        <v>1396</v>
      </c>
    </row>
    <row r="194">
      <c r="A194" s="113" t="s">
        <v>1541</v>
      </c>
      <c r="B194" s="113" t="s">
        <v>1363</v>
      </c>
      <c r="C194" s="113" t="s">
        <v>1386</v>
      </c>
      <c r="D194" s="113" t="n">
        <v>2.0</v>
      </c>
      <c r="E194" s="113"/>
      <c r="BJ194"/>
      <c r="BK194" s="152" t="s">
        <v>1387</v>
      </c>
      <c r="BL194" s="152" t="s">
        <v>1396</v>
      </c>
    </row>
    <row r="195">
      <c r="A195" s="113" t="s">
        <v>1542</v>
      </c>
      <c r="B195" s="113" t="s">
        <v>1363</v>
      </c>
      <c r="C195" s="113" t="s">
        <v>1386</v>
      </c>
      <c r="D195" s="113" t="n">
        <v>1.0</v>
      </c>
      <c r="E195" s="113"/>
      <c r="BJ195"/>
      <c r="BK195" s="152" t="s">
        <v>1387</v>
      </c>
    </row>
    <row r="196">
      <c r="A196" s="113" t="s">
        <v>1543</v>
      </c>
      <c r="B196" s="113" t="s">
        <v>1363</v>
      </c>
      <c r="C196" s="113" t="s">
        <v>1386</v>
      </c>
      <c r="D196" s="113" t="n">
        <v>2.0</v>
      </c>
      <c r="E196" s="113"/>
      <c r="BJ196"/>
      <c r="BK196" s="152" t="s">
        <v>1387</v>
      </c>
      <c r="BL196" s="152" t="s">
        <v>1396</v>
      </c>
    </row>
    <row r="197">
      <c r="A197" s="113" t="s">
        <v>1544</v>
      </c>
      <c r="B197" s="113" t="s">
        <v>1363</v>
      </c>
      <c r="C197" s="113" t="s">
        <v>1386</v>
      </c>
      <c r="D197" s="113" t="n">
        <v>3.0</v>
      </c>
      <c r="E197" s="113"/>
      <c r="BJ197"/>
      <c r="BK197" s="152" t="s">
        <v>1387</v>
      </c>
      <c r="BL197" s="152" t="s">
        <v>1396</v>
      </c>
      <c r="BM197" s="152" t="s">
        <v>1387</v>
      </c>
    </row>
    <row r="198">
      <c r="A198" s="113" t="s">
        <v>1545</v>
      </c>
      <c r="B198" s="113" t="s">
        <v>1363</v>
      </c>
      <c r="C198" s="113" t="s">
        <v>1386</v>
      </c>
      <c r="D198" s="113" t="n">
        <v>1.0</v>
      </c>
      <c r="E198" s="113"/>
      <c r="BJ198"/>
      <c r="BK198" s="152" t="s">
        <v>1387</v>
      </c>
    </row>
    <row r="199">
      <c r="A199" s="113" t="s">
        <v>1546</v>
      </c>
      <c r="B199" s="113" t="s">
        <v>1363</v>
      </c>
      <c r="C199" s="113" t="s">
        <v>1386</v>
      </c>
      <c r="D199" s="113" t="n">
        <v>1.0</v>
      </c>
      <c r="E199" s="113"/>
      <c r="BJ199"/>
      <c r="BK199" s="152" t="s">
        <v>1387</v>
      </c>
    </row>
    <row r="200">
      <c r="A200" s="113" t="s">
        <v>1547</v>
      </c>
      <c r="B200" s="113" t="s">
        <v>1363</v>
      </c>
      <c r="C200" s="113" t="s">
        <v>1386</v>
      </c>
      <c r="D200" s="113" t="n">
        <v>1.0</v>
      </c>
      <c r="E200" s="113"/>
      <c r="BJ200"/>
      <c r="BK200" s="152" t="s">
        <v>1387</v>
      </c>
    </row>
    <row r="201">
      <c r="A201" s="113" t="s">
        <v>1548</v>
      </c>
      <c r="B201" s="113" t="s">
        <v>1363</v>
      </c>
      <c r="C201" s="113" t="s">
        <v>1386</v>
      </c>
      <c r="D201" s="113" t="n">
        <v>2.0</v>
      </c>
      <c r="E201" s="113"/>
      <c r="BJ201"/>
      <c r="BK201" s="152" t="s">
        <v>1387</v>
      </c>
      <c r="BL201" s="152" t="s">
        <v>1387</v>
      </c>
    </row>
    <row r="202">
      <c r="A202" s="113" t="s">
        <v>1549</v>
      </c>
      <c r="B202" s="113" t="s">
        <v>1363</v>
      </c>
      <c r="C202" s="113" t="s">
        <v>1386</v>
      </c>
      <c r="D202" s="113" t="n">
        <v>2.0</v>
      </c>
      <c r="E202" s="113"/>
      <c r="BJ202"/>
      <c r="BK202" s="152" t="s">
        <v>1387</v>
      </c>
      <c r="BL202" s="152" t="s">
        <v>1396</v>
      </c>
    </row>
    <row r="203">
      <c r="A203" s="113" t="s">
        <v>1550</v>
      </c>
      <c r="B203" s="113" t="s">
        <v>1363</v>
      </c>
      <c r="C203" s="113" t="s">
        <v>1386</v>
      </c>
      <c r="D203" s="113" t="n">
        <v>2.0</v>
      </c>
      <c r="E203" s="113"/>
      <c r="BJ203"/>
      <c r="BK203" s="152" t="s">
        <v>1387</v>
      </c>
      <c r="BL203" s="152" t="s">
        <v>1387</v>
      </c>
    </row>
    <row r="204">
      <c r="A204" s="113" t="s">
        <v>1551</v>
      </c>
      <c r="B204" s="113" t="s">
        <v>1363</v>
      </c>
      <c r="C204" s="113" t="s">
        <v>1392</v>
      </c>
      <c r="D204" s="113" t="n">
        <v>1.0</v>
      </c>
      <c r="E204" s="113"/>
      <c r="BJ204"/>
      <c r="BK204" s="153" t="s">
        <v>1390</v>
      </c>
    </row>
    <row r="205">
      <c r="A205" s="113" t="s">
        <v>1552</v>
      </c>
      <c r="B205" s="113" t="s">
        <v>1363</v>
      </c>
      <c r="C205" s="113" t="s">
        <v>1386</v>
      </c>
      <c r="D205" s="113" t="n">
        <v>2.0</v>
      </c>
      <c r="E205" s="113"/>
      <c r="BJ205"/>
      <c r="BK205" s="152" t="s">
        <v>1387</v>
      </c>
      <c r="BL205" s="152" t="s">
        <v>1396</v>
      </c>
    </row>
    <row r="206">
      <c r="A206" s="113" t="s">
        <v>1553</v>
      </c>
      <c r="B206" s="113" t="s">
        <v>1363</v>
      </c>
      <c r="C206" s="113" t="s">
        <v>1386</v>
      </c>
      <c r="D206" s="113" t="n">
        <v>2.0</v>
      </c>
      <c r="E206" s="113"/>
      <c r="BJ206"/>
      <c r="BK206" s="152" t="s">
        <v>1387</v>
      </c>
      <c r="BL206" s="152" t="s">
        <v>1396</v>
      </c>
    </row>
    <row r="207">
      <c r="A207" s="113" t="s">
        <v>1554</v>
      </c>
      <c r="B207" s="113" t="s">
        <v>1363</v>
      </c>
      <c r="C207" s="113" t="s">
        <v>1386</v>
      </c>
      <c r="D207" s="113" t="n">
        <v>2.0</v>
      </c>
      <c r="E207" s="113"/>
      <c r="BJ207"/>
      <c r="BK207" s="152" t="s">
        <v>1387</v>
      </c>
      <c r="BL207" s="152" t="s">
        <v>1396</v>
      </c>
    </row>
    <row r="208">
      <c r="A208" s="113" t="s">
        <v>1555</v>
      </c>
      <c r="B208" s="113" t="s">
        <v>1363</v>
      </c>
      <c r="C208" s="113" t="s">
        <v>1386</v>
      </c>
      <c r="D208" s="113" t="n">
        <v>1.0</v>
      </c>
      <c r="E208" s="113"/>
      <c r="BJ208"/>
      <c r="BK208" s="152" t="s">
        <v>1387</v>
      </c>
    </row>
    <row r="209">
      <c r="A209" s="113" t="s">
        <v>1556</v>
      </c>
      <c r="B209" s="113" t="s">
        <v>1363</v>
      </c>
      <c r="C209" s="113" t="s">
        <v>1386</v>
      </c>
      <c r="D209" s="113" t="n">
        <v>1.0</v>
      </c>
      <c r="E209" s="113"/>
      <c r="BJ209"/>
      <c r="BK209" s="152" t="s">
        <v>1387</v>
      </c>
    </row>
    <row r="210">
      <c r="A210" s="113" t="s">
        <v>1557</v>
      </c>
      <c r="B210" s="113" t="s">
        <v>1363</v>
      </c>
      <c r="C210" s="113" t="s">
        <v>1386</v>
      </c>
      <c r="D210" s="113" t="n">
        <v>2.0</v>
      </c>
      <c r="E210" s="113"/>
      <c r="BJ210"/>
      <c r="BK210" s="152" t="s">
        <v>1387</v>
      </c>
      <c r="BL210" s="152" t="s">
        <v>1396</v>
      </c>
    </row>
    <row r="211">
      <c r="A211" s="113" t="s">
        <v>1558</v>
      </c>
      <c r="B211" s="113" t="s">
        <v>1363</v>
      </c>
      <c r="C211" s="113" t="s">
        <v>1392</v>
      </c>
      <c r="D211" s="113" t="n">
        <v>1.0</v>
      </c>
      <c r="E211" s="113"/>
      <c r="BJ211"/>
      <c r="BK211" s="153" t="s">
        <v>1390</v>
      </c>
    </row>
    <row r="212">
      <c r="A212" s="113" t="s">
        <v>1559</v>
      </c>
      <c r="B212" s="113" t="s">
        <v>1363</v>
      </c>
      <c r="C212" s="113" t="s">
        <v>1386</v>
      </c>
      <c r="D212" s="113" t="n">
        <v>2.0</v>
      </c>
      <c r="E212" s="113"/>
      <c r="BJ212"/>
      <c r="BK212" s="152" t="s">
        <v>1387</v>
      </c>
      <c r="BL212" s="152" t="s">
        <v>1396</v>
      </c>
    </row>
    <row r="213">
      <c r="A213" s="113" t="s">
        <v>1560</v>
      </c>
      <c r="B213" s="113" t="s">
        <v>1363</v>
      </c>
      <c r="C213" s="113" t="s">
        <v>1386</v>
      </c>
      <c r="D213" s="113" t="n">
        <v>2.0</v>
      </c>
      <c r="E213" s="113"/>
      <c r="BJ213"/>
      <c r="BK213" s="152" t="s">
        <v>1387</v>
      </c>
      <c r="BL213" s="152" t="s">
        <v>1396</v>
      </c>
    </row>
    <row r="214">
      <c r="A214" s="113" t="s">
        <v>1561</v>
      </c>
      <c r="B214" s="113" t="s">
        <v>1363</v>
      </c>
      <c r="C214" s="113" t="s">
        <v>1392</v>
      </c>
      <c r="D214" s="113" t="n">
        <v>1.0</v>
      </c>
      <c r="E214" s="113"/>
      <c r="BJ214"/>
      <c r="BK214" s="153" t="s">
        <v>1390</v>
      </c>
    </row>
    <row r="215">
      <c r="A215" s="113" t="s">
        <v>1562</v>
      </c>
      <c r="B215" s="113" t="s">
        <v>1363</v>
      </c>
      <c r="C215" s="113" t="s">
        <v>1392</v>
      </c>
      <c r="D215" s="113" t="n">
        <v>1.0</v>
      </c>
      <c r="E215" s="113"/>
      <c r="BJ215"/>
      <c r="BK215" s="153" t="s">
        <v>1390</v>
      </c>
    </row>
    <row r="216">
      <c r="A216" s="113" t="s">
        <v>1563</v>
      </c>
      <c r="B216" s="113" t="s">
        <v>1363</v>
      </c>
      <c r="C216" s="113" t="s">
        <v>1386</v>
      </c>
      <c r="D216" s="113" t="n">
        <v>2.0</v>
      </c>
      <c r="E216" s="113"/>
      <c r="BJ216"/>
      <c r="BK216" s="152" t="s">
        <v>1387</v>
      </c>
      <c r="BL216" s="152" t="s">
        <v>1396</v>
      </c>
    </row>
    <row r="217">
      <c r="A217" s="113" t="s">
        <v>1564</v>
      </c>
      <c r="B217" s="113" t="s">
        <v>1363</v>
      </c>
      <c r="C217" s="113" t="s">
        <v>1392</v>
      </c>
      <c r="D217" s="113" t="n">
        <v>1.0</v>
      </c>
      <c r="E217" s="113"/>
      <c r="BJ217"/>
      <c r="BK217" s="153" t="s">
        <v>1390</v>
      </c>
    </row>
    <row r="218">
      <c r="A218" s="113" t="s">
        <v>1565</v>
      </c>
      <c r="B218" s="113" t="s">
        <v>1363</v>
      </c>
      <c r="C218" s="113" t="s">
        <v>1386</v>
      </c>
      <c r="D218" s="113" t="n">
        <v>2.0</v>
      </c>
      <c r="E218" s="113"/>
      <c r="BJ218"/>
      <c r="BK218" s="152" t="s">
        <v>1387</v>
      </c>
      <c r="BL218" s="152" t="s">
        <v>1396</v>
      </c>
    </row>
    <row r="219">
      <c r="A219" s="113" t="s">
        <v>1566</v>
      </c>
      <c r="B219" s="113" t="s">
        <v>1363</v>
      </c>
      <c r="C219" s="113" t="s">
        <v>1386</v>
      </c>
      <c r="D219" s="113" t="n">
        <v>2.0</v>
      </c>
      <c r="E219" s="113"/>
      <c r="BJ219"/>
      <c r="BK219" s="152" t="s">
        <v>1387</v>
      </c>
      <c r="BL219" s="152" t="s">
        <v>1396</v>
      </c>
    </row>
    <row r="220">
      <c r="A220" s="113" t="s">
        <v>1567</v>
      </c>
      <c r="B220" s="113" t="s">
        <v>1363</v>
      </c>
      <c r="C220" s="113" t="s">
        <v>1386</v>
      </c>
      <c r="D220" s="113" t="n">
        <v>2.0</v>
      </c>
      <c r="E220" s="113"/>
      <c r="BJ220"/>
      <c r="BK220" s="152" t="s">
        <v>1387</v>
      </c>
      <c r="BL220" s="152" t="s">
        <v>1396</v>
      </c>
    </row>
    <row r="221">
      <c r="A221" s="113" t="s">
        <v>1568</v>
      </c>
      <c r="B221" s="113" t="s">
        <v>1363</v>
      </c>
      <c r="C221" s="113" t="s">
        <v>1386</v>
      </c>
      <c r="D221" s="113" t="n">
        <v>2.0</v>
      </c>
      <c r="E221" s="113"/>
      <c r="BJ221"/>
      <c r="BK221" s="152" t="s">
        <v>1387</v>
      </c>
      <c r="BL221" s="152" t="s">
        <v>1396</v>
      </c>
    </row>
    <row r="222">
      <c r="A222" s="113" t="s">
        <v>1569</v>
      </c>
      <c r="B222" s="113" t="s">
        <v>1363</v>
      </c>
      <c r="C222" s="113" t="s">
        <v>1386</v>
      </c>
      <c r="D222" s="113" t="n">
        <v>2.0</v>
      </c>
      <c r="E222" s="113"/>
      <c r="BJ222"/>
      <c r="BK222" s="152" t="s">
        <v>1387</v>
      </c>
      <c r="BL222" s="152" t="s">
        <v>1387</v>
      </c>
    </row>
    <row r="223">
      <c r="A223" s="113" t="s">
        <v>1570</v>
      </c>
      <c r="B223" s="113" t="s">
        <v>1363</v>
      </c>
      <c r="C223" s="113" t="s">
        <v>1386</v>
      </c>
      <c r="D223" s="113" t="n">
        <v>1.0</v>
      </c>
      <c r="E223" s="113"/>
      <c r="BJ223"/>
      <c r="BK223" s="152" t="s">
        <v>1387</v>
      </c>
    </row>
    <row r="224">
      <c r="A224" s="113" t="s">
        <v>1571</v>
      </c>
      <c r="B224" s="113" t="s">
        <v>1363</v>
      </c>
      <c r="C224" s="113" t="s">
        <v>1392</v>
      </c>
      <c r="D224" s="113" t="n">
        <v>1.0</v>
      </c>
      <c r="E224" s="113"/>
      <c r="BJ224"/>
      <c r="BK224" s="153" t="s">
        <v>1390</v>
      </c>
    </row>
    <row r="225">
      <c r="A225" s="113" t="s">
        <v>1572</v>
      </c>
      <c r="B225" s="113" t="s">
        <v>1363</v>
      </c>
      <c r="C225" s="113" t="s">
        <v>1386</v>
      </c>
      <c r="D225" s="113" t="n">
        <v>1.0</v>
      </c>
      <c r="E225" s="113"/>
      <c r="BJ225"/>
      <c r="BK225" s="152" t="s">
        <v>1387</v>
      </c>
    </row>
    <row r="226">
      <c r="A226" s="113" t="s">
        <v>1573</v>
      </c>
      <c r="B226" s="113" t="s">
        <v>1363</v>
      </c>
      <c r="C226" s="113" t="s">
        <v>1386</v>
      </c>
      <c r="D226" s="113" t="n">
        <v>1.0</v>
      </c>
      <c r="E226" s="113"/>
      <c r="BJ226"/>
      <c r="BK226" s="152" t="s">
        <v>1387</v>
      </c>
    </row>
    <row r="227">
      <c r="A227" s="113" t="s">
        <v>1574</v>
      </c>
      <c r="B227" s="113" t="s">
        <v>1363</v>
      </c>
      <c r="C227" s="113" t="s">
        <v>1386</v>
      </c>
      <c r="D227" s="113" t="n">
        <v>2.0</v>
      </c>
      <c r="E227" s="113"/>
      <c r="BJ227"/>
      <c r="BK227" s="152" t="s">
        <v>1387</v>
      </c>
      <c r="BL227" s="152" t="s">
        <v>1396</v>
      </c>
    </row>
    <row r="228">
      <c r="A228" s="113" t="s">
        <v>1575</v>
      </c>
      <c r="B228" s="113" t="s">
        <v>1363</v>
      </c>
      <c r="C228" s="113" t="s">
        <v>1386</v>
      </c>
      <c r="D228" s="113" t="n">
        <v>1.0</v>
      </c>
      <c r="E228" s="113"/>
      <c r="BJ228"/>
      <c r="BK228" s="152" t="s">
        <v>1387</v>
      </c>
    </row>
    <row r="229">
      <c r="A229" s="113" t="s">
        <v>1576</v>
      </c>
      <c r="B229" s="113" t="s">
        <v>1363</v>
      </c>
      <c r="C229" s="113" t="s">
        <v>1386</v>
      </c>
      <c r="D229" s="113" t="n">
        <v>1.0</v>
      </c>
      <c r="E229" s="113"/>
      <c r="BJ229"/>
      <c r="BK229" s="152" t="s">
        <v>1387</v>
      </c>
    </row>
    <row r="230">
      <c r="A230" s="113" t="s">
        <v>1577</v>
      </c>
      <c r="B230" s="113" t="s">
        <v>1363</v>
      </c>
      <c r="C230" s="113" t="s">
        <v>1386</v>
      </c>
      <c r="D230" s="113" t="n">
        <v>2.0</v>
      </c>
      <c r="E230" s="113"/>
      <c r="BJ230"/>
      <c r="BK230" s="152" t="s">
        <v>1387</v>
      </c>
      <c r="BL230" s="152" t="s">
        <v>1396</v>
      </c>
    </row>
    <row r="231">
      <c r="A231" s="113" t="s">
        <v>1578</v>
      </c>
      <c r="B231" s="113" t="s">
        <v>1363</v>
      </c>
      <c r="C231" s="113" t="s">
        <v>1386</v>
      </c>
      <c r="D231" s="113" t="n">
        <v>2.0</v>
      </c>
      <c r="E231" s="113"/>
      <c r="BJ231"/>
      <c r="BK231" s="152" t="s">
        <v>1387</v>
      </c>
      <c r="BL231" s="152" t="s">
        <v>1396</v>
      </c>
    </row>
    <row r="232">
      <c r="A232" s="113" t="s">
        <v>1579</v>
      </c>
      <c r="B232" s="113" t="s">
        <v>1363</v>
      </c>
      <c r="C232" s="113" t="s">
        <v>1386</v>
      </c>
      <c r="D232" s="113" t="n">
        <v>1.0</v>
      </c>
      <c r="E232" s="113"/>
      <c r="BJ232"/>
      <c r="BK232" s="152" t="s">
        <v>1387</v>
      </c>
    </row>
    <row r="233">
      <c r="A233" s="113" t="s">
        <v>1580</v>
      </c>
      <c r="B233" s="113" t="s">
        <v>1363</v>
      </c>
      <c r="C233" s="113" t="s">
        <v>1386</v>
      </c>
      <c r="D233" s="113" t="n">
        <v>2.0</v>
      </c>
      <c r="E233" s="113"/>
      <c r="BJ233"/>
      <c r="BK233" s="152" t="s">
        <v>1387</v>
      </c>
      <c r="BL233" s="152" t="s">
        <v>1387</v>
      </c>
    </row>
    <row r="234">
      <c r="A234" s="113" t="s">
        <v>1581</v>
      </c>
      <c r="B234" s="113" t="s">
        <v>1363</v>
      </c>
      <c r="C234" s="113" t="s">
        <v>1386</v>
      </c>
      <c r="D234" s="113" t="n">
        <v>1.0</v>
      </c>
      <c r="E234" s="113"/>
      <c r="BJ234"/>
      <c r="BK234" s="152" t="s">
        <v>1387</v>
      </c>
    </row>
    <row r="235">
      <c r="A235" s="113" t="s">
        <v>1582</v>
      </c>
      <c r="B235" s="113" t="s">
        <v>1363</v>
      </c>
      <c r="C235" s="113" t="s">
        <v>1386</v>
      </c>
      <c r="D235" s="113" t="n">
        <v>1.0</v>
      </c>
      <c r="E235" s="113"/>
      <c r="BJ235"/>
      <c r="BK235" s="152" t="s">
        <v>1387</v>
      </c>
    </row>
    <row r="236">
      <c r="A236" s="113" t="s">
        <v>1583</v>
      </c>
      <c r="B236" s="113" t="s">
        <v>1363</v>
      </c>
      <c r="C236" s="113" t="s">
        <v>1386</v>
      </c>
      <c r="D236" s="113" t="n">
        <v>2.0</v>
      </c>
      <c r="E236" s="113"/>
      <c r="BJ236"/>
      <c r="BK236" s="152" t="s">
        <v>1387</v>
      </c>
      <c r="BL236" s="152" t="s">
        <v>1396</v>
      </c>
    </row>
    <row r="237">
      <c r="A237" s="113" t="s">
        <v>1584</v>
      </c>
      <c r="B237" s="113" t="s">
        <v>1363</v>
      </c>
      <c r="C237" s="113" t="s">
        <v>1386</v>
      </c>
      <c r="D237" s="113" t="n">
        <v>1.0</v>
      </c>
      <c r="E237" s="113"/>
      <c r="BJ237"/>
      <c r="BK237" s="152" t="s">
        <v>1387</v>
      </c>
    </row>
    <row r="238">
      <c r="A238" s="113" t="s">
        <v>1585</v>
      </c>
      <c r="B238" s="113" t="s">
        <v>1363</v>
      </c>
      <c r="C238" s="113" t="s">
        <v>1386</v>
      </c>
      <c r="D238" s="113" t="n">
        <v>2.0</v>
      </c>
      <c r="E238" s="113"/>
      <c r="BJ238"/>
      <c r="BK238" s="152" t="s">
        <v>1387</v>
      </c>
      <c r="BL238" s="152" t="s">
        <v>1396</v>
      </c>
    </row>
    <row r="239">
      <c r="A239" s="113" t="s">
        <v>1586</v>
      </c>
      <c r="B239" s="113" t="s">
        <v>1363</v>
      </c>
      <c r="C239" s="113" t="s">
        <v>1386</v>
      </c>
      <c r="D239" s="113" t="n">
        <v>1.0</v>
      </c>
      <c r="E239" s="113"/>
      <c r="BJ239"/>
      <c r="BK239" s="152" t="s">
        <v>1387</v>
      </c>
    </row>
    <row r="240">
      <c r="A240" s="113" t="s">
        <v>1587</v>
      </c>
      <c r="B240" s="113" t="s">
        <v>1363</v>
      </c>
      <c r="C240" s="113" t="s">
        <v>1386</v>
      </c>
      <c r="D240" s="113" t="n">
        <v>1.0</v>
      </c>
      <c r="E240" s="113"/>
      <c r="BJ240"/>
      <c r="BK240" s="152" t="s">
        <v>1387</v>
      </c>
    </row>
    <row r="241">
      <c r="A241" s="113" t="s">
        <v>1588</v>
      </c>
      <c r="B241" s="113" t="s">
        <v>1363</v>
      </c>
      <c r="C241" s="113" t="s">
        <v>1386</v>
      </c>
      <c r="D241" s="113" t="n">
        <v>1.0</v>
      </c>
      <c r="E241" s="113"/>
      <c r="BJ241"/>
      <c r="BK241" s="152" t="s">
        <v>1387</v>
      </c>
    </row>
    <row r="242">
      <c r="A242" s="113" t="s">
        <v>1589</v>
      </c>
      <c r="B242" s="113" t="s">
        <v>1363</v>
      </c>
      <c r="C242" s="113" t="s">
        <v>1386</v>
      </c>
      <c r="D242" s="113" t="n">
        <v>1.0</v>
      </c>
      <c r="E242" s="113"/>
      <c r="BJ242"/>
      <c r="BK242" s="152" t="s">
        <v>1387</v>
      </c>
    </row>
    <row r="243">
      <c r="A243" s="113" t="s">
        <v>1590</v>
      </c>
      <c r="B243" s="113" t="s">
        <v>1363</v>
      </c>
      <c r="C243" s="113" t="s">
        <v>1386</v>
      </c>
      <c r="D243" s="113" t="n">
        <v>2.0</v>
      </c>
      <c r="E243" s="113"/>
      <c r="BJ243"/>
      <c r="BK243" s="152" t="s">
        <v>1387</v>
      </c>
      <c r="BL243" s="152" t="s">
        <v>1396</v>
      </c>
    </row>
    <row r="244">
      <c r="A244" s="113" t="s">
        <v>1591</v>
      </c>
      <c r="B244" s="113" t="s">
        <v>1363</v>
      </c>
      <c r="C244" s="113" t="s">
        <v>1386</v>
      </c>
      <c r="D244" s="113" t="n">
        <v>1.0</v>
      </c>
      <c r="E244" s="113"/>
      <c r="BJ244"/>
      <c r="BK244" s="152" t="s">
        <v>1387</v>
      </c>
    </row>
    <row r="245">
      <c r="A245" s="113" t="s">
        <v>1592</v>
      </c>
      <c r="B245" s="113" t="s">
        <v>1363</v>
      </c>
      <c r="C245" s="113" t="s">
        <v>1386</v>
      </c>
      <c r="D245" s="113" t="n">
        <v>2.0</v>
      </c>
      <c r="E245" s="113"/>
      <c r="BJ245"/>
      <c r="BK245" s="152" t="s">
        <v>1387</v>
      </c>
      <c r="BL245" s="152" t="s">
        <v>1396</v>
      </c>
    </row>
    <row r="246">
      <c r="A246" s="113" t="s">
        <v>1593</v>
      </c>
      <c r="B246" s="113" t="s">
        <v>1363</v>
      </c>
      <c r="C246" s="113" t="s">
        <v>1386</v>
      </c>
      <c r="D246" s="113" t="n">
        <v>2.0</v>
      </c>
      <c r="E246" s="113"/>
      <c r="BJ246"/>
      <c r="BK246" s="152" t="s">
        <v>1387</v>
      </c>
      <c r="BL246" s="152" t="s">
        <v>1396</v>
      </c>
    </row>
    <row r="247">
      <c r="A247" s="113" t="s">
        <v>1594</v>
      </c>
      <c r="B247" s="113" t="s">
        <v>1363</v>
      </c>
      <c r="C247" s="113" t="s">
        <v>1386</v>
      </c>
      <c r="D247" s="113" t="n">
        <v>2.0</v>
      </c>
      <c r="E247" s="113"/>
      <c r="BJ247"/>
      <c r="BK247" s="152" t="s">
        <v>1387</v>
      </c>
      <c r="BL247" s="152" t="s">
        <v>1396</v>
      </c>
    </row>
    <row r="248">
      <c r="A248" s="113" t="s">
        <v>1595</v>
      </c>
      <c r="B248" s="113" t="s">
        <v>1363</v>
      </c>
      <c r="C248" s="113" t="s">
        <v>1386</v>
      </c>
      <c r="D248" s="113" t="n">
        <v>4.0</v>
      </c>
      <c r="E248" s="113"/>
      <c r="BJ248"/>
      <c r="BK248" s="152" t="s">
        <v>1387</v>
      </c>
      <c r="BL248" s="152" t="s">
        <v>1396</v>
      </c>
      <c r="BM248" s="152" t="s">
        <v>1396</v>
      </c>
      <c r="BN248" s="152" t="s">
        <v>1396</v>
      </c>
    </row>
    <row r="249">
      <c r="A249" s="113" t="s">
        <v>1596</v>
      </c>
      <c r="B249" s="113" t="s">
        <v>1363</v>
      </c>
      <c r="C249" s="113" t="s">
        <v>1386</v>
      </c>
      <c r="D249" s="113" t="n">
        <v>4.0</v>
      </c>
      <c r="E249" s="113"/>
      <c r="BJ249"/>
      <c r="BK249" s="152" t="s">
        <v>1387</v>
      </c>
      <c r="BL249" s="152" t="s">
        <v>1396</v>
      </c>
      <c r="BM249" s="152" t="s">
        <v>1396</v>
      </c>
      <c r="BN249" s="152" t="s">
        <v>1396</v>
      </c>
    </row>
    <row r="250">
      <c r="A250" s="113" t="s">
        <v>1597</v>
      </c>
      <c r="B250" s="113" t="s">
        <v>1363</v>
      </c>
      <c r="C250" s="113" t="s">
        <v>1386</v>
      </c>
      <c r="D250" s="113" t="n">
        <v>2.0</v>
      </c>
      <c r="E250" s="113"/>
      <c r="BJ250"/>
      <c r="BK250" s="152" t="s">
        <v>1387</v>
      </c>
      <c r="BL250" s="152" t="s">
        <v>1396</v>
      </c>
    </row>
    <row r="251">
      <c r="A251" s="113" t="s">
        <v>1598</v>
      </c>
      <c r="B251" s="113" t="s">
        <v>1363</v>
      </c>
      <c r="C251" s="113" t="s">
        <v>1386</v>
      </c>
      <c r="D251" s="113" t="n">
        <v>1.0</v>
      </c>
      <c r="E251" s="113"/>
      <c r="BJ251"/>
      <c r="BK251" s="152" t="s">
        <v>1387</v>
      </c>
    </row>
    <row r="252">
      <c r="A252" s="113" t="s">
        <v>1599</v>
      </c>
      <c r="B252" s="113" t="s">
        <v>1363</v>
      </c>
      <c r="C252" s="113" t="s">
        <v>1386</v>
      </c>
      <c r="D252" s="113" t="n">
        <v>1.0</v>
      </c>
      <c r="E252" s="113"/>
      <c r="BJ252"/>
      <c r="BK252" s="152" t="s">
        <v>1387</v>
      </c>
    </row>
    <row r="253">
      <c r="A253" s="113" t="s">
        <v>1600</v>
      </c>
      <c r="B253" s="113" t="s">
        <v>1363</v>
      </c>
      <c r="C253" s="113" t="s">
        <v>1386</v>
      </c>
      <c r="D253" s="113" t="n">
        <v>2.0</v>
      </c>
      <c r="E253" s="113"/>
      <c r="BJ253"/>
      <c r="BK253" s="152" t="s">
        <v>1387</v>
      </c>
      <c r="BL253" s="152" t="s">
        <v>1396</v>
      </c>
    </row>
    <row r="254">
      <c r="A254" s="113" t="s">
        <v>1601</v>
      </c>
      <c r="B254" s="113" t="s">
        <v>1363</v>
      </c>
      <c r="C254" s="113" t="s">
        <v>1392</v>
      </c>
      <c r="D254" s="113" t="n">
        <v>1.0</v>
      </c>
      <c r="E254" s="113"/>
      <c r="BJ254"/>
      <c r="BK254" s="153" t="s">
        <v>1390</v>
      </c>
    </row>
    <row r="255">
      <c r="A255" s="113" t="s">
        <v>1602</v>
      </c>
      <c r="B255" s="113" t="s">
        <v>1363</v>
      </c>
      <c r="C255" s="113" t="s">
        <v>1392</v>
      </c>
      <c r="D255" s="113" t="n">
        <v>1.0</v>
      </c>
      <c r="E255" s="113"/>
      <c r="BJ255"/>
      <c r="BK255" s="153" t="s">
        <v>1390</v>
      </c>
    </row>
    <row r="256">
      <c r="A256" s="113" t="s">
        <v>1603</v>
      </c>
      <c r="B256" s="113" t="s">
        <v>1363</v>
      </c>
      <c r="C256" s="113" t="s">
        <v>1386</v>
      </c>
      <c r="D256" s="113" t="n">
        <v>2.0</v>
      </c>
      <c r="E256" s="113"/>
      <c r="BJ256"/>
      <c r="BK256" s="152" t="s">
        <v>1387</v>
      </c>
      <c r="BL256" s="152" t="s">
        <v>1396</v>
      </c>
    </row>
    <row r="257">
      <c r="A257" s="113" t="s">
        <v>1604</v>
      </c>
      <c r="B257" s="113" t="s">
        <v>1363</v>
      </c>
      <c r="C257" s="113" t="s">
        <v>1386</v>
      </c>
      <c r="D257" s="113" t="n">
        <v>1.0</v>
      </c>
      <c r="E257" s="113"/>
      <c r="BJ257"/>
      <c r="BK257" s="152" t="s">
        <v>1387</v>
      </c>
    </row>
    <row r="258">
      <c r="A258" s="113" t="s">
        <v>1605</v>
      </c>
      <c r="B258" s="113" t="s">
        <v>1363</v>
      </c>
      <c r="C258" s="113" t="s">
        <v>1392</v>
      </c>
      <c r="D258" s="113" t="n">
        <v>1.0</v>
      </c>
      <c r="E258" s="113"/>
      <c r="BJ258"/>
      <c r="BK258" s="153" t="s">
        <v>1390</v>
      </c>
    </row>
    <row r="259">
      <c r="A259" s="113" t="s">
        <v>1606</v>
      </c>
      <c r="B259" s="113" t="s">
        <v>1363</v>
      </c>
      <c r="C259" s="113" t="s">
        <v>1386</v>
      </c>
      <c r="D259" s="113" t="n">
        <v>4.0</v>
      </c>
      <c r="E259" s="113"/>
      <c r="BJ259"/>
      <c r="BK259" s="152" t="s">
        <v>1387</v>
      </c>
      <c r="BL259" s="152" t="s">
        <v>1396</v>
      </c>
      <c r="BM259" s="152" t="s">
        <v>1396</v>
      </c>
      <c r="BN259" s="152" t="s">
        <v>1396</v>
      </c>
    </row>
    <row r="260">
      <c r="A260" s="113" t="s">
        <v>1607</v>
      </c>
      <c r="B260" s="113" t="s">
        <v>1363</v>
      </c>
      <c r="C260" s="113" t="s">
        <v>1386</v>
      </c>
      <c r="D260" s="113" t="n">
        <v>2.0</v>
      </c>
      <c r="E260" s="113"/>
      <c r="BJ260"/>
      <c r="BK260" s="152" t="s">
        <v>1387</v>
      </c>
      <c r="BL260" s="152" t="s">
        <v>1396</v>
      </c>
    </row>
    <row r="261">
      <c r="A261" s="113" t="s">
        <v>1608</v>
      </c>
      <c r="B261" s="113" t="s">
        <v>1363</v>
      </c>
      <c r="C261" s="113" t="s">
        <v>1386</v>
      </c>
      <c r="D261" s="113" t="n">
        <v>1.0</v>
      </c>
      <c r="E261" s="113"/>
      <c r="BJ261"/>
      <c r="BK261" s="152" t="s">
        <v>1387</v>
      </c>
    </row>
    <row r="262">
      <c r="A262" s="113" t="s">
        <v>1609</v>
      </c>
      <c r="B262" s="113" t="s">
        <v>1363</v>
      </c>
      <c r="C262" s="113" t="s">
        <v>1386</v>
      </c>
      <c r="D262" s="113" t="n">
        <v>1.0</v>
      </c>
      <c r="E262" s="113"/>
      <c r="BJ262"/>
      <c r="BK262" s="152" t="s">
        <v>1387</v>
      </c>
    </row>
    <row r="263">
      <c r="A263" s="113" t="s">
        <v>1610</v>
      </c>
      <c r="B263" s="113" t="s">
        <v>1363</v>
      </c>
      <c r="C263" s="113" t="s">
        <v>1386</v>
      </c>
      <c r="D263" s="113" t="n">
        <v>2.0</v>
      </c>
      <c r="E263" s="113"/>
      <c r="BJ263"/>
      <c r="BK263" s="152" t="s">
        <v>1387</v>
      </c>
      <c r="BL263" s="152" t="s">
        <v>1396</v>
      </c>
    </row>
    <row r="264">
      <c r="A264" s="113" t="s">
        <v>1611</v>
      </c>
      <c r="B264" s="113" t="s">
        <v>1363</v>
      </c>
      <c r="C264" s="113" t="s">
        <v>1386</v>
      </c>
      <c r="D264" s="113" t="n">
        <v>2.0</v>
      </c>
      <c r="E264" s="113"/>
      <c r="BJ264"/>
      <c r="BK264" s="152" t="s">
        <v>1387</v>
      </c>
      <c r="BL264" s="152" t="s">
        <v>1396</v>
      </c>
    </row>
    <row r="265">
      <c r="A265" s="113" t="s">
        <v>1612</v>
      </c>
      <c r="B265" s="113" t="s">
        <v>1363</v>
      </c>
      <c r="C265" s="113" t="s">
        <v>1386</v>
      </c>
      <c r="D265" s="113" t="n">
        <v>2.0</v>
      </c>
      <c r="E265" s="113"/>
      <c r="BJ265"/>
      <c r="BK265" s="152" t="s">
        <v>1387</v>
      </c>
      <c r="BL265" s="152" t="s">
        <v>1396</v>
      </c>
    </row>
    <row r="266">
      <c r="A266" s="113" t="s">
        <v>1613</v>
      </c>
      <c r="B266" s="113" t="s">
        <v>1363</v>
      </c>
      <c r="C266" s="113" t="s">
        <v>1386</v>
      </c>
      <c r="D266" s="113" t="n">
        <v>2.0</v>
      </c>
      <c r="E266" s="113"/>
      <c r="BJ266"/>
      <c r="BK266" s="152" t="s">
        <v>1387</v>
      </c>
      <c r="BL266" s="152" t="s">
        <v>1396</v>
      </c>
    </row>
    <row r="267">
      <c r="A267" s="113" t="s">
        <v>1614</v>
      </c>
      <c r="B267" s="113" t="s">
        <v>1363</v>
      </c>
      <c r="C267" s="113" t="s">
        <v>1392</v>
      </c>
      <c r="D267" s="113" t="n">
        <v>1.0</v>
      </c>
      <c r="E267" s="113"/>
      <c r="BJ267"/>
      <c r="BK267" s="153" t="s">
        <v>1390</v>
      </c>
    </row>
    <row r="268">
      <c r="A268" s="113" t="s">
        <v>1615</v>
      </c>
      <c r="B268" s="113" t="s">
        <v>1363</v>
      </c>
      <c r="C268" s="113" t="s">
        <v>1386</v>
      </c>
      <c r="D268" s="113" t="n">
        <v>1.0</v>
      </c>
      <c r="E268" s="113"/>
      <c r="BJ268"/>
      <c r="BK268" s="152" t="s">
        <v>1387</v>
      </c>
    </row>
    <row r="269">
      <c r="A269" s="113" t="s">
        <v>1616</v>
      </c>
      <c r="B269" s="113" t="s">
        <v>1363</v>
      </c>
      <c r="C269" s="113" t="s">
        <v>1386</v>
      </c>
      <c r="D269" s="113" t="n">
        <v>1.0</v>
      </c>
      <c r="E269" s="113"/>
      <c r="BJ269"/>
      <c r="BK269" s="152" t="s">
        <v>1387</v>
      </c>
    </row>
    <row r="270">
      <c r="A270" s="113" t="s">
        <v>1617</v>
      </c>
      <c r="B270" s="113" t="s">
        <v>1363</v>
      </c>
      <c r="C270" s="113" t="s">
        <v>1386</v>
      </c>
      <c r="D270" s="113" t="n">
        <v>4.0</v>
      </c>
      <c r="E270" s="113"/>
      <c r="BJ270"/>
      <c r="BK270" s="152" t="s">
        <v>1387</v>
      </c>
      <c r="BL270" s="152" t="s">
        <v>1396</v>
      </c>
      <c r="BM270" s="152" t="s">
        <v>1396</v>
      </c>
      <c r="BN270" s="152" t="s">
        <v>1396</v>
      </c>
    </row>
    <row r="271">
      <c r="A271" s="113" t="s">
        <v>1618</v>
      </c>
      <c r="B271" s="113" t="s">
        <v>1363</v>
      </c>
      <c r="C271" s="113" t="s">
        <v>1386</v>
      </c>
      <c r="D271" s="113" t="n">
        <v>1.0</v>
      </c>
      <c r="E271" s="113"/>
      <c r="BJ271"/>
      <c r="BK271" s="152" t="s">
        <v>1387</v>
      </c>
    </row>
    <row r="272">
      <c r="A272" s="113" t="s">
        <v>1619</v>
      </c>
      <c r="B272" s="113" t="s">
        <v>1363</v>
      </c>
      <c r="C272" s="113" t="s">
        <v>1386</v>
      </c>
      <c r="D272" s="113" t="n">
        <v>2.0</v>
      </c>
      <c r="E272" s="113"/>
      <c r="BJ272"/>
      <c r="BK272" s="152" t="s">
        <v>1387</v>
      </c>
      <c r="BL272" s="152" t="s">
        <v>1396</v>
      </c>
    </row>
    <row r="273">
      <c r="A273" s="113" t="s">
        <v>1620</v>
      </c>
      <c r="B273" s="113" t="s">
        <v>1363</v>
      </c>
      <c r="C273" s="113" t="s">
        <v>1386</v>
      </c>
      <c r="D273" s="113" t="n">
        <v>2.0</v>
      </c>
      <c r="E273" s="113"/>
      <c r="BJ273"/>
      <c r="BK273" s="152" t="s">
        <v>1387</v>
      </c>
      <c r="BL273" s="152" t="s">
        <v>1396</v>
      </c>
    </row>
    <row r="274">
      <c r="A274" s="113" t="s">
        <v>1621</v>
      </c>
      <c r="B274" s="113" t="s">
        <v>1363</v>
      </c>
      <c r="C274" s="113" t="s">
        <v>1386</v>
      </c>
      <c r="D274" s="113" t="n">
        <v>2.0</v>
      </c>
      <c r="E274" s="113"/>
      <c r="BJ274"/>
      <c r="BK274" s="152" t="s">
        <v>1387</v>
      </c>
      <c r="BL274" s="152" t="s">
        <v>1396</v>
      </c>
    </row>
    <row r="275">
      <c r="A275" s="113" t="s">
        <v>1622</v>
      </c>
      <c r="B275" s="113" t="s">
        <v>1363</v>
      </c>
      <c r="C275" s="113" t="s">
        <v>1386</v>
      </c>
      <c r="D275" s="113" t="n">
        <v>2.0</v>
      </c>
      <c r="E275" s="113"/>
      <c r="BJ275"/>
      <c r="BK275" s="152" t="s">
        <v>1387</v>
      </c>
      <c r="BL275" s="152" t="s">
        <v>1396</v>
      </c>
    </row>
    <row r="276">
      <c r="A276" s="113" t="s">
        <v>1623</v>
      </c>
      <c r="B276" s="113" t="s">
        <v>1363</v>
      </c>
      <c r="C276" s="113" t="s">
        <v>1392</v>
      </c>
      <c r="D276" s="113" t="n">
        <v>1.0</v>
      </c>
      <c r="E276" s="113"/>
      <c r="BJ276"/>
      <c r="BK276" s="153" t="s">
        <v>1390</v>
      </c>
    </row>
    <row r="277">
      <c r="A277" s="113" t="s">
        <v>1624</v>
      </c>
      <c r="B277" s="113" t="s">
        <v>1363</v>
      </c>
      <c r="C277" s="113" t="s">
        <v>1386</v>
      </c>
      <c r="D277" s="113" t="n">
        <v>2.0</v>
      </c>
      <c r="E277" s="113"/>
      <c r="BJ277"/>
      <c r="BK277" s="152" t="s">
        <v>1387</v>
      </c>
      <c r="BL277" s="152" t="s">
        <v>1396</v>
      </c>
    </row>
    <row r="278">
      <c r="A278" s="113" t="s">
        <v>1625</v>
      </c>
      <c r="B278" s="113" t="s">
        <v>1363</v>
      </c>
      <c r="C278" s="113" t="s">
        <v>1386</v>
      </c>
      <c r="D278" s="113" t="n">
        <v>2.0</v>
      </c>
      <c r="E278" s="113"/>
      <c r="BJ278"/>
      <c r="BK278" s="152" t="s">
        <v>1387</v>
      </c>
      <c r="BL278" s="152" t="s">
        <v>1396</v>
      </c>
    </row>
    <row r="279">
      <c r="A279" s="113" t="s">
        <v>1626</v>
      </c>
      <c r="B279" s="113" t="s">
        <v>1363</v>
      </c>
      <c r="C279" s="113" t="s">
        <v>1386</v>
      </c>
      <c r="D279" s="113" t="n">
        <v>2.0</v>
      </c>
      <c r="E279" s="113"/>
      <c r="BJ279"/>
      <c r="BK279" s="152" t="s">
        <v>1387</v>
      </c>
      <c r="BL279" s="152" t="s">
        <v>1396</v>
      </c>
    </row>
    <row r="280">
      <c r="A280" s="113" t="s">
        <v>1627</v>
      </c>
      <c r="B280" s="113" t="s">
        <v>1363</v>
      </c>
      <c r="C280" s="113" t="s">
        <v>1386</v>
      </c>
      <c r="D280" s="113" t="n">
        <v>2.0</v>
      </c>
      <c r="E280" s="113"/>
      <c r="BJ280"/>
      <c r="BK280" s="152" t="s">
        <v>1387</v>
      </c>
      <c r="BL280" s="152" t="s">
        <v>1396</v>
      </c>
    </row>
    <row r="281">
      <c r="A281" s="113" t="s">
        <v>1628</v>
      </c>
      <c r="B281" s="113" t="s">
        <v>1363</v>
      </c>
      <c r="C281" s="113" t="s">
        <v>1386</v>
      </c>
      <c r="D281" s="113" t="n">
        <v>1.0</v>
      </c>
      <c r="E281" s="113"/>
      <c r="BJ281"/>
      <c r="BK281" s="152" t="s">
        <v>1387</v>
      </c>
    </row>
    <row r="282">
      <c r="A282" s="113" t="s">
        <v>1629</v>
      </c>
      <c r="B282" s="113" t="s">
        <v>1363</v>
      </c>
      <c r="C282" s="113" t="s">
        <v>1386</v>
      </c>
      <c r="D282" s="113" t="n">
        <v>2.0</v>
      </c>
      <c r="E282" s="113"/>
      <c r="BJ282"/>
      <c r="BK282" s="152" t="s">
        <v>1387</v>
      </c>
      <c r="BL282" s="152" t="s">
        <v>1396</v>
      </c>
    </row>
    <row r="283">
      <c r="A283" s="113" t="s">
        <v>1630</v>
      </c>
      <c r="B283" s="113" t="s">
        <v>1363</v>
      </c>
      <c r="C283" s="113" t="s">
        <v>1386</v>
      </c>
      <c r="D283" s="113" t="n">
        <v>1.0</v>
      </c>
      <c r="E283" s="113"/>
      <c r="BJ283"/>
      <c r="BK283" s="152" t="s">
        <v>1387</v>
      </c>
    </row>
    <row r="284">
      <c r="A284" s="113" t="s">
        <v>1631</v>
      </c>
      <c r="B284" s="113" t="s">
        <v>1363</v>
      </c>
      <c r="C284" s="113" t="s">
        <v>1386</v>
      </c>
      <c r="D284" s="113" t="n">
        <v>1.0</v>
      </c>
      <c r="E284" s="113"/>
      <c r="BJ284"/>
      <c r="BK284" s="152" t="s">
        <v>1387</v>
      </c>
    </row>
    <row r="285">
      <c r="A285" s="113" t="s">
        <v>1632</v>
      </c>
      <c r="B285" s="113" t="s">
        <v>1363</v>
      </c>
      <c r="C285" s="113" t="s">
        <v>1386</v>
      </c>
      <c r="D285" s="113" t="n">
        <v>2.0</v>
      </c>
      <c r="E285" s="113"/>
      <c r="BJ285"/>
      <c r="BK285" s="152" t="s">
        <v>1387</v>
      </c>
      <c r="BL285" s="152" t="s">
        <v>1396</v>
      </c>
    </row>
    <row r="286">
      <c r="A286" s="113" t="s">
        <v>1633</v>
      </c>
      <c r="B286" s="113" t="s">
        <v>1363</v>
      </c>
      <c r="C286" s="113" t="s">
        <v>1392</v>
      </c>
      <c r="D286" s="113" t="n">
        <v>1.0</v>
      </c>
      <c r="E286" s="113"/>
      <c r="BJ286"/>
      <c r="BK286" s="153" t="s">
        <v>1390</v>
      </c>
    </row>
    <row r="287">
      <c r="A287" s="113" t="s">
        <v>1634</v>
      </c>
      <c r="B287" s="113" t="s">
        <v>1363</v>
      </c>
      <c r="C287" s="113" t="s">
        <v>1386</v>
      </c>
      <c r="D287" s="113" t="n">
        <v>2.0</v>
      </c>
      <c r="E287" s="113"/>
      <c r="BJ287"/>
      <c r="BK287" s="152" t="s">
        <v>1387</v>
      </c>
      <c r="BL287" s="152" t="s">
        <v>1396</v>
      </c>
    </row>
    <row r="288">
      <c r="A288" s="113" t="s">
        <v>1635</v>
      </c>
      <c r="B288" s="113" t="s">
        <v>1363</v>
      </c>
      <c r="C288" s="113" t="s">
        <v>1392</v>
      </c>
      <c r="D288" s="113" t="n">
        <v>1.0</v>
      </c>
      <c r="E288" s="113"/>
      <c r="BJ288"/>
      <c r="BK288" s="153" t="s">
        <v>1390</v>
      </c>
    </row>
    <row r="289">
      <c r="A289" s="113" t="s">
        <v>1636</v>
      </c>
      <c r="B289" s="113" t="s">
        <v>1363</v>
      </c>
      <c r="C289" s="113" t="s">
        <v>1386</v>
      </c>
      <c r="D289" s="113" t="n">
        <v>1.0</v>
      </c>
      <c r="E289" s="113"/>
      <c r="BJ289"/>
      <c r="BK289" s="152" t="s">
        <v>1387</v>
      </c>
    </row>
    <row r="290">
      <c r="A290" s="113" t="s">
        <v>1637</v>
      </c>
      <c r="B290" s="113" t="s">
        <v>1363</v>
      </c>
      <c r="C290" s="113" t="s">
        <v>1386</v>
      </c>
      <c r="D290" s="113" t="n">
        <v>2.0</v>
      </c>
      <c r="E290" s="113"/>
      <c r="BJ290"/>
      <c r="BK290" s="152" t="s">
        <v>1387</v>
      </c>
      <c r="BL290" s="152" t="s">
        <v>1396</v>
      </c>
    </row>
    <row r="291">
      <c r="A291" s="113" t="s">
        <v>1638</v>
      </c>
      <c r="B291" s="113" t="s">
        <v>1363</v>
      </c>
      <c r="C291" s="113" t="s">
        <v>1386</v>
      </c>
      <c r="D291" s="113" t="n">
        <v>2.0</v>
      </c>
      <c r="E291" s="113"/>
      <c r="BJ291"/>
      <c r="BK291" s="152" t="s">
        <v>1387</v>
      </c>
      <c r="BL291" s="152" t="s">
        <v>1396</v>
      </c>
    </row>
    <row r="292">
      <c r="A292" s="113" t="s">
        <v>1639</v>
      </c>
      <c r="B292" s="113" t="s">
        <v>1363</v>
      </c>
      <c r="C292" s="113" t="s">
        <v>1386</v>
      </c>
      <c r="D292" s="113" t="n">
        <v>1.0</v>
      </c>
      <c r="E292" s="113"/>
      <c r="BJ292"/>
      <c r="BK292" s="152" t="s">
        <v>1387</v>
      </c>
    </row>
    <row r="293">
      <c r="A293" s="113" t="s">
        <v>1640</v>
      </c>
      <c r="B293" s="113" t="s">
        <v>1363</v>
      </c>
      <c r="C293" s="113" t="s">
        <v>1386</v>
      </c>
      <c r="D293" s="113" t="n">
        <v>2.0</v>
      </c>
      <c r="E293" s="113"/>
      <c r="BJ293"/>
      <c r="BK293" s="152" t="s">
        <v>1387</v>
      </c>
      <c r="BL293" s="152" t="s">
        <v>1396</v>
      </c>
    </row>
    <row r="294">
      <c r="A294" s="113" t="s">
        <v>1641</v>
      </c>
      <c r="B294" s="113" t="s">
        <v>1363</v>
      </c>
      <c r="C294" s="113" t="s">
        <v>1386</v>
      </c>
      <c r="D294" s="113" t="n">
        <v>1.0</v>
      </c>
      <c r="E294" s="113"/>
      <c r="BJ294"/>
      <c r="BK294" s="152" t="s">
        <v>1387</v>
      </c>
    </row>
    <row r="295">
      <c r="A295" s="113" t="s">
        <v>1642</v>
      </c>
      <c r="B295" s="113" t="s">
        <v>1363</v>
      </c>
      <c r="C295" s="113" t="s">
        <v>1386</v>
      </c>
      <c r="D295" s="113" t="n">
        <v>2.0</v>
      </c>
      <c r="E295" s="113"/>
      <c r="BJ295"/>
      <c r="BK295" s="152" t="s">
        <v>1387</v>
      </c>
      <c r="BL295" s="152" t="s">
        <v>1396</v>
      </c>
    </row>
    <row r="296">
      <c r="A296" s="113" t="s">
        <v>1643</v>
      </c>
      <c r="B296" s="113" t="s">
        <v>1363</v>
      </c>
      <c r="C296" s="113" t="s">
        <v>1386</v>
      </c>
      <c r="D296" s="113" t="n">
        <v>2.0</v>
      </c>
      <c r="E296" s="113"/>
      <c r="BJ296"/>
      <c r="BK296" s="152" t="s">
        <v>1387</v>
      </c>
      <c r="BL296" s="152" t="s">
        <v>1387</v>
      </c>
    </row>
    <row r="297">
      <c r="A297" s="113" t="s">
        <v>1644</v>
      </c>
      <c r="B297" s="113" t="s">
        <v>1363</v>
      </c>
      <c r="C297" s="113" t="s">
        <v>1386</v>
      </c>
      <c r="D297" s="113" t="n">
        <v>3.0</v>
      </c>
      <c r="E297" s="113"/>
      <c r="BJ297"/>
      <c r="BK297" s="152" t="s">
        <v>1387</v>
      </c>
      <c r="BL297" s="152" t="s">
        <v>1396</v>
      </c>
      <c r="BM297" s="152" t="s">
        <v>1387</v>
      </c>
    </row>
    <row r="298">
      <c r="A298" s="113" t="s">
        <v>1645</v>
      </c>
      <c r="B298" s="113" t="s">
        <v>1363</v>
      </c>
      <c r="C298" s="113" t="s">
        <v>1386</v>
      </c>
      <c r="D298" s="113" t="n">
        <v>2.0</v>
      </c>
      <c r="E298" s="113"/>
      <c r="BJ298"/>
      <c r="BK298" s="152" t="s">
        <v>1387</v>
      </c>
      <c r="BL298" s="152" t="s">
        <v>1396</v>
      </c>
    </row>
    <row r="299">
      <c r="A299" s="113" t="s">
        <v>1646</v>
      </c>
      <c r="B299" s="113" t="s">
        <v>1363</v>
      </c>
      <c r="C299" s="113" t="s">
        <v>1386</v>
      </c>
      <c r="D299" s="113" t="n">
        <v>1.0</v>
      </c>
      <c r="E299" s="113"/>
      <c r="BJ299"/>
      <c r="BK299" s="152" t="s">
        <v>1387</v>
      </c>
    </row>
    <row r="300">
      <c r="A300" s="113" t="s">
        <v>1647</v>
      </c>
      <c r="B300" s="113" t="s">
        <v>1363</v>
      </c>
      <c r="C300" s="113" t="s">
        <v>1386</v>
      </c>
      <c r="D300" s="113" t="n">
        <v>1.0</v>
      </c>
      <c r="E300" s="113"/>
      <c r="BJ300"/>
      <c r="BK300" s="152" t="s">
        <v>1387</v>
      </c>
    </row>
    <row r="301">
      <c r="A301" s="113" t="s">
        <v>1648</v>
      </c>
      <c r="B301" s="113" t="s">
        <v>1363</v>
      </c>
      <c r="C301" s="113" t="s">
        <v>1386</v>
      </c>
      <c r="D301" s="113" t="n">
        <v>1.0</v>
      </c>
      <c r="E301" s="113"/>
      <c r="BJ301"/>
      <c r="BK301" s="152" t="s">
        <v>1387</v>
      </c>
    </row>
    <row r="302">
      <c r="A302" s="113" t="s">
        <v>1649</v>
      </c>
      <c r="B302" s="113" t="s">
        <v>1363</v>
      </c>
      <c r="C302" s="113" t="s">
        <v>1386</v>
      </c>
      <c r="D302" s="113" t="n">
        <v>2.0</v>
      </c>
      <c r="E302" s="113"/>
      <c r="BJ302"/>
      <c r="BK302" s="152" t="s">
        <v>1387</v>
      </c>
      <c r="BL302" s="152" t="s">
        <v>1396</v>
      </c>
    </row>
    <row r="303">
      <c r="A303" s="113" t="s">
        <v>1650</v>
      </c>
      <c r="B303" s="113" t="s">
        <v>1363</v>
      </c>
      <c r="C303" s="113" t="s">
        <v>1386</v>
      </c>
      <c r="D303" s="113" t="n">
        <v>1.0</v>
      </c>
      <c r="E303" s="113"/>
      <c r="BJ303"/>
      <c r="BK303" s="152" t="s">
        <v>1387</v>
      </c>
    </row>
    <row r="304">
      <c r="A304" s="113" t="s">
        <v>1651</v>
      </c>
      <c r="B304" s="113" t="s">
        <v>1363</v>
      </c>
      <c r="C304" s="113" t="s">
        <v>1386</v>
      </c>
      <c r="D304" s="113" t="n">
        <v>1.0</v>
      </c>
      <c r="E304" s="113"/>
      <c r="BJ304"/>
      <c r="BK304" s="152" t="s">
        <v>1387</v>
      </c>
    </row>
    <row r="305">
      <c r="A305" s="113" t="s">
        <v>1652</v>
      </c>
      <c r="B305" s="113" t="s">
        <v>1363</v>
      </c>
      <c r="C305" s="113" t="s">
        <v>1392</v>
      </c>
      <c r="D305" s="113" t="n">
        <v>1.0</v>
      </c>
      <c r="E305" s="113"/>
      <c r="BJ305"/>
      <c r="BK305" s="153" t="s">
        <v>1390</v>
      </c>
    </row>
    <row r="306">
      <c r="A306" s="113" t="s">
        <v>1653</v>
      </c>
      <c r="B306" s="113" t="s">
        <v>1363</v>
      </c>
      <c r="C306" s="113" t="s">
        <v>1392</v>
      </c>
      <c r="D306" s="113" t="n">
        <v>1.0</v>
      </c>
      <c r="E306" s="113"/>
      <c r="BJ306"/>
      <c r="BK306" s="153" t="s">
        <v>1390</v>
      </c>
    </row>
    <row r="307">
      <c r="A307" s="113" t="s">
        <v>1654</v>
      </c>
      <c r="B307" s="113" t="s">
        <v>1363</v>
      </c>
      <c r="C307" s="113" t="s">
        <v>1386</v>
      </c>
      <c r="D307" s="113" t="n">
        <v>1.0</v>
      </c>
      <c r="E307" s="113"/>
      <c r="BJ307"/>
      <c r="BK307" s="152" t="s">
        <v>1387</v>
      </c>
    </row>
    <row r="308">
      <c r="A308" s="113" t="s">
        <v>1655</v>
      </c>
      <c r="B308" s="113" t="s">
        <v>1363</v>
      </c>
      <c r="C308" s="113" t="s">
        <v>1386</v>
      </c>
      <c r="D308" s="113" t="n">
        <v>1.0</v>
      </c>
      <c r="E308" s="113"/>
      <c r="BJ308"/>
      <c r="BK308" s="152" t="s">
        <v>1387</v>
      </c>
    </row>
    <row r="309">
      <c r="A309" s="113" t="s">
        <v>1656</v>
      </c>
      <c r="B309" s="113" t="s">
        <v>1363</v>
      </c>
      <c r="C309" s="113" t="s">
        <v>1386</v>
      </c>
      <c r="D309" s="113" t="n">
        <v>1.0</v>
      </c>
      <c r="E309" s="113"/>
      <c r="BJ309"/>
      <c r="BK309" s="152" t="s">
        <v>1387</v>
      </c>
    </row>
    <row r="310">
      <c r="A310" s="113" t="s">
        <v>1657</v>
      </c>
      <c r="B310" s="113" t="s">
        <v>1363</v>
      </c>
      <c r="C310" s="113" t="s">
        <v>1386</v>
      </c>
      <c r="D310" s="113" t="n">
        <v>2.0</v>
      </c>
      <c r="E310" s="113"/>
      <c r="BJ310"/>
      <c r="BK310" s="152" t="s">
        <v>1387</v>
      </c>
      <c r="BL310" s="152" t="s">
        <v>1396</v>
      </c>
    </row>
    <row r="311">
      <c r="A311" s="113" t="s">
        <v>1658</v>
      </c>
      <c r="B311" s="113" t="s">
        <v>1363</v>
      </c>
      <c r="C311" s="113" t="s">
        <v>1386</v>
      </c>
      <c r="D311" s="113" t="n">
        <v>1.0</v>
      </c>
      <c r="E311" s="113"/>
      <c r="BJ311"/>
      <c r="BK311" s="152" t="s">
        <v>1387</v>
      </c>
    </row>
    <row r="312">
      <c r="A312" s="113" t="s">
        <v>1659</v>
      </c>
      <c r="B312" s="113" t="s">
        <v>1363</v>
      </c>
      <c r="C312" s="113" t="s">
        <v>1392</v>
      </c>
      <c r="D312" s="113" t="n">
        <v>1.0</v>
      </c>
      <c r="E312" s="113"/>
      <c r="BJ312"/>
      <c r="BK312" s="153" t="s">
        <v>1390</v>
      </c>
    </row>
    <row r="313">
      <c r="A313" s="113" t="s">
        <v>1660</v>
      </c>
      <c r="B313" s="113" t="s">
        <v>1363</v>
      </c>
      <c r="C313" s="113" t="s">
        <v>1386</v>
      </c>
      <c r="D313" s="113" t="n">
        <v>1.0</v>
      </c>
      <c r="E313" s="113"/>
      <c r="BJ313"/>
      <c r="BK313" s="152" t="s">
        <v>1387</v>
      </c>
    </row>
    <row r="314">
      <c r="A314" s="113" t="s">
        <v>1661</v>
      </c>
      <c r="B314" s="113" t="s">
        <v>1363</v>
      </c>
      <c r="C314" s="113" t="s">
        <v>1386</v>
      </c>
      <c r="D314" s="113" t="n">
        <v>2.0</v>
      </c>
      <c r="E314" s="113"/>
      <c r="BJ314"/>
      <c r="BK314" s="152" t="s">
        <v>1387</v>
      </c>
      <c r="BL314" s="152" t="s">
        <v>1396</v>
      </c>
    </row>
    <row r="315">
      <c r="A315" s="113" t="s">
        <v>1662</v>
      </c>
      <c r="B315" s="113" t="s">
        <v>1363</v>
      </c>
      <c r="C315" s="113" t="s">
        <v>1386</v>
      </c>
      <c r="D315" s="113" t="n">
        <v>2.0</v>
      </c>
      <c r="E315" s="113"/>
      <c r="BJ315"/>
      <c r="BK315" s="152" t="s">
        <v>1387</v>
      </c>
      <c r="BL315" s="152" t="s">
        <v>1396</v>
      </c>
    </row>
    <row r="316">
      <c r="A316" s="113" t="s">
        <v>1663</v>
      </c>
      <c r="B316" s="113" t="s">
        <v>1363</v>
      </c>
      <c r="C316" s="113" t="s">
        <v>1386</v>
      </c>
      <c r="D316" s="113" t="n">
        <v>1.0</v>
      </c>
      <c r="E316" s="113"/>
      <c r="BJ316"/>
      <c r="BK316" s="152" t="s">
        <v>1387</v>
      </c>
    </row>
    <row r="317">
      <c r="A317" s="113" t="s">
        <v>1664</v>
      </c>
      <c r="B317" s="113" t="s">
        <v>1363</v>
      </c>
      <c r="C317" s="113" t="s">
        <v>1386</v>
      </c>
      <c r="D317" s="113" t="n">
        <v>1.0</v>
      </c>
      <c r="E317" s="113"/>
      <c r="BJ317"/>
      <c r="BK317" s="152" t="s">
        <v>1387</v>
      </c>
    </row>
    <row r="318">
      <c r="A318" s="113" t="s">
        <v>1665</v>
      </c>
      <c r="B318" s="113" t="s">
        <v>1363</v>
      </c>
      <c r="C318" s="113" t="s">
        <v>1386</v>
      </c>
      <c r="D318" s="113" t="n">
        <v>2.0</v>
      </c>
      <c r="E318" s="113"/>
      <c r="BJ318"/>
      <c r="BK318" s="152" t="s">
        <v>1387</v>
      </c>
      <c r="BL318" s="152" t="s">
        <v>1387</v>
      </c>
    </row>
    <row r="319">
      <c r="A319" s="113" t="s">
        <v>1666</v>
      </c>
      <c r="B319" s="113" t="s">
        <v>1363</v>
      </c>
      <c r="C319" s="113" t="s">
        <v>1386</v>
      </c>
      <c r="D319" s="113" t="n">
        <v>1.0</v>
      </c>
      <c r="E319" s="113"/>
      <c r="BJ319"/>
      <c r="BK319" s="152" t="s">
        <v>1387</v>
      </c>
    </row>
    <row r="320">
      <c r="A320" s="113" t="s">
        <v>1667</v>
      </c>
      <c r="B320" s="113" t="s">
        <v>1363</v>
      </c>
      <c r="C320" s="113" t="s">
        <v>1386</v>
      </c>
      <c r="D320" s="113" t="n">
        <v>1.0</v>
      </c>
      <c r="E320" s="113"/>
      <c r="BJ320"/>
      <c r="BK320" s="152" t="s">
        <v>1387</v>
      </c>
    </row>
    <row r="321">
      <c r="A321" s="113" t="s">
        <v>1668</v>
      </c>
      <c r="B321" s="113" t="s">
        <v>1363</v>
      </c>
      <c r="C321" s="113" t="s">
        <v>1386</v>
      </c>
      <c r="D321" s="113" t="n">
        <v>1.0</v>
      </c>
      <c r="E321" s="113"/>
      <c r="BJ321"/>
      <c r="BK321" s="152" t="s">
        <v>1387</v>
      </c>
    </row>
    <row r="322">
      <c r="A322" s="113" t="s">
        <v>1669</v>
      </c>
      <c r="B322" s="113" t="s">
        <v>1363</v>
      </c>
      <c r="C322" s="113" t="s">
        <v>1386</v>
      </c>
      <c r="D322" s="113" t="n">
        <v>2.0</v>
      </c>
      <c r="E322" s="113"/>
      <c r="BJ322"/>
      <c r="BK322" s="152" t="s">
        <v>1387</v>
      </c>
      <c r="BL322" s="152" t="s">
        <v>1396</v>
      </c>
    </row>
    <row r="323">
      <c r="A323" s="113" t="s">
        <v>1670</v>
      </c>
      <c r="B323" s="113" t="s">
        <v>1363</v>
      </c>
      <c r="C323" s="113" t="s">
        <v>1386</v>
      </c>
      <c r="D323" s="113" t="n">
        <v>1.0</v>
      </c>
      <c r="E323" s="113"/>
      <c r="BJ323"/>
      <c r="BK323" s="152" t="s">
        <v>1387</v>
      </c>
    </row>
    <row r="324">
      <c r="A324" s="113" t="s">
        <v>1671</v>
      </c>
      <c r="B324" s="113" t="s">
        <v>1363</v>
      </c>
      <c r="C324" s="113" t="s">
        <v>1386</v>
      </c>
      <c r="D324" s="113" t="n">
        <v>2.0</v>
      </c>
      <c r="E324" s="113"/>
      <c r="BJ324"/>
      <c r="BK324" s="152" t="s">
        <v>1387</v>
      </c>
      <c r="BL324" s="152" t="s">
        <v>1396</v>
      </c>
    </row>
    <row r="325">
      <c r="A325" s="113" t="s">
        <v>1672</v>
      </c>
      <c r="B325" s="113" t="s">
        <v>1363</v>
      </c>
      <c r="C325" s="113" t="s">
        <v>1386</v>
      </c>
      <c r="D325" s="113" t="n">
        <v>1.0</v>
      </c>
      <c r="E325" s="113"/>
      <c r="BJ325"/>
      <c r="BK325" s="152" t="s">
        <v>1387</v>
      </c>
    </row>
    <row r="326">
      <c r="A326" s="113" t="s">
        <v>1673</v>
      </c>
      <c r="B326" s="113" t="s">
        <v>1363</v>
      </c>
      <c r="C326" s="113" t="s">
        <v>1386</v>
      </c>
      <c r="D326" s="113" t="n">
        <v>2.0</v>
      </c>
      <c r="E326" s="113"/>
      <c r="BJ326"/>
      <c r="BK326" s="152" t="s">
        <v>1387</v>
      </c>
      <c r="BL326" s="152" t="s">
        <v>1396</v>
      </c>
    </row>
    <row r="327">
      <c r="A327" s="113" t="s">
        <v>1674</v>
      </c>
      <c r="B327" s="113" t="s">
        <v>1363</v>
      </c>
      <c r="C327" s="113" t="s">
        <v>1386</v>
      </c>
      <c r="D327" s="113" t="n">
        <v>2.0</v>
      </c>
      <c r="E327" s="113"/>
      <c r="BJ327"/>
      <c r="BK327" s="152" t="s">
        <v>1387</v>
      </c>
      <c r="BL327" s="152" t="s">
        <v>1387</v>
      </c>
    </row>
    <row r="328">
      <c r="A328" s="113" t="s">
        <v>1675</v>
      </c>
      <c r="B328" s="113" t="s">
        <v>1363</v>
      </c>
      <c r="C328" s="113" t="s">
        <v>1386</v>
      </c>
      <c r="D328" s="113" t="n">
        <v>2.0</v>
      </c>
      <c r="E328" s="113"/>
      <c r="BJ328"/>
      <c r="BK328" s="152" t="s">
        <v>1387</v>
      </c>
      <c r="BL328" s="152" t="s">
        <v>1396</v>
      </c>
    </row>
    <row r="329">
      <c r="A329" s="113" t="s">
        <v>1676</v>
      </c>
      <c r="B329" s="113" t="s">
        <v>1363</v>
      </c>
      <c r="C329" s="113" t="s">
        <v>1386</v>
      </c>
      <c r="D329" s="113" t="n">
        <v>1.0</v>
      </c>
      <c r="E329" s="113"/>
      <c r="BJ329"/>
      <c r="BK329" s="152" t="s">
        <v>1387</v>
      </c>
    </row>
    <row r="330">
      <c r="A330" s="113" t="s">
        <v>1677</v>
      </c>
      <c r="B330" s="113" t="s">
        <v>1363</v>
      </c>
      <c r="C330" s="113" t="s">
        <v>1386</v>
      </c>
      <c r="D330" s="113" t="n">
        <v>2.0</v>
      </c>
      <c r="E330" s="113"/>
      <c r="BJ330"/>
      <c r="BK330" s="152" t="s">
        <v>1387</v>
      </c>
      <c r="BL330" s="152" t="s">
        <v>1396</v>
      </c>
    </row>
    <row r="331">
      <c r="A331" s="113" t="s">
        <v>1678</v>
      </c>
      <c r="B331" s="113" t="s">
        <v>1363</v>
      </c>
      <c r="C331" s="113" t="s">
        <v>1386</v>
      </c>
      <c r="D331" s="113" t="n">
        <v>2.0</v>
      </c>
      <c r="E331" s="113"/>
      <c r="BJ331"/>
      <c r="BK331" s="152" t="s">
        <v>1387</v>
      </c>
      <c r="BL331" s="152" t="s">
        <v>1396</v>
      </c>
    </row>
    <row r="332">
      <c r="A332" s="113" t="s">
        <v>1679</v>
      </c>
      <c r="B332" s="113" t="s">
        <v>1363</v>
      </c>
      <c r="C332" s="113" t="s">
        <v>1386</v>
      </c>
      <c r="D332" s="113" t="n">
        <v>2.0</v>
      </c>
      <c r="E332" s="113"/>
      <c r="BJ332"/>
      <c r="BK332" s="152" t="s">
        <v>1387</v>
      </c>
      <c r="BL332" s="152" t="s">
        <v>1396</v>
      </c>
    </row>
    <row r="333">
      <c r="A333" s="113" t="s">
        <v>1680</v>
      </c>
      <c r="B333" s="113" t="s">
        <v>1363</v>
      </c>
      <c r="C333" s="113" t="s">
        <v>1392</v>
      </c>
      <c r="D333" s="113" t="n">
        <v>1.0</v>
      </c>
      <c r="E333" s="113"/>
      <c r="BJ333"/>
      <c r="BK333" s="153" t="s">
        <v>1390</v>
      </c>
    </row>
    <row r="334">
      <c r="A334" s="113" t="s">
        <v>1681</v>
      </c>
      <c r="B334" s="113" t="s">
        <v>1363</v>
      </c>
      <c r="C334" s="113" t="s">
        <v>1386</v>
      </c>
      <c r="D334" s="113" t="n">
        <v>2.0</v>
      </c>
      <c r="E334" s="113"/>
      <c r="BJ334"/>
      <c r="BK334" s="152" t="s">
        <v>1387</v>
      </c>
      <c r="BL334" s="152" t="s">
        <v>1396</v>
      </c>
    </row>
    <row r="335">
      <c r="A335" s="113" t="s">
        <v>1682</v>
      </c>
      <c r="B335" s="113" t="s">
        <v>1363</v>
      </c>
      <c r="C335" s="113" t="s">
        <v>1386</v>
      </c>
      <c r="D335" s="113" t="n">
        <v>2.0</v>
      </c>
      <c r="E335" s="113"/>
      <c r="BJ335"/>
      <c r="BK335" s="152" t="s">
        <v>1387</v>
      </c>
      <c r="BL335" s="152" t="s">
        <v>1396</v>
      </c>
    </row>
    <row r="336">
      <c r="A336" s="113" t="s">
        <v>1683</v>
      </c>
      <c r="B336" s="113" t="s">
        <v>1363</v>
      </c>
      <c r="C336" s="113" t="s">
        <v>1386</v>
      </c>
      <c r="D336" s="113" t="n">
        <v>1.0</v>
      </c>
      <c r="E336" s="113"/>
      <c r="BJ336"/>
      <c r="BK336" s="152" t="s">
        <v>1387</v>
      </c>
    </row>
    <row r="337">
      <c r="A337" s="113" t="s">
        <v>1684</v>
      </c>
      <c r="B337" s="113" t="s">
        <v>1363</v>
      </c>
      <c r="C337" s="113" t="s">
        <v>1386</v>
      </c>
      <c r="D337" s="113" t="n">
        <v>2.0</v>
      </c>
      <c r="E337" s="113"/>
      <c r="BJ337"/>
      <c r="BK337" s="152" t="s">
        <v>1387</v>
      </c>
      <c r="BL337" s="152" t="s">
        <v>1396</v>
      </c>
    </row>
    <row r="338">
      <c r="A338" s="113" t="s">
        <v>1685</v>
      </c>
      <c r="B338" s="113" t="s">
        <v>1363</v>
      </c>
      <c r="C338" s="113" t="s">
        <v>1386</v>
      </c>
      <c r="D338" s="113" t="n">
        <v>1.0</v>
      </c>
      <c r="E338" s="113"/>
      <c r="BJ338"/>
      <c r="BK338" s="152" t="s">
        <v>1387</v>
      </c>
    </row>
    <row r="339">
      <c r="A339" s="113" t="s">
        <v>1686</v>
      </c>
      <c r="B339" s="113" t="s">
        <v>1363</v>
      </c>
      <c r="C339" s="113" t="s">
        <v>1386</v>
      </c>
      <c r="D339" s="113" t="n">
        <v>2.0</v>
      </c>
      <c r="E339" s="113"/>
      <c r="BJ339"/>
      <c r="BK339" s="152" t="s">
        <v>1387</v>
      </c>
      <c r="BL339" s="152" t="s">
        <v>1396</v>
      </c>
    </row>
    <row r="340">
      <c r="A340" s="113" t="s">
        <v>1687</v>
      </c>
      <c r="B340" s="113" t="s">
        <v>1363</v>
      </c>
      <c r="C340" s="113" t="s">
        <v>1386</v>
      </c>
      <c r="D340" s="113" t="n">
        <v>2.0</v>
      </c>
      <c r="E340" s="113"/>
      <c r="BJ340"/>
      <c r="BK340" s="152" t="s">
        <v>1387</v>
      </c>
      <c r="BL340" s="152" t="s">
        <v>1396</v>
      </c>
    </row>
    <row r="341">
      <c r="A341" s="113" t="s">
        <v>1688</v>
      </c>
      <c r="B341" s="113" t="s">
        <v>1363</v>
      </c>
      <c r="C341" s="113" t="s">
        <v>1386</v>
      </c>
      <c r="D341" s="113" t="n">
        <v>1.0</v>
      </c>
      <c r="E341" s="113"/>
      <c r="BJ341"/>
      <c r="BK341" s="152" t="s">
        <v>1387</v>
      </c>
    </row>
    <row r="342">
      <c r="A342" s="113" t="s">
        <v>1689</v>
      </c>
      <c r="B342" s="113" t="s">
        <v>1363</v>
      </c>
      <c r="C342" s="113" t="s">
        <v>1386</v>
      </c>
      <c r="D342" s="113" t="n">
        <v>1.0</v>
      </c>
      <c r="E342" s="113"/>
      <c r="BJ342"/>
      <c r="BK342" s="152" t="s">
        <v>1387</v>
      </c>
    </row>
    <row r="343">
      <c r="A343" s="113" t="s">
        <v>1690</v>
      </c>
      <c r="B343" s="113" t="s">
        <v>1363</v>
      </c>
      <c r="C343" s="113" t="s">
        <v>1386</v>
      </c>
      <c r="D343" s="113" t="n">
        <v>1.0</v>
      </c>
      <c r="E343" s="113"/>
      <c r="BJ343"/>
      <c r="BK343" s="152" t="s">
        <v>1387</v>
      </c>
    </row>
    <row r="344">
      <c r="A344" s="113" t="s">
        <v>1691</v>
      </c>
      <c r="B344" s="113" t="s">
        <v>1363</v>
      </c>
      <c r="C344" s="113" t="s">
        <v>1386</v>
      </c>
      <c r="D344" s="113" t="n">
        <v>2.0</v>
      </c>
      <c r="E344" s="113"/>
      <c r="BJ344"/>
      <c r="BK344" s="153" t="s">
        <v>1390</v>
      </c>
      <c r="BL344" s="152" t="s">
        <v>1387</v>
      </c>
    </row>
    <row r="345">
      <c r="A345" s="113" t="s">
        <v>1692</v>
      </c>
      <c r="B345" s="113" t="s">
        <v>1363</v>
      </c>
      <c r="C345" s="113" t="s">
        <v>1392</v>
      </c>
      <c r="D345" s="113" t="n">
        <v>1.0</v>
      </c>
      <c r="E345" s="113"/>
      <c r="BJ345"/>
      <c r="BK345" s="153" t="s">
        <v>1390</v>
      </c>
    </row>
    <row r="346">
      <c r="A346" s="113" t="s">
        <v>1693</v>
      </c>
      <c r="B346" s="113" t="s">
        <v>1363</v>
      </c>
      <c r="C346" s="113" t="s">
        <v>1386</v>
      </c>
      <c r="D346" s="113" t="n">
        <v>2.0</v>
      </c>
      <c r="E346" s="113"/>
      <c r="BJ346"/>
      <c r="BK346" s="152" t="s">
        <v>1387</v>
      </c>
      <c r="BL346" s="152" t="s">
        <v>1396</v>
      </c>
    </row>
    <row r="347">
      <c r="A347" s="113" t="s">
        <v>1694</v>
      </c>
      <c r="B347" s="113" t="s">
        <v>1363</v>
      </c>
      <c r="C347" s="113" t="s">
        <v>1386</v>
      </c>
      <c r="D347" s="113" t="n">
        <v>1.0</v>
      </c>
      <c r="E347" s="113"/>
      <c r="BJ347"/>
      <c r="BK347" s="152" t="s">
        <v>1387</v>
      </c>
    </row>
    <row r="348">
      <c r="A348" s="113" t="s">
        <v>1695</v>
      </c>
      <c r="B348" s="113" t="s">
        <v>1363</v>
      </c>
      <c r="C348" s="113" t="s">
        <v>1386</v>
      </c>
      <c r="D348" s="113" t="n">
        <v>1.0</v>
      </c>
      <c r="E348" s="113"/>
      <c r="BJ348"/>
      <c r="BK348" s="152" t="s">
        <v>1387</v>
      </c>
    </row>
    <row r="349">
      <c r="A349" s="113" t="s">
        <v>1696</v>
      </c>
      <c r="B349" s="113" t="s">
        <v>1363</v>
      </c>
      <c r="C349" s="113" t="s">
        <v>1386</v>
      </c>
      <c r="D349" s="113" t="n">
        <v>2.0</v>
      </c>
      <c r="E349" s="113"/>
      <c r="BJ349"/>
      <c r="BK349" s="152" t="s">
        <v>1387</v>
      </c>
      <c r="BL349" s="152" t="s">
        <v>1396</v>
      </c>
    </row>
    <row r="350">
      <c r="A350" s="113" t="s">
        <v>1697</v>
      </c>
      <c r="B350" s="113" t="s">
        <v>1363</v>
      </c>
      <c r="C350" s="113" t="s">
        <v>1386</v>
      </c>
      <c r="D350" s="113" t="n">
        <v>1.0</v>
      </c>
      <c r="E350" s="113"/>
      <c r="BJ350"/>
      <c r="BK350" s="152" t="s">
        <v>1387</v>
      </c>
    </row>
    <row r="351">
      <c r="A351" s="113" t="s">
        <v>1698</v>
      </c>
      <c r="B351" s="113" t="s">
        <v>1363</v>
      </c>
      <c r="C351" s="113" t="s">
        <v>1386</v>
      </c>
      <c r="D351" s="113" t="n">
        <v>2.0</v>
      </c>
      <c r="E351" s="113"/>
      <c r="BJ351"/>
      <c r="BK351" s="152" t="s">
        <v>1387</v>
      </c>
      <c r="BL351" s="152" t="s">
        <v>1396</v>
      </c>
    </row>
    <row r="352">
      <c r="A352" s="113" t="s">
        <v>1699</v>
      </c>
      <c r="B352" s="113" t="s">
        <v>1363</v>
      </c>
      <c r="C352" s="113" t="s">
        <v>1386</v>
      </c>
      <c r="D352" s="113" t="n">
        <v>2.0</v>
      </c>
      <c r="E352" s="113"/>
      <c r="BJ352"/>
      <c r="BK352" s="152" t="s">
        <v>1387</v>
      </c>
      <c r="BL352" s="152" t="s">
        <v>1396</v>
      </c>
    </row>
    <row r="353">
      <c r="A353" s="113" t="s">
        <v>1700</v>
      </c>
      <c r="B353" s="113" t="s">
        <v>1363</v>
      </c>
      <c r="C353" s="113" t="s">
        <v>1392</v>
      </c>
      <c r="D353" s="113" t="n">
        <v>1.0</v>
      </c>
      <c r="E353" s="113"/>
      <c r="BJ353"/>
      <c r="BK353" s="153" t="s">
        <v>1390</v>
      </c>
    </row>
    <row r="354">
      <c r="A354" s="113" t="s">
        <v>1701</v>
      </c>
      <c r="B354" s="113" t="s">
        <v>1363</v>
      </c>
      <c r="C354" s="113" t="s">
        <v>1386</v>
      </c>
      <c r="D354" s="113" t="n">
        <v>1.0</v>
      </c>
      <c r="E354" s="113"/>
      <c r="BJ354"/>
      <c r="BK354" s="152" t="s">
        <v>1387</v>
      </c>
    </row>
    <row r="355">
      <c r="A355" s="113" t="s">
        <v>1702</v>
      </c>
      <c r="B355" s="113" t="s">
        <v>1363</v>
      </c>
      <c r="C355" s="113" t="s">
        <v>1392</v>
      </c>
      <c r="D355" s="113" t="n">
        <v>1.0</v>
      </c>
      <c r="E355" s="113"/>
      <c r="BJ355"/>
      <c r="BK355" s="153" t="s">
        <v>1390</v>
      </c>
    </row>
    <row r="356">
      <c r="A356" s="113" t="s">
        <v>1703</v>
      </c>
      <c r="B356" s="113" t="s">
        <v>1363</v>
      </c>
      <c r="C356" s="113" t="s">
        <v>1386</v>
      </c>
      <c r="D356" s="113" t="n">
        <v>1.0</v>
      </c>
      <c r="E356" s="113"/>
      <c r="BJ356"/>
      <c r="BK356" s="152" t="s">
        <v>1387</v>
      </c>
    </row>
    <row r="357">
      <c r="A357" s="113" t="s">
        <v>1704</v>
      </c>
      <c r="B357" s="113" t="s">
        <v>1363</v>
      </c>
      <c r="C357" s="113" t="s">
        <v>1386</v>
      </c>
      <c r="D357" s="113" t="n">
        <v>2.0</v>
      </c>
      <c r="E357" s="113"/>
      <c r="BJ357"/>
      <c r="BK357" s="152" t="s">
        <v>1387</v>
      </c>
      <c r="BL357" s="152" t="s">
        <v>1396</v>
      </c>
    </row>
    <row r="358">
      <c r="A358" s="113" t="s">
        <v>1705</v>
      </c>
      <c r="B358" s="113" t="s">
        <v>1363</v>
      </c>
      <c r="C358" s="113" t="s">
        <v>1386</v>
      </c>
      <c r="D358" s="113" t="n">
        <v>1.0</v>
      </c>
      <c r="E358" s="113"/>
      <c r="BJ358"/>
      <c r="BK358" s="152" t="s">
        <v>1387</v>
      </c>
    </row>
    <row r="359">
      <c r="A359" s="113" t="s">
        <v>1706</v>
      </c>
      <c r="B359" s="113" t="s">
        <v>1363</v>
      </c>
      <c r="C359" s="113" t="s">
        <v>1386</v>
      </c>
      <c r="D359" s="113" t="n">
        <v>2.0</v>
      </c>
      <c r="E359" s="113"/>
      <c r="BJ359"/>
      <c r="BK359" s="152" t="s">
        <v>1387</v>
      </c>
      <c r="BL359" s="152" t="s">
        <v>1396</v>
      </c>
    </row>
    <row r="360">
      <c r="A360" s="113" t="s">
        <v>1707</v>
      </c>
      <c r="B360" s="113" t="s">
        <v>1363</v>
      </c>
      <c r="C360" s="113" t="s">
        <v>1386</v>
      </c>
      <c r="D360" s="113" t="n">
        <v>2.0</v>
      </c>
      <c r="E360" s="113"/>
      <c r="BJ360"/>
      <c r="BK360" s="152" t="s">
        <v>1387</v>
      </c>
      <c r="BL360" s="152" t="s">
        <v>1387</v>
      </c>
    </row>
    <row r="361">
      <c r="A361" s="113" t="s">
        <v>1708</v>
      </c>
      <c r="B361" s="113" t="s">
        <v>1363</v>
      </c>
      <c r="C361" s="113" t="s">
        <v>1386</v>
      </c>
      <c r="D361" s="113" t="n">
        <v>2.0</v>
      </c>
      <c r="E361" s="113"/>
      <c r="BJ361"/>
      <c r="BK361" s="152" t="s">
        <v>1387</v>
      </c>
      <c r="BL361" s="152" t="s">
        <v>1396</v>
      </c>
    </row>
    <row r="362">
      <c r="A362" s="113" t="s">
        <v>1709</v>
      </c>
      <c r="B362" s="113" t="s">
        <v>1363</v>
      </c>
      <c r="C362" s="113" t="s">
        <v>1386</v>
      </c>
      <c r="D362" s="113" t="n">
        <v>1.0</v>
      </c>
      <c r="E362" s="113"/>
      <c r="BJ362"/>
      <c r="BK362" s="152" t="s">
        <v>1387</v>
      </c>
    </row>
    <row r="363">
      <c r="A363" s="113" t="s">
        <v>1710</v>
      </c>
      <c r="B363" s="113" t="s">
        <v>1363</v>
      </c>
      <c r="C363" s="113" t="s">
        <v>1386</v>
      </c>
      <c r="D363" s="113" t="n">
        <v>1.0</v>
      </c>
      <c r="E363" s="113"/>
      <c r="BJ363"/>
      <c r="BK363" s="152" t="s">
        <v>1387</v>
      </c>
    </row>
    <row r="364">
      <c r="A364" s="113" t="s">
        <v>1711</v>
      </c>
      <c r="B364" s="113" t="s">
        <v>1363</v>
      </c>
      <c r="C364" s="113" t="s">
        <v>1386</v>
      </c>
      <c r="D364" s="113" t="n">
        <v>2.0</v>
      </c>
      <c r="E364" s="113"/>
      <c r="BJ364"/>
      <c r="BK364" s="152" t="s">
        <v>1387</v>
      </c>
      <c r="BL364" s="152" t="s">
        <v>1396</v>
      </c>
    </row>
    <row r="365">
      <c r="A365" s="113" t="s">
        <v>1712</v>
      </c>
      <c r="B365" s="113" t="s">
        <v>1363</v>
      </c>
      <c r="C365" s="113" t="s">
        <v>1386</v>
      </c>
      <c r="D365" s="113" t="n">
        <v>1.0</v>
      </c>
      <c r="E365" s="113"/>
      <c r="BJ365"/>
      <c r="BK365" s="152" t="s">
        <v>1387</v>
      </c>
    </row>
    <row r="366">
      <c r="A366" s="113" t="s">
        <v>1713</v>
      </c>
      <c r="B366" s="113" t="s">
        <v>1363</v>
      </c>
      <c r="C366" s="113" t="s">
        <v>1392</v>
      </c>
      <c r="D366" s="113" t="n">
        <v>1.0</v>
      </c>
      <c r="E366" s="113"/>
      <c r="BJ366"/>
      <c r="BK366" s="153" t="s">
        <v>1390</v>
      </c>
    </row>
    <row r="367">
      <c r="A367" s="113" t="s">
        <v>1714</v>
      </c>
      <c r="B367" s="113" t="s">
        <v>1363</v>
      </c>
      <c r="C367" s="113" t="s">
        <v>1386</v>
      </c>
      <c r="D367" s="113" t="n">
        <v>2.0</v>
      </c>
      <c r="E367" s="113"/>
      <c r="BJ367"/>
      <c r="BK367" s="152" t="s">
        <v>1387</v>
      </c>
      <c r="BL367" s="152" t="s">
        <v>1396</v>
      </c>
    </row>
    <row r="368">
      <c r="A368" s="113" t="s">
        <v>1715</v>
      </c>
      <c r="B368" s="113" t="s">
        <v>1363</v>
      </c>
      <c r="C368" s="113" t="s">
        <v>1386</v>
      </c>
      <c r="D368" s="113" t="n">
        <v>1.0</v>
      </c>
      <c r="E368" s="113"/>
      <c r="BJ368"/>
      <c r="BK368" s="152" t="s">
        <v>1387</v>
      </c>
    </row>
    <row r="369">
      <c r="A369" s="113" t="s">
        <v>1716</v>
      </c>
      <c r="B369" s="113" t="s">
        <v>1363</v>
      </c>
      <c r="C369" s="113" t="s">
        <v>1386</v>
      </c>
      <c r="D369" s="113" t="n">
        <v>1.0</v>
      </c>
      <c r="E369" s="113"/>
      <c r="BJ369"/>
      <c r="BK369" s="152" t="s">
        <v>1387</v>
      </c>
    </row>
    <row r="370">
      <c r="A370" s="113" t="s">
        <v>1717</v>
      </c>
      <c r="B370" s="113" t="s">
        <v>1363</v>
      </c>
      <c r="C370" s="113" t="s">
        <v>1386</v>
      </c>
      <c r="D370" s="113" t="n">
        <v>1.0</v>
      </c>
      <c r="E370" s="113"/>
      <c r="BJ370"/>
      <c r="BK370" s="152" t="s">
        <v>1387</v>
      </c>
    </row>
    <row r="371">
      <c r="A371" s="113" t="s">
        <v>1718</v>
      </c>
      <c r="B371" s="113" t="s">
        <v>1363</v>
      </c>
      <c r="C371" s="113" t="s">
        <v>1386</v>
      </c>
      <c r="D371" s="113" t="n">
        <v>1.0</v>
      </c>
      <c r="E371" s="113"/>
      <c r="BJ371"/>
      <c r="BK371" s="152" t="s">
        <v>1387</v>
      </c>
    </row>
    <row r="372">
      <c r="A372" s="113" t="s">
        <v>1719</v>
      </c>
      <c r="B372" s="113" t="s">
        <v>1363</v>
      </c>
      <c r="C372" s="113" t="s">
        <v>1386</v>
      </c>
      <c r="D372" s="113" t="n">
        <v>2.0</v>
      </c>
      <c r="E372" s="113"/>
      <c r="BJ372"/>
      <c r="BK372" s="152" t="s">
        <v>1387</v>
      </c>
      <c r="BL372" s="152" t="s">
        <v>1396</v>
      </c>
    </row>
    <row r="373">
      <c r="A373" s="113" t="s">
        <v>1720</v>
      </c>
      <c r="B373" s="113" t="s">
        <v>1363</v>
      </c>
      <c r="C373" s="113" t="s">
        <v>1386</v>
      </c>
      <c r="D373" s="113" t="n">
        <v>2.0</v>
      </c>
      <c r="E373" s="113"/>
      <c r="BJ373"/>
      <c r="BK373" s="152" t="s">
        <v>1387</v>
      </c>
      <c r="BL373" s="152" t="s">
        <v>1396</v>
      </c>
    </row>
    <row r="374">
      <c r="A374" s="113" t="s">
        <v>1721</v>
      </c>
      <c r="B374" s="113" t="s">
        <v>1363</v>
      </c>
      <c r="C374" s="113" t="s">
        <v>1386</v>
      </c>
      <c r="D374" s="113" t="n">
        <v>1.0</v>
      </c>
      <c r="E374" s="113"/>
      <c r="BJ374"/>
      <c r="BK374" s="152" t="s">
        <v>1387</v>
      </c>
    </row>
    <row r="375">
      <c r="A375" s="113" t="s">
        <v>1722</v>
      </c>
      <c r="B375" s="113" t="s">
        <v>1363</v>
      </c>
      <c r="C375" s="113" t="s">
        <v>1386</v>
      </c>
      <c r="D375" s="113" t="n">
        <v>2.0</v>
      </c>
      <c r="E375" s="113"/>
      <c r="BJ375"/>
      <c r="BK375" s="152" t="s">
        <v>1387</v>
      </c>
      <c r="BL375" s="152" t="s">
        <v>1387</v>
      </c>
    </row>
    <row r="376">
      <c r="A376" s="113" t="s">
        <v>1723</v>
      </c>
      <c r="B376" s="113" t="s">
        <v>1363</v>
      </c>
      <c r="C376" s="113" t="s">
        <v>1386</v>
      </c>
      <c r="D376" s="113" t="n">
        <v>1.0</v>
      </c>
      <c r="E376" s="113"/>
      <c r="BJ376"/>
      <c r="BK376" s="152" t="s">
        <v>1387</v>
      </c>
    </row>
    <row r="377">
      <c r="A377" s="113" t="s">
        <v>1724</v>
      </c>
      <c r="B377" s="113" t="s">
        <v>1363</v>
      </c>
      <c r="C377" s="113" t="s">
        <v>1386</v>
      </c>
      <c r="D377" s="113" t="n">
        <v>2.0</v>
      </c>
      <c r="E377" s="113"/>
      <c r="BJ377"/>
      <c r="BK377" s="152" t="s">
        <v>1387</v>
      </c>
      <c r="BL377" s="152" t="s">
        <v>1396</v>
      </c>
    </row>
    <row r="378">
      <c r="A378" s="113" t="s">
        <v>1725</v>
      </c>
      <c r="B378" s="113" t="s">
        <v>1363</v>
      </c>
      <c r="C378" s="113" t="s">
        <v>1386</v>
      </c>
      <c r="D378" s="113" t="n">
        <v>1.0</v>
      </c>
      <c r="E378" s="113"/>
      <c r="BJ378"/>
      <c r="BK378" s="152" t="s">
        <v>1387</v>
      </c>
    </row>
    <row r="379">
      <c r="A379" s="113" t="s">
        <v>1726</v>
      </c>
      <c r="B379" s="113" t="s">
        <v>1363</v>
      </c>
      <c r="C379" s="113" t="s">
        <v>1392</v>
      </c>
      <c r="D379" s="113" t="n">
        <v>1.0</v>
      </c>
      <c r="E379" s="113"/>
      <c r="BJ379"/>
      <c r="BK379" s="153" t="s">
        <v>1390</v>
      </c>
    </row>
    <row r="380">
      <c r="A380" s="113" t="s">
        <v>1727</v>
      </c>
      <c r="B380" s="113" t="s">
        <v>1363</v>
      </c>
      <c r="C380" s="113" t="s">
        <v>1386</v>
      </c>
      <c r="D380" s="113" t="n">
        <v>1.0</v>
      </c>
      <c r="E380" s="113"/>
      <c r="BJ380"/>
      <c r="BK380" s="152" t="s">
        <v>1387</v>
      </c>
    </row>
    <row r="381">
      <c r="A381" s="113" t="s">
        <v>1728</v>
      </c>
      <c r="B381" s="113" t="s">
        <v>1363</v>
      </c>
      <c r="C381" s="113" t="s">
        <v>1386</v>
      </c>
      <c r="D381" s="113" t="n">
        <v>1.0</v>
      </c>
      <c r="E381" s="113"/>
      <c r="BJ381"/>
      <c r="BK381" s="152" t="s">
        <v>1387</v>
      </c>
    </row>
    <row r="382">
      <c r="A382" s="113" t="s">
        <v>1729</v>
      </c>
      <c r="B382" s="113" t="s">
        <v>1363</v>
      </c>
      <c r="C382" s="113" t="s">
        <v>1386</v>
      </c>
      <c r="D382" s="113" t="n">
        <v>1.0</v>
      </c>
      <c r="E382" s="113"/>
      <c r="BJ382"/>
      <c r="BK382" s="152" t="s">
        <v>1387</v>
      </c>
    </row>
    <row r="383">
      <c r="A383" s="113" t="s">
        <v>1730</v>
      </c>
      <c r="B383" s="113" t="s">
        <v>1363</v>
      </c>
      <c r="C383" s="113" t="s">
        <v>1386</v>
      </c>
      <c r="D383" s="113" t="n">
        <v>2.0</v>
      </c>
      <c r="E383" s="113"/>
      <c r="BJ383"/>
      <c r="BK383" s="152" t="s">
        <v>1387</v>
      </c>
      <c r="BL383" s="152" t="s">
        <v>1396</v>
      </c>
    </row>
    <row r="384">
      <c r="A384" s="113" t="s">
        <v>1731</v>
      </c>
      <c r="B384" s="113" t="s">
        <v>1363</v>
      </c>
      <c r="C384" s="113" t="s">
        <v>1386</v>
      </c>
      <c r="D384" s="113" t="n">
        <v>1.0</v>
      </c>
      <c r="E384" s="113"/>
      <c r="BJ384"/>
      <c r="BK384" s="152" t="s">
        <v>1387</v>
      </c>
    </row>
    <row r="385">
      <c r="A385" s="113" t="s">
        <v>1732</v>
      </c>
      <c r="B385" s="113" t="s">
        <v>1363</v>
      </c>
      <c r="C385" s="113" t="s">
        <v>1386</v>
      </c>
      <c r="D385" s="113" t="n">
        <v>2.0</v>
      </c>
      <c r="E385" s="113"/>
      <c r="BJ385"/>
      <c r="BK385" s="152" t="s">
        <v>1387</v>
      </c>
      <c r="BL385" s="152" t="s">
        <v>1396</v>
      </c>
    </row>
    <row r="386">
      <c r="A386" s="113" t="s">
        <v>1733</v>
      </c>
      <c r="B386" s="113" t="s">
        <v>1363</v>
      </c>
      <c r="C386" s="113" t="s">
        <v>1386</v>
      </c>
      <c r="D386" s="113" t="n">
        <v>2.0</v>
      </c>
      <c r="E386" s="113"/>
      <c r="BJ386"/>
      <c r="BK386" s="152" t="s">
        <v>1387</v>
      </c>
      <c r="BL386" s="152" t="s">
        <v>1396</v>
      </c>
    </row>
    <row r="387">
      <c r="A387" s="113" t="s">
        <v>1734</v>
      </c>
      <c r="B387" s="113" t="s">
        <v>1363</v>
      </c>
      <c r="C387" s="113" t="s">
        <v>1386</v>
      </c>
      <c r="D387" s="113" t="n">
        <v>1.0</v>
      </c>
      <c r="E387" s="113"/>
      <c r="BJ387"/>
      <c r="BK387" s="152" t="s">
        <v>1387</v>
      </c>
    </row>
    <row r="388">
      <c r="A388" s="113" t="s">
        <v>1735</v>
      </c>
      <c r="B388" s="113" t="s">
        <v>1363</v>
      </c>
      <c r="C388" s="113" t="s">
        <v>1386</v>
      </c>
      <c r="D388" s="113" t="n">
        <v>1.0</v>
      </c>
      <c r="E388" s="113"/>
      <c r="BJ388"/>
      <c r="BK388" s="152" t="s">
        <v>1387</v>
      </c>
    </row>
    <row r="389">
      <c r="A389" s="113" t="s">
        <v>1736</v>
      </c>
      <c r="B389" s="113" t="s">
        <v>1363</v>
      </c>
      <c r="C389" s="113" t="s">
        <v>1386</v>
      </c>
      <c r="D389" s="113" t="n">
        <v>1.0</v>
      </c>
      <c r="E389" s="113"/>
      <c r="BJ389"/>
      <c r="BK389" s="152" t="s">
        <v>1387</v>
      </c>
    </row>
    <row r="390">
      <c r="A390" s="113" t="s">
        <v>1737</v>
      </c>
      <c r="B390" s="113" t="s">
        <v>1363</v>
      </c>
      <c r="C390" s="113" t="s">
        <v>1386</v>
      </c>
      <c r="D390" s="113" t="n">
        <v>2.0</v>
      </c>
      <c r="E390" s="113"/>
      <c r="BJ390"/>
      <c r="BK390" s="152" t="s">
        <v>1387</v>
      </c>
      <c r="BL390" s="152" t="s">
        <v>1396</v>
      </c>
    </row>
    <row r="391">
      <c r="A391" s="113" t="s">
        <v>1738</v>
      </c>
      <c r="B391" s="113" t="s">
        <v>1363</v>
      </c>
      <c r="C391" s="113" t="s">
        <v>1386</v>
      </c>
      <c r="D391" s="113" t="n">
        <v>1.0</v>
      </c>
      <c r="E391" s="113"/>
      <c r="BJ391"/>
      <c r="BK391" s="152" t="s">
        <v>1387</v>
      </c>
    </row>
    <row r="392">
      <c r="A392" s="113" t="s">
        <v>1739</v>
      </c>
      <c r="B392" s="113" t="s">
        <v>1363</v>
      </c>
      <c r="C392" s="113" t="s">
        <v>1386</v>
      </c>
      <c r="D392" s="113" t="n">
        <v>2.0</v>
      </c>
      <c r="E392" s="113"/>
      <c r="BJ392"/>
      <c r="BK392" s="152" t="s">
        <v>1387</v>
      </c>
      <c r="BL392" s="152" t="s">
        <v>1396</v>
      </c>
    </row>
    <row r="393">
      <c r="A393" s="113" t="s">
        <v>1740</v>
      </c>
      <c r="B393" s="113" t="s">
        <v>1363</v>
      </c>
      <c r="C393" s="113" t="s">
        <v>1386</v>
      </c>
      <c r="D393" s="113" t="n">
        <v>2.0</v>
      </c>
      <c r="E393" s="113"/>
      <c r="BJ393"/>
      <c r="BK393" s="152" t="s">
        <v>1387</v>
      </c>
      <c r="BL393" s="152" t="s">
        <v>1396</v>
      </c>
    </row>
    <row r="394">
      <c r="A394" s="113" t="s">
        <v>1741</v>
      </c>
      <c r="B394" s="113" t="s">
        <v>1363</v>
      </c>
      <c r="C394" s="113" t="s">
        <v>1386</v>
      </c>
      <c r="D394" s="113" t="n">
        <v>1.0</v>
      </c>
      <c r="E394" s="113"/>
      <c r="BJ394"/>
      <c r="BK394" s="152" t="s">
        <v>1387</v>
      </c>
    </row>
    <row r="395">
      <c r="A395" s="113" t="s">
        <v>1742</v>
      </c>
      <c r="B395" s="113" t="s">
        <v>1363</v>
      </c>
      <c r="C395" s="113" t="s">
        <v>1386</v>
      </c>
      <c r="D395" s="113" t="n">
        <v>1.0</v>
      </c>
      <c r="E395" s="113"/>
      <c r="BJ395"/>
      <c r="BK395" s="152" t="s">
        <v>1387</v>
      </c>
    </row>
    <row r="396">
      <c r="A396" s="113" t="s">
        <v>1743</v>
      </c>
      <c r="B396" s="113" t="s">
        <v>1363</v>
      </c>
      <c r="C396" s="113" t="s">
        <v>1386</v>
      </c>
      <c r="D396" s="113" t="n">
        <v>1.0</v>
      </c>
      <c r="E396" s="113"/>
      <c r="BJ396"/>
      <c r="BK396" s="152" t="s">
        <v>1387</v>
      </c>
    </row>
    <row r="397">
      <c r="A397" s="113" t="s">
        <v>1744</v>
      </c>
      <c r="B397" s="113" t="s">
        <v>1363</v>
      </c>
      <c r="C397" s="113" t="s">
        <v>1392</v>
      </c>
      <c r="D397" s="113" t="n">
        <v>1.0</v>
      </c>
      <c r="E397" s="113"/>
      <c r="BJ397"/>
      <c r="BK397" s="153" t="s">
        <v>1390</v>
      </c>
    </row>
    <row r="398">
      <c r="A398" s="113" t="s">
        <v>1745</v>
      </c>
      <c r="B398" s="113" t="s">
        <v>1363</v>
      </c>
      <c r="C398" s="113" t="s">
        <v>1386</v>
      </c>
      <c r="D398" s="113" t="n">
        <v>2.0</v>
      </c>
      <c r="E398" s="113"/>
      <c r="BJ398"/>
      <c r="BK398" s="152" t="s">
        <v>1387</v>
      </c>
      <c r="BL398" s="152" t="s">
        <v>1396</v>
      </c>
    </row>
    <row r="399">
      <c r="A399" s="113" t="s">
        <v>1746</v>
      </c>
      <c r="B399" s="113" t="s">
        <v>1363</v>
      </c>
      <c r="C399" s="113" t="s">
        <v>1386</v>
      </c>
      <c r="D399" s="113" t="n">
        <v>2.0</v>
      </c>
      <c r="E399" s="113"/>
      <c r="BJ399"/>
      <c r="BK399" s="152" t="s">
        <v>1387</v>
      </c>
      <c r="BL399" s="152" t="s">
        <v>1396</v>
      </c>
    </row>
    <row r="400">
      <c r="A400" s="113" t="s">
        <v>1747</v>
      </c>
      <c r="B400" s="113" t="s">
        <v>1363</v>
      </c>
      <c r="C400" s="113" t="s">
        <v>1386</v>
      </c>
      <c r="D400" s="113" t="n">
        <v>2.0</v>
      </c>
      <c r="E400" s="113"/>
      <c r="BJ400"/>
      <c r="BK400" s="152" t="s">
        <v>1387</v>
      </c>
      <c r="BL400" s="152" t="s">
        <v>1396</v>
      </c>
    </row>
    <row r="401">
      <c r="A401" s="113" t="s">
        <v>1748</v>
      </c>
      <c r="B401" s="113" t="s">
        <v>1363</v>
      </c>
      <c r="C401" s="113" t="s">
        <v>1386</v>
      </c>
      <c r="D401" s="113" t="n">
        <v>1.0</v>
      </c>
      <c r="E401" s="113"/>
      <c r="BJ401"/>
      <c r="BK401" s="152" t="s">
        <v>1387</v>
      </c>
    </row>
    <row r="402">
      <c r="A402" s="113" t="s">
        <v>1749</v>
      </c>
      <c r="B402" s="113" t="s">
        <v>1363</v>
      </c>
      <c r="C402" s="113" t="s">
        <v>1386</v>
      </c>
      <c r="D402" s="113" t="n">
        <v>1.0</v>
      </c>
      <c r="E402" s="113"/>
      <c r="BJ402"/>
      <c r="BK402" s="152" t="s">
        <v>1387</v>
      </c>
    </row>
    <row r="403">
      <c r="A403" s="113" t="s">
        <v>1750</v>
      </c>
      <c r="B403" s="113" t="s">
        <v>1363</v>
      </c>
      <c r="C403" s="113" t="s">
        <v>1386</v>
      </c>
      <c r="D403" s="113" t="n">
        <v>1.0</v>
      </c>
      <c r="E403" s="113"/>
      <c r="BJ403"/>
      <c r="BK403" s="152" t="s">
        <v>1387</v>
      </c>
    </row>
    <row r="404">
      <c r="A404" s="113" t="s">
        <v>1751</v>
      </c>
      <c r="B404" s="113" t="s">
        <v>1363</v>
      </c>
      <c r="C404" s="113" t="s">
        <v>1386</v>
      </c>
      <c r="D404" s="113" t="n">
        <v>2.0</v>
      </c>
      <c r="E404" s="113"/>
      <c r="BJ404"/>
      <c r="BK404" s="152" t="s">
        <v>1387</v>
      </c>
      <c r="BL404" s="152" t="s">
        <v>1396</v>
      </c>
    </row>
    <row r="405">
      <c r="A405" s="113" t="s">
        <v>1752</v>
      </c>
      <c r="B405" s="113" t="s">
        <v>1363</v>
      </c>
      <c r="C405" s="113" t="s">
        <v>1392</v>
      </c>
      <c r="D405" s="113" t="n">
        <v>1.0</v>
      </c>
      <c r="E405" s="113"/>
      <c r="BJ405"/>
      <c r="BK405" s="153" t="s">
        <v>1390</v>
      </c>
    </row>
    <row r="406">
      <c r="A406" s="113" t="s">
        <v>1753</v>
      </c>
      <c r="B406" s="113" t="s">
        <v>1363</v>
      </c>
      <c r="C406" s="113" t="s">
        <v>1386</v>
      </c>
      <c r="D406" s="113" t="n">
        <v>2.0</v>
      </c>
      <c r="E406" s="113"/>
      <c r="BJ406"/>
      <c r="BK406" s="152" t="s">
        <v>1387</v>
      </c>
      <c r="BL406" s="152" t="s">
        <v>1387</v>
      </c>
    </row>
    <row r="407">
      <c r="A407" s="113" t="s">
        <v>1754</v>
      </c>
      <c r="B407" s="113" t="s">
        <v>1363</v>
      </c>
      <c r="C407" s="113" t="s">
        <v>1386</v>
      </c>
      <c r="D407" s="113" t="n">
        <v>2.0</v>
      </c>
      <c r="E407" s="113"/>
      <c r="BJ407"/>
      <c r="BK407" s="152" t="s">
        <v>1387</v>
      </c>
      <c r="BL407" s="152" t="s">
        <v>1396</v>
      </c>
    </row>
    <row r="408">
      <c r="A408" s="113" t="s">
        <v>1755</v>
      </c>
      <c r="B408" s="113" t="s">
        <v>1363</v>
      </c>
      <c r="C408" s="113" t="s">
        <v>1386</v>
      </c>
      <c r="D408" s="113" t="n">
        <v>3.0</v>
      </c>
      <c r="E408" s="113"/>
      <c r="BJ408"/>
      <c r="BK408" s="152" t="s">
        <v>1387</v>
      </c>
      <c r="BL408" s="152" t="s">
        <v>1396</v>
      </c>
      <c r="BM408" s="152" t="s">
        <v>1387</v>
      </c>
    </row>
    <row r="409">
      <c r="A409" s="113" t="s">
        <v>1756</v>
      </c>
      <c r="B409" s="113" t="s">
        <v>1363</v>
      </c>
      <c r="C409" s="113" t="s">
        <v>1386</v>
      </c>
      <c r="D409" s="113" t="n">
        <v>2.0</v>
      </c>
      <c r="E409" s="113"/>
      <c r="BJ409"/>
      <c r="BK409" s="152" t="s">
        <v>1387</v>
      </c>
      <c r="BL409" s="152" t="s">
        <v>1396</v>
      </c>
    </row>
    <row r="410">
      <c r="A410" s="113" t="s">
        <v>1757</v>
      </c>
      <c r="B410" s="113" t="s">
        <v>1363</v>
      </c>
      <c r="C410" s="113" t="s">
        <v>1386</v>
      </c>
      <c r="D410" s="113" t="n">
        <v>2.0</v>
      </c>
      <c r="E410" s="113"/>
      <c r="BJ410"/>
      <c r="BK410" s="152" t="s">
        <v>1387</v>
      </c>
      <c r="BL410" s="152" t="s">
        <v>1396</v>
      </c>
    </row>
    <row r="411">
      <c r="A411" s="113" t="s">
        <v>1758</v>
      </c>
      <c r="B411" s="113" t="s">
        <v>1363</v>
      </c>
      <c r="C411" s="113" t="s">
        <v>1386</v>
      </c>
      <c r="D411" s="113" t="n">
        <v>2.0</v>
      </c>
      <c r="E411" s="113"/>
      <c r="BJ411"/>
      <c r="BK411" s="152" t="s">
        <v>1387</v>
      </c>
      <c r="BL411" s="152" t="s">
        <v>1396</v>
      </c>
    </row>
    <row r="412">
      <c r="A412" s="113" t="s">
        <v>1759</v>
      </c>
      <c r="B412" s="113" t="s">
        <v>1363</v>
      </c>
      <c r="C412" s="113" t="s">
        <v>1386</v>
      </c>
      <c r="D412" s="113" t="n">
        <v>2.0</v>
      </c>
      <c r="E412" s="113"/>
      <c r="BJ412"/>
      <c r="BK412" s="152" t="s">
        <v>1387</v>
      </c>
      <c r="BL412" s="152" t="s">
        <v>1396</v>
      </c>
    </row>
    <row r="413">
      <c r="A413" s="113" t="s">
        <v>1760</v>
      </c>
      <c r="B413" s="113" t="s">
        <v>1363</v>
      </c>
      <c r="C413" s="113" t="s">
        <v>1386</v>
      </c>
      <c r="D413" s="113" t="n">
        <v>2.0</v>
      </c>
      <c r="E413" s="113"/>
      <c r="BJ413"/>
      <c r="BK413" s="152" t="s">
        <v>1387</v>
      </c>
      <c r="BL413" s="152" t="s">
        <v>1396</v>
      </c>
    </row>
    <row r="414">
      <c r="A414" s="113" t="s">
        <v>1761</v>
      </c>
      <c r="B414" s="113" t="s">
        <v>1363</v>
      </c>
      <c r="C414" s="113" t="s">
        <v>1386</v>
      </c>
      <c r="D414" s="113" t="n">
        <v>2.0</v>
      </c>
      <c r="E414" s="113"/>
      <c r="BJ414"/>
      <c r="BK414" s="152" t="s">
        <v>1387</v>
      </c>
      <c r="BL414" s="152" t="s">
        <v>1387</v>
      </c>
    </row>
    <row r="415">
      <c r="A415" s="113" t="s">
        <v>1762</v>
      </c>
      <c r="B415" s="113" t="s">
        <v>1363</v>
      </c>
      <c r="C415" s="113" t="s">
        <v>1386</v>
      </c>
      <c r="D415" s="113" t="n">
        <v>1.0</v>
      </c>
      <c r="E415" s="113"/>
      <c r="BJ415"/>
      <c r="BK415" s="152" t="s">
        <v>1387</v>
      </c>
    </row>
    <row r="416">
      <c r="A416" s="113" t="s">
        <v>1763</v>
      </c>
      <c r="B416" s="113" t="s">
        <v>1363</v>
      </c>
      <c r="C416" s="113" t="s">
        <v>1392</v>
      </c>
      <c r="D416" s="113" t="n">
        <v>1.0</v>
      </c>
      <c r="E416" s="113"/>
      <c r="BJ416"/>
      <c r="BK416" s="153" t="s">
        <v>1390</v>
      </c>
    </row>
    <row r="417">
      <c r="A417" s="113" t="s">
        <v>1764</v>
      </c>
      <c r="B417" s="113" t="s">
        <v>1363</v>
      </c>
      <c r="C417" s="113" t="s">
        <v>1386</v>
      </c>
      <c r="D417" s="113" t="n">
        <v>1.0</v>
      </c>
      <c r="E417" s="113"/>
      <c r="BJ417"/>
      <c r="BK417" s="152" t="s">
        <v>1387</v>
      </c>
    </row>
    <row r="418">
      <c r="A418" s="113" t="s">
        <v>1765</v>
      </c>
      <c r="B418" s="113" t="s">
        <v>1363</v>
      </c>
      <c r="C418" s="113" t="s">
        <v>1386</v>
      </c>
      <c r="D418" s="113" t="n">
        <v>1.0</v>
      </c>
      <c r="E418" s="113"/>
      <c r="BJ418"/>
      <c r="BK418" s="152" t="s">
        <v>1387</v>
      </c>
    </row>
    <row r="419">
      <c r="A419" s="113" t="s">
        <v>1766</v>
      </c>
      <c r="B419" s="113" t="s">
        <v>1363</v>
      </c>
      <c r="C419" s="113" t="s">
        <v>1386</v>
      </c>
      <c r="D419" s="113" t="n">
        <v>1.0</v>
      </c>
      <c r="E419" s="113"/>
      <c r="BJ419"/>
      <c r="BK419" s="152" t="s">
        <v>1387</v>
      </c>
    </row>
    <row r="420">
      <c r="A420" s="113" t="s">
        <v>1767</v>
      </c>
      <c r="B420" s="113" t="s">
        <v>1363</v>
      </c>
      <c r="C420" s="113" t="s">
        <v>1386</v>
      </c>
      <c r="D420" s="113" t="n">
        <v>2.0</v>
      </c>
      <c r="E420" s="113"/>
      <c r="BJ420"/>
      <c r="BK420" s="152" t="s">
        <v>1387</v>
      </c>
      <c r="BL420" s="152" t="s">
        <v>1396</v>
      </c>
    </row>
    <row r="421">
      <c r="A421" s="113" t="s">
        <v>1768</v>
      </c>
      <c r="B421" s="113" t="s">
        <v>1363</v>
      </c>
      <c r="C421" s="113" t="s">
        <v>1386</v>
      </c>
      <c r="D421" s="113" t="n">
        <v>1.0</v>
      </c>
      <c r="E421" s="113"/>
      <c r="BJ421"/>
      <c r="BK421" s="152" t="s">
        <v>1387</v>
      </c>
    </row>
    <row r="422">
      <c r="A422" s="113" t="s">
        <v>1769</v>
      </c>
      <c r="B422" s="113" t="s">
        <v>1363</v>
      </c>
      <c r="C422" s="113" t="s">
        <v>1386</v>
      </c>
      <c r="D422" s="113" t="n">
        <v>1.0</v>
      </c>
      <c r="E422" s="113"/>
      <c r="BJ422"/>
      <c r="BK422" s="152" t="s">
        <v>1387</v>
      </c>
    </row>
    <row r="423">
      <c r="A423" s="113" t="s">
        <v>1770</v>
      </c>
      <c r="B423" s="113" t="s">
        <v>1363</v>
      </c>
      <c r="C423" s="113" t="s">
        <v>1386</v>
      </c>
      <c r="D423" s="113" t="n">
        <v>1.0</v>
      </c>
      <c r="E423" s="113"/>
      <c r="BJ423"/>
      <c r="BK423" s="152" t="s">
        <v>1387</v>
      </c>
    </row>
    <row r="424">
      <c r="A424" s="113" t="s">
        <v>1771</v>
      </c>
      <c r="B424" s="113" t="s">
        <v>1363</v>
      </c>
      <c r="C424" s="113" t="s">
        <v>1392</v>
      </c>
      <c r="D424" s="113" t="n">
        <v>1.0</v>
      </c>
      <c r="E424" s="113"/>
      <c r="BJ424"/>
      <c r="BK424" s="153" t="s">
        <v>1390</v>
      </c>
    </row>
    <row r="425">
      <c r="A425" s="113" t="s">
        <v>1772</v>
      </c>
      <c r="B425" s="113" t="s">
        <v>1363</v>
      </c>
      <c r="C425" s="113" t="s">
        <v>1386</v>
      </c>
      <c r="D425" s="113" t="n">
        <v>1.0</v>
      </c>
      <c r="E425" s="113"/>
      <c r="BJ425"/>
      <c r="BK425" s="152" t="s">
        <v>1387</v>
      </c>
    </row>
    <row r="426">
      <c r="A426" s="113" t="s">
        <v>1773</v>
      </c>
      <c r="B426" s="113" t="s">
        <v>1363</v>
      </c>
      <c r="C426" s="113" t="s">
        <v>1392</v>
      </c>
      <c r="D426" s="113" t="n">
        <v>1.0</v>
      </c>
      <c r="E426" s="113"/>
      <c r="BJ426"/>
      <c r="BK426" s="153" t="s">
        <v>1390</v>
      </c>
    </row>
    <row r="427">
      <c r="A427" s="113" t="s">
        <v>1774</v>
      </c>
      <c r="B427" s="113" t="s">
        <v>1363</v>
      </c>
      <c r="C427" s="113" t="s">
        <v>1386</v>
      </c>
      <c r="D427" s="113" t="n">
        <v>1.0</v>
      </c>
      <c r="E427" s="113"/>
      <c r="BJ427"/>
      <c r="BK427" s="152" t="s">
        <v>1387</v>
      </c>
    </row>
    <row r="428">
      <c r="A428" s="113" t="s">
        <v>1775</v>
      </c>
      <c r="B428" s="113" t="s">
        <v>1363</v>
      </c>
      <c r="C428" s="113" t="s">
        <v>1386</v>
      </c>
      <c r="D428" s="113" t="n">
        <v>1.0</v>
      </c>
      <c r="E428" s="113"/>
      <c r="BJ428"/>
      <c r="BK428" s="152" t="s">
        <v>1387</v>
      </c>
    </row>
    <row r="429">
      <c r="A429" s="113" t="s">
        <v>1776</v>
      </c>
      <c r="B429" s="113" t="s">
        <v>1363</v>
      </c>
      <c r="C429" s="113" t="s">
        <v>1386</v>
      </c>
      <c r="D429" s="113" t="n">
        <v>2.0</v>
      </c>
      <c r="E429" s="113"/>
      <c r="BJ429"/>
      <c r="BK429" s="152" t="s">
        <v>1387</v>
      </c>
      <c r="BL429" s="152" t="s">
        <v>1396</v>
      </c>
    </row>
    <row r="430">
      <c r="A430" s="113" t="s">
        <v>1777</v>
      </c>
      <c r="B430" s="113" t="s">
        <v>1363</v>
      </c>
      <c r="C430" s="113" t="s">
        <v>1386</v>
      </c>
      <c r="D430" s="113" t="n">
        <v>2.0</v>
      </c>
      <c r="E430" s="113"/>
      <c r="BJ430"/>
      <c r="BK430" s="152" t="s">
        <v>1387</v>
      </c>
      <c r="BL430" s="152" t="s">
        <v>1396</v>
      </c>
    </row>
    <row r="431">
      <c r="A431" s="113" t="s">
        <v>1778</v>
      </c>
      <c r="B431" s="113" t="s">
        <v>1363</v>
      </c>
      <c r="C431" s="113" t="s">
        <v>1386</v>
      </c>
      <c r="D431" s="113" t="n">
        <v>1.0</v>
      </c>
      <c r="E431" s="113"/>
      <c r="BJ431"/>
      <c r="BK431" s="152" t="s">
        <v>1387</v>
      </c>
    </row>
    <row r="432">
      <c r="A432" s="113" t="s">
        <v>1779</v>
      </c>
      <c r="B432" s="113" t="s">
        <v>1363</v>
      </c>
      <c r="C432" s="113" t="s">
        <v>1386</v>
      </c>
      <c r="D432" s="113" t="n">
        <v>2.0</v>
      </c>
      <c r="E432" s="113"/>
      <c r="BJ432"/>
      <c r="BK432" s="152" t="s">
        <v>1387</v>
      </c>
      <c r="BL432" s="152" t="s">
        <v>1396</v>
      </c>
    </row>
    <row r="433">
      <c r="A433" s="113" t="s">
        <v>1780</v>
      </c>
      <c r="B433" s="113" t="s">
        <v>1363</v>
      </c>
      <c r="C433" s="113" t="s">
        <v>1386</v>
      </c>
      <c r="D433" s="113" t="n">
        <v>1.0</v>
      </c>
      <c r="E433" s="113"/>
      <c r="BJ433"/>
      <c r="BK433" s="152" t="s">
        <v>1387</v>
      </c>
    </row>
    <row r="434">
      <c r="A434" s="113" t="s">
        <v>1781</v>
      </c>
      <c r="B434" s="113" t="s">
        <v>1363</v>
      </c>
      <c r="C434" s="113" t="s">
        <v>1386</v>
      </c>
      <c r="D434" s="113" t="n">
        <v>1.0</v>
      </c>
      <c r="E434" s="113"/>
      <c r="BJ434"/>
      <c r="BK434" s="152" t="s">
        <v>1387</v>
      </c>
    </row>
    <row r="435">
      <c r="A435" s="113" t="s">
        <v>1782</v>
      </c>
      <c r="B435" s="113" t="s">
        <v>1363</v>
      </c>
      <c r="C435" s="113" t="s">
        <v>1386</v>
      </c>
      <c r="D435" s="113" t="n">
        <v>1.0</v>
      </c>
      <c r="E435" s="113"/>
      <c r="BJ435"/>
      <c r="BK435" s="152" t="s">
        <v>1387</v>
      </c>
    </row>
    <row r="436">
      <c r="A436" s="113" t="s">
        <v>1783</v>
      </c>
      <c r="B436" s="113" t="s">
        <v>1363</v>
      </c>
      <c r="C436" s="113" t="s">
        <v>1392</v>
      </c>
      <c r="D436" s="113" t="n">
        <v>1.0</v>
      </c>
      <c r="E436" s="113"/>
      <c r="BJ436"/>
      <c r="BK436" s="153" t="s">
        <v>1390</v>
      </c>
    </row>
    <row r="437">
      <c r="A437" s="113" t="s">
        <v>1784</v>
      </c>
      <c r="B437" s="113" t="s">
        <v>1363</v>
      </c>
      <c r="C437" s="113" t="s">
        <v>1386</v>
      </c>
      <c r="D437" s="113" t="n">
        <v>2.0</v>
      </c>
      <c r="E437" s="113"/>
      <c r="BJ437"/>
      <c r="BK437" s="152" t="s">
        <v>1387</v>
      </c>
      <c r="BL437" s="152" t="s">
        <v>1396</v>
      </c>
    </row>
    <row r="438">
      <c r="A438" s="113" t="s">
        <v>1785</v>
      </c>
      <c r="B438" s="113" t="s">
        <v>1363</v>
      </c>
      <c r="C438" s="113" t="s">
        <v>1386</v>
      </c>
      <c r="D438" s="113" t="n">
        <v>2.0</v>
      </c>
      <c r="E438" s="113"/>
      <c r="BJ438"/>
      <c r="BK438" s="152" t="s">
        <v>1387</v>
      </c>
      <c r="BL438" s="152" t="s">
        <v>1396</v>
      </c>
    </row>
    <row r="439">
      <c r="A439" s="113" t="s">
        <v>1786</v>
      </c>
      <c r="B439" s="113" t="s">
        <v>1363</v>
      </c>
      <c r="C439" s="113" t="s">
        <v>1386</v>
      </c>
      <c r="D439" s="113" t="n">
        <v>2.0</v>
      </c>
      <c r="E439" s="113"/>
      <c r="BJ439"/>
      <c r="BK439" s="152" t="s">
        <v>1387</v>
      </c>
      <c r="BL439" s="152" t="s">
        <v>1396</v>
      </c>
    </row>
    <row r="440">
      <c r="A440" s="113" t="s">
        <v>1787</v>
      </c>
      <c r="B440" s="113" t="s">
        <v>1363</v>
      </c>
      <c r="C440" s="113" t="s">
        <v>1386</v>
      </c>
      <c r="D440" s="113" t="n">
        <v>2.0</v>
      </c>
      <c r="E440" s="113"/>
      <c r="BJ440"/>
      <c r="BK440" s="152" t="s">
        <v>1387</v>
      </c>
      <c r="BL440" s="152" t="s">
        <v>1396</v>
      </c>
    </row>
    <row r="441">
      <c r="A441" s="113" t="s">
        <v>1788</v>
      </c>
      <c r="B441" s="113" t="s">
        <v>1363</v>
      </c>
      <c r="C441" s="113" t="s">
        <v>1392</v>
      </c>
      <c r="D441" s="113" t="n">
        <v>1.0</v>
      </c>
      <c r="E441" s="113"/>
      <c r="BJ441"/>
      <c r="BK441" s="153" t="s">
        <v>1390</v>
      </c>
    </row>
    <row r="442">
      <c r="A442" s="113" t="s">
        <v>1789</v>
      </c>
      <c r="B442" s="113" t="s">
        <v>1363</v>
      </c>
      <c r="C442" s="113" t="s">
        <v>1386</v>
      </c>
      <c r="D442" s="113" t="n">
        <v>1.0</v>
      </c>
      <c r="E442" s="113"/>
      <c r="BJ442"/>
      <c r="BK442" s="152" t="s">
        <v>1387</v>
      </c>
    </row>
    <row r="443">
      <c r="A443" s="113" t="s">
        <v>1790</v>
      </c>
      <c r="B443" s="113" t="s">
        <v>1363</v>
      </c>
      <c r="C443" s="113" t="s">
        <v>1392</v>
      </c>
      <c r="D443" s="113" t="n">
        <v>1.0</v>
      </c>
      <c r="E443" s="113"/>
      <c r="BJ443"/>
      <c r="BK443" s="153" t="s">
        <v>1390</v>
      </c>
    </row>
    <row r="444">
      <c r="A444" s="113" t="s">
        <v>1791</v>
      </c>
      <c r="B444" s="113" t="s">
        <v>1363</v>
      </c>
      <c r="C444" s="113" t="s">
        <v>1386</v>
      </c>
      <c r="D444" s="113" t="n">
        <v>1.0</v>
      </c>
      <c r="E444" s="113"/>
      <c r="BJ444"/>
      <c r="BK444" s="152" t="s">
        <v>1387</v>
      </c>
    </row>
    <row r="445">
      <c r="A445" s="113" t="s">
        <v>1792</v>
      </c>
      <c r="B445" s="113" t="s">
        <v>1363</v>
      </c>
      <c r="C445" s="113" t="s">
        <v>1386</v>
      </c>
      <c r="D445" s="113" t="n">
        <v>1.0</v>
      </c>
      <c r="E445" s="113"/>
      <c r="BJ445"/>
      <c r="BK445" s="152" t="s">
        <v>1387</v>
      </c>
    </row>
    <row r="446">
      <c r="A446" s="113" t="s">
        <v>1793</v>
      </c>
      <c r="B446" s="113" t="s">
        <v>1363</v>
      </c>
      <c r="C446" s="113" t="s">
        <v>1386</v>
      </c>
      <c r="D446" s="113" t="n">
        <v>2.0</v>
      </c>
      <c r="E446" s="113"/>
      <c r="BJ446"/>
      <c r="BK446" s="152" t="s">
        <v>1387</v>
      </c>
      <c r="BL446" s="152" t="s">
        <v>1396</v>
      </c>
    </row>
    <row r="447">
      <c r="A447" s="113" t="s">
        <v>1794</v>
      </c>
      <c r="B447" s="113" t="s">
        <v>1363</v>
      </c>
      <c r="C447" s="113" t="s">
        <v>1386</v>
      </c>
      <c r="D447" s="113" t="n">
        <v>3.0</v>
      </c>
      <c r="E447" s="113"/>
      <c r="BJ447"/>
      <c r="BK447" s="152" t="s">
        <v>1387</v>
      </c>
      <c r="BL447" s="152" t="s">
        <v>1396</v>
      </c>
      <c r="BM447" s="152" t="s">
        <v>1387</v>
      </c>
    </row>
    <row r="448">
      <c r="A448" s="113" t="s">
        <v>1795</v>
      </c>
      <c r="B448" s="113" t="s">
        <v>1363</v>
      </c>
      <c r="C448" s="113" t="s">
        <v>1386</v>
      </c>
      <c r="D448" s="113" t="n">
        <v>1.0</v>
      </c>
      <c r="E448" s="113"/>
      <c r="BJ448"/>
      <c r="BK448" s="152" t="s">
        <v>1387</v>
      </c>
    </row>
    <row r="449">
      <c r="A449" s="113" t="s">
        <v>1796</v>
      </c>
      <c r="B449" s="113" t="s">
        <v>1363</v>
      </c>
      <c r="C449" s="113" t="s">
        <v>1386</v>
      </c>
      <c r="D449" s="113" t="n">
        <v>2.0</v>
      </c>
      <c r="E449" s="113"/>
      <c r="BJ449"/>
      <c r="BK449" s="152" t="s">
        <v>1387</v>
      </c>
      <c r="BL449" s="152" t="s">
        <v>1396</v>
      </c>
    </row>
    <row r="450">
      <c r="A450" s="113" t="s">
        <v>1797</v>
      </c>
      <c r="B450" s="113" t="s">
        <v>1363</v>
      </c>
      <c r="C450" s="113" t="s">
        <v>1386</v>
      </c>
      <c r="D450" s="113" t="n">
        <v>4.0</v>
      </c>
      <c r="E450" s="113"/>
      <c r="BJ450"/>
      <c r="BK450" s="152" t="s">
        <v>1387</v>
      </c>
      <c r="BL450" s="152" t="s">
        <v>1396</v>
      </c>
      <c r="BM450" s="152" t="s">
        <v>1396</v>
      </c>
      <c r="BN450" s="152" t="s">
        <v>1396</v>
      </c>
    </row>
    <row r="451">
      <c r="A451" s="113" t="s">
        <v>1798</v>
      </c>
      <c r="B451" s="113" t="s">
        <v>1363</v>
      </c>
      <c r="C451" s="113" t="s">
        <v>1386</v>
      </c>
      <c r="D451" s="113" t="n">
        <v>2.0</v>
      </c>
      <c r="E451" s="113"/>
      <c r="BJ451"/>
      <c r="BK451" s="152" t="s">
        <v>1387</v>
      </c>
      <c r="BL451" s="152" t="s">
        <v>1396</v>
      </c>
    </row>
    <row r="452">
      <c r="A452" s="113" t="s">
        <v>1799</v>
      </c>
      <c r="B452" s="113" t="s">
        <v>1363</v>
      </c>
      <c r="C452" s="113" t="s">
        <v>1386</v>
      </c>
      <c r="D452" s="113" t="n">
        <v>2.0</v>
      </c>
      <c r="E452" s="113"/>
      <c r="BJ452"/>
      <c r="BK452" s="152" t="s">
        <v>1387</v>
      </c>
      <c r="BL452" s="152" t="s">
        <v>1396</v>
      </c>
    </row>
    <row r="453">
      <c r="A453" s="113" t="s">
        <v>1800</v>
      </c>
      <c r="B453" s="113" t="s">
        <v>1363</v>
      </c>
      <c r="C453" s="113" t="s">
        <v>1386</v>
      </c>
      <c r="D453" s="113" t="n">
        <v>1.0</v>
      </c>
      <c r="E453" s="113"/>
      <c r="BJ453"/>
      <c r="BK453" s="152" t="s">
        <v>1387</v>
      </c>
    </row>
    <row r="454">
      <c r="A454" s="113" t="s">
        <v>1801</v>
      </c>
      <c r="B454" s="113" t="s">
        <v>1363</v>
      </c>
      <c r="C454" s="113" t="s">
        <v>1386</v>
      </c>
      <c r="D454" s="113" t="n">
        <v>2.0</v>
      </c>
      <c r="E454" s="113"/>
      <c r="BJ454"/>
      <c r="BK454" s="152" t="s">
        <v>1387</v>
      </c>
      <c r="BL454" s="152" t="s">
        <v>1396</v>
      </c>
    </row>
    <row r="455">
      <c r="A455" s="113" t="s">
        <v>1802</v>
      </c>
      <c r="B455" s="113" t="s">
        <v>1363</v>
      </c>
      <c r="C455" s="113" t="s">
        <v>1392</v>
      </c>
      <c r="D455" s="113" t="n">
        <v>1.0</v>
      </c>
      <c r="E455" s="113"/>
      <c r="BJ455"/>
      <c r="BK455" s="153" t="s">
        <v>1390</v>
      </c>
    </row>
    <row r="456">
      <c r="A456" s="113" t="s">
        <v>1803</v>
      </c>
      <c r="B456" s="113" t="s">
        <v>1363</v>
      </c>
      <c r="C456" s="113" t="s">
        <v>1386</v>
      </c>
      <c r="D456" s="113" t="n">
        <v>2.0</v>
      </c>
      <c r="E456" s="113"/>
      <c r="BJ456"/>
      <c r="BK456" s="152" t="s">
        <v>1387</v>
      </c>
      <c r="BL456" s="152" t="s">
        <v>1387</v>
      </c>
    </row>
    <row r="457">
      <c r="A457" s="113" t="s">
        <v>1804</v>
      </c>
      <c r="B457" s="113" t="s">
        <v>1363</v>
      </c>
      <c r="C457" s="113" t="s">
        <v>1386</v>
      </c>
      <c r="D457" s="113" t="n">
        <v>2.0</v>
      </c>
      <c r="E457" s="113"/>
      <c r="BJ457"/>
      <c r="BK457" s="152" t="s">
        <v>1387</v>
      </c>
      <c r="BL457" s="152" t="s">
        <v>1387</v>
      </c>
    </row>
    <row r="458">
      <c r="A458" s="113" t="s">
        <v>1805</v>
      </c>
      <c r="B458" s="113" t="s">
        <v>1363</v>
      </c>
      <c r="C458" s="113" t="s">
        <v>1386</v>
      </c>
      <c r="D458" s="113" t="n">
        <v>2.0</v>
      </c>
      <c r="E458" s="113"/>
      <c r="BJ458"/>
      <c r="BK458" s="152" t="s">
        <v>1387</v>
      </c>
      <c r="BL458" s="152" t="s">
        <v>1396</v>
      </c>
    </row>
    <row r="459">
      <c r="A459" s="113" t="s">
        <v>1806</v>
      </c>
      <c r="B459" s="113" t="s">
        <v>1363</v>
      </c>
      <c r="C459" s="113" t="s">
        <v>1386</v>
      </c>
      <c r="D459" s="113" t="n">
        <v>2.0</v>
      </c>
      <c r="E459" s="113"/>
      <c r="BJ459"/>
      <c r="BK459" s="152" t="s">
        <v>1387</v>
      </c>
      <c r="BL459" s="152" t="s">
        <v>1396</v>
      </c>
    </row>
    <row r="460">
      <c r="A460" s="113" t="s">
        <v>1807</v>
      </c>
      <c r="B460" s="113" t="s">
        <v>1363</v>
      </c>
      <c r="C460" s="113" t="s">
        <v>1386</v>
      </c>
      <c r="D460" s="113" t="n">
        <v>1.0</v>
      </c>
      <c r="E460" s="113"/>
      <c r="BJ460"/>
      <c r="BK460" s="152" t="s">
        <v>1387</v>
      </c>
    </row>
    <row r="461">
      <c r="A461" s="113" t="s">
        <v>1808</v>
      </c>
      <c r="B461" s="113" t="s">
        <v>1363</v>
      </c>
      <c r="C461" s="113" t="s">
        <v>1386</v>
      </c>
      <c r="D461" s="113" t="n">
        <v>2.0</v>
      </c>
      <c r="E461" s="113"/>
      <c r="BJ461"/>
      <c r="BK461" s="152" t="s">
        <v>1387</v>
      </c>
      <c r="BL461" s="152" t="s">
        <v>1396</v>
      </c>
    </row>
    <row r="462">
      <c r="A462" s="113" t="s">
        <v>1809</v>
      </c>
      <c r="B462" s="113" t="s">
        <v>1363</v>
      </c>
      <c r="C462" s="113" t="s">
        <v>1386</v>
      </c>
      <c r="D462" s="113" t="n">
        <v>3.0</v>
      </c>
      <c r="E462" s="113"/>
      <c r="BJ462"/>
      <c r="BK462" s="152" t="s">
        <v>1387</v>
      </c>
      <c r="BL462" s="152" t="s">
        <v>1396</v>
      </c>
      <c r="BM462" s="152" t="s">
        <v>1387</v>
      </c>
    </row>
    <row r="463">
      <c r="A463" s="113" t="s">
        <v>1810</v>
      </c>
      <c r="B463" s="113" t="s">
        <v>1363</v>
      </c>
      <c r="C463" s="113" t="s">
        <v>1386</v>
      </c>
      <c r="D463" s="113" t="n">
        <v>2.0</v>
      </c>
      <c r="E463" s="113"/>
      <c r="BJ463"/>
      <c r="BK463" s="152" t="s">
        <v>1387</v>
      </c>
      <c r="BL463" s="152" t="s">
        <v>1387</v>
      </c>
    </row>
    <row r="464">
      <c r="A464" s="113" t="s">
        <v>1811</v>
      </c>
      <c r="B464" s="113" t="s">
        <v>1363</v>
      </c>
      <c r="C464" s="113" t="s">
        <v>1392</v>
      </c>
      <c r="D464" s="113" t="n">
        <v>1.0</v>
      </c>
      <c r="E464" s="113"/>
      <c r="BJ464"/>
      <c r="BK464" s="153" t="s">
        <v>1390</v>
      </c>
    </row>
    <row r="465">
      <c r="A465" s="113" t="s">
        <v>1812</v>
      </c>
      <c r="B465" s="113" t="s">
        <v>1363</v>
      </c>
      <c r="C465" s="113" t="s">
        <v>1386</v>
      </c>
      <c r="D465" s="113" t="n">
        <v>1.0</v>
      </c>
      <c r="E465" s="113"/>
      <c r="BJ465"/>
      <c r="BK465" s="152" t="s">
        <v>1387</v>
      </c>
    </row>
    <row r="466">
      <c r="A466" s="113" t="s">
        <v>1813</v>
      </c>
      <c r="B466" s="113" t="s">
        <v>1363</v>
      </c>
      <c r="C466" s="113" t="s">
        <v>1386</v>
      </c>
      <c r="D466" s="113" t="n">
        <v>3.0</v>
      </c>
      <c r="E466" s="113"/>
      <c r="BJ466"/>
      <c r="BK466" s="152" t="s">
        <v>1387</v>
      </c>
      <c r="BL466" s="152" t="s">
        <v>1396</v>
      </c>
      <c r="BM466" s="152" t="s">
        <v>1387</v>
      </c>
    </row>
    <row r="467">
      <c r="A467" s="113" t="s">
        <v>1814</v>
      </c>
      <c r="B467" s="113" t="s">
        <v>1363</v>
      </c>
      <c r="C467" s="113" t="s">
        <v>1386</v>
      </c>
      <c r="D467" s="113" t="n">
        <v>2.0</v>
      </c>
      <c r="E467" s="113"/>
      <c r="BJ467"/>
      <c r="BK467" s="152" t="s">
        <v>1387</v>
      </c>
      <c r="BL467" s="152" t="s">
        <v>1396</v>
      </c>
    </row>
    <row r="468">
      <c r="A468" s="113" t="s">
        <v>1815</v>
      </c>
      <c r="B468" s="113" t="s">
        <v>1363</v>
      </c>
      <c r="C468" s="113" t="s">
        <v>1386</v>
      </c>
      <c r="D468" s="113" t="n">
        <v>1.0</v>
      </c>
      <c r="E468" s="113"/>
      <c r="BJ468"/>
      <c r="BK468" s="152" t="s">
        <v>1387</v>
      </c>
    </row>
    <row r="469">
      <c r="A469" s="113" t="s">
        <v>1816</v>
      </c>
      <c r="B469" s="113" t="s">
        <v>1363</v>
      </c>
      <c r="C469" s="113" t="s">
        <v>1386</v>
      </c>
      <c r="D469" s="113" t="n">
        <v>1.0</v>
      </c>
      <c r="E469" s="113"/>
      <c r="BJ469"/>
      <c r="BK469" s="152" t="s">
        <v>1387</v>
      </c>
    </row>
    <row r="470">
      <c r="A470" s="113" t="s">
        <v>1817</v>
      </c>
      <c r="B470" s="113" t="s">
        <v>1363</v>
      </c>
      <c r="C470" s="113" t="s">
        <v>1386</v>
      </c>
      <c r="D470" s="113" t="n">
        <v>3.0</v>
      </c>
      <c r="E470" s="113"/>
      <c r="BJ470"/>
      <c r="BK470" s="152" t="s">
        <v>1387</v>
      </c>
      <c r="BL470" s="152" t="s">
        <v>1396</v>
      </c>
      <c r="BM470" s="152" t="s">
        <v>1387</v>
      </c>
    </row>
    <row r="471">
      <c r="A471" s="113" t="s">
        <v>1818</v>
      </c>
      <c r="B471" s="113" t="s">
        <v>1363</v>
      </c>
      <c r="C471" s="113" t="s">
        <v>1386</v>
      </c>
      <c r="D471" s="113" t="n">
        <v>2.0</v>
      </c>
      <c r="E471" s="113"/>
      <c r="BJ471"/>
      <c r="BK471" s="152" t="s">
        <v>1387</v>
      </c>
      <c r="BL471" s="152" t="s">
        <v>1396</v>
      </c>
    </row>
    <row r="472">
      <c r="A472" s="113" t="s">
        <v>1819</v>
      </c>
      <c r="B472" s="113" t="s">
        <v>1363</v>
      </c>
      <c r="C472" s="113" t="s">
        <v>1386</v>
      </c>
      <c r="D472" s="113" t="n">
        <v>1.0</v>
      </c>
      <c r="E472" s="113"/>
      <c r="BJ472"/>
      <c r="BK472" s="152" t="s">
        <v>1387</v>
      </c>
    </row>
    <row r="473">
      <c r="A473" s="113" t="s">
        <v>1820</v>
      </c>
      <c r="B473" s="113" t="s">
        <v>1363</v>
      </c>
      <c r="C473" s="113" t="s">
        <v>1386</v>
      </c>
      <c r="D473" s="113" t="n">
        <v>1.0</v>
      </c>
      <c r="E473" s="113"/>
      <c r="BJ473"/>
      <c r="BK473" s="152" t="s">
        <v>1387</v>
      </c>
    </row>
    <row r="474">
      <c r="A474" s="113" t="s">
        <v>1821</v>
      </c>
      <c r="B474" s="113" t="s">
        <v>1363</v>
      </c>
      <c r="C474" s="113" t="s">
        <v>1386</v>
      </c>
      <c r="D474" s="113" t="n">
        <v>2.0</v>
      </c>
      <c r="E474" s="113"/>
      <c r="BJ474"/>
      <c r="BK474" s="152" t="s">
        <v>1387</v>
      </c>
      <c r="BL474" s="152" t="s">
        <v>1396</v>
      </c>
    </row>
    <row r="475">
      <c r="A475" s="113" t="s">
        <v>1822</v>
      </c>
      <c r="B475" s="113" t="s">
        <v>1363</v>
      </c>
      <c r="C475" s="113" t="s">
        <v>1386</v>
      </c>
      <c r="D475" s="113" t="n">
        <v>1.0</v>
      </c>
      <c r="E475" s="113"/>
      <c r="BJ475"/>
      <c r="BK475" s="152" t="s">
        <v>1387</v>
      </c>
    </row>
    <row r="476">
      <c r="A476" s="113" t="s">
        <v>1823</v>
      </c>
      <c r="B476" s="113" t="s">
        <v>1363</v>
      </c>
      <c r="C476" s="113" t="s">
        <v>1392</v>
      </c>
      <c r="D476" s="113" t="n">
        <v>1.0</v>
      </c>
      <c r="E476" s="113"/>
      <c r="BJ476"/>
      <c r="BK476" s="153" t="s">
        <v>1390</v>
      </c>
    </row>
    <row r="477">
      <c r="A477" s="113" t="s">
        <v>1824</v>
      </c>
      <c r="B477" s="113" t="s">
        <v>1363</v>
      </c>
      <c r="C477" s="113" t="s">
        <v>1392</v>
      </c>
      <c r="D477" s="113" t="n">
        <v>1.0</v>
      </c>
      <c r="E477" s="113"/>
      <c r="BJ477"/>
      <c r="BK477" s="153" t="s">
        <v>1390</v>
      </c>
    </row>
    <row r="478">
      <c r="A478" s="113" t="s">
        <v>1825</v>
      </c>
      <c r="B478" s="113" t="s">
        <v>1363</v>
      </c>
      <c r="C478" s="113" t="s">
        <v>1392</v>
      </c>
      <c r="D478" s="113" t="n">
        <v>1.0</v>
      </c>
      <c r="E478" s="113"/>
      <c r="BJ478"/>
      <c r="BK478" s="153" t="s">
        <v>1390</v>
      </c>
    </row>
    <row r="479">
      <c r="A479" s="113" t="s">
        <v>1826</v>
      </c>
      <c r="B479" s="113" t="s">
        <v>1363</v>
      </c>
      <c r="C479" s="113" t="s">
        <v>1386</v>
      </c>
      <c r="D479" s="113" t="n">
        <v>1.0</v>
      </c>
      <c r="E479" s="113"/>
      <c r="BJ479"/>
      <c r="BK479" s="152" t="s">
        <v>1387</v>
      </c>
    </row>
    <row r="480">
      <c r="A480" s="113" t="s">
        <v>1827</v>
      </c>
      <c r="B480" s="113" t="s">
        <v>1363</v>
      </c>
      <c r="C480" s="113" t="s">
        <v>1386</v>
      </c>
      <c r="D480" s="113" t="n">
        <v>1.0</v>
      </c>
      <c r="E480" s="113"/>
      <c r="BJ480"/>
      <c r="BK480" s="152" t="s">
        <v>1387</v>
      </c>
    </row>
    <row r="481">
      <c r="A481" s="113" t="s">
        <v>1828</v>
      </c>
      <c r="B481" s="113" t="s">
        <v>1363</v>
      </c>
      <c r="C481" s="113" t="s">
        <v>1386</v>
      </c>
      <c r="D481" s="113" t="n">
        <v>2.0</v>
      </c>
      <c r="E481" s="113"/>
      <c r="BJ481"/>
      <c r="BK481" s="152" t="s">
        <v>1387</v>
      </c>
      <c r="BL481" s="152" t="s">
        <v>1396</v>
      </c>
    </row>
    <row r="482">
      <c r="A482" s="113" t="s">
        <v>1829</v>
      </c>
      <c r="B482" s="113" t="s">
        <v>1363</v>
      </c>
      <c r="C482" s="113" t="s">
        <v>1386</v>
      </c>
      <c r="D482" s="113" t="n">
        <v>1.0</v>
      </c>
      <c r="E482" s="113"/>
      <c r="BJ482"/>
      <c r="BK482" s="152" t="s">
        <v>1387</v>
      </c>
    </row>
    <row r="483">
      <c r="A483" s="113" t="s">
        <v>1830</v>
      </c>
      <c r="B483" s="113" t="s">
        <v>1363</v>
      </c>
      <c r="C483" s="113" t="s">
        <v>1386</v>
      </c>
      <c r="D483" s="113" t="n">
        <v>1.0</v>
      </c>
      <c r="E483" s="113"/>
      <c r="BJ483"/>
      <c r="BK483" s="152" t="s">
        <v>1387</v>
      </c>
    </row>
    <row r="484">
      <c r="A484" s="113" t="s">
        <v>1831</v>
      </c>
      <c r="B484" s="113" t="s">
        <v>1363</v>
      </c>
      <c r="C484" s="113" t="s">
        <v>1386</v>
      </c>
      <c r="D484" s="113" t="n">
        <v>2.0</v>
      </c>
      <c r="E484" s="113"/>
      <c r="BJ484"/>
      <c r="BK484" s="152" t="s">
        <v>1387</v>
      </c>
      <c r="BL484" s="152" t="s">
        <v>1396</v>
      </c>
    </row>
    <row r="485">
      <c r="A485" s="113" t="s">
        <v>1832</v>
      </c>
      <c r="B485" s="113" t="s">
        <v>1363</v>
      </c>
      <c r="C485" s="113" t="s">
        <v>1386</v>
      </c>
      <c r="D485" s="113" t="n">
        <v>1.0</v>
      </c>
      <c r="E485" s="113"/>
      <c r="BJ485"/>
      <c r="BK485" s="152" t="s">
        <v>1387</v>
      </c>
    </row>
    <row r="486">
      <c r="A486" s="113" t="s">
        <v>1833</v>
      </c>
      <c r="B486" s="113" t="s">
        <v>1363</v>
      </c>
      <c r="C486" s="113" t="s">
        <v>1386</v>
      </c>
      <c r="D486" s="113" t="n">
        <v>2.0</v>
      </c>
      <c r="E486" s="113"/>
      <c r="BJ486"/>
      <c r="BK486" s="152" t="s">
        <v>1387</v>
      </c>
      <c r="BL486" s="152" t="s">
        <v>1396</v>
      </c>
    </row>
    <row r="487">
      <c r="A487" s="113" t="s">
        <v>1834</v>
      </c>
      <c r="B487" s="113" t="s">
        <v>1363</v>
      </c>
      <c r="C487" s="113" t="s">
        <v>1386</v>
      </c>
      <c r="D487" s="113" t="n">
        <v>1.0</v>
      </c>
      <c r="E487" s="113"/>
      <c r="BJ487"/>
      <c r="BK487" s="152" t="s">
        <v>1387</v>
      </c>
    </row>
    <row r="488">
      <c r="A488" s="113" t="s">
        <v>1835</v>
      </c>
      <c r="B488" s="113" t="s">
        <v>1363</v>
      </c>
      <c r="C488" s="113" t="s">
        <v>1386</v>
      </c>
      <c r="D488" s="113" t="n">
        <v>1.0</v>
      </c>
      <c r="E488" s="113"/>
      <c r="BJ488"/>
      <c r="BK488" s="152" t="s">
        <v>1387</v>
      </c>
    </row>
    <row r="489">
      <c r="A489" s="113" t="s">
        <v>1836</v>
      </c>
      <c r="B489" s="113" t="s">
        <v>1363</v>
      </c>
      <c r="C489" s="113" t="s">
        <v>1386</v>
      </c>
      <c r="D489" s="113" t="n">
        <v>1.0</v>
      </c>
      <c r="E489" s="113"/>
      <c r="BJ489"/>
      <c r="BK489" s="152" t="s">
        <v>1387</v>
      </c>
    </row>
    <row r="490">
      <c r="A490" s="113" t="s">
        <v>1837</v>
      </c>
      <c r="B490" s="113" t="s">
        <v>1363</v>
      </c>
      <c r="C490" s="113" t="s">
        <v>1386</v>
      </c>
      <c r="D490" s="113" t="n">
        <v>2.0</v>
      </c>
      <c r="E490" s="113"/>
      <c r="BJ490"/>
      <c r="BK490" s="152" t="s">
        <v>1387</v>
      </c>
      <c r="BL490" s="152" t="s">
        <v>1396</v>
      </c>
    </row>
    <row r="491">
      <c r="A491" s="113" t="s">
        <v>1838</v>
      </c>
      <c r="B491" s="113" t="s">
        <v>1363</v>
      </c>
      <c r="C491" s="113" t="s">
        <v>1386</v>
      </c>
      <c r="D491" s="113" t="n">
        <v>2.0</v>
      </c>
      <c r="E491" s="113"/>
      <c r="BJ491"/>
      <c r="BK491" s="152" t="s">
        <v>1387</v>
      </c>
      <c r="BL491" s="152" t="s">
        <v>1396</v>
      </c>
    </row>
    <row r="492">
      <c r="A492" s="113" t="s">
        <v>1839</v>
      </c>
      <c r="B492" s="113" t="s">
        <v>1363</v>
      </c>
      <c r="C492" s="113" t="s">
        <v>1386</v>
      </c>
      <c r="D492" s="113" t="n">
        <v>2.0</v>
      </c>
      <c r="E492" s="113"/>
      <c r="BJ492"/>
      <c r="BK492" s="152" t="s">
        <v>1387</v>
      </c>
      <c r="BL492" s="152" t="s">
        <v>1396</v>
      </c>
    </row>
    <row r="493">
      <c r="A493" s="113" t="s">
        <v>1840</v>
      </c>
      <c r="B493" s="113" t="s">
        <v>1363</v>
      </c>
      <c r="C493" s="113" t="s">
        <v>1386</v>
      </c>
      <c r="D493" s="113" t="n">
        <v>2.0</v>
      </c>
      <c r="E493" s="113"/>
      <c r="BJ493"/>
      <c r="BK493" s="152" t="s">
        <v>1387</v>
      </c>
      <c r="BL493" s="152" t="s">
        <v>1396</v>
      </c>
    </row>
    <row r="494">
      <c r="A494" s="113" t="s">
        <v>1841</v>
      </c>
      <c r="B494" s="113" t="s">
        <v>1363</v>
      </c>
      <c r="C494" s="113" t="s">
        <v>1392</v>
      </c>
      <c r="D494" s="113" t="n">
        <v>1.0</v>
      </c>
      <c r="E494" s="113"/>
      <c r="BJ494"/>
      <c r="BK494" s="153" t="s">
        <v>1390</v>
      </c>
    </row>
    <row r="495">
      <c r="A495" s="113" t="s">
        <v>1842</v>
      </c>
      <c r="B495" s="113" t="s">
        <v>1363</v>
      </c>
      <c r="C495" s="113" t="s">
        <v>1386</v>
      </c>
      <c r="D495" s="113" t="n">
        <v>1.0</v>
      </c>
      <c r="E495" s="113"/>
      <c r="BJ495"/>
      <c r="BK495" s="152" t="s">
        <v>1387</v>
      </c>
    </row>
    <row r="496">
      <c r="A496" s="113" t="s">
        <v>1843</v>
      </c>
      <c r="B496" s="113" t="s">
        <v>1363</v>
      </c>
      <c r="C496" s="113" t="s">
        <v>1386</v>
      </c>
      <c r="D496" s="113" t="n">
        <v>2.0</v>
      </c>
      <c r="E496" s="113"/>
      <c r="BJ496"/>
      <c r="BK496" s="152" t="s">
        <v>1387</v>
      </c>
      <c r="BL496" s="152" t="s">
        <v>1396</v>
      </c>
    </row>
    <row r="497">
      <c r="A497" s="113" t="s">
        <v>1844</v>
      </c>
      <c r="B497" s="113" t="s">
        <v>1363</v>
      </c>
      <c r="C497" s="113" t="s">
        <v>1386</v>
      </c>
      <c r="D497" s="113" t="n">
        <v>1.0</v>
      </c>
      <c r="E497" s="113"/>
      <c r="BJ497"/>
      <c r="BK497" s="152" t="s">
        <v>1387</v>
      </c>
    </row>
    <row r="498">
      <c r="A498" s="113" t="s">
        <v>1845</v>
      </c>
      <c r="B498" s="113" t="s">
        <v>1363</v>
      </c>
      <c r="C498" s="113" t="s">
        <v>1386</v>
      </c>
      <c r="D498" s="113" t="n">
        <v>1.0</v>
      </c>
      <c r="E498" s="113"/>
      <c r="BJ498"/>
      <c r="BK498" s="152" t="s">
        <v>1387</v>
      </c>
    </row>
    <row r="499">
      <c r="A499" s="113" t="s">
        <v>1846</v>
      </c>
      <c r="B499" s="113" t="s">
        <v>1363</v>
      </c>
      <c r="C499" s="113" t="s">
        <v>1386</v>
      </c>
      <c r="D499" s="113" t="n">
        <v>1.0</v>
      </c>
      <c r="E499" s="113"/>
      <c r="BJ499"/>
      <c r="BK499" s="152" t="s">
        <v>1387</v>
      </c>
    </row>
    <row r="500">
      <c r="A500" s="113" t="s">
        <v>1847</v>
      </c>
      <c r="B500" s="113" t="s">
        <v>1363</v>
      </c>
      <c r="C500" s="113" t="s">
        <v>1386</v>
      </c>
      <c r="D500" s="113" t="n">
        <v>1.0</v>
      </c>
      <c r="E500" s="113"/>
      <c r="BJ500"/>
      <c r="BK500" s="152" t="s">
        <v>1387</v>
      </c>
    </row>
    <row r="501">
      <c r="A501" s="113" t="s">
        <v>1848</v>
      </c>
      <c r="B501" s="113" t="s">
        <v>1363</v>
      </c>
      <c r="C501" s="113" t="s">
        <v>1392</v>
      </c>
      <c r="D501" s="113" t="n">
        <v>1.0</v>
      </c>
      <c r="E501" s="113"/>
      <c r="BJ501"/>
      <c r="BK501" s="153" t="s">
        <v>1390</v>
      </c>
    </row>
    <row r="502">
      <c r="A502" s="113" t="s">
        <v>1849</v>
      </c>
      <c r="B502" s="113" t="s">
        <v>1363</v>
      </c>
      <c r="C502" s="113" t="s">
        <v>1386</v>
      </c>
      <c r="D502" s="113" t="n">
        <v>3.0</v>
      </c>
      <c r="E502" s="113"/>
      <c r="BJ502"/>
      <c r="BK502" s="152" t="s">
        <v>1387</v>
      </c>
      <c r="BL502" s="152" t="s">
        <v>1396</v>
      </c>
      <c r="BM502" s="152" t="s">
        <v>1387</v>
      </c>
    </row>
    <row r="503">
      <c r="A503" s="113" t="s">
        <v>1850</v>
      </c>
      <c r="B503" s="113" t="s">
        <v>1363</v>
      </c>
      <c r="C503" s="113" t="s">
        <v>1386</v>
      </c>
      <c r="D503" s="113" t="n">
        <v>1.0</v>
      </c>
      <c r="E503" s="113"/>
      <c r="BJ503"/>
      <c r="BK503" s="152" t="s">
        <v>1387</v>
      </c>
    </row>
    <row r="504">
      <c r="A504" s="113" t="s">
        <v>1851</v>
      </c>
      <c r="B504" s="113" t="s">
        <v>1363</v>
      </c>
      <c r="C504" s="113" t="s">
        <v>1386</v>
      </c>
      <c r="D504" s="113" t="n">
        <v>2.0</v>
      </c>
      <c r="E504" s="113"/>
      <c r="BJ504"/>
      <c r="BK504" s="152" t="s">
        <v>1387</v>
      </c>
      <c r="BL504" s="152" t="s">
        <v>1396</v>
      </c>
    </row>
    <row r="505">
      <c r="A505" s="113" t="s">
        <v>1852</v>
      </c>
      <c r="B505" s="113" t="s">
        <v>1363</v>
      </c>
      <c r="C505" s="113" t="s">
        <v>1386</v>
      </c>
      <c r="D505" s="113" t="n">
        <v>2.0</v>
      </c>
      <c r="E505" s="113"/>
      <c r="BJ505"/>
      <c r="BK505" s="152" t="s">
        <v>1387</v>
      </c>
      <c r="BL505" s="152" t="s">
        <v>1396</v>
      </c>
    </row>
    <row r="506">
      <c r="A506" s="113" t="s">
        <v>1853</v>
      </c>
      <c r="B506" s="113" t="s">
        <v>1363</v>
      </c>
      <c r="C506" s="113" t="s">
        <v>1386</v>
      </c>
      <c r="D506" s="113" t="n">
        <v>2.0</v>
      </c>
      <c r="E506" s="113"/>
      <c r="BJ506"/>
      <c r="BK506" s="152" t="s">
        <v>1387</v>
      </c>
      <c r="BL506" s="152" t="s">
        <v>1396</v>
      </c>
    </row>
    <row r="507">
      <c r="A507" s="113" t="s">
        <v>1854</v>
      </c>
      <c r="B507" s="113" t="s">
        <v>1363</v>
      </c>
      <c r="C507" s="113" t="s">
        <v>1392</v>
      </c>
      <c r="D507" s="113" t="n">
        <v>1.0</v>
      </c>
      <c r="E507" s="113"/>
      <c r="BJ507"/>
      <c r="BK507" s="153" t="s">
        <v>1390</v>
      </c>
    </row>
    <row r="508">
      <c r="A508" s="113" t="s">
        <v>1855</v>
      </c>
      <c r="B508" s="113" t="s">
        <v>1363</v>
      </c>
      <c r="C508" s="113" t="s">
        <v>1386</v>
      </c>
      <c r="D508" s="113" t="n">
        <v>2.0</v>
      </c>
      <c r="E508" s="113"/>
      <c r="BJ508"/>
      <c r="BK508" s="152" t="s">
        <v>1387</v>
      </c>
      <c r="BL508" s="152" t="s">
        <v>1396</v>
      </c>
    </row>
    <row r="509">
      <c r="A509" s="113" t="s">
        <v>1856</v>
      </c>
      <c r="B509" s="113" t="s">
        <v>1363</v>
      </c>
      <c r="C509" s="113" t="s">
        <v>1386</v>
      </c>
      <c r="D509" s="113" t="n">
        <v>1.0</v>
      </c>
      <c r="E509" s="113"/>
      <c r="BJ509"/>
      <c r="BK509" s="152" t="s">
        <v>1387</v>
      </c>
    </row>
    <row r="510">
      <c r="A510" s="113" t="s">
        <v>1857</v>
      </c>
      <c r="B510" s="113" t="s">
        <v>1363</v>
      </c>
      <c r="C510" s="113" t="s">
        <v>1386</v>
      </c>
      <c r="D510" s="113" t="n">
        <v>2.0</v>
      </c>
      <c r="E510" s="113"/>
      <c r="BJ510"/>
      <c r="BK510" s="152" t="s">
        <v>1387</v>
      </c>
      <c r="BL510" s="152" t="s">
        <v>1396</v>
      </c>
    </row>
    <row r="511">
      <c r="A511" s="113" t="s">
        <v>1858</v>
      </c>
      <c r="B511" s="113" t="s">
        <v>1363</v>
      </c>
      <c r="C511" s="113" t="s">
        <v>1386</v>
      </c>
      <c r="D511" s="113" t="n">
        <v>1.0</v>
      </c>
      <c r="E511" s="113"/>
      <c r="BJ511"/>
      <c r="BK511" s="152" t="s">
        <v>1387</v>
      </c>
    </row>
    <row r="512">
      <c r="A512" s="113" t="s">
        <v>1859</v>
      </c>
      <c r="B512" s="113" t="s">
        <v>1363</v>
      </c>
      <c r="C512" s="113" t="s">
        <v>1386</v>
      </c>
      <c r="D512" s="113" t="n">
        <v>1.0</v>
      </c>
      <c r="E512" s="113"/>
      <c r="BJ512"/>
      <c r="BK512" s="152" t="s">
        <v>1387</v>
      </c>
    </row>
    <row r="513">
      <c r="A513" s="113" t="s">
        <v>1860</v>
      </c>
      <c r="B513" s="113" t="s">
        <v>1363</v>
      </c>
      <c r="C513" s="113" t="s">
        <v>1386</v>
      </c>
      <c r="D513" s="113" t="n">
        <v>2.0</v>
      </c>
      <c r="E513" s="113"/>
      <c r="BJ513"/>
      <c r="BK513" s="152" t="s">
        <v>1387</v>
      </c>
      <c r="BL513" s="152" t="s">
        <v>1396</v>
      </c>
    </row>
    <row r="514">
      <c r="A514" s="113" t="s">
        <v>1861</v>
      </c>
      <c r="B514" s="113" t="s">
        <v>1363</v>
      </c>
      <c r="C514" s="113" t="s">
        <v>1386</v>
      </c>
      <c r="D514" s="113" t="n">
        <v>2.0</v>
      </c>
      <c r="E514" s="113"/>
      <c r="BJ514"/>
      <c r="BK514" s="152" t="s">
        <v>1387</v>
      </c>
      <c r="BL514" s="152" t="s">
        <v>1396</v>
      </c>
    </row>
    <row r="515">
      <c r="A515" s="113" t="s">
        <v>1862</v>
      </c>
      <c r="B515" s="113" t="s">
        <v>1363</v>
      </c>
      <c r="C515" s="113" t="s">
        <v>1386</v>
      </c>
      <c r="D515" s="113" t="n">
        <v>1.0</v>
      </c>
      <c r="E515" s="113"/>
      <c r="BJ515"/>
      <c r="BK515" s="152" t="s">
        <v>1387</v>
      </c>
    </row>
    <row r="516">
      <c r="A516" s="113" t="s">
        <v>1863</v>
      </c>
      <c r="B516" s="113" t="s">
        <v>1363</v>
      </c>
      <c r="C516" s="113" t="s">
        <v>1386</v>
      </c>
      <c r="D516" s="113" t="n">
        <v>2.0</v>
      </c>
      <c r="E516" s="113"/>
      <c r="BJ516"/>
      <c r="BK516" s="152" t="s">
        <v>1387</v>
      </c>
      <c r="BL516" s="152" t="s">
        <v>1396</v>
      </c>
    </row>
    <row r="517">
      <c r="A517" s="113" t="s">
        <v>1864</v>
      </c>
      <c r="B517" s="113" t="s">
        <v>1363</v>
      </c>
      <c r="C517" s="113" t="s">
        <v>1386</v>
      </c>
      <c r="D517" s="113" t="n">
        <v>1.0</v>
      </c>
      <c r="E517" s="113"/>
      <c r="BJ517"/>
      <c r="BK517" s="152" t="s">
        <v>1387</v>
      </c>
    </row>
    <row r="518">
      <c r="A518" s="113" t="s">
        <v>1865</v>
      </c>
      <c r="B518" s="113" t="s">
        <v>1363</v>
      </c>
      <c r="C518" s="113" t="s">
        <v>1386</v>
      </c>
      <c r="D518" s="113" t="n">
        <v>2.0</v>
      </c>
      <c r="E518" s="113"/>
      <c r="BJ518"/>
      <c r="BK518" s="152" t="s">
        <v>1387</v>
      </c>
      <c r="BL518" s="152" t="s">
        <v>1387</v>
      </c>
    </row>
    <row r="519">
      <c r="A519" s="113" t="s">
        <v>1866</v>
      </c>
      <c r="B519" s="113" t="s">
        <v>1363</v>
      </c>
      <c r="C519" s="113" t="s">
        <v>1386</v>
      </c>
      <c r="D519" s="113" t="n">
        <v>2.0</v>
      </c>
      <c r="E519" s="113"/>
      <c r="BJ519"/>
      <c r="BK519" s="152" t="s">
        <v>1387</v>
      </c>
      <c r="BL519" s="152" t="s">
        <v>1396</v>
      </c>
    </row>
    <row r="520">
      <c r="A520" s="113" t="s">
        <v>1867</v>
      </c>
      <c r="B520" s="113" t="s">
        <v>1363</v>
      </c>
      <c r="C520" s="113" t="s">
        <v>1392</v>
      </c>
      <c r="D520" s="113" t="n">
        <v>1.0</v>
      </c>
      <c r="E520" s="113"/>
      <c r="BJ520"/>
      <c r="BK520" s="153" t="s">
        <v>1390</v>
      </c>
    </row>
    <row r="521">
      <c r="A521" s="113" t="s">
        <v>1868</v>
      </c>
      <c r="B521" s="113" t="s">
        <v>1363</v>
      </c>
      <c r="C521" s="113" t="s">
        <v>1386</v>
      </c>
      <c r="D521" s="113" t="n">
        <v>1.0</v>
      </c>
      <c r="E521" s="113"/>
      <c r="BJ521"/>
      <c r="BK521" s="152" t="s">
        <v>1387</v>
      </c>
    </row>
    <row r="522">
      <c r="A522" s="113" t="s">
        <v>1869</v>
      </c>
      <c r="B522" s="113" t="s">
        <v>1363</v>
      </c>
      <c r="C522" s="113" t="s">
        <v>1386</v>
      </c>
      <c r="D522" s="113" t="n">
        <v>2.0</v>
      </c>
      <c r="E522" s="113"/>
      <c r="BJ522"/>
      <c r="BK522" s="152" t="s">
        <v>1387</v>
      </c>
      <c r="BL522" s="152" t="s">
        <v>1396</v>
      </c>
    </row>
    <row r="523">
      <c r="A523" s="113" t="s">
        <v>1870</v>
      </c>
      <c r="B523" s="113" t="s">
        <v>1363</v>
      </c>
      <c r="C523" s="113" t="s">
        <v>1386</v>
      </c>
      <c r="D523" s="113" t="n">
        <v>1.0</v>
      </c>
      <c r="E523" s="113"/>
      <c r="BJ523"/>
      <c r="BK523" s="152" t="s">
        <v>1387</v>
      </c>
    </row>
    <row r="524">
      <c r="A524" s="113" t="s">
        <v>1871</v>
      </c>
      <c r="B524" s="113" t="s">
        <v>1363</v>
      </c>
      <c r="C524" s="113" t="s">
        <v>1386</v>
      </c>
      <c r="D524" s="113" t="n">
        <v>1.0</v>
      </c>
      <c r="E524" s="113"/>
      <c r="BJ524"/>
      <c r="BK524" s="152" t="s">
        <v>1387</v>
      </c>
    </row>
    <row r="525">
      <c r="A525" s="113" t="s">
        <v>1872</v>
      </c>
      <c r="B525" s="113" t="s">
        <v>1363</v>
      </c>
      <c r="C525" s="113" t="s">
        <v>1386</v>
      </c>
      <c r="D525" s="113" t="n">
        <v>2.0</v>
      </c>
      <c r="E525" s="113"/>
      <c r="BJ525"/>
      <c r="BK525" s="152" t="s">
        <v>1387</v>
      </c>
      <c r="BL525" s="152" t="s">
        <v>1396</v>
      </c>
    </row>
    <row r="526">
      <c r="A526" s="113" t="s">
        <v>1873</v>
      </c>
      <c r="B526" s="113" t="s">
        <v>1363</v>
      </c>
      <c r="C526" s="113" t="s">
        <v>1386</v>
      </c>
      <c r="D526" s="113" t="n">
        <v>2.0</v>
      </c>
      <c r="E526" s="113"/>
      <c r="BJ526"/>
      <c r="BK526" s="152" t="s">
        <v>1387</v>
      </c>
      <c r="BL526" s="152" t="s">
        <v>1396</v>
      </c>
    </row>
    <row r="527">
      <c r="A527" s="113" t="s">
        <v>1874</v>
      </c>
      <c r="B527" s="113" t="s">
        <v>1363</v>
      </c>
      <c r="C527" s="113" t="s">
        <v>1392</v>
      </c>
      <c r="D527" s="113" t="n">
        <v>1.0</v>
      </c>
      <c r="E527" s="113"/>
      <c r="BJ527"/>
      <c r="BK527" s="153" t="s">
        <v>1390</v>
      </c>
    </row>
    <row r="528">
      <c r="A528" s="113" t="s">
        <v>1875</v>
      </c>
      <c r="B528" s="113" t="s">
        <v>1363</v>
      </c>
      <c r="C528" s="113" t="s">
        <v>1386</v>
      </c>
      <c r="D528" s="113" t="n">
        <v>2.0</v>
      </c>
      <c r="E528" s="113"/>
      <c r="BJ528"/>
      <c r="BK528" s="152" t="s">
        <v>1387</v>
      </c>
      <c r="BL528" s="152" t="s">
        <v>1387</v>
      </c>
    </row>
    <row r="529">
      <c r="A529" s="113" t="s">
        <v>1876</v>
      </c>
      <c r="B529" s="113" t="s">
        <v>1363</v>
      </c>
      <c r="C529" s="113" t="s">
        <v>1386</v>
      </c>
      <c r="D529" s="113" t="n">
        <v>2.0</v>
      </c>
      <c r="E529" s="113"/>
      <c r="BJ529"/>
      <c r="BK529" s="152" t="s">
        <v>1387</v>
      </c>
      <c r="BL529" s="152" t="s">
        <v>1396</v>
      </c>
    </row>
    <row r="530">
      <c r="A530" s="113" t="s">
        <v>1877</v>
      </c>
      <c r="B530" s="113" t="s">
        <v>1363</v>
      </c>
      <c r="C530" s="113" t="s">
        <v>1386</v>
      </c>
      <c r="D530" s="113" t="n">
        <v>2.0</v>
      </c>
      <c r="E530" s="113"/>
      <c r="BJ530"/>
      <c r="BK530" s="152" t="s">
        <v>1387</v>
      </c>
      <c r="BL530" s="152" t="s">
        <v>1396</v>
      </c>
    </row>
    <row r="531">
      <c r="A531" s="113" t="s">
        <v>1878</v>
      </c>
      <c r="B531" s="113" t="s">
        <v>1363</v>
      </c>
      <c r="C531" s="113" t="s">
        <v>1386</v>
      </c>
      <c r="D531" s="113" t="n">
        <v>2.0</v>
      </c>
      <c r="E531" s="113"/>
      <c r="BJ531"/>
      <c r="BK531" s="152" t="s">
        <v>1387</v>
      </c>
      <c r="BL531" s="152" t="s">
        <v>1387</v>
      </c>
    </row>
    <row r="532">
      <c r="A532" s="113" t="s">
        <v>1879</v>
      </c>
      <c r="B532" s="113" t="s">
        <v>1363</v>
      </c>
      <c r="C532" s="113" t="s">
        <v>1386</v>
      </c>
      <c r="D532" s="113" t="n">
        <v>1.0</v>
      </c>
      <c r="E532" s="113"/>
      <c r="BJ532"/>
      <c r="BK532" s="152" t="s">
        <v>1387</v>
      </c>
    </row>
    <row r="533">
      <c r="A533" s="113" t="s">
        <v>1880</v>
      </c>
      <c r="B533" s="113" t="s">
        <v>1363</v>
      </c>
      <c r="C533" s="113" t="s">
        <v>1386</v>
      </c>
      <c r="D533" s="113" t="n">
        <v>2.0</v>
      </c>
      <c r="E533" s="113"/>
      <c r="BJ533"/>
      <c r="BK533" s="152" t="s">
        <v>1387</v>
      </c>
      <c r="BL533" s="152" t="s">
        <v>1396</v>
      </c>
    </row>
    <row r="534">
      <c r="A534" s="113" t="s">
        <v>1881</v>
      </c>
      <c r="B534" s="113" t="s">
        <v>1363</v>
      </c>
      <c r="C534" s="113" t="s">
        <v>1386</v>
      </c>
      <c r="D534" s="113" t="n">
        <v>2.0</v>
      </c>
      <c r="E534" s="113"/>
      <c r="BJ534"/>
      <c r="BK534" s="152" t="s">
        <v>1387</v>
      </c>
      <c r="BL534" s="152" t="s">
        <v>1396</v>
      </c>
    </row>
    <row r="535">
      <c r="A535" s="113" t="s">
        <v>1882</v>
      </c>
      <c r="B535" s="113" t="s">
        <v>1363</v>
      </c>
      <c r="C535" s="113" t="s">
        <v>1392</v>
      </c>
      <c r="D535" s="113" t="n">
        <v>1.0</v>
      </c>
      <c r="E535" s="113"/>
      <c r="BJ535"/>
      <c r="BK535" s="153" t="s">
        <v>1390</v>
      </c>
    </row>
    <row r="536">
      <c r="A536" s="113" t="s">
        <v>1883</v>
      </c>
      <c r="B536" s="113" t="s">
        <v>1363</v>
      </c>
      <c r="C536" s="113" t="s">
        <v>1386</v>
      </c>
      <c r="D536" s="113" t="n">
        <v>1.0</v>
      </c>
      <c r="E536" s="113"/>
      <c r="BJ536"/>
      <c r="BK536" s="152" t="s">
        <v>1387</v>
      </c>
    </row>
    <row r="537">
      <c r="A537" s="113" t="s">
        <v>1884</v>
      </c>
      <c r="B537" s="113" t="s">
        <v>1363</v>
      </c>
      <c r="C537" s="113" t="s">
        <v>1386</v>
      </c>
      <c r="D537" s="113" t="n">
        <v>1.0</v>
      </c>
      <c r="E537" s="113"/>
      <c r="BJ537"/>
      <c r="BK537" s="152" t="s">
        <v>1387</v>
      </c>
    </row>
    <row r="538">
      <c r="A538" s="113" t="s">
        <v>1885</v>
      </c>
      <c r="B538" s="113" t="s">
        <v>1363</v>
      </c>
      <c r="C538" s="113" t="s">
        <v>1386</v>
      </c>
      <c r="D538" s="113" t="n">
        <v>1.0</v>
      </c>
      <c r="E538" s="113"/>
      <c r="BJ538"/>
      <c r="BK538" s="152" t="s">
        <v>1387</v>
      </c>
    </row>
    <row r="539">
      <c r="A539" s="113" t="s">
        <v>1886</v>
      </c>
      <c r="B539" s="113" t="s">
        <v>1363</v>
      </c>
      <c r="C539" s="113" t="s">
        <v>1386</v>
      </c>
      <c r="D539" s="113" t="n">
        <v>2.0</v>
      </c>
      <c r="E539" s="113"/>
      <c r="BJ539"/>
      <c r="BK539" s="152" t="s">
        <v>1387</v>
      </c>
      <c r="BL539" s="152" t="s">
        <v>1396</v>
      </c>
    </row>
    <row r="540">
      <c r="A540" s="113" t="s">
        <v>1887</v>
      </c>
      <c r="B540" s="113" t="s">
        <v>1363</v>
      </c>
      <c r="C540" s="113" t="s">
        <v>1386</v>
      </c>
      <c r="D540" s="113" t="n">
        <v>2.0</v>
      </c>
      <c r="E540" s="113"/>
      <c r="BJ540"/>
      <c r="BK540" s="148" t="s">
        <v>1531</v>
      </c>
      <c r="BL540" s="152" t="s">
        <v>1396</v>
      </c>
    </row>
    <row r="541">
      <c r="A541" s="113" t="s">
        <v>1888</v>
      </c>
      <c r="B541" s="113" t="s">
        <v>1363</v>
      </c>
      <c r="C541" s="113" t="s">
        <v>1386</v>
      </c>
      <c r="D541" s="113" t="n">
        <v>2.0</v>
      </c>
      <c r="E541" s="113"/>
      <c r="BJ541"/>
      <c r="BK541" s="152" t="s">
        <v>1387</v>
      </c>
      <c r="BL541" s="152" t="s">
        <v>1396</v>
      </c>
    </row>
    <row r="542">
      <c r="A542" s="113" t="s">
        <v>1889</v>
      </c>
      <c r="B542" s="113" t="s">
        <v>1363</v>
      </c>
      <c r="C542" s="113" t="s">
        <v>1386</v>
      </c>
      <c r="D542" s="113" t="n">
        <v>2.0</v>
      </c>
      <c r="E542" s="113"/>
      <c r="BJ542"/>
      <c r="BK542" s="152" t="s">
        <v>1387</v>
      </c>
      <c r="BL542" s="152" t="s">
        <v>1387</v>
      </c>
    </row>
    <row r="543">
      <c r="A543" s="113" t="s">
        <v>1890</v>
      </c>
      <c r="B543" s="113" t="s">
        <v>1363</v>
      </c>
      <c r="C543" s="113" t="s">
        <v>1392</v>
      </c>
      <c r="D543" s="113" t="n">
        <v>1.0</v>
      </c>
      <c r="E543" s="113"/>
      <c r="BJ543"/>
      <c r="BK543" s="153" t="s">
        <v>1390</v>
      </c>
    </row>
    <row r="544">
      <c r="A544" s="113" t="s">
        <v>1891</v>
      </c>
      <c r="B544" s="113" t="s">
        <v>1363</v>
      </c>
      <c r="C544" s="113" t="s">
        <v>1386</v>
      </c>
      <c r="D544" s="113" t="n">
        <v>4.0</v>
      </c>
      <c r="E544" s="113"/>
      <c r="BJ544"/>
      <c r="BK544" s="152" t="s">
        <v>1387</v>
      </c>
      <c r="BL544" s="152" t="s">
        <v>1396</v>
      </c>
      <c r="BM544" s="152" t="s">
        <v>1396</v>
      </c>
      <c r="BN544" s="152" t="s">
        <v>1396</v>
      </c>
    </row>
    <row r="545">
      <c r="A545" s="113" t="s">
        <v>1892</v>
      </c>
      <c r="B545" s="113" t="s">
        <v>1363</v>
      </c>
      <c r="C545" s="113" t="s">
        <v>1392</v>
      </c>
      <c r="D545" s="113" t="n">
        <v>1.0</v>
      </c>
      <c r="E545" s="113"/>
      <c r="BJ545"/>
      <c r="BK545" s="153" t="s">
        <v>1390</v>
      </c>
    </row>
    <row r="546">
      <c r="A546" s="113" t="s">
        <v>1893</v>
      </c>
      <c r="B546" s="113" t="s">
        <v>1363</v>
      </c>
      <c r="C546" s="113" t="s">
        <v>1386</v>
      </c>
      <c r="D546" s="113" t="n">
        <v>2.0</v>
      </c>
      <c r="E546" s="113"/>
      <c r="BJ546"/>
      <c r="BK546" s="152" t="s">
        <v>1387</v>
      </c>
      <c r="BL546" s="152" t="s">
        <v>1387</v>
      </c>
    </row>
    <row r="547">
      <c r="A547" s="113" t="s">
        <v>1894</v>
      </c>
      <c r="B547" s="113" t="s">
        <v>1363</v>
      </c>
      <c r="C547" s="113" t="s">
        <v>1392</v>
      </c>
      <c r="D547" s="113" t="n">
        <v>1.0</v>
      </c>
      <c r="E547" s="113"/>
      <c r="BJ547"/>
      <c r="BK547" s="153" t="s">
        <v>1390</v>
      </c>
    </row>
    <row r="548">
      <c r="A548" s="113" t="s">
        <v>1895</v>
      </c>
      <c r="B548" s="113" t="s">
        <v>1363</v>
      </c>
      <c r="C548" s="113" t="s">
        <v>1386</v>
      </c>
      <c r="D548" s="113" t="n">
        <v>2.0</v>
      </c>
      <c r="E548" s="113"/>
      <c r="BJ548"/>
      <c r="BK548" s="152" t="s">
        <v>1387</v>
      </c>
      <c r="BL548" s="152" t="s">
        <v>1396</v>
      </c>
    </row>
    <row r="549">
      <c r="A549" s="113" t="s">
        <v>1896</v>
      </c>
      <c r="B549" s="113" t="s">
        <v>1363</v>
      </c>
      <c r="C549" s="113" t="s">
        <v>1392</v>
      </c>
      <c r="D549" s="113" t="n">
        <v>1.0</v>
      </c>
      <c r="E549" s="113"/>
      <c r="BJ549"/>
      <c r="BK549" s="153" t="s">
        <v>1390</v>
      </c>
    </row>
    <row r="550">
      <c r="A550" s="113" t="s">
        <v>1897</v>
      </c>
      <c r="B550" s="113" t="s">
        <v>1363</v>
      </c>
      <c r="C550" s="113" t="s">
        <v>1386</v>
      </c>
      <c r="D550" s="113" t="n">
        <v>1.0</v>
      </c>
      <c r="E550" s="113"/>
      <c r="BJ550"/>
      <c r="BK550" s="152" t="s">
        <v>1387</v>
      </c>
    </row>
    <row r="551">
      <c r="A551" s="113" t="s">
        <v>1898</v>
      </c>
      <c r="B551" s="113" t="s">
        <v>1363</v>
      </c>
      <c r="C551" s="113" t="s">
        <v>1392</v>
      </c>
      <c r="D551" s="113" t="n">
        <v>1.0</v>
      </c>
      <c r="E551" s="113"/>
      <c r="BJ551"/>
      <c r="BK551" s="153" t="s">
        <v>1390</v>
      </c>
    </row>
    <row r="552">
      <c r="A552" s="113" t="s">
        <v>1899</v>
      </c>
      <c r="B552" s="113" t="s">
        <v>1363</v>
      </c>
      <c r="C552" s="113" t="s">
        <v>1386</v>
      </c>
      <c r="D552" s="113" t="n">
        <v>2.0</v>
      </c>
      <c r="E552" s="113"/>
      <c r="BJ552"/>
      <c r="BK552" s="152" t="s">
        <v>1387</v>
      </c>
      <c r="BL552" s="152" t="s">
        <v>1396</v>
      </c>
    </row>
    <row r="553">
      <c r="A553" s="113" t="s">
        <v>1900</v>
      </c>
      <c r="B553" s="113" t="s">
        <v>1363</v>
      </c>
      <c r="C553" s="113" t="s">
        <v>1386</v>
      </c>
      <c r="D553" s="113" t="n">
        <v>2.0</v>
      </c>
      <c r="E553" s="113"/>
      <c r="BJ553"/>
      <c r="BK553" s="152" t="s">
        <v>1387</v>
      </c>
      <c r="BL553" s="152" t="s">
        <v>1396</v>
      </c>
    </row>
    <row r="554">
      <c r="A554" s="113" t="s">
        <v>1901</v>
      </c>
      <c r="B554" s="113" t="s">
        <v>1363</v>
      </c>
      <c r="C554" s="113" t="s">
        <v>1386</v>
      </c>
      <c r="D554" s="113" t="n">
        <v>2.0</v>
      </c>
      <c r="E554" s="113"/>
      <c r="BJ554"/>
      <c r="BK554" s="152" t="s">
        <v>1387</v>
      </c>
      <c r="BL554" s="152" t="s">
        <v>1396</v>
      </c>
    </row>
    <row r="555">
      <c r="A555" s="113" t="s">
        <v>1902</v>
      </c>
      <c r="B555" s="113" t="s">
        <v>1363</v>
      </c>
      <c r="C555" s="113" t="s">
        <v>1386</v>
      </c>
      <c r="D555" s="113" t="n">
        <v>1.0</v>
      </c>
      <c r="E555" s="113"/>
      <c r="BJ555"/>
      <c r="BK555" s="152" t="s">
        <v>1387</v>
      </c>
    </row>
    <row r="556">
      <c r="A556" s="113" t="s">
        <v>1903</v>
      </c>
      <c r="B556" s="113" t="s">
        <v>1363</v>
      </c>
      <c r="C556" s="113" t="s">
        <v>1386</v>
      </c>
      <c r="D556" s="113" t="n">
        <v>2.0</v>
      </c>
      <c r="E556" s="113"/>
      <c r="BJ556"/>
      <c r="BK556" s="152" t="s">
        <v>1387</v>
      </c>
      <c r="BL556" s="152" t="s">
        <v>1396</v>
      </c>
    </row>
    <row r="557">
      <c r="A557" s="113" t="s">
        <v>1904</v>
      </c>
      <c r="B557" s="113" t="s">
        <v>1363</v>
      </c>
      <c r="C557" s="113" t="s">
        <v>1392</v>
      </c>
      <c r="D557" s="113" t="n">
        <v>1.0</v>
      </c>
      <c r="E557" s="113"/>
      <c r="BJ557"/>
      <c r="BK557" s="153" t="s">
        <v>1390</v>
      </c>
    </row>
    <row r="558">
      <c r="A558" s="113" t="s">
        <v>1905</v>
      </c>
      <c r="B558" s="113" t="s">
        <v>1363</v>
      </c>
      <c r="C558" s="113" t="s">
        <v>1386</v>
      </c>
      <c r="D558" s="113" t="n">
        <v>1.0</v>
      </c>
      <c r="E558" s="113"/>
      <c r="BJ558"/>
      <c r="BK558" s="152" t="s">
        <v>1387</v>
      </c>
    </row>
    <row r="559">
      <c r="A559" s="113" t="s">
        <v>1906</v>
      </c>
      <c r="B559" s="113" t="s">
        <v>1363</v>
      </c>
      <c r="C559" s="113" t="s">
        <v>1392</v>
      </c>
      <c r="D559" s="113" t="n">
        <v>1.0</v>
      </c>
      <c r="E559" s="113"/>
      <c r="BJ559"/>
      <c r="BK559" s="153" t="s">
        <v>1390</v>
      </c>
    </row>
    <row r="560">
      <c r="A560" s="113" t="s">
        <v>1907</v>
      </c>
      <c r="B560" s="113" t="s">
        <v>1363</v>
      </c>
      <c r="C560" s="113" t="s">
        <v>1386</v>
      </c>
      <c r="D560" s="113" t="n">
        <v>1.0</v>
      </c>
      <c r="E560" s="113"/>
      <c r="BJ560"/>
      <c r="BK560" s="152" t="s">
        <v>1387</v>
      </c>
    </row>
    <row r="561">
      <c r="A561" s="113" t="s">
        <v>1908</v>
      </c>
      <c r="B561" s="113" t="s">
        <v>1363</v>
      </c>
      <c r="C561" s="113" t="s">
        <v>1386</v>
      </c>
      <c r="D561" s="113" t="n">
        <v>1.0</v>
      </c>
      <c r="E561" s="113"/>
      <c r="BJ561"/>
      <c r="BK561" s="152" t="s">
        <v>1387</v>
      </c>
    </row>
    <row r="562">
      <c r="A562" s="113" t="s">
        <v>1909</v>
      </c>
      <c r="B562" s="113" t="s">
        <v>1363</v>
      </c>
      <c r="C562" s="113" t="s">
        <v>1386</v>
      </c>
      <c r="D562" s="113" t="n">
        <v>1.0</v>
      </c>
      <c r="E562" s="113"/>
      <c r="BJ562"/>
      <c r="BK562" s="152" t="s">
        <v>1387</v>
      </c>
    </row>
    <row r="563">
      <c r="A563" s="113" t="s">
        <v>1910</v>
      </c>
      <c r="B563" s="113" t="s">
        <v>1363</v>
      </c>
      <c r="C563" s="113" t="s">
        <v>1386</v>
      </c>
      <c r="D563" s="113" t="n">
        <v>1.0</v>
      </c>
      <c r="E563" s="113"/>
      <c r="BJ563"/>
      <c r="BK563" s="152" t="s">
        <v>1387</v>
      </c>
    </row>
    <row r="564">
      <c r="A564" s="113" t="s">
        <v>1911</v>
      </c>
      <c r="B564" s="113" t="s">
        <v>1363</v>
      </c>
      <c r="C564" s="113" t="s">
        <v>1386</v>
      </c>
      <c r="D564" s="113" t="n">
        <v>2.0</v>
      </c>
      <c r="E564" s="113"/>
      <c r="BJ564"/>
      <c r="BK564" s="152" t="s">
        <v>1387</v>
      </c>
      <c r="BL564" s="152" t="s">
        <v>1396</v>
      </c>
    </row>
    <row r="565">
      <c r="A565" s="113" t="s">
        <v>1912</v>
      </c>
      <c r="B565" s="113" t="s">
        <v>1363</v>
      </c>
      <c r="C565" s="113" t="s">
        <v>1386</v>
      </c>
      <c r="D565" s="113" t="n">
        <v>2.0</v>
      </c>
      <c r="E565" s="113"/>
      <c r="BJ565"/>
      <c r="BK565" s="152" t="s">
        <v>1387</v>
      </c>
      <c r="BL565" s="152" t="s">
        <v>1396</v>
      </c>
    </row>
    <row r="566">
      <c r="A566" s="113" t="s">
        <v>1913</v>
      </c>
      <c r="B566" s="113" t="s">
        <v>1363</v>
      </c>
      <c r="C566" s="113" t="s">
        <v>1386</v>
      </c>
      <c r="D566" s="113" t="n">
        <v>2.0</v>
      </c>
      <c r="E566" s="113"/>
      <c r="BJ566"/>
      <c r="BK566" s="152" t="s">
        <v>1387</v>
      </c>
      <c r="BL566" s="152" t="s">
        <v>1396</v>
      </c>
    </row>
    <row r="567">
      <c r="A567" s="113" t="s">
        <v>1914</v>
      </c>
      <c r="B567" s="113" t="s">
        <v>1363</v>
      </c>
      <c r="C567" s="113" t="s">
        <v>1386</v>
      </c>
      <c r="D567" s="113" t="n">
        <v>2.0</v>
      </c>
      <c r="E567" s="113"/>
      <c r="BJ567"/>
      <c r="BK567" s="152" t="s">
        <v>1387</v>
      </c>
      <c r="BL567" s="152" t="s">
        <v>1396</v>
      </c>
    </row>
    <row r="568">
      <c r="A568" s="113" t="s">
        <v>1915</v>
      </c>
      <c r="B568" s="113" t="s">
        <v>1363</v>
      </c>
      <c r="C568" s="113" t="s">
        <v>1386</v>
      </c>
      <c r="D568" s="113" t="n">
        <v>1.0</v>
      </c>
      <c r="E568" s="113"/>
      <c r="BJ568"/>
      <c r="BK568" s="152" t="s">
        <v>1387</v>
      </c>
    </row>
    <row r="569">
      <c r="A569" s="113" t="s">
        <v>1916</v>
      </c>
      <c r="B569" s="113" t="s">
        <v>1363</v>
      </c>
      <c r="C569" s="113" t="s">
        <v>1386</v>
      </c>
      <c r="D569" s="113" t="n">
        <v>2.0</v>
      </c>
      <c r="E569" s="113"/>
      <c r="BJ569"/>
      <c r="BK569" s="152" t="s">
        <v>1387</v>
      </c>
      <c r="BL569" s="152" t="s">
        <v>1387</v>
      </c>
    </row>
    <row r="570">
      <c r="A570" s="113" t="s">
        <v>1917</v>
      </c>
      <c r="B570" s="113" t="s">
        <v>1363</v>
      </c>
      <c r="C570" s="113" t="s">
        <v>1386</v>
      </c>
      <c r="D570" s="113" t="n">
        <v>1.0</v>
      </c>
      <c r="E570" s="113"/>
      <c r="BJ570"/>
      <c r="BK570" s="152" t="s">
        <v>1387</v>
      </c>
    </row>
    <row r="571">
      <c r="A571" s="113" t="s">
        <v>1918</v>
      </c>
      <c r="B571" s="113" t="s">
        <v>1363</v>
      </c>
      <c r="C571" s="113" t="s">
        <v>1392</v>
      </c>
      <c r="D571" s="113" t="n">
        <v>1.0</v>
      </c>
      <c r="E571" s="113"/>
      <c r="BJ571"/>
      <c r="BK571" s="153" t="s">
        <v>1390</v>
      </c>
    </row>
    <row r="572">
      <c r="A572" s="113" t="s">
        <v>1919</v>
      </c>
      <c r="B572" s="113" t="s">
        <v>1363</v>
      </c>
      <c r="C572" s="113" t="s">
        <v>1386</v>
      </c>
      <c r="D572" s="113" t="n">
        <v>1.0</v>
      </c>
      <c r="E572" s="113"/>
      <c r="BJ572"/>
      <c r="BK572" s="152" t="s">
        <v>1387</v>
      </c>
    </row>
    <row r="573">
      <c r="A573" s="113" t="s">
        <v>1920</v>
      </c>
      <c r="B573" s="113" t="s">
        <v>1363</v>
      </c>
      <c r="C573" s="113" t="s">
        <v>1392</v>
      </c>
      <c r="D573" s="113" t="n">
        <v>1.0</v>
      </c>
      <c r="E573" s="113"/>
      <c r="BJ573"/>
      <c r="BK573" s="153" t="s">
        <v>1390</v>
      </c>
    </row>
    <row r="574">
      <c r="A574" s="113" t="s">
        <v>1921</v>
      </c>
      <c r="B574" s="113" t="s">
        <v>1363</v>
      </c>
      <c r="C574" s="113" t="s">
        <v>1386</v>
      </c>
      <c r="D574" s="113" t="n">
        <v>2.0</v>
      </c>
      <c r="E574" s="113"/>
      <c r="BJ574"/>
      <c r="BK574" s="152" t="s">
        <v>1387</v>
      </c>
      <c r="BL574" s="152" t="s">
        <v>1396</v>
      </c>
    </row>
    <row r="575">
      <c r="A575" s="113" t="s">
        <v>1922</v>
      </c>
      <c r="B575" s="113" t="s">
        <v>1363</v>
      </c>
      <c r="C575" s="113" t="s">
        <v>1386</v>
      </c>
      <c r="D575" s="113" t="n">
        <v>1.0</v>
      </c>
      <c r="E575" s="113"/>
      <c r="BJ575"/>
      <c r="BK575" s="152" t="s">
        <v>1387</v>
      </c>
    </row>
    <row r="576">
      <c r="A576" s="113" t="s">
        <v>1923</v>
      </c>
      <c r="B576" s="113" t="s">
        <v>1363</v>
      </c>
      <c r="C576" s="113" t="s">
        <v>1386</v>
      </c>
      <c r="D576" s="113" t="n">
        <v>2.0</v>
      </c>
      <c r="E576" s="113"/>
      <c r="BJ576"/>
      <c r="BK576" s="152" t="s">
        <v>1387</v>
      </c>
      <c r="BL576" s="152" t="s">
        <v>1396</v>
      </c>
    </row>
    <row r="577">
      <c r="A577" s="113" t="s">
        <v>1924</v>
      </c>
      <c r="B577" s="113" t="s">
        <v>1363</v>
      </c>
      <c r="C577" s="113" t="s">
        <v>1386</v>
      </c>
      <c r="D577" s="113" t="n">
        <v>2.0</v>
      </c>
      <c r="E577" s="113"/>
      <c r="BJ577"/>
      <c r="BK577" s="152" t="s">
        <v>1387</v>
      </c>
      <c r="BL577" s="152" t="s">
        <v>1387</v>
      </c>
    </row>
    <row r="578">
      <c r="A578" s="113" t="s">
        <v>1925</v>
      </c>
      <c r="B578" s="113" t="s">
        <v>1363</v>
      </c>
      <c r="C578" s="113" t="s">
        <v>1386</v>
      </c>
      <c r="D578" s="113" t="n">
        <v>1.0</v>
      </c>
      <c r="E578" s="113"/>
      <c r="BJ578"/>
      <c r="BK578" s="152" t="s">
        <v>1387</v>
      </c>
    </row>
    <row r="579">
      <c r="A579" s="113" t="s">
        <v>1926</v>
      </c>
      <c r="B579" s="113" t="s">
        <v>1363</v>
      </c>
      <c r="C579" s="113" t="s">
        <v>1386</v>
      </c>
      <c r="D579" s="113" t="n">
        <v>1.0</v>
      </c>
      <c r="E579" s="113"/>
      <c r="BJ579"/>
      <c r="BK579" s="152" t="s">
        <v>1387</v>
      </c>
    </row>
    <row r="580">
      <c r="A580" s="113" t="s">
        <v>1927</v>
      </c>
      <c r="B580" s="113" t="s">
        <v>1363</v>
      </c>
      <c r="C580" s="113" t="s">
        <v>1386</v>
      </c>
      <c r="D580" s="113" t="n">
        <v>1.0</v>
      </c>
      <c r="E580" s="113"/>
      <c r="BJ580"/>
      <c r="BK580" s="152" t="s">
        <v>1387</v>
      </c>
    </row>
    <row r="581">
      <c r="A581" s="113" t="s">
        <v>1928</v>
      </c>
      <c r="B581" s="113" t="s">
        <v>1363</v>
      </c>
      <c r="C581" s="113" t="s">
        <v>1386</v>
      </c>
      <c r="D581" s="113" t="n">
        <v>2.0</v>
      </c>
      <c r="E581" s="113"/>
      <c r="BJ581"/>
      <c r="BK581" s="152" t="s">
        <v>1387</v>
      </c>
      <c r="BL581" s="152" t="s">
        <v>1396</v>
      </c>
    </row>
    <row r="582">
      <c r="A582" s="113" t="s">
        <v>1929</v>
      </c>
      <c r="B582" s="113" t="s">
        <v>1363</v>
      </c>
      <c r="C582" s="113" t="s">
        <v>1386</v>
      </c>
      <c r="D582" s="113" t="n">
        <v>1.0</v>
      </c>
      <c r="E582" s="113"/>
      <c r="BJ582"/>
      <c r="BK582" s="152" t="s">
        <v>1387</v>
      </c>
    </row>
    <row r="583">
      <c r="A583" s="113" t="s">
        <v>1930</v>
      </c>
      <c r="B583" s="113" t="s">
        <v>1363</v>
      </c>
      <c r="C583" s="113" t="s">
        <v>1386</v>
      </c>
      <c r="D583" s="113" t="n">
        <v>1.0</v>
      </c>
      <c r="E583" s="113"/>
      <c r="BJ583"/>
      <c r="BK583" s="152" t="s">
        <v>1387</v>
      </c>
    </row>
    <row r="584">
      <c r="A584" s="113" t="s">
        <v>1931</v>
      </c>
      <c r="B584" s="113" t="s">
        <v>1363</v>
      </c>
      <c r="C584" s="113" t="s">
        <v>1386</v>
      </c>
      <c r="D584" s="113" t="n">
        <v>2.0</v>
      </c>
      <c r="E584" s="113"/>
      <c r="BJ584"/>
      <c r="BK584" s="152" t="s">
        <v>1387</v>
      </c>
      <c r="BL584" s="152" t="s">
        <v>1396</v>
      </c>
    </row>
    <row r="585">
      <c r="A585" s="113" t="s">
        <v>1932</v>
      </c>
      <c r="B585" s="113" t="s">
        <v>1363</v>
      </c>
      <c r="C585" s="113" t="s">
        <v>1386</v>
      </c>
      <c r="D585" s="113" t="n">
        <v>3.0</v>
      </c>
      <c r="E585" s="113"/>
      <c r="BJ585"/>
      <c r="BK585" s="152" t="s">
        <v>1387</v>
      </c>
      <c r="BL585" s="152" t="s">
        <v>1396</v>
      </c>
      <c r="BM585" s="152" t="s">
        <v>1387</v>
      </c>
    </row>
    <row r="586">
      <c r="A586" s="113" t="s">
        <v>1933</v>
      </c>
      <c r="B586" s="113" t="s">
        <v>1363</v>
      </c>
      <c r="C586" s="113" t="s">
        <v>1386</v>
      </c>
      <c r="D586" s="113" t="n">
        <v>2.0</v>
      </c>
      <c r="E586" s="113"/>
      <c r="BJ586"/>
      <c r="BK586" s="152" t="s">
        <v>1387</v>
      </c>
      <c r="BL586" s="152" t="s">
        <v>1396</v>
      </c>
    </row>
    <row r="587">
      <c r="A587" s="113" t="s">
        <v>1934</v>
      </c>
      <c r="B587" s="113" t="s">
        <v>1363</v>
      </c>
      <c r="C587" s="113" t="s">
        <v>1392</v>
      </c>
      <c r="D587" s="113" t="n">
        <v>1.0</v>
      </c>
      <c r="E587" s="113"/>
      <c r="BJ587"/>
      <c r="BK587" s="153" t="s">
        <v>1390</v>
      </c>
    </row>
    <row r="588">
      <c r="A588" s="113" t="s">
        <v>1935</v>
      </c>
      <c r="B588" s="113" t="s">
        <v>1363</v>
      </c>
      <c r="C588" s="113" t="s">
        <v>1386</v>
      </c>
      <c r="D588" s="113" t="n">
        <v>1.0</v>
      </c>
      <c r="E588" s="113"/>
      <c r="BJ588"/>
      <c r="BK588" s="152" t="s">
        <v>1387</v>
      </c>
    </row>
    <row r="589">
      <c r="A589" s="113" t="s">
        <v>1936</v>
      </c>
      <c r="B589" s="113" t="s">
        <v>1363</v>
      </c>
      <c r="C589" s="113" t="s">
        <v>1386</v>
      </c>
      <c r="D589" s="113" t="n">
        <v>1.0</v>
      </c>
      <c r="E589" s="113"/>
      <c r="BJ589"/>
      <c r="BK589" s="152" t="s">
        <v>1387</v>
      </c>
    </row>
    <row r="590">
      <c r="A590" s="113" t="s">
        <v>1937</v>
      </c>
      <c r="B590" s="113" t="s">
        <v>1363</v>
      </c>
      <c r="C590" s="113" t="s">
        <v>1386</v>
      </c>
      <c r="D590" s="113" t="n">
        <v>1.0</v>
      </c>
      <c r="E590" s="113"/>
      <c r="BJ590"/>
      <c r="BK590" s="152" t="s">
        <v>1387</v>
      </c>
    </row>
    <row r="591">
      <c r="A591" s="113" t="s">
        <v>1938</v>
      </c>
      <c r="B591" s="113" t="s">
        <v>1363</v>
      </c>
      <c r="C591" s="113" t="s">
        <v>1392</v>
      </c>
      <c r="D591" s="113" t="n">
        <v>1.0</v>
      </c>
      <c r="E591" s="113"/>
      <c r="BJ591"/>
      <c r="BK591" s="153" t="s">
        <v>1390</v>
      </c>
    </row>
    <row r="592">
      <c r="A592" s="113" t="s">
        <v>1939</v>
      </c>
      <c r="B592" s="113" t="s">
        <v>1363</v>
      </c>
      <c r="C592" s="113" t="s">
        <v>1392</v>
      </c>
      <c r="D592" s="113" t="n">
        <v>1.0</v>
      </c>
      <c r="E592" s="113"/>
      <c r="BJ592"/>
      <c r="BK592" s="153" t="s">
        <v>1390</v>
      </c>
    </row>
    <row r="593">
      <c r="A593" s="113" t="s">
        <v>1940</v>
      </c>
      <c r="B593" s="113" t="s">
        <v>1363</v>
      </c>
      <c r="C593" s="113" t="s">
        <v>1386</v>
      </c>
      <c r="D593" s="113" t="n">
        <v>1.0</v>
      </c>
      <c r="E593" s="113"/>
      <c r="BJ593"/>
      <c r="BK593" s="152" t="s">
        <v>1387</v>
      </c>
    </row>
    <row r="594">
      <c r="A594" s="113" t="s">
        <v>1941</v>
      </c>
      <c r="B594" s="113" t="s">
        <v>1363</v>
      </c>
      <c r="C594" s="113" t="s">
        <v>1386</v>
      </c>
      <c r="D594" s="113" t="n">
        <v>2.0</v>
      </c>
      <c r="E594" s="113"/>
      <c r="BJ594"/>
      <c r="BK594" s="152" t="s">
        <v>1387</v>
      </c>
      <c r="BL594" s="152" t="s">
        <v>1396</v>
      </c>
    </row>
    <row r="595">
      <c r="A595" s="113" t="s">
        <v>1942</v>
      </c>
      <c r="B595" s="113" t="s">
        <v>1363</v>
      </c>
      <c r="C595" s="113" t="s">
        <v>1386</v>
      </c>
      <c r="D595" s="113" t="n">
        <v>3.0</v>
      </c>
      <c r="E595" s="113"/>
      <c r="BJ595"/>
      <c r="BK595" s="152" t="s">
        <v>1387</v>
      </c>
      <c r="BL595" s="152" t="s">
        <v>1396</v>
      </c>
      <c r="BM595" s="152" t="s">
        <v>1387</v>
      </c>
    </row>
    <row r="596">
      <c r="A596" s="113" t="s">
        <v>1943</v>
      </c>
      <c r="B596" s="113" t="s">
        <v>1363</v>
      </c>
      <c r="C596" s="113" t="s">
        <v>1386</v>
      </c>
      <c r="D596" s="113" t="n">
        <v>2.0</v>
      </c>
      <c r="E596" s="113"/>
      <c r="BJ596"/>
      <c r="BK596" s="152" t="s">
        <v>1387</v>
      </c>
      <c r="BL596" s="152" t="s">
        <v>1396</v>
      </c>
    </row>
    <row r="597">
      <c r="A597" s="113" t="s">
        <v>1944</v>
      </c>
      <c r="B597" s="113" t="s">
        <v>1363</v>
      </c>
      <c r="C597" s="113" t="s">
        <v>1386</v>
      </c>
      <c r="D597" s="113" t="n">
        <v>2.0</v>
      </c>
      <c r="E597" s="113"/>
      <c r="BJ597"/>
      <c r="BK597" s="152" t="s">
        <v>1387</v>
      </c>
      <c r="BL597" s="152" t="s">
        <v>1396</v>
      </c>
    </row>
    <row r="598">
      <c r="A598" s="113" t="s">
        <v>1945</v>
      </c>
      <c r="B598" s="113" t="s">
        <v>1363</v>
      </c>
      <c r="C598" s="113" t="s">
        <v>1386</v>
      </c>
      <c r="D598" s="113" t="n">
        <v>2.0</v>
      </c>
      <c r="E598" s="113"/>
      <c r="BJ598"/>
      <c r="BK598" s="152" t="s">
        <v>1387</v>
      </c>
      <c r="BL598" s="152" t="s">
        <v>1396</v>
      </c>
    </row>
    <row r="599">
      <c r="A599" s="113" t="s">
        <v>1946</v>
      </c>
      <c r="B599" s="113" t="s">
        <v>1363</v>
      </c>
      <c r="C599" s="113" t="s">
        <v>1386</v>
      </c>
      <c r="D599" s="113" t="n">
        <v>2.0</v>
      </c>
      <c r="E599" s="113"/>
      <c r="BJ599"/>
      <c r="BK599" s="152" t="s">
        <v>1387</v>
      </c>
      <c r="BL599" s="152" t="s">
        <v>1396</v>
      </c>
    </row>
    <row r="600">
      <c r="A600" s="113" t="s">
        <v>1947</v>
      </c>
      <c r="B600" s="113" t="s">
        <v>1363</v>
      </c>
      <c r="C600" s="113" t="s">
        <v>1392</v>
      </c>
      <c r="D600" s="113" t="n">
        <v>1.0</v>
      </c>
      <c r="E600" s="113"/>
      <c r="BJ600"/>
      <c r="BK600" s="153" t="s">
        <v>1390</v>
      </c>
    </row>
    <row r="601">
      <c r="A601" s="113" t="s">
        <v>1948</v>
      </c>
      <c r="B601" s="113" t="s">
        <v>1363</v>
      </c>
      <c r="C601" s="113" t="s">
        <v>1386</v>
      </c>
      <c r="D601" s="113" t="n">
        <v>2.0</v>
      </c>
      <c r="E601" s="113"/>
      <c r="BJ601"/>
      <c r="BK601" s="152" t="s">
        <v>1387</v>
      </c>
      <c r="BL601" s="152" t="s">
        <v>1396</v>
      </c>
    </row>
    <row r="602">
      <c r="A602" s="113" t="s">
        <v>1949</v>
      </c>
      <c r="B602" s="113" t="s">
        <v>1363</v>
      </c>
      <c r="C602" s="113" t="s">
        <v>1386</v>
      </c>
      <c r="D602" s="113" t="n">
        <v>1.0</v>
      </c>
      <c r="E602" s="113"/>
      <c r="BJ602"/>
      <c r="BK602" s="152" t="s">
        <v>1387</v>
      </c>
    </row>
    <row r="603">
      <c r="A603" s="113" t="s">
        <v>1950</v>
      </c>
      <c r="B603" s="113" t="s">
        <v>1363</v>
      </c>
      <c r="C603" s="113" t="s">
        <v>1386</v>
      </c>
      <c r="D603" s="113" t="n">
        <v>1.0</v>
      </c>
      <c r="E603" s="113"/>
      <c r="BJ603"/>
      <c r="BK603" s="152" t="s">
        <v>1387</v>
      </c>
    </row>
    <row r="604">
      <c r="A604" s="113" t="s">
        <v>1951</v>
      </c>
      <c r="B604" s="113" t="s">
        <v>1363</v>
      </c>
      <c r="C604" s="113" t="s">
        <v>1386</v>
      </c>
      <c r="D604" s="113" t="n">
        <v>2.0</v>
      </c>
      <c r="E604" s="113"/>
      <c r="BJ604"/>
      <c r="BK604" s="152" t="s">
        <v>1387</v>
      </c>
      <c r="BL604" s="152" t="s">
        <v>1396</v>
      </c>
    </row>
    <row r="605">
      <c r="A605" s="113" t="s">
        <v>1952</v>
      </c>
      <c r="B605" s="113" t="s">
        <v>1363</v>
      </c>
      <c r="C605" s="113" t="s">
        <v>1386</v>
      </c>
      <c r="D605" s="113" t="n">
        <v>2.0</v>
      </c>
      <c r="E605" s="113"/>
      <c r="BJ605"/>
      <c r="BK605" s="152" t="s">
        <v>1387</v>
      </c>
      <c r="BL605" s="152" t="s">
        <v>1396</v>
      </c>
    </row>
    <row r="606">
      <c r="A606" s="113" t="s">
        <v>1953</v>
      </c>
      <c r="B606" s="113" t="s">
        <v>1363</v>
      </c>
      <c r="C606" s="113" t="s">
        <v>1386</v>
      </c>
      <c r="D606" s="113" t="n">
        <v>1.0</v>
      </c>
      <c r="E606" s="113"/>
      <c r="BJ606"/>
      <c r="BK606" s="152" t="s">
        <v>1387</v>
      </c>
    </row>
    <row r="607">
      <c r="A607" s="113" t="s">
        <v>1954</v>
      </c>
      <c r="B607" s="113" t="s">
        <v>1363</v>
      </c>
      <c r="C607" s="113" t="s">
        <v>1392</v>
      </c>
      <c r="D607" s="113" t="n">
        <v>1.0</v>
      </c>
      <c r="E607" s="113"/>
      <c r="BJ607"/>
      <c r="BK607" s="153" t="s">
        <v>1390</v>
      </c>
    </row>
    <row r="608">
      <c r="A608" s="113" t="s">
        <v>1955</v>
      </c>
      <c r="B608" s="113" t="s">
        <v>1363</v>
      </c>
      <c r="C608" s="113" t="s">
        <v>1386</v>
      </c>
      <c r="D608" s="113" t="n">
        <v>2.0</v>
      </c>
      <c r="E608" s="113"/>
      <c r="BJ608"/>
      <c r="BK608" s="152" t="s">
        <v>1387</v>
      </c>
      <c r="BL608" s="152" t="s">
        <v>1396</v>
      </c>
    </row>
    <row r="609">
      <c r="A609" s="113" t="s">
        <v>1956</v>
      </c>
      <c r="B609" s="113" t="s">
        <v>1363</v>
      </c>
      <c r="C609" s="113" t="s">
        <v>1386</v>
      </c>
      <c r="D609" s="113" t="n">
        <v>1.0</v>
      </c>
      <c r="E609" s="113"/>
      <c r="BJ609"/>
      <c r="BK609" s="152" t="s">
        <v>1387</v>
      </c>
    </row>
    <row r="610">
      <c r="A610" s="113" t="s">
        <v>1957</v>
      </c>
      <c r="B610" s="113" t="s">
        <v>1363</v>
      </c>
      <c r="C610" s="113" t="s">
        <v>1386</v>
      </c>
      <c r="D610" s="113" t="n">
        <v>2.0</v>
      </c>
      <c r="E610" s="113"/>
      <c r="BJ610"/>
      <c r="BK610" s="152" t="s">
        <v>1387</v>
      </c>
      <c r="BL610" s="152" t="s">
        <v>1387</v>
      </c>
    </row>
    <row r="611">
      <c r="A611" s="113" t="s">
        <v>1958</v>
      </c>
      <c r="B611" s="113" t="s">
        <v>1363</v>
      </c>
      <c r="C611" s="113" t="s">
        <v>1386</v>
      </c>
      <c r="D611" s="113" t="n">
        <v>1.0</v>
      </c>
      <c r="E611" s="113"/>
      <c r="BJ611"/>
      <c r="BK611" s="152" t="s">
        <v>1387</v>
      </c>
    </row>
    <row r="612">
      <c r="A612" s="113" t="s">
        <v>1959</v>
      </c>
      <c r="B612" s="113" t="s">
        <v>1363</v>
      </c>
      <c r="C612" s="113" t="s">
        <v>1386</v>
      </c>
      <c r="D612" s="113" t="n">
        <v>1.0</v>
      </c>
      <c r="E612" s="113"/>
      <c r="BJ612"/>
      <c r="BK612" s="152" t="s">
        <v>1387</v>
      </c>
    </row>
    <row r="613">
      <c r="A613" s="113" t="s">
        <v>1960</v>
      </c>
      <c r="B613" s="113" t="s">
        <v>1363</v>
      </c>
      <c r="C613" s="113" t="s">
        <v>1386</v>
      </c>
      <c r="D613" s="113" t="n">
        <v>1.0</v>
      </c>
      <c r="E613" s="113"/>
      <c r="BJ613"/>
      <c r="BK613" s="152" t="s">
        <v>1387</v>
      </c>
    </row>
    <row r="614">
      <c r="A614" s="113" t="s">
        <v>1961</v>
      </c>
      <c r="B614" s="113" t="s">
        <v>1363</v>
      </c>
      <c r="C614" s="113" t="s">
        <v>1386</v>
      </c>
      <c r="D614" s="113" t="n">
        <v>2.0</v>
      </c>
      <c r="E614" s="113"/>
      <c r="BJ614"/>
      <c r="BK614" s="152" t="s">
        <v>1387</v>
      </c>
      <c r="BL614" s="152" t="s">
        <v>1387</v>
      </c>
    </row>
    <row r="615">
      <c r="A615" s="113" t="s">
        <v>1962</v>
      </c>
      <c r="B615" s="113" t="s">
        <v>1363</v>
      </c>
      <c r="C615" s="113" t="s">
        <v>1386</v>
      </c>
      <c r="D615" s="113" t="n">
        <v>1.0</v>
      </c>
      <c r="E615" s="113"/>
      <c r="BJ615"/>
      <c r="BK615" s="152" t="s">
        <v>1387</v>
      </c>
    </row>
    <row r="616">
      <c r="A616" s="113" t="s">
        <v>1963</v>
      </c>
      <c r="B616" s="113" t="s">
        <v>1363</v>
      </c>
      <c r="C616" s="113" t="s">
        <v>1386</v>
      </c>
      <c r="D616" s="113" t="n">
        <v>1.0</v>
      </c>
      <c r="E616" s="113"/>
      <c r="BJ616"/>
      <c r="BK616" s="152" t="s">
        <v>1387</v>
      </c>
    </row>
    <row r="617">
      <c r="A617" s="113" t="s">
        <v>1964</v>
      </c>
      <c r="B617" s="113" t="s">
        <v>1363</v>
      </c>
      <c r="C617" s="113" t="s">
        <v>1386</v>
      </c>
      <c r="D617" s="113" t="n">
        <v>1.0</v>
      </c>
      <c r="E617" s="113"/>
      <c r="BJ617"/>
      <c r="BK617" s="152" t="s">
        <v>1387</v>
      </c>
    </row>
    <row r="618">
      <c r="A618" s="113" t="s">
        <v>1965</v>
      </c>
      <c r="B618" s="113" t="s">
        <v>1363</v>
      </c>
      <c r="C618" s="113" t="s">
        <v>1386</v>
      </c>
      <c r="D618" s="113" t="n">
        <v>2.0</v>
      </c>
      <c r="E618" s="113"/>
      <c r="BJ618"/>
      <c r="BK618" s="152" t="s">
        <v>1387</v>
      </c>
      <c r="BL618" s="152" t="s">
        <v>1396</v>
      </c>
    </row>
    <row r="619">
      <c r="A619" s="113" t="s">
        <v>1966</v>
      </c>
      <c r="B619" s="113" t="s">
        <v>1363</v>
      </c>
      <c r="C619" s="113" t="s">
        <v>1392</v>
      </c>
      <c r="D619" s="113" t="n">
        <v>1.0</v>
      </c>
      <c r="E619" s="113"/>
      <c r="BJ619"/>
      <c r="BK619" s="153" t="s">
        <v>1390</v>
      </c>
    </row>
    <row r="620">
      <c r="A620" s="113" t="s">
        <v>1967</v>
      </c>
      <c r="B620" s="113" t="s">
        <v>1363</v>
      </c>
      <c r="C620" s="113" t="s">
        <v>1386</v>
      </c>
      <c r="D620" s="113" t="n">
        <v>2.0</v>
      </c>
      <c r="E620" s="113"/>
      <c r="BJ620"/>
      <c r="BK620" s="152" t="s">
        <v>1387</v>
      </c>
      <c r="BL620" s="152" t="s">
        <v>1396</v>
      </c>
    </row>
    <row r="621">
      <c r="A621" s="113" t="s">
        <v>1968</v>
      </c>
      <c r="B621" s="113" t="s">
        <v>1363</v>
      </c>
      <c r="C621" s="113" t="s">
        <v>1386</v>
      </c>
      <c r="D621" s="113" t="n">
        <v>1.0</v>
      </c>
      <c r="E621" s="113"/>
      <c r="BJ621"/>
      <c r="BK621" s="152" t="s">
        <v>1387</v>
      </c>
    </row>
    <row r="622">
      <c r="A622" s="113" t="s">
        <v>1969</v>
      </c>
      <c r="B622" s="113" t="s">
        <v>1363</v>
      </c>
      <c r="C622" s="113" t="s">
        <v>1386</v>
      </c>
      <c r="D622" s="113" t="n">
        <v>1.0</v>
      </c>
      <c r="E622" s="113"/>
      <c r="BJ622"/>
      <c r="BK622" s="152" t="s">
        <v>1387</v>
      </c>
    </row>
    <row r="623">
      <c r="A623" s="113" t="s">
        <v>1970</v>
      </c>
      <c r="B623" s="113" t="s">
        <v>1363</v>
      </c>
      <c r="C623" s="113" t="s">
        <v>1386</v>
      </c>
      <c r="D623" s="113" t="n">
        <v>2.0</v>
      </c>
      <c r="E623" s="113"/>
      <c r="BJ623"/>
      <c r="BK623" s="152" t="s">
        <v>1387</v>
      </c>
      <c r="BL623" s="152" t="s">
        <v>1396</v>
      </c>
    </row>
    <row r="624">
      <c r="A624" s="113" t="s">
        <v>1971</v>
      </c>
      <c r="B624" s="113" t="s">
        <v>1363</v>
      </c>
      <c r="C624" s="113" t="s">
        <v>1386</v>
      </c>
      <c r="D624" s="113" t="n">
        <v>1.0</v>
      </c>
      <c r="E624" s="113"/>
      <c r="BJ624"/>
      <c r="BK624" s="152" t="s">
        <v>1387</v>
      </c>
    </row>
    <row r="625">
      <c r="A625" s="113" t="s">
        <v>1972</v>
      </c>
      <c r="B625" s="113" t="s">
        <v>1363</v>
      </c>
      <c r="C625" s="113" t="s">
        <v>1386</v>
      </c>
      <c r="D625" s="113" t="n">
        <v>3.0</v>
      </c>
      <c r="E625" s="113"/>
      <c r="BJ625"/>
      <c r="BK625" s="152" t="s">
        <v>1387</v>
      </c>
      <c r="BL625" s="152" t="s">
        <v>1396</v>
      </c>
      <c r="BM625" s="152" t="s">
        <v>1387</v>
      </c>
    </row>
    <row r="626">
      <c r="A626" s="113" t="s">
        <v>1973</v>
      </c>
      <c r="B626" s="113" t="s">
        <v>1363</v>
      </c>
      <c r="C626" s="113" t="s">
        <v>1386</v>
      </c>
      <c r="D626" s="113" t="n">
        <v>2.0</v>
      </c>
      <c r="E626" s="113"/>
      <c r="BJ626"/>
      <c r="BK626" s="152" t="s">
        <v>1387</v>
      </c>
      <c r="BL626" s="152" t="s">
        <v>1396</v>
      </c>
    </row>
    <row r="627">
      <c r="A627" s="113" t="s">
        <v>1974</v>
      </c>
      <c r="B627" s="113" t="s">
        <v>1363</v>
      </c>
      <c r="C627" s="113" t="s">
        <v>1386</v>
      </c>
      <c r="D627" s="113" t="n">
        <v>2.0</v>
      </c>
      <c r="E627" s="113"/>
      <c r="BJ627"/>
      <c r="BK627" s="152" t="s">
        <v>1387</v>
      </c>
      <c r="BL627" s="152" t="s">
        <v>1396</v>
      </c>
    </row>
    <row r="628">
      <c r="A628" s="113" t="s">
        <v>1975</v>
      </c>
      <c r="B628" s="113" t="s">
        <v>1363</v>
      </c>
      <c r="C628" s="113" t="s">
        <v>1386</v>
      </c>
      <c r="D628" s="113" t="n">
        <v>1.0</v>
      </c>
      <c r="E628" s="113"/>
      <c r="BJ628"/>
      <c r="BK628" s="152" t="s">
        <v>1387</v>
      </c>
    </row>
    <row r="629">
      <c r="A629" s="113" t="s">
        <v>1976</v>
      </c>
      <c r="B629" s="113" t="s">
        <v>1363</v>
      </c>
      <c r="C629" s="113" t="s">
        <v>1386</v>
      </c>
      <c r="D629" s="113" t="n">
        <v>2.0</v>
      </c>
      <c r="E629" s="113"/>
      <c r="BJ629"/>
      <c r="BK629" s="152" t="s">
        <v>1387</v>
      </c>
      <c r="BL629" s="152" t="s">
        <v>1396</v>
      </c>
    </row>
    <row r="630">
      <c r="A630" s="113" t="s">
        <v>1977</v>
      </c>
      <c r="B630" s="113" t="s">
        <v>1363</v>
      </c>
      <c r="C630" s="113" t="s">
        <v>1386</v>
      </c>
      <c r="D630" s="113" t="n">
        <v>2.0</v>
      </c>
      <c r="E630" s="113"/>
      <c r="BJ630"/>
      <c r="BK630" s="152" t="s">
        <v>1387</v>
      </c>
      <c r="BL630" s="152" t="s">
        <v>1396</v>
      </c>
    </row>
    <row r="631">
      <c r="A631" s="113" t="s">
        <v>1978</v>
      </c>
      <c r="B631" s="113" t="s">
        <v>1363</v>
      </c>
      <c r="C631" s="113" t="s">
        <v>1386</v>
      </c>
      <c r="D631" s="113" t="n">
        <v>2.0</v>
      </c>
      <c r="E631" s="113"/>
      <c r="BJ631"/>
      <c r="BK631" s="152" t="s">
        <v>1387</v>
      </c>
      <c r="BL631" s="152" t="s">
        <v>1396</v>
      </c>
    </row>
    <row r="632">
      <c r="A632" s="113" t="s">
        <v>1979</v>
      </c>
      <c r="B632" s="113" t="s">
        <v>1363</v>
      </c>
      <c r="C632" s="113" t="s">
        <v>1386</v>
      </c>
      <c r="D632" s="113" t="n">
        <v>1.0</v>
      </c>
      <c r="E632" s="113"/>
      <c r="BJ632"/>
      <c r="BK632" s="152" t="s">
        <v>1387</v>
      </c>
    </row>
    <row r="633">
      <c r="A633" s="113" t="s">
        <v>1980</v>
      </c>
      <c r="B633" s="113" t="s">
        <v>1363</v>
      </c>
      <c r="C633" s="113" t="s">
        <v>1386</v>
      </c>
      <c r="D633" s="113" t="n">
        <v>1.0</v>
      </c>
      <c r="E633" s="113"/>
      <c r="BJ633"/>
      <c r="BK633" s="152" t="s">
        <v>1387</v>
      </c>
    </row>
    <row r="634">
      <c r="A634" s="113" t="s">
        <v>1981</v>
      </c>
      <c r="B634" s="113" t="s">
        <v>1363</v>
      </c>
      <c r="C634" s="113" t="s">
        <v>1386</v>
      </c>
      <c r="D634" s="113" t="n">
        <v>1.0</v>
      </c>
      <c r="E634" s="113"/>
      <c r="BJ634"/>
      <c r="BK634" s="152" t="s">
        <v>1387</v>
      </c>
    </row>
    <row r="635">
      <c r="A635" s="113" t="s">
        <v>1982</v>
      </c>
      <c r="B635" s="113" t="s">
        <v>1363</v>
      </c>
      <c r="C635" s="113" t="s">
        <v>1386</v>
      </c>
      <c r="D635" s="113" t="n">
        <v>1.0</v>
      </c>
      <c r="E635" s="113"/>
      <c r="BJ635"/>
      <c r="BK635" s="152" t="s">
        <v>1387</v>
      </c>
    </row>
    <row r="636">
      <c r="A636" s="113" t="s">
        <v>1983</v>
      </c>
      <c r="B636" s="113" t="s">
        <v>1363</v>
      </c>
      <c r="C636" s="113" t="s">
        <v>1386</v>
      </c>
      <c r="D636" s="113" t="n">
        <v>2.0</v>
      </c>
      <c r="E636" s="113"/>
      <c r="BJ636"/>
      <c r="BK636" s="152" t="s">
        <v>1387</v>
      </c>
      <c r="BL636" s="152" t="s">
        <v>1387</v>
      </c>
    </row>
    <row r="637">
      <c r="A637" s="113" t="s">
        <v>1984</v>
      </c>
      <c r="B637" s="113" t="s">
        <v>1363</v>
      </c>
      <c r="C637" s="113" t="s">
        <v>1386</v>
      </c>
      <c r="D637" s="113" t="n">
        <v>1.0</v>
      </c>
      <c r="E637" s="113"/>
      <c r="BJ637"/>
      <c r="BK637" s="152" t="s">
        <v>1387</v>
      </c>
    </row>
    <row r="638">
      <c r="A638" s="113" t="s">
        <v>1985</v>
      </c>
      <c r="B638" s="113" t="s">
        <v>1363</v>
      </c>
      <c r="C638" s="113" t="s">
        <v>1386</v>
      </c>
      <c r="D638" s="113" t="n">
        <v>2.0</v>
      </c>
      <c r="E638" s="113"/>
      <c r="BJ638"/>
      <c r="BK638" s="152" t="s">
        <v>1387</v>
      </c>
      <c r="BL638" s="152" t="s">
        <v>1396</v>
      </c>
    </row>
    <row r="639">
      <c r="A639" s="113" t="s">
        <v>1986</v>
      </c>
      <c r="B639" s="113" t="s">
        <v>1363</v>
      </c>
      <c r="C639" s="113" t="s">
        <v>1386</v>
      </c>
      <c r="D639" s="113" t="n">
        <v>2.0</v>
      </c>
      <c r="E639" s="113"/>
      <c r="BJ639"/>
      <c r="BK639" s="152" t="s">
        <v>1387</v>
      </c>
      <c r="BL639" s="152" t="s">
        <v>1396</v>
      </c>
    </row>
    <row r="640">
      <c r="A640" s="113" t="s">
        <v>1987</v>
      </c>
      <c r="B640" s="113" t="s">
        <v>1363</v>
      </c>
      <c r="C640" s="113" t="s">
        <v>1386</v>
      </c>
      <c r="D640" s="113" t="n">
        <v>2.0</v>
      </c>
      <c r="E640" s="113"/>
      <c r="BJ640"/>
      <c r="BK640" s="152" t="s">
        <v>1387</v>
      </c>
      <c r="BL640" s="152" t="s">
        <v>1396</v>
      </c>
    </row>
    <row r="641">
      <c r="A641" s="113" t="s">
        <v>1988</v>
      </c>
      <c r="B641" s="113" t="s">
        <v>1363</v>
      </c>
      <c r="C641" s="113" t="s">
        <v>1386</v>
      </c>
      <c r="D641" s="113" t="n">
        <v>1.0</v>
      </c>
      <c r="E641" s="113"/>
      <c r="BJ641"/>
      <c r="BK641" s="152" t="s">
        <v>1387</v>
      </c>
    </row>
    <row r="642">
      <c r="A642" s="113" t="s">
        <v>1989</v>
      </c>
      <c r="B642" s="113" t="s">
        <v>1363</v>
      </c>
      <c r="C642" s="113" t="s">
        <v>1392</v>
      </c>
      <c r="D642" s="113" t="n">
        <v>1.0</v>
      </c>
      <c r="E642" s="113"/>
      <c r="BJ642"/>
      <c r="BK642" s="153" t="s">
        <v>1390</v>
      </c>
    </row>
    <row r="643">
      <c r="A643" s="113" t="s">
        <v>1990</v>
      </c>
      <c r="B643" s="113" t="s">
        <v>1363</v>
      </c>
      <c r="C643" s="113" t="s">
        <v>1386</v>
      </c>
      <c r="D643" s="113" t="n">
        <v>2.0</v>
      </c>
      <c r="E643" s="113"/>
      <c r="BJ643"/>
      <c r="BK643" s="152" t="s">
        <v>1387</v>
      </c>
      <c r="BL643" s="152" t="s">
        <v>1396</v>
      </c>
    </row>
    <row r="644">
      <c r="A644" s="113" t="s">
        <v>1991</v>
      </c>
      <c r="B644" s="113" t="s">
        <v>1363</v>
      </c>
      <c r="C644" s="113" t="s">
        <v>1386</v>
      </c>
      <c r="D644" s="113" t="n">
        <v>2.0</v>
      </c>
      <c r="E644" s="113"/>
      <c r="BJ644"/>
      <c r="BK644" s="152" t="s">
        <v>1387</v>
      </c>
      <c r="BL644" s="152" t="s">
        <v>1396</v>
      </c>
    </row>
    <row r="645">
      <c r="A645" s="113" t="s">
        <v>1992</v>
      </c>
      <c r="B645" s="113" t="s">
        <v>1363</v>
      </c>
      <c r="C645" s="113" t="s">
        <v>1386</v>
      </c>
      <c r="D645" s="113" t="n">
        <v>2.0</v>
      </c>
      <c r="E645" s="113"/>
      <c r="BJ645"/>
      <c r="BK645" s="152" t="s">
        <v>1387</v>
      </c>
      <c r="BL645" s="152" t="s">
        <v>1396</v>
      </c>
    </row>
    <row r="646">
      <c r="A646" s="113" t="s">
        <v>1993</v>
      </c>
      <c r="B646" s="113" t="s">
        <v>1363</v>
      </c>
      <c r="C646" s="113" t="s">
        <v>1386</v>
      </c>
      <c r="D646" s="113" t="n">
        <v>1.0</v>
      </c>
      <c r="E646" s="113"/>
      <c r="BJ646"/>
      <c r="BK646" s="152" t="s">
        <v>1387</v>
      </c>
    </row>
    <row r="647">
      <c r="A647" s="113" t="s">
        <v>1994</v>
      </c>
      <c r="B647" s="113" t="s">
        <v>1363</v>
      </c>
      <c r="C647" s="113" t="s">
        <v>1386</v>
      </c>
      <c r="D647" s="113" t="n">
        <v>2.0</v>
      </c>
      <c r="E647" s="113"/>
      <c r="BJ647"/>
      <c r="BK647" s="152" t="s">
        <v>1387</v>
      </c>
      <c r="BL647" s="152" t="s">
        <v>1396</v>
      </c>
    </row>
    <row r="648">
      <c r="A648" s="113" t="s">
        <v>1995</v>
      </c>
      <c r="B648" s="113" t="s">
        <v>1363</v>
      </c>
      <c r="C648" s="113" t="s">
        <v>1386</v>
      </c>
      <c r="D648" s="113" t="n">
        <v>1.0</v>
      </c>
      <c r="E648" s="113"/>
      <c r="BJ648"/>
      <c r="BK648" s="152" t="s">
        <v>1387</v>
      </c>
    </row>
    <row r="649">
      <c r="A649" s="113" t="s">
        <v>1996</v>
      </c>
      <c r="B649" s="113" t="s">
        <v>1363</v>
      </c>
      <c r="C649" s="113" t="s">
        <v>1386</v>
      </c>
      <c r="D649" s="113" t="n">
        <v>2.0</v>
      </c>
      <c r="E649" s="113"/>
      <c r="BJ649"/>
      <c r="BK649" s="152" t="s">
        <v>1387</v>
      </c>
      <c r="BL649" s="152" t="s">
        <v>1396</v>
      </c>
    </row>
    <row r="650">
      <c r="A650" s="113" t="s">
        <v>1997</v>
      </c>
      <c r="B650" s="113" t="s">
        <v>1363</v>
      </c>
      <c r="C650" s="113" t="s">
        <v>1386</v>
      </c>
      <c r="D650" s="113" t="n">
        <v>2.0</v>
      </c>
      <c r="E650" s="113"/>
      <c r="BJ650"/>
      <c r="BK650" s="152" t="s">
        <v>1387</v>
      </c>
      <c r="BL650" s="152" t="s">
        <v>1396</v>
      </c>
    </row>
    <row r="651">
      <c r="A651" s="113" t="s">
        <v>1998</v>
      </c>
      <c r="B651" s="113" t="s">
        <v>1363</v>
      </c>
      <c r="C651" s="113" t="s">
        <v>1386</v>
      </c>
      <c r="D651" s="113" t="n">
        <v>1.0</v>
      </c>
      <c r="E651" s="113"/>
      <c r="BJ651"/>
      <c r="BK651" s="152" t="s">
        <v>1387</v>
      </c>
    </row>
    <row r="652">
      <c r="A652" s="113" t="s">
        <v>1999</v>
      </c>
      <c r="B652" s="113" t="s">
        <v>1363</v>
      </c>
      <c r="C652" s="113" t="s">
        <v>1386</v>
      </c>
      <c r="D652" s="113" t="n">
        <v>1.0</v>
      </c>
      <c r="E652" s="113"/>
      <c r="BJ652"/>
      <c r="BK652" s="152" t="s">
        <v>1387</v>
      </c>
    </row>
    <row r="653">
      <c r="A653" s="113" t="s">
        <v>2000</v>
      </c>
      <c r="B653" s="113" t="s">
        <v>1363</v>
      </c>
      <c r="C653" s="113" t="s">
        <v>1386</v>
      </c>
      <c r="D653" s="113" t="n">
        <v>2.0</v>
      </c>
      <c r="E653" s="113"/>
      <c r="BJ653"/>
      <c r="BK653" s="152" t="s">
        <v>1387</v>
      </c>
      <c r="BL653" s="152" t="s">
        <v>1396</v>
      </c>
    </row>
    <row r="654">
      <c r="A654" s="113" t="s">
        <v>2001</v>
      </c>
      <c r="B654" s="113" t="s">
        <v>1363</v>
      </c>
      <c r="C654" s="113" t="s">
        <v>1392</v>
      </c>
      <c r="D654" s="113" t="n">
        <v>1.0</v>
      </c>
      <c r="E654" s="113"/>
      <c r="BJ654"/>
      <c r="BK654" s="153" t="s">
        <v>1390</v>
      </c>
    </row>
    <row r="655">
      <c r="A655" s="113" t="s">
        <v>2002</v>
      </c>
      <c r="B655" s="113" t="s">
        <v>1363</v>
      </c>
      <c r="C655" s="113" t="s">
        <v>1386</v>
      </c>
      <c r="D655" s="113" t="n">
        <v>2.0</v>
      </c>
      <c r="E655" s="113"/>
      <c r="BJ655"/>
      <c r="BK655" s="152" t="s">
        <v>1387</v>
      </c>
      <c r="BL655" s="152" t="s">
        <v>1396</v>
      </c>
    </row>
    <row r="656">
      <c r="A656" s="113" t="s">
        <v>2003</v>
      </c>
      <c r="B656" s="113" t="s">
        <v>1363</v>
      </c>
      <c r="C656" s="113" t="s">
        <v>1386</v>
      </c>
      <c r="D656" s="113" t="n">
        <v>1.0</v>
      </c>
      <c r="E656" s="113"/>
      <c r="BJ656"/>
      <c r="BK656" s="152" t="s">
        <v>1387</v>
      </c>
    </row>
    <row r="657">
      <c r="A657" s="113" t="s">
        <v>2004</v>
      </c>
      <c r="B657" s="113" t="s">
        <v>1363</v>
      </c>
      <c r="C657" s="113" t="s">
        <v>1386</v>
      </c>
      <c r="D657" s="113" t="n">
        <v>2.0</v>
      </c>
      <c r="E657" s="113"/>
      <c r="BJ657"/>
      <c r="BK657" s="152" t="s">
        <v>1387</v>
      </c>
      <c r="BL657" s="152" t="s">
        <v>1396</v>
      </c>
    </row>
    <row r="658">
      <c r="A658" s="113" t="s">
        <v>2005</v>
      </c>
      <c r="B658" s="113" t="s">
        <v>1363</v>
      </c>
      <c r="C658" s="113" t="s">
        <v>1392</v>
      </c>
      <c r="D658" s="113" t="n">
        <v>1.0</v>
      </c>
      <c r="E658" s="113"/>
      <c r="BJ658"/>
      <c r="BK658" s="153" t="s">
        <v>1390</v>
      </c>
    </row>
    <row r="659">
      <c r="A659" s="113" t="s">
        <v>2006</v>
      </c>
      <c r="B659" s="113" t="s">
        <v>1363</v>
      </c>
      <c r="C659" s="113" t="s">
        <v>1386</v>
      </c>
      <c r="D659" s="113" t="n">
        <v>2.0</v>
      </c>
      <c r="E659" s="113"/>
      <c r="BJ659"/>
      <c r="BK659" s="152" t="s">
        <v>1387</v>
      </c>
      <c r="BL659" s="152" t="s">
        <v>1396</v>
      </c>
    </row>
    <row r="660">
      <c r="A660" s="113" t="s">
        <v>2007</v>
      </c>
      <c r="B660" s="113" t="s">
        <v>1363</v>
      </c>
      <c r="C660" s="113" t="s">
        <v>1386</v>
      </c>
      <c r="D660" s="113" t="n">
        <v>1.0</v>
      </c>
      <c r="E660" s="113"/>
      <c r="BJ660"/>
      <c r="BK660" s="152" t="s">
        <v>1387</v>
      </c>
    </row>
    <row r="661">
      <c r="A661" s="113" t="s">
        <v>2008</v>
      </c>
      <c r="B661" s="113" t="s">
        <v>1363</v>
      </c>
      <c r="C661" s="113" t="s">
        <v>1386</v>
      </c>
      <c r="D661" s="113" t="n">
        <v>3.0</v>
      </c>
      <c r="E661" s="113"/>
      <c r="BJ661"/>
      <c r="BK661" s="152" t="s">
        <v>1387</v>
      </c>
      <c r="BL661" s="152" t="s">
        <v>1396</v>
      </c>
      <c r="BM661" s="152" t="s">
        <v>1387</v>
      </c>
    </row>
    <row r="662">
      <c r="A662" s="113" t="s">
        <v>2009</v>
      </c>
      <c r="B662" s="113" t="s">
        <v>1363</v>
      </c>
      <c r="C662" s="113" t="s">
        <v>1386</v>
      </c>
      <c r="D662" s="113" t="n">
        <v>4.0</v>
      </c>
      <c r="E662" s="113"/>
      <c r="BJ662"/>
      <c r="BK662" s="152" t="s">
        <v>1387</v>
      </c>
      <c r="BL662" s="152" t="s">
        <v>1396</v>
      </c>
      <c r="BM662" s="152" t="s">
        <v>1396</v>
      </c>
      <c r="BN662" s="152" t="s">
        <v>1396</v>
      </c>
    </row>
    <row r="663">
      <c r="A663" s="113" t="s">
        <v>2010</v>
      </c>
      <c r="B663" s="113" t="s">
        <v>1363</v>
      </c>
      <c r="C663" s="113" t="s">
        <v>1386</v>
      </c>
      <c r="D663" s="113" t="n">
        <v>1.0</v>
      </c>
      <c r="E663" s="113"/>
      <c r="BJ663"/>
      <c r="BK663" s="152" t="s">
        <v>1387</v>
      </c>
    </row>
    <row r="664">
      <c r="A664" s="113" t="s">
        <v>2011</v>
      </c>
      <c r="B664" s="113" t="s">
        <v>1363</v>
      </c>
      <c r="C664" s="113" t="s">
        <v>1386</v>
      </c>
      <c r="D664" s="113" t="n">
        <v>2.0</v>
      </c>
      <c r="E664" s="113"/>
      <c r="BJ664"/>
      <c r="BK664" s="152" t="s">
        <v>1387</v>
      </c>
      <c r="BL664" s="152" t="s">
        <v>1396</v>
      </c>
    </row>
    <row r="665">
      <c r="A665" s="113" t="s">
        <v>2012</v>
      </c>
      <c r="B665" s="113" t="s">
        <v>1363</v>
      </c>
      <c r="C665" s="113" t="s">
        <v>1386</v>
      </c>
      <c r="D665" s="113" t="n">
        <v>1.0</v>
      </c>
      <c r="E665" s="113"/>
      <c r="BJ665"/>
      <c r="BK665" s="152" t="s">
        <v>1387</v>
      </c>
    </row>
    <row r="666">
      <c r="A666" s="113" t="s">
        <v>2013</v>
      </c>
      <c r="B666" s="113" t="s">
        <v>1363</v>
      </c>
      <c r="C666" s="113" t="s">
        <v>1392</v>
      </c>
      <c r="D666" s="113" t="n">
        <v>1.0</v>
      </c>
      <c r="E666" s="113"/>
      <c r="BJ666"/>
      <c r="BK666" s="153" t="s">
        <v>1390</v>
      </c>
    </row>
    <row r="667">
      <c r="A667" s="113" t="s">
        <v>2014</v>
      </c>
      <c r="B667" s="113" t="s">
        <v>1363</v>
      </c>
      <c r="C667" s="113" t="s">
        <v>1386</v>
      </c>
      <c r="D667" s="113" t="n">
        <v>1.0</v>
      </c>
      <c r="E667" s="113"/>
      <c r="BJ667"/>
      <c r="BK667" s="152" t="s">
        <v>1387</v>
      </c>
    </row>
    <row r="668">
      <c r="A668" s="113" t="s">
        <v>2015</v>
      </c>
      <c r="B668" s="113" t="s">
        <v>1363</v>
      </c>
      <c r="C668" s="113" t="s">
        <v>1386</v>
      </c>
      <c r="D668" s="113" t="n">
        <v>2.0</v>
      </c>
      <c r="E668" s="113"/>
      <c r="BJ668"/>
      <c r="BK668" s="152" t="s">
        <v>1387</v>
      </c>
      <c r="BL668" s="152" t="s">
        <v>1396</v>
      </c>
    </row>
    <row r="669">
      <c r="A669" s="113" t="s">
        <v>2016</v>
      </c>
      <c r="B669" s="113" t="s">
        <v>1363</v>
      </c>
      <c r="C669" s="113" t="s">
        <v>1386</v>
      </c>
      <c r="D669" s="113" t="n">
        <v>1.0</v>
      </c>
      <c r="E669" s="113"/>
      <c r="BJ669"/>
      <c r="BK669" s="152" t="s">
        <v>1387</v>
      </c>
    </row>
    <row r="670">
      <c r="A670" s="113" t="s">
        <v>2017</v>
      </c>
      <c r="B670" s="113" t="s">
        <v>1363</v>
      </c>
      <c r="C670" s="113" t="s">
        <v>1386</v>
      </c>
      <c r="D670" s="113" t="n">
        <v>2.0</v>
      </c>
      <c r="E670" s="113"/>
      <c r="BJ670"/>
      <c r="BK670" s="152" t="s">
        <v>1387</v>
      </c>
      <c r="BL670" s="152" t="s">
        <v>1396</v>
      </c>
    </row>
    <row r="671">
      <c r="A671" s="113" t="s">
        <v>2018</v>
      </c>
      <c r="B671" s="113" t="s">
        <v>1363</v>
      </c>
      <c r="C671" s="113" t="s">
        <v>1386</v>
      </c>
      <c r="D671" s="113" t="n">
        <v>2.0</v>
      </c>
      <c r="E671" s="113"/>
      <c r="BJ671"/>
      <c r="BK671" s="152" t="s">
        <v>1387</v>
      </c>
      <c r="BL671" s="152" t="s">
        <v>1387</v>
      </c>
    </row>
    <row r="672">
      <c r="A672" s="113" t="s">
        <v>2019</v>
      </c>
      <c r="B672" s="113" t="s">
        <v>1363</v>
      </c>
      <c r="C672" s="113" t="s">
        <v>1386</v>
      </c>
      <c r="D672" s="113" t="n">
        <v>2.0</v>
      </c>
      <c r="E672" s="113"/>
      <c r="BJ672"/>
      <c r="BK672" s="152" t="s">
        <v>1387</v>
      </c>
      <c r="BL672" s="152" t="s">
        <v>1396</v>
      </c>
    </row>
    <row r="673">
      <c r="A673" s="113" t="s">
        <v>2020</v>
      </c>
      <c r="B673" s="113" t="s">
        <v>1363</v>
      </c>
      <c r="C673" s="113" t="s">
        <v>1386</v>
      </c>
      <c r="D673" s="113" t="n">
        <v>1.0</v>
      </c>
      <c r="E673" s="113"/>
      <c r="BJ673"/>
      <c r="BK673" s="152" t="s">
        <v>1387</v>
      </c>
    </row>
    <row r="674">
      <c r="A674" s="113" t="s">
        <v>2021</v>
      </c>
      <c r="B674" s="113" t="s">
        <v>1363</v>
      </c>
      <c r="C674" s="113" t="s">
        <v>1386</v>
      </c>
      <c r="D674" s="113" t="n">
        <v>1.0</v>
      </c>
      <c r="E674" s="113"/>
      <c r="BJ674"/>
      <c r="BK674" s="152" t="s">
        <v>1387</v>
      </c>
    </row>
    <row r="675">
      <c r="A675" s="113" t="s">
        <v>2022</v>
      </c>
      <c r="B675" s="113" t="s">
        <v>1363</v>
      </c>
      <c r="C675" s="113" t="s">
        <v>1386</v>
      </c>
      <c r="D675" s="113" t="n">
        <v>1.0</v>
      </c>
      <c r="E675" s="113"/>
      <c r="BJ675"/>
      <c r="BK675" s="152" t="s">
        <v>1387</v>
      </c>
    </row>
    <row r="676">
      <c r="A676" s="113" t="s">
        <v>2023</v>
      </c>
      <c r="B676" s="113" t="s">
        <v>1363</v>
      </c>
      <c r="C676" s="113" t="s">
        <v>1386</v>
      </c>
      <c r="D676" s="113" t="n">
        <v>2.0</v>
      </c>
      <c r="E676" s="113"/>
      <c r="BJ676"/>
      <c r="BK676" s="152" t="s">
        <v>1387</v>
      </c>
      <c r="BL676" s="152" t="s">
        <v>1396</v>
      </c>
    </row>
    <row r="677">
      <c r="A677" s="113" t="s">
        <v>2024</v>
      </c>
      <c r="B677" s="113" t="s">
        <v>1363</v>
      </c>
      <c r="C677" s="113" t="s">
        <v>1386</v>
      </c>
      <c r="D677" s="113" t="n">
        <v>2.0</v>
      </c>
      <c r="E677" s="113"/>
      <c r="BJ677"/>
      <c r="BK677" s="152" t="s">
        <v>1387</v>
      </c>
      <c r="BL677" s="152" t="s">
        <v>1396</v>
      </c>
    </row>
    <row r="678">
      <c r="A678" s="113" t="s">
        <v>2025</v>
      </c>
      <c r="B678" s="113" t="s">
        <v>1363</v>
      </c>
      <c r="C678" s="113" t="s">
        <v>1386</v>
      </c>
      <c r="D678" s="113" t="n">
        <v>2.0</v>
      </c>
      <c r="E678" s="113"/>
      <c r="BJ678"/>
      <c r="BK678" s="152" t="s">
        <v>1387</v>
      </c>
      <c r="BL678" s="152" t="s">
        <v>1396</v>
      </c>
    </row>
    <row r="679">
      <c r="A679" s="113" t="s">
        <v>2026</v>
      </c>
      <c r="B679" s="113" t="s">
        <v>1363</v>
      </c>
      <c r="C679" s="113" t="s">
        <v>1386</v>
      </c>
      <c r="D679" s="113" t="n">
        <v>2.0</v>
      </c>
      <c r="E679" s="113"/>
      <c r="BJ679"/>
      <c r="BK679" s="152" t="s">
        <v>1387</v>
      </c>
      <c r="BL679" s="152" t="s">
        <v>1387</v>
      </c>
    </row>
    <row r="680">
      <c r="A680" s="113" t="s">
        <v>2027</v>
      </c>
      <c r="B680" s="113" t="s">
        <v>1363</v>
      </c>
      <c r="C680" s="113" t="s">
        <v>1386</v>
      </c>
      <c r="D680" s="113" t="n">
        <v>2.0</v>
      </c>
      <c r="E680" s="113"/>
      <c r="BJ680"/>
      <c r="BK680" s="152" t="s">
        <v>1387</v>
      </c>
      <c r="BL680" s="152" t="s">
        <v>1387</v>
      </c>
    </row>
    <row r="681">
      <c r="A681" s="113" t="s">
        <v>2028</v>
      </c>
      <c r="B681" s="113" t="s">
        <v>1363</v>
      </c>
      <c r="C681" s="113" t="s">
        <v>1386</v>
      </c>
      <c r="D681" s="113" t="n">
        <v>2.0</v>
      </c>
      <c r="E681" s="113"/>
      <c r="BJ681"/>
      <c r="BK681" s="152" t="s">
        <v>1387</v>
      </c>
      <c r="BL681" s="152" t="s">
        <v>1396</v>
      </c>
    </row>
    <row r="682">
      <c r="A682" s="113" t="s">
        <v>2029</v>
      </c>
      <c r="B682" s="113" t="s">
        <v>1363</v>
      </c>
      <c r="C682" s="113" t="s">
        <v>1386</v>
      </c>
      <c r="D682" s="113" t="n">
        <v>1.0</v>
      </c>
      <c r="E682" s="113"/>
      <c r="BJ682"/>
      <c r="BK682" s="152" t="s">
        <v>1387</v>
      </c>
    </row>
    <row r="683">
      <c r="A683" s="113" t="s">
        <v>2030</v>
      </c>
      <c r="B683" s="113" t="s">
        <v>1363</v>
      </c>
      <c r="C683" s="113" t="s">
        <v>1386</v>
      </c>
      <c r="D683" s="113" t="n">
        <v>1.0</v>
      </c>
      <c r="E683" s="113"/>
      <c r="BJ683"/>
      <c r="BK683" s="152" t="s">
        <v>1387</v>
      </c>
    </row>
    <row r="684">
      <c r="A684" s="113" t="s">
        <v>2031</v>
      </c>
      <c r="B684" s="113" t="s">
        <v>1363</v>
      </c>
      <c r="C684" s="113" t="s">
        <v>1386</v>
      </c>
      <c r="D684" s="113" t="n">
        <v>2.0</v>
      </c>
      <c r="E684" s="113"/>
      <c r="BJ684"/>
      <c r="BK684" s="152" t="s">
        <v>1387</v>
      </c>
      <c r="BL684" s="152" t="s">
        <v>1396</v>
      </c>
    </row>
    <row r="685">
      <c r="A685" s="113" t="s">
        <v>2032</v>
      </c>
      <c r="B685" s="113" t="s">
        <v>1363</v>
      </c>
      <c r="C685" s="113" t="s">
        <v>1386</v>
      </c>
      <c r="D685" s="113" t="n">
        <v>2.0</v>
      </c>
      <c r="E685" s="113"/>
      <c r="BJ685"/>
      <c r="BK685" s="152" t="s">
        <v>1387</v>
      </c>
      <c r="BL685" s="152" t="s">
        <v>1396</v>
      </c>
    </row>
    <row r="686">
      <c r="A686" s="113" t="s">
        <v>2033</v>
      </c>
      <c r="B686" s="113" t="s">
        <v>1363</v>
      </c>
      <c r="C686" s="113" t="s">
        <v>1392</v>
      </c>
      <c r="D686" s="113" t="n">
        <v>1.0</v>
      </c>
      <c r="E686" s="113"/>
      <c r="BJ686"/>
      <c r="BK686" s="153" t="s">
        <v>1390</v>
      </c>
    </row>
    <row r="687">
      <c r="A687" s="113" t="s">
        <v>2034</v>
      </c>
      <c r="B687" s="113" t="s">
        <v>1363</v>
      </c>
      <c r="C687" s="113" t="s">
        <v>1386</v>
      </c>
      <c r="D687" s="113" t="n">
        <v>1.0</v>
      </c>
      <c r="E687" s="113"/>
      <c r="BJ687"/>
      <c r="BK687" s="152" t="s">
        <v>1387</v>
      </c>
    </row>
    <row r="688">
      <c r="A688" s="113" t="s">
        <v>2035</v>
      </c>
      <c r="B688" s="113" t="s">
        <v>1363</v>
      </c>
      <c r="C688" s="113" t="s">
        <v>1386</v>
      </c>
      <c r="D688" s="113" t="n">
        <v>1.0</v>
      </c>
      <c r="E688" s="113"/>
      <c r="BJ688"/>
      <c r="BK688" s="152" t="s">
        <v>1387</v>
      </c>
    </row>
    <row r="689">
      <c r="A689" s="113" t="s">
        <v>2036</v>
      </c>
      <c r="B689" s="113" t="s">
        <v>1363</v>
      </c>
      <c r="C689" s="113" t="s">
        <v>1386</v>
      </c>
      <c r="D689" s="113" t="n">
        <v>1.0</v>
      </c>
      <c r="E689" s="113"/>
      <c r="BJ689"/>
      <c r="BK689" s="152" t="s">
        <v>1387</v>
      </c>
    </row>
    <row r="690">
      <c r="A690" s="113" t="s">
        <v>2037</v>
      </c>
      <c r="B690" s="113" t="s">
        <v>1363</v>
      </c>
      <c r="C690" s="113" t="s">
        <v>1386</v>
      </c>
      <c r="D690" s="113" t="n">
        <v>1.0</v>
      </c>
      <c r="E690" s="113"/>
      <c r="BJ690"/>
      <c r="BK690" s="152" t="s">
        <v>1387</v>
      </c>
    </row>
    <row r="691">
      <c r="A691" s="113" t="s">
        <v>2038</v>
      </c>
      <c r="B691" s="113" t="s">
        <v>1363</v>
      </c>
      <c r="C691" s="113" t="s">
        <v>1386</v>
      </c>
      <c r="D691" s="113" t="n">
        <v>3.0</v>
      </c>
      <c r="E691" s="113"/>
      <c r="BJ691"/>
      <c r="BK691" s="152" t="s">
        <v>1387</v>
      </c>
      <c r="BL691" s="152" t="s">
        <v>1396</v>
      </c>
      <c r="BM691" s="152" t="s">
        <v>1387</v>
      </c>
    </row>
    <row r="692">
      <c r="A692" s="113" t="s">
        <v>2039</v>
      </c>
      <c r="B692" s="113" t="s">
        <v>1363</v>
      </c>
      <c r="C692" s="113" t="s">
        <v>1392</v>
      </c>
      <c r="D692" s="113" t="n">
        <v>1.0</v>
      </c>
      <c r="E692" s="113"/>
      <c r="BJ692"/>
      <c r="BK692" s="153" t="s">
        <v>1390</v>
      </c>
    </row>
    <row r="693">
      <c r="A693" s="113" t="s">
        <v>2040</v>
      </c>
      <c r="B693" s="113" t="s">
        <v>1363</v>
      </c>
      <c r="C693" s="113" t="s">
        <v>1386</v>
      </c>
      <c r="D693" s="113" t="n">
        <v>2.0</v>
      </c>
      <c r="E693" s="113"/>
      <c r="BJ693"/>
      <c r="BK693" s="152" t="s">
        <v>1387</v>
      </c>
      <c r="BL693" s="152" t="s">
        <v>1396</v>
      </c>
    </row>
    <row r="694">
      <c r="A694" s="113" t="s">
        <v>2041</v>
      </c>
      <c r="B694" s="113" t="s">
        <v>1363</v>
      </c>
      <c r="C694" s="113" t="s">
        <v>1386</v>
      </c>
      <c r="D694" s="113" t="n">
        <v>2.0</v>
      </c>
      <c r="E694" s="113"/>
      <c r="BJ694"/>
      <c r="BK694" s="152" t="s">
        <v>1387</v>
      </c>
      <c r="BL694" s="152" t="s">
        <v>1396</v>
      </c>
    </row>
    <row r="695">
      <c r="A695" s="113" t="s">
        <v>2042</v>
      </c>
      <c r="B695" s="113" t="s">
        <v>1363</v>
      </c>
      <c r="C695" s="113" t="s">
        <v>1386</v>
      </c>
      <c r="D695" s="113" t="n">
        <v>1.0</v>
      </c>
      <c r="E695" s="113"/>
      <c r="BJ695"/>
      <c r="BK695" s="152" t="s">
        <v>1387</v>
      </c>
    </row>
    <row r="696">
      <c r="A696" s="113" t="s">
        <v>2043</v>
      </c>
      <c r="B696" s="113" t="s">
        <v>1363</v>
      </c>
      <c r="C696" s="113" t="s">
        <v>1386</v>
      </c>
      <c r="D696" s="113" t="n">
        <v>2.0</v>
      </c>
      <c r="E696" s="113"/>
      <c r="BJ696"/>
      <c r="BK696" s="152" t="s">
        <v>1387</v>
      </c>
      <c r="BL696" s="152" t="s">
        <v>1396</v>
      </c>
    </row>
    <row r="697">
      <c r="A697" s="113" t="s">
        <v>2044</v>
      </c>
      <c r="B697" s="113" t="s">
        <v>1363</v>
      </c>
      <c r="C697" s="113" t="s">
        <v>1386</v>
      </c>
      <c r="D697" s="113" t="n">
        <v>1.0</v>
      </c>
      <c r="E697" s="113"/>
      <c r="BJ697"/>
      <c r="BK697" s="152" t="s">
        <v>1387</v>
      </c>
    </row>
    <row r="698">
      <c r="A698" s="113" t="s">
        <v>2045</v>
      </c>
      <c r="B698" s="113" t="s">
        <v>1363</v>
      </c>
      <c r="C698" s="113" t="s">
        <v>1386</v>
      </c>
      <c r="D698" s="113" t="n">
        <v>1.0</v>
      </c>
      <c r="E698" s="113"/>
      <c r="BJ698"/>
      <c r="BK698" s="152" t="s">
        <v>1387</v>
      </c>
    </row>
    <row r="699">
      <c r="A699" s="113" t="s">
        <v>2046</v>
      </c>
      <c r="B699" s="113" t="s">
        <v>1363</v>
      </c>
      <c r="C699" s="113" t="s">
        <v>1386</v>
      </c>
      <c r="D699" s="113" t="n">
        <v>2.0</v>
      </c>
      <c r="E699" s="113"/>
      <c r="BJ699"/>
      <c r="BK699" s="152" t="s">
        <v>1387</v>
      </c>
      <c r="BL699" s="152" t="s">
        <v>1396</v>
      </c>
    </row>
    <row r="700">
      <c r="A700" s="113" t="s">
        <v>2047</v>
      </c>
      <c r="B700" s="113" t="s">
        <v>1363</v>
      </c>
      <c r="C700" s="113" t="s">
        <v>1386</v>
      </c>
      <c r="D700" s="113" t="n">
        <v>2.0</v>
      </c>
      <c r="E700" s="113"/>
      <c r="BJ700"/>
      <c r="BK700" s="152" t="s">
        <v>1387</v>
      </c>
      <c r="BL700" s="152" t="s">
        <v>1396</v>
      </c>
    </row>
    <row r="701">
      <c r="A701" s="113" t="s">
        <v>2048</v>
      </c>
      <c r="B701" s="113" t="s">
        <v>1363</v>
      </c>
      <c r="C701" s="113" t="s">
        <v>1386</v>
      </c>
      <c r="D701" s="113" t="n">
        <v>2.0</v>
      </c>
      <c r="E701" s="113"/>
      <c r="BJ701"/>
      <c r="BK701" s="152" t="s">
        <v>1387</v>
      </c>
      <c r="BL701" s="152" t="s">
        <v>1396</v>
      </c>
    </row>
    <row r="702">
      <c r="A702" s="113" t="s">
        <v>2049</v>
      </c>
      <c r="B702" s="113" t="s">
        <v>1363</v>
      </c>
      <c r="C702" s="113" t="s">
        <v>1392</v>
      </c>
      <c r="D702" s="113" t="n">
        <v>1.0</v>
      </c>
      <c r="E702" s="113"/>
      <c r="BJ702"/>
      <c r="BK702" s="153" t="s">
        <v>1390</v>
      </c>
    </row>
    <row r="703">
      <c r="A703" s="113" t="s">
        <v>2050</v>
      </c>
      <c r="B703" s="113" t="s">
        <v>1363</v>
      </c>
      <c r="C703" s="113" t="s">
        <v>1386</v>
      </c>
      <c r="D703" s="113" t="n">
        <v>1.0</v>
      </c>
      <c r="E703" s="113"/>
      <c r="BJ703"/>
      <c r="BK703" s="152" t="s">
        <v>1387</v>
      </c>
    </row>
    <row r="704">
      <c r="A704" s="113" t="s">
        <v>2051</v>
      </c>
      <c r="B704" s="113" t="s">
        <v>1363</v>
      </c>
      <c r="C704" s="113" t="s">
        <v>1386</v>
      </c>
      <c r="D704" s="113" t="n">
        <v>3.0</v>
      </c>
      <c r="E704" s="113"/>
      <c r="BJ704"/>
      <c r="BK704" s="152" t="s">
        <v>1387</v>
      </c>
      <c r="BL704" s="152" t="s">
        <v>1396</v>
      </c>
      <c r="BM704" s="152" t="s">
        <v>1387</v>
      </c>
    </row>
    <row r="705">
      <c r="A705" s="113" t="s">
        <v>2052</v>
      </c>
      <c r="B705" s="113" t="s">
        <v>1363</v>
      </c>
      <c r="C705" s="113" t="s">
        <v>1392</v>
      </c>
      <c r="D705" s="113" t="n">
        <v>1.0</v>
      </c>
      <c r="E705" s="113"/>
      <c r="BJ705"/>
      <c r="BK705" s="153" t="s">
        <v>1390</v>
      </c>
    </row>
    <row r="706">
      <c r="A706" s="113" t="s">
        <v>2053</v>
      </c>
      <c r="B706" s="113" t="s">
        <v>1363</v>
      </c>
      <c r="C706" s="113" t="s">
        <v>1386</v>
      </c>
      <c r="D706" s="113" t="n">
        <v>2.0</v>
      </c>
      <c r="E706" s="113"/>
      <c r="BJ706"/>
      <c r="BK706" s="152" t="s">
        <v>1387</v>
      </c>
      <c r="BL706" s="152" t="s">
        <v>1396</v>
      </c>
    </row>
    <row r="707">
      <c r="A707" s="113" t="s">
        <v>2054</v>
      </c>
      <c r="B707" s="113" t="s">
        <v>1363</v>
      </c>
      <c r="C707" s="113" t="s">
        <v>1386</v>
      </c>
      <c r="D707" s="113" t="n">
        <v>1.0</v>
      </c>
      <c r="E707" s="113"/>
      <c r="BJ707"/>
      <c r="BK707" s="152" t="s">
        <v>1387</v>
      </c>
    </row>
    <row r="708">
      <c r="A708" s="113" t="s">
        <v>2055</v>
      </c>
      <c r="B708" s="113" t="s">
        <v>1363</v>
      </c>
      <c r="C708" s="113" t="s">
        <v>1386</v>
      </c>
      <c r="D708" s="113" t="n">
        <v>2.0</v>
      </c>
      <c r="E708" s="113"/>
      <c r="BJ708"/>
      <c r="BK708" s="152" t="s">
        <v>1387</v>
      </c>
      <c r="BL708" s="152" t="s">
        <v>1396</v>
      </c>
    </row>
    <row r="709">
      <c r="A709" s="113" t="s">
        <v>2056</v>
      </c>
      <c r="B709" s="113" t="s">
        <v>1363</v>
      </c>
      <c r="C709" s="113" t="s">
        <v>1392</v>
      </c>
      <c r="D709" s="113" t="n">
        <v>1.0</v>
      </c>
      <c r="E709" s="113"/>
      <c r="BJ709"/>
      <c r="BK709" s="153" t="s">
        <v>1390</v>
      </c>
    </row>
    <row r="710">
      <c r="A710" s="113" t="s">
        <v>2057</v>
      </c>
      <c r="B710" s="113" t="s">
        <v>1363</v>
      </c>
      <c r="C710" s="113" t="s">
        <v>1392</v>
      </c>
      <c r="D710" s="113" t="n">
        <v>1.0</v>
      </c>
      <c r="E710" s="113"/>
      <c r="BJ710"/>
      <c r="BK710" s="153" t="s">
        <v>1390</v>
      </c>
    </row>
    <row r="711">
      <c r="A711" s="113" t="s">
        <v>2058</v>
      </c>
      <c r="B711" s="113" t="s">
        <v>1363</v>
      </c>
      <c r="C711" s="113" t="s">
        <v>1386</v>
      </c>
      <c r="D711" s="113" t="n">
        <v>2.0</v>
      </c>
      <c r="E711" s="113"/>
      <c r="BJ711"/>
      <c r="BK711" s="152" t="s">
        <v>1387</v>
      </c>
      <c r="BL711" s="152" t="s">
        <v>1396</v>
      </c>
    </row>
    <row r="712">
      <c r="A712" s="113" t="s">
        <v>2059</v>
      </c>
      <c r="B712" s="113" t="s">
        <v>1363</v>
      </c>
      <c r="C712" s="113" t="s">
        <v>1386</v>
      </c>
      <c r="D712" s="113" t="n">
        <v>2.0</v>
      </c>
      <c r="E712" s="113"/>
      <c r="BJ712"/>
      <c r="BK712" s="152" t="s">
        <v>1387</v>
      </c>
      <c r="BL712" s="152" t="s">
        <v>1396</v>
      </c>
    </row>
    <row r="713">
      <c r="A713" s="113" t="s">
        <v>2060</v>
      </c>
      <c r="B713" s="113" t="s">
        <v>1363</v>
      </c>
      <c r="C713" s="113" t="s">
        <v>1386</v>
      </c>
      <c r="D713" s="113" t="n">
        <v>1.0</v>
      </c>
      <c r="E713" s="113"/>
      <c r="BJ713"/>
      <c r="BK713" s="152" t="s">
        <v>1387</v>
      </c>
    </row>
    <row r="714">
      <c r="A714" s="113" t="s">
        <v>2061</v>
      </c>
      <c r="B714" s="113" t="s">
        <v>1363</v>
      </c>
      <c r="C714" s="113" t="s">
        <v>1386</v>
      </c>
      <c r="D714" s="113" t="n">
        <v>2.0</v>
      </c>
      <c r="E714" s="113"/>
      <c r="BJ714"/>
      <c r="BK714" s="152" t="s">
        <v>1387</v>
      </c>
      <c r="BL714" s="152" t="s">
        <v>1396</v>
      </c>
    </row>
    <row r="715">
      <c r="A715" s="113" t="s">
        <v>2062</v>
      </c>
      <c r="B715" s="113" t="s">
        <v>1363</v>
      </c>
      <c r="C715" s="113" t="s">
        <v>1392</v>
      </c>
      <c r="D715" s="113" t="n">
        <v>1.0</v>
      </c>
      <c r="E715" s="113"/>
      <c r="BJ715"/>
      <c r="BK715" s="153" t="s">
        <v>1390</v>
      </c>
    </row>
    <row r="716">
      <c r="A716" s="113" t="s">
        <v>2063</v>
      </c>
      <c r="B716" s="113" t="s">
        <v>1363</v>
      </c>
      <c r="C716" s="113" t="s">
        <v>1386</v>
      </c>
      <c r="D716" s="113" t="n">
        <v>2.0</v>
      </c>
      <c r="E716" s="113"/>
      <c r="BJ716"/>
      <c r="BK716" s="152" t="s">
        <v>1387</v>
      </c>
      <c r="BL716" s="152" t="s">
        <v>1396</v>
      </c>
    </row>
    <row r="717">
      <c r="A717" s="113" t="s">
        <v>2064</v>
      </c>
      <c r="B717" s="113" t="s">
        <v>1363</v>
      </c>
      <c r="C717" s="113" t="s">
        <v>1386</v>
      </c>
      <c r="D717" s="113" t="n">
        <v>2.0</v>
      </c>
      <c r="E717" s="113"/>
      <c r="BJ717"/>
      <c r="BK717" s="152" t="s">
        <v>1387</v>
      </c>
      <c r="BL717" s="152" t="s">
        <v>1396</v>
      </c>
    </row>
    <row r="718">
      <c r="A718" s="113" t="s">
        <v>2065</v>
      </c>
      <c r="B718" s="113" t="s">
        <v>1363</v>
      </c>
      <c r="C718" s="113" t="s">
        <v>1386</v>
      </c>
      <c r="D718" s="113" t="n">
        <v>2.0</v>
      </c>
      <c r="E718" s="113"/>
      <c r="BJ718"/>
      <c r="BK718" s="152" t="s">
        <v>1387</v>
      </c>
      <c r="BL718" s="152" t="s">
        <v>1396</v>
      </c>
    </row>
    <row r="719">
      <c r="A719" s="113" t="s">
        <v>2066</v>
      </c>
      <c r="B719" s="113" t="s">
        <v>1363</v>
      </c>
      <c r="C719" s="113" t="s">
        <v>1386</v>
      </c>
      <c r="D719" s="113" t="n">
        <v>1.0</v>
      </c>
      <c r="E719" s="113"/>
      <c r="BJ719"/>
      <c r="BK719" s="152" t="s">
        <v>1387</v>
      </c>
    </row>
    <row r="720">
      <c r="A720" s="113" t="s">
        <v>2067</v>
      </c>
      <c r="B720" s="113" t="s">
        <v>1363</v>
      </c>
      <c r="C720" s="113" t="s">
        <v>1386</v>
      </c>
      <c r="D720" s="113" t="n">
        <v>1.0</v>
      </c>
      <c r="E720" s="113"/>
      <c r="BJ720"/>
      <c r="BK720" s="152" t="s">
        <v>1387</v>
      </c>
    </row>
    <row r="721">
      <c r="A721" s="113" t="s">
        <v>2068</v>
      </c>
      <c r="B721" s="113" t="s">
        <v>1363</v>
      </c>
      <c r="C721" s="113" t="s">
        <v>1386</v>
      </c>
      <c r="D721" s="113" t="n">
        <v>1.0</v>
      </c>
      <c r="E721" s="113"/>
      <c r="BJ721"/>
      <c r="BK721" s="152" t="s">
        <v>1387</v>
      </c>
    </row>
    <row r="722">
      <c r="A722" s="113" t="s">
        <v>2069</v>
      </c>
      <c r="B722" s="113" t="s">
        <v>1363</v>
      </c>
      <c r="C722" s="113" t="s">
        <v>1386</v>
      </c>
      <c r="D722" s="113" t="n">
        <v>1.0</v>
      </c>
      <c r="E722" s="113"/>
      <c r="BJ722"/>
      <c r="BK722" s="152" t="s">
        <v>1387</v>
      </c>
    </row>
    <row r="723">
      <c r="A723" s="113" t="s">
        <v>2070</v>
      </c>
      <c r="B723" s="113" t="s">
        <v>1363</v>
      </c>
      <c r="C723" s="113" t="s">
        <v>1392</v>
      </c>
      <c r="D723" s="113" t="n">
        <v>1.0</v>
      </c>
      <c r="E723" s="113"/>
      <c r="BJ723"/>
      <c r="BK723" s="153" t="s">
        <v>1390</v>
      </c>
    </row>
    <row r="724">
      <c r="A724" s="113" t="s">
        <v>2071</v>
      </c>
      <c r="B724" s="113" t="s">
        <v>1363</v>
      </c>
      <c r="C724" s="113" t="s">
        <v>1386</v>
      </c>
      <c r="D724" s="113" t="n">
        <v>2.0</v>
      </c>
      <c r="E724" s="113"/>
      <c r="BJ724"/>
      <c r="BK724" s="152" t="s">
        <v>1387</v>
      </c>
      <c r="BL724" s="152" t="s">
        <v>1396</v>
      </c>
    </row>
    <row r="725">
      <c r="A725" s="113" t="s">
        <v>2072</v>
      </c>
      <c r="B725" s="113" t="s">
        <v>1363</v>
      </c>
      <c r="C725" s="113" t="s">
        <v>1392</v>
      </c>
      <c r="D725" s="113" t="n">
        <v>1.0</v>
      </c>
      <c r="E725" s="113"/>
      <c r="BJ725"/>
      <c r="BK725" s="153" t="s">
        <v>1390</v>
      </c>
    </row>
    <row r="726">
      <c r="A726" s="113" t="s">
        <v>2073</v>
      </c>
      <c r="B726" s="113" t="s">
        <v>1363</v>
      </c>
      <c r="C726" s="113" t="s">
        <v>1386</v>
      </c>
      <c r="D726" s="113" t="n">
        <v>2.0</v>
      </c>
      <c r="E726" s="113"/>
      <c r="BJ726"/>
      <c r="BK726" s="152" t="s">
        <v>1387</v>
      </c>
      <c r="BL726" s="152" t="s">
        <v>1396</v>
      </c>
    </row>
    <row r="727">
      <c r="A727" s="113" t="s">
        <v>2074</v>
      </c>
      <c r="B727" s="113" t="s">
        <v>1363</v>
      </c>
      <c r="C727" s="113" t="s">
        <v>1386</v>
      </c>
      <c r="D727" s="113" t="n">
        <v>2.0</v>
      </c>
      <c r="E727" s="113"/>
      <c r="BJ727"/>
      <c r="BK727" s="152" t="s">
        <v>1387</v>
      </c>
      <c r="BL727" s="152" t="s">
        <v>1396</v>
      </c>
    </row>
    <row r="728">
      <c r="A728" s="113" t="s">
        <v>2075</v>
      </c>
      <c r="B728" s="113" t="s">
        <v>1363</v>
      </c>
      <c r="C728" s="113" t="s">
        <v>1392</v>
      </c>
      <c r="D728" s="113" t="n">
        <v>1.0</v>
      </c>
      <c r="E728" s="113"/>
      <c r="BJ728"/>
      <c r="BK728" s="153" t="s">
        <v>1390</v>
      </c>
    </row>
    <row r="729">
      <c r="A729" s="113" t="s">
        <v>2076</v>
      </c>
      <c r="B729" s="113" t="s">
        <v>1363</v>
      </c>
      <c r="C729" s="113" t="s">
        <v>1386</v>
      </c>
      <c r="D729" s="113" t="n">
        <v>2.0</v>
      </c>
      <c r="E729" s="113"/>
      <c r="BJ729"/>
      <c r="BK729" s="152" t="s">
        <v>1387</v>
      </c>
      <c r="BL729" s="152" t="s">
        <v>1396</v>
      </c>
    </row>
    <row r="730">
      <c r="A730" s="113" t="s">
        <v>2077</v>
      </c>
      <c r="B730" s="113" t="s">
        <v>1363</v>
      </c>
      <c r="C730" s="113" t="s">
        <v>1386</v>
      </c>
      <c r="D730" s="113" t="n">
        <v>1.0</v>
      </c>
      <c r="E730" s="113"/>
      <c r="BJ730"/>
      <c r="BK730" s="152" t="s">
        <v>1387</v>
      </c>
    </row>
    <row r="731">
      <c r="A731" s="113" t="s">
        <v>2078</v>
      </c>
      <c r="B731" s="113" t="s">
        <v>1363</v>
      </c>
      <c r="C731" s="113" t="s">
        <v>1386</v>
      </c>
      <c r="D731" s="113" t="n">
        <v>2.0</v>
      </c>
      <c r="E731" s="113"/>
      <c r="BJ731"/>
      <c r="BK731" s="152" t="s">
        <v>1387</v>
      </c>
      <c r="BL731" s="152" t="s">
        <v>1396</v>
      </c>
    </row>
    <row r="732">
      <c r="A732" s="113" t="s">
        <v>2079</v>
      </c>
      <c r="B732" s="113" t="s">
        <v>1363</v>
      </c>
      <c r="C732" s="113" t="s">
        <v>1386</v>
      </c>
      <c r="D732" s="113" t="n">
        <v>2.0</v>
      </c>
      <c r="E732" s="113"/>
      <c r="BJ732"/>
      <c r="BK732" s="152" t="s">
        <v>1387</v>
      </c>
      <c r="BL732" s="152" t="s">
        <v>1387</v>
      </c>
    </row>
    <row r="733">
      <c r="A733" s="113" t="s">
        <v>2080</v>
      </c>
      <c r="B733" s="113" t="s">
        <v>1363</v>
      </c>
      <c r="C733" s="113" t="s">
        <v>1386</v>
      </c>
      <c r="D733" s="113" t="n">
        <v>2.0</v>
      </c>
      <c r="E733" s="113"/>
      <c r="BJ733"/>
      <c r="BK733" s="152" t="s">
        <v>1387</v>
      </c>
      <c r="BL733" s="152" t="s">
        <v>1396</v>
      </c>
    </row>
    <row r="734">
      <c r="A734" s="113" t="s">
        <v>2081</v>
      </c>
      <c r="B734" s="113" t="s">
        <v>1363</v>
      </c>
      <c r="C734" s="113" t="s">
        <v>1386</v>
      </c>
      <c r="D734" s="113" t="n">
        <v>2.0</v>
      </c>
      <c r="E734" s="113"/>
      <c r="BJ734"/>
      <c r="BK734" s="152" t="s">
        <v>1387</v>
      </c>
      <c r="BL734" s="152" t="s">
        <v>1396</v>
      </c>
    </row>
    <row r="735">
      <c r="A735" s="113" t="s">
        <v>2082</v>
      </c>
      <c r="B735" s="113" t="s">
        <v>1363</v>
      </c>
      <c r="C735" s="113" t="s">
        <v>1386</v>
      </c>
      <c r="D735" s="113" t="n">
        <v>2.0</v>
      </c>
      <c r="E735" s="113"/>
      <c r="BJ735"/>
      <c r="BK735" s="152" t="s">
        <v>1387</v>
      </c>
      <c r="BL735" s="152" t="s">
        <v>1396</v>
      </c>
    </row>
    <row r="736">
      <c r="A736" s="113" t="s">
        <v>2083</v>
      </c>
      <c r="B736" s="113" t="s">
        <v>1363</v>
      </c>
      <c r="C736" s="113" t="s">
        <v>1386</v>
      </c>
      <c r="D736" s="113" t="n">
        <v>2.0</v>
      </c>
      <c r="E736" s="113"/>
      <c r="BJ736"/>
      <c r="BK736" s="152" t="s">
        <v>1387</v>
      </c>
      <c r="BL736" s="152" t="s">
        <v>1396</v>
      </c>
    </row>
    <row r="737">
      <c r="A737" s="113" t="s">
        <v>2084</v>
      </c>
      <c r="B737" s="113" t="s">
        <v>1363</v>
      </c>
      <c r="C737" s="113" t="s">
        <v>1386</v>
      </c>
      <c r="D737" s="113" t="n">
        <v>2.0</v>
      </c>
      <c r="E737" s="113"/>
      <c r="BJ737"/>
      <c r="BK737" s="152" t="s">
        <v>1387</v>
      </c>
      <c r="BL737" s="152" t="s">
        <v>1396</v>
      </c>
    </row>
    <row r="738">
      <c r="A738" s="113" t="s">
        <v>2085</v>
      </c>
      <c r="B738" s="113" t="s">
        <v>1363</v>
      </c>
      <c r="C738" s="113" t="s">
        <v>1386</v>
      </c>
      <c r="D738" s="113" t="n">
        <v>1.0</v>
      </c>
      <c r="E738" s="113"/>
      <c r="BJ738"/>
      <c r="BK738" s="152" t="s">
        <v>1387</v>
      </c>
    </row>
    <row r="739">
      <c r="A739" s="113" t="s">
        <v>2086</v>
      </c>
      <c r="B739" s="113" t="s">
        <v>1363</v>
      </c>
      <c r="C739" s="113" t="s">
        <v>1386</v>
      </c>
      <c r="D739" s="113" t="n">
        <v>1.0</v>
      </c>
      <c r="E739" s="113"/>
      <c r="BJ739"/>
      <c r="BK739" s="152" t="s">
        <v>1387</v>
      </c>
    </row>
    <row r="740">
      <c r="A740" s="113" t="s">
        <v>2087</v>
      </c>
      <c r="B740" s="113" t="s">
        <v>1363</v>
      </c>
      <c r="C740" s="113" t="s">
        <v>1386</v>
      </c>
      <c r="D740" s="113" t="n">
        <v>1.0</v>
      </c>
      <c r="E740" s="113"/>
      <c r="BJ740"/>
      <c r="BK740" s="152" t="s">
        <v>1387</v>
      </c>
    </row>
    <row r="741">
      <c r="A741" s="113" t="s">
        <v>2088</v>
      </c>
      <c r="B741" s="113" t="s">
        <v>1363</v>
      </c>
      <c r="C741" s="113" t="s">
        <v>1386</v>
      </c>
      <c r="D741" s="113" t="n">
        <v>2.0</v>
      </c>
      <c r="E741" s="113"/>
      <c r="BJ741"/>
      <c r="BK741" s="152" t="s">
        <v>1387</v>
      </c>
      <c r="BL741" s="152" t="s">
        <v>1396</v>
      </c>
    </row>
    <row r="742">
      <c r="A742" s="113" t="s">
        <v>2089</v>
      </c>
      <c r="B742" s="113" t="s">
        <v>1363</v>
      </c>
      <c r="C742" s="113" t="s">
        <v>1386</v>
      </c>
      <c r="D742" s="113" t="n">
        <v>1.0</v>
      </c>
      <c r="E742" s="113"/>
      <c r="BJ742"/>
      <c r="BK742" s="152" t="s">
        <v>1387</v>
      </c>
    </row>
    <row r="743">
      <c r="A743" s="113" t="s">
        <v>2090</v>
      </c>
      <c r="B743" s="113" t="s">
        <v>1363</v>
      </c>
      <c r="C743" s="113" t="s">
        <v>1386</v>
      </c>
      <c r="D743" s="113" t="n">
        <v>2.0</v>
      </c>
      <c r="E743" s="113"/>
      <c r="BJ743"/>
      <c r="BK743" s="152" t="s">
        <v>1387</v>
      </c>
      <c r="BL743" s="152" t="s">
        <v>1396</v>
      </c>
    </row>
    <row r="744">
      <c r="A744" s="113" t="s">
        <v>2091</v>
      </c>
      <c r="B744" s="113" t="s">
        <v>1363</v>
      </c>
      <c r="C744" s="113" t="s">
        <v>1392</v>
      </c>
      <c r="D744" s="113" t="n">
        <v>1.0</v>
      </c>
      <c r="E744" s="113"/>
      <c r="BJ744"/>
      <c r="BK744" s="153" t="s">
        <v>1390</v>
      </c>
    </row>
    <row r="745">
      <c r="A745" s="113" t="s">
        <v>2092</v>
      </c>
      <c r="B745" s="113" t="s">
        <v>1363</v>
      </c>
      <c r="C745" s="113" t="s">
        <v>1386</v>
      </c>
      <c r="D745" s="113" t="n">
        <v>3.0</v>
      </c>
      <c r="E745" s="113"/>
      <c r="BJ745"/>
      <c r="BK745" s="152" t="s">
        <v>1387</v>
      </c>
      <c r="BL745" s="152" t="s">
        <v>1396</v>
      </c>
      <c r="BM745" s="152" t="s">
        <v>1387</v>
      </c>
    </row>
    <row r="746">
      <c r="A746" s="113" t="s">
        <v>2093</v>
      </c>
      <c r="B746" s="113" t="s">
        <v>1363</v>
      </c>
      <c r="C746" s="113" t="s">
        <v>1392</v>
      </c>
      <c r="D746" s="113" t="n">
        <v>1.0</v>
      </c>
      <c r="E746" s="113"/>
      <c r="BJ746"/>
      <c r="BK746" s="153" t="s">
        <v>1390</v>
      </c>
    </row>
    <row r="747">
      <c r="A747" s="113" t="s">
        <v>2094</v>
      </c>
      <c r="B747" s="113" t="s">
        <v>1363</v>
      </c>
      <c r="C747" s="113" t="s">
        <v>1392</v>
      </c>
      <c r="D747" s="113" t="n">
        <v>1.0</v>
      </c>
      <c r="E747" s="113"/>
      <c r="BJ747"/>
      <c r="BK747" s="153" t="s">
        <v>1390</v>
      </c>
    </row>
    <row r="748">
      <c r="A748" s="113" t="s">
        <v>2095</v>
      </c>
      <c r="B748" s="113" t="s">
        <v>1363</v>
      </c>
      <c r="C748" s="113" t="s">
        <v>1386</v>
      </c>
      <c r="D748" s="113" t="n">
        <v>3.0</v>
      </c>
      <c r="E748" s="113"/>
      <c r="BJ748"/>
      <c r="BK748" s="152" t="s">
        <v>1387</v>
      </c>
      <c r="BL748" s="152" t="s">
        <v>1396</v>
      </c>
      <c r="BM748" s="152" t="s">
        <v>1387</v>
      </c>
    </row>
    <row r="749">
      <c r="A749" s="113" t="s">
        <v>2096</v>
      </c>
      <c r="B749" s="113" t="s">
        <v>1363</v>
      </c>
      <c r="C749" s="113" t="s">
        <v>1386</v>
      </c>
      <c r="D749" s="113" t="n">
        <v>2.0</v>
      </c>
      <c r="E749" s="113"/>
      <c r="BJ749"/>
      <c r="BK749" s="152" t="s">
        <v>1387</v>
      </c>
      <c r="BL749" s="152" t="s">
        <v>1396</v>
      </c>
    </row>
    <row r="750">
      <c r="A750" s="113" t="s">
        <v>2097</v>
      </c>
      <c r="B750" s="113" t="s">
        <v>1363</v>
      </c>
      <c r="C750" s="113" t="s">
        <v>1386</v>
      </c>
      <c r="D750" s="113" t="n">
        <v>2.0</v>
      </c>
      <c r="E750" s="113"/>
      <c r="BJ750"/>
      <c r="BK750" s="152" t="s">
        <v>1387</v>
      </c>
      <c r="BL750" s="152" t="s">
        <v>1396</v>
      </c>
    </row>
    <row r="751">
      <c r="A751" s="113" t="s">
        <v>2098</v>
      </c>
      <c r="B751" s="113" t="s">
        <v>1363</v>
      </c>
      <c r="C751" s="113" t="s">
        <v>1386</v>
      </c>
      <c r="D751" s="113" t="n">
        <v>1.0</v>
      </c>
      <c r="E751" s="113"/>
      <c r="BJ751"/>
      <c r="BK751" s="152" t="s">
        <v>1387</v>
      </c>
    </row>
    <row r="752">
      <c r="A752" s="113" t="s">
        <v>2099</v>
      </c>
      <c r="B752" s="113" t="s">
        <v>1363</v>
      </c>
      <c r="C752" s="113" t="s">
        <v>1386</v>
      </c>
      <c r="D752" s="113" t="n">
        <v>2.0</v>
      </c>
      <c r="E752" s="113"/>
      <c r="BJ752"/>
      <c r="BK752" s="152" t="s">
        <v>1387</v>
      </c>
      <c r="BL752" s="152" t="s">
        <v>1396</v>
      </c>
    </row>
    <row r="753">
      <c r="A753" s="113" t="s">
        <v>2100</v>
      </c>
      <c r="B753" s="113" t="s">
        <v>1363</v>
      </c>
      <c r="C753" s="113" t="s">
        <v>1386</v>
      </c>
      <c r="D753" s="113" t="n">
        <v>3.0</v>
      </c>
      <c r="E753" s="113"/>
      <c r="BJ753"/>
      <c r="BK753" s="152" t="s">
        <v>1387</v>
      </c>
      <c r="BL753" s="152" t="s">
        <v>1396</v>
      </c>
      <c r="BM753" s="152" t="s">
        <v>1387</v>
      </c>
    </row>
    <row r="754">
      <c r="A754" s="113" t="s">
        <v>2101</v>
      </c>
      <c r="B754" s="113" t="s">
        <v>1363</v>
      </c>
      <c r="C754" s="113" t="s">
        <v>1392</v>
      </c>
      <c r="D754" s="113" t="n">
        <v>1.0</v>
      </c>
      <c r="E754" s="113"/>
      <c r="BJ754"/>
      <c r="BK754" s="153" t="s">
        <v>1390</v>
      </c>
    </row>
    <row r="755">
      <c r="A755" s="113" t="s">
        <v>2102</v>
      </c>
      <c r="B755" s="113" t="s">
        <v>1363</v>
      </c>
      <c r="C755" s="113" t="s">
        <v>1386</v>
      </c>
      <c r="D755" s="113" t="n">
        <v>2.0</v>
      </c>
      <c r="E755" s="113"/>
      <c r="BJ755"/>
      <c r="BK755" s="152" t="s">
        <v>1387</v>
      </c>
      <c r="BL755" s="152" t="s">
        <v>1396</v>
      </c>
    </row>
    <row r="756">
      <c r="A756" s="113" t="s">
        <v>2103</v>
      </c>
      <c r="B756" s="113" t="s">
        <v>1363</v>
      </c>
      <c r="C756" s="113" t="s">
        <v>1386</v>
      </c>
      <c r="D756" s="113" t="n">
        <v>2.0</v>
      </c>
      <c r="E756" s="113"/>
      <c r="BJ756"/>
      <c r="BK756" s="152" t="s">
        <v>1387</v>
      </c>
      <c r="BL756" s="152" t="s">
        <v>1396</v>
      </c>
    </row>
    <row r="757">
      <c r="A757" s="113" t="s">
        <v>2104</v>
      </c>
      <c r="B757" s="113" t="s">
        <v>1363</v>
      </c>
      <c r="C757" s="113" t="s">
        <v>1386</v>
      </c>
      <c r="D757" s="113" t="n">
        <v>1.0</v>
      </c>
      <c r="E757" s="113"/>
      <c r="BJ757"/>
      <c r="BK757" s="152" t="s">
        <v>1387</v>
      </c>
    </row>
    <row r="758">
      <c r="A758" s="113" t="s">
        <v>2105</v>
      </c>
      <c r="B758" s="113" t="s">
        <v>1363</v>
      </c>
      <c r="C758" s="113" t="s">
        <v>1386</v>
      </c>
      <c r="D758" s="113" t="n">
        <v>2.0</v>
      </c>
      <c r="E758" s="113"/>
      <c r="BJ758"/>
      <c r="BK758" s="152" t="s">
        <v>1387</v>
      </c>
      <c r="BL758" s="152" t="s">
        <v>1396</v>
      </c>
    </row>
    <row r="759">
      <c r="A759" s="113" t="s">
        <v>2106</v>
      </c>
      <c r="B759" s="113" t="s">
        <v>1363</v>
      </c>
      <c r="C759" s="113" t="s">
        <v>1392</v>
      </c>
      <c r="D759" s="113" t="n">
        <v>1.0</v>
      </c>
      <c r="E759" s="113"/>
      <c r="BJ759"/>
      <c r="BK759" s="153" t="s">
        <v>1390</v>
      </c>
    </row>
    <row r="760">
      <c r="A760" s="113" t="s">
        <v>2107</v>
      </c>
      <c r="B760" s="113" t="s">
        <v>1363</v>
      </c>
      <c r="C760" s="113" t="s">
        <v>1386</v>
      </c>
      <c r="D760" s="113" t="n">
        <v>1.0</v>
      </c>
      <c r="E760" s="113"/>
      <c r="BJ760"/>
      <c r="BK760" s="152" t="s">
        <v>1387</v>
      </c>
    </row>
    <row r="761">
      <c r="A761" s="113" t="s">
        <v>2108</v>
      </c>
      <c r="B761" s="113" t="s">
        <v>1363</v>
      </c>
      <c r="C761" s="113" t="s">
        <v>1386</v>
      </c>
      <c r="D761" s="113" t="n">
        <v>1.0</v>
      </c>
      <c r="E761" s="113"/>
      <c r="BJ761"/>
      <c r="BK761" s="152" t="s">
        <v>1387</v>
      </c>
    </row>
    <row r="762">
      <c r="A762" s="113" t="s">
        <v>2109</v>
      </c>
      <c r="B762" s="113" t="s">
        <v>1363</v>
      </c>
      <c r="C762" s="113" t="s">
        <v>1386</v>
      </c>
      <c r="D762" s="113" t="n">
        <v>1.0</v>
      </c>
      <c r="E762" s="113"/>
      <c r="BJ762"/>
      <c r="BK762" s="152" t="s">
        <v>1387</v>
      </c>
    </row>
    <row r="763">
      <c r="A763" s="113" t="s">
        <v>2110</v>
      </c>
      <c r="B763" s="113" t="s">
        <v>1363</v>
      </c>
      <c r="C763" s="113" t="s">
        <v>1386</v>
      </c>
      <c r="D763" s="113" t="n">
        <v>1.0</v>
      </c>
      <c r="E763" s="113"/>
      <c r="BJ763"/>
      <c r="BK763" s="152" t="s">
        <v>1387</v>
      </c>
    </row>
    <row r="764">
      <c r="A764" s="113" t="s">
        <v>2111</v>
      </c>
      <c r="B764" s="113" t="s">
        <v>1363</v>
      </c>
      <c r="C764" s="113" t="s">
        <v>1386</v>
      </c>
      <c r="D764" s="113" t="n">
        <v>2.0</v>
      </c>
      <c r="E764" s="113"/>
      <c r="BJ764"/>
      <c r="BK764" s="152" t="s">
        <v>1387</v>
      </c>
      <c r="BL764" s="152" t="s">
        <v>1387</v>
      </c>
    </row>
    <row r="765">
      <c r="A765" s="113" t="s">
        <v>2112</v>
      </c>
      <c r="B765" s="113" t="s">
        <v>1363</v>
      </c>
      <c r="C765" s="113" t="s">
        <v>1386</v>
      </c>
      <c r="D765" s="113" t="n">
        <v>1.0</v>
      </c>
      <c r="E765" s="113"/>
      <c r="BJ765"/>
      <c r="BK765" s="152" t="s">
        <v>1387</v>
      </c>
    </row>
    <row r="766">
      <c r="A766" s="113" t="s">
        <v>2113</v>
      </c>
      <c r="B766" s="113" t="s">
        <v>1363</v>
      </c>
      <c r="C766" s="113" t="s">
        <v>1392</v>
      </c>
      <c r="D766" s="113" t="n">
        <v>1.0</v>
      </c>
      <c r="E766" s="113"/>
      <c r="BJ766"/>
      <c r="BK766" s="153" t="s">
        <v>1390</v>
      </c>
    </row>
    <row r="767">
      <c r="A767" s="113" t="s">
        <v>2114</v>
      </c>
      <c r="B767" s="113" t="s">
        <v>1363</v>
      </c>
      <c r="C767" s="113" t="s">
        <v>1386</v>
      </c>
      <c r="D767" s="113" t="n">
        <v>1.0</v>
      </c>
      <c r="E767" s="113"/>
      <c r="BJ767"/>
      <c r="BK767" s="152" t="s">
        <v>1387</v>
      </c>
    </row>
    <row r="768">
      <c r="A768" s="113" t="s">
        <v>2115</v>
      </c>
      <c r="B768" s="113" t="s">
        <v>1363</v>
      </c>
      <c r="C768" s="113" t="s">
        <v>1386</v>
      </c>
      <c r="D768" s="113" t="n">
        <v>2.0</v>
      </c>
      <c r="E768" s="113"/>
      <c r="BJ768"/>
      <c r="BK768" s="152" t="s">
        <v>1387</v>
      </c>
      <c r="BL768" s="152" t="s">
        <v>1396</v>
      </c>
    </row>
    <row r="769">
      <c r="A769" s="113" t="s">
        <v>2116</v>
      </c>
      <c r="B769" s="113" t="s">
        <v>1363</v>
      </c>
      <c r="C769" s="113" t="s">
        <v>1386</v>
      </c>
      <c r="D769" s="113" t="n">
        <v>2.0</v>
      </c>
      <c r="E769" s="113"/>
      <c r="BJ769"/>
      <c r="BK769" s="152" t="s">
        <v>1387</v>
      </c>
      <c r="BL769" s="152" t="s">
        <v>1396</v>
      </c>
    </row>
    <row r="770">
      <c r="A770" s="113" t="s">
        <v>2117</v>
      </c>
      <c r="B770" s="113" t="s">
        <v>1363</v>
      </c>
      <c r="C770" s="113" t="s">
        <v>1386</v>
      </c>
      <c r="D770" s="113" t="n">
        <v>1.0</v>
      </c>
      <c r="E770" s="113"/>
      <c r="BJ770"/>
      <c r="BK770" s="152" t="s">
        <v>1387</v>
      </c>
    </row>
    <row r="771">
      <c r="A771" s="113" t="s">
        <v>2118</v>
      </c>
      <c r="B771" s="113" t="s">
        <v>1363</v>
      </c>
      <c r="C771" s="113" t="s">
        <v>1392</v>
      </c>
      <c r="D771" s="113" t="n">
        <v>1.0</v>
      </c>
      <c r="E771" s="113"/>
      <c r="BJ771"/>
      <c r="BK771" s="153" t="s">
        <v>1390</v>
      </c>
    </row>
    <row r="772">
      <c r="A772" s="113" t="s">
        <v>2119</v>
      </c>
      <c r="B772" s="113" t="s">
        <v>1363</v>
      </c>
      <c r="C772" s="113" t="s">
        <v>1386</v>
      </c>
      <c r="D772" s="113" t="n">
        <v>1.0</v>
      </c>
      <c r="E772" s="113"/>
      <c r="BJ772"/>
      <c r="BK772" s="152" t="s">
        <v>1387</v>
      </c>
    </row>
    <row r="773">
      <c r="A773" s="113" t="s">
        <v>2120</v>
      </c>
      <c r="B773" s="113" t="s">
        <v>1363</v>
      </c>
      <c r="C773" s="113" t="s">
        <v>1392</v>
      </c>
      <c r="D773" s="113" t="n">
        <v>1.0</v>
      </c>
      <c r="E773" s="113"/>
      <c r="BJ773"/>
      <c r="BK773" s="153" t="s">
        <v>1390</v>
      </c>
    </row>
    <row r="774">
      <c r="A774" s="113" t="s">
        <v>2121</v>
      </c>
      <c r="B774" s="113" t="s">
        <v>1363</v>
      </c>
      <c r="C774" s="113" t="s">
        <v>1386</v>
      </c>
      <c r="D774" s="113" t="n">
        <v>1.0</v>
      </c>
      <c r="E774" s="113"/>
      <c r="BJ774"/>
      <c r="BK774" s="152" t="s">
        <v>1387</v>
      </c>
    </row>
    <row r="775">
      <c r="A775" s="113" t="s">
        <v>2122</v>
      </c>
      <c r="B775" s="113" t="s">
        <v>1363</v>
      </c>
      <c r="C775" s="113" t="s">
        <v>1386</v>
      </c>
      <c r="D775" s="113" t="n">
        <v>1.0</v>
      </c>
      <c r="E775" s="113"/>
      <c r="BJ775"/>
      <c r="BK775" s="152" t="s">
        <v>1387</v>
      </c>
    </row>
    <row r="776">
      <c r="A776" s="113" t="s">
        <v>2123</v>
      </c>
      <c r="B776" s="113" t="s">
        <v>1363</v>
      </c>
      <c r="C776" s="113" t="s">
        <v>1386</v>
      </c>
      <c r="D776" s="113" t="n">
        <v>1.0</v>
      </c>
      <c r="E776" s="113"/>
      <c r="BJ776"/>
      <c r="BK776" s="152" t="s">
        <v>1387</v>
      </c>
    </row>
    <row r="777">
      <c r="A777" s="113" t="s">
        <v>2124</v>
      </c>
      <c r="B777" s="113" t="s">
        <v>1363</v>
      </c>
      <c r="C777" s="113" t="s">
        <v>1386</v>
      </c>
      <c r="D777" s="113" t="n">
        <v>2.0</v>
      </c>
      <c r="E777" s="113"/>
      <c r="BJ777"/>
      <c r="BK777" s="152" t="s">
        <v>1387</v>
      </c>
      <c r="BL777" s="152" t="s">
        <v>1396</v>
      </c>
    </row>
    <row r="778">
      <c r="A778" s="113" t="s">
        <v>2125</v>
      </c>
      <c r="B778" s="113" t="s">
        <v>1363</v>
      </c>
      <c r="C778" s="113" t="s">
        <v>1386</v>
      </c>
      <c r="D778" s="113" t="n">
        <v>1.0</v>
      </c>
      <c r="E778" s="113"/>
      <c r="BJ778"/>
      <c r="BK778" s="152" t="s">
        <v>1387</v>
      </c>
    </row>
    <row r="779">
      <c r="A779" s="113" t="s">
        <v>2126</v>
      </c>
      <c r="B779" s="113" t="s">
        <v>1363</v>
      </c>
      <c r="C779" s="113" t="s">
        <v>1386</v>
      </c>
      <c r="D779" s="113" t="n">
        <v>1.0</v>
      </c>
      <c r="E779" s="113"/>
      <c r="BJ779"/>
      <c r="BK779" s="152" t="s">
        <v>1387</v>
      </c>
    </row>
    <row r="780">
      <c r="A780" s="113" t="s">
        <v>2127</v>
      </c>
      <c r="B780" s="113" t="s">
        <v>1363</v>
      </c>
      <c r="C780" s="113" t="s">
        <v>1386</v>
      </c>
      <c r="D780" s="113" t="n">
        <v>2.0</v>
      </c>
      <c r="E780" s="113"/>
      <c r="BJ780"/>
      <c r="BK780" s="152" t="s">
        <v>1387</v>
      </c>
      <c r="BL780" s="152" t="s">
        <v>1396</v>
      </c>
    </row>
    <row r="781">
      <c r="A781" s="113" t="s">
        <v>2128</v>
      </c>
      <c r="B781" s="113" t="s">
        <v>1363</v>
      </c>
      <c r="C781" s="113" t="s">
        <v>1386</v>
      </c>
      <c r="D781" s="113" t="n">
        <v>2.0</v>
      </c>
      <c r="E781" s="113"/>
      <c r="BJ781"/>
      <c r="BK781" s="152" t="s">
        <v>1387</v>
      </c>
      <c r="BL781" s="152" t="s">
        <v>1396</v>
      </c>
    </row>
    <row r="782">
      <c r="A782" s="113" t="s">
        <v>2129</v>
      </c>
      <c r="B782" s="113" t="s">
        <v>1363</v>
      </c>
      <c r="C782" s="113" t="s">
        <v>1386</v>
      </c>
      <c r="D782" s="113" t="n">
        <v>1.0</v>
      </c>
      <c r="E782" s="113"/>
      <c r="BJ782"/>
      <c r="BK782" s="152" t="s">
        <v>1387</v>
      </c>
    </row>
    <row r="783">
      <c r="A783" s="113" t="s">
        <v>2130</v>
      </c>
      <c r="B783" s="113" t="s">
        <v>1363</v>
      </c>
      <c r="C783" s="113" t="s">
        <v>1386</v>
      </c>
      <c r="D783" s="113" t="n">
        <v>2.0</v>
      </c>
      <c r="E783" s="113"/>
      <c r="BJ783"/>
      <c r="BK783" s="152" t="s">
        <v>1387</v>
      </c>
      <c r="BL783" s="152" t="s">
        <v>1396</v>
      </c>
    </row>
    <row r="784">
      <c r="A784" s="113" t="s">
        <v>2131</v>
      </c>
      <c r="B784" s="113" t="s">
        <v>1363</v>
      </c>
      <c r="C784" s="113" t="s">
        <v>1386</v>
      </c>
      <c r="D784" s="113" t="n">
        <v>2.0</v>
      </c>
      <c r="E784" s="113"/>
      <c r="BJ784"/>
      <c r="BK784" s="152" t="s">
        <v>1387</v>
      </c>
      <c r="BL784" s="152" t="s">
        <v>1396</v>
      </c>
    </row>
    <row r="785">
      <c r="A785" s="113" t="s">
        <v>2132</v>
      </c>
      <c r="B785" s="113" t="s">
        <v>1363</v>
      </c>
      <c r="C785" s="113" t="s">
        <v>1386</v>
      </c>
      <c r="D785" s="113" t="n">
        <v>1.0</v>
      </c>
      <c r="E785" s="113"/>
      <c r="BJ785"/>
      <c r="BK785" s="152" t="s">
        <v>1387</v>
      </c>
    </row>
    <row r="786">
      <c r="A786" s="113" t="s">
        <v>2133</v>
      </c>
      <c r="B786" s="113" t="s">
        <v>1363</v>
      </c>
      <c r="C786" s="113" t="s">
        <v>1386</v>
      </c>
      <c r="D786" s="113" t="n">
        <v>1.0</v>
      </c>
      <c r="E786" s="113"/>
      <c r="BJ786"/>
      <c r="BK786" s="152" t="s">
        <v>1387</v>
      </c>
    </row>
    <row r="787">
      <c r="A787" s="113" t="s">
        <v>2134</v>
      </c>
      <c r="B787" s="113" t="s">
        <v>1363</v>
      </c>
      <c r="C787" s="113" t="s">
        <v>1386</v>
      </c>
      <c r="D787" s="113" t="n">
        <v>1.0</v>
      </c>
      <c r="E787" s="113"/>
      <c r="BJ787"/>
      <c r="BK787" s="152" t="s">
        <v>1387</v>
      </c>
    </row>
    <row r="788">
      <c r="A788" s="113" t="s">
        <v>2135</v>
      </c>
      <c r="B788" s="113" t="s">
        <v>1363</v>
      </c>
      <c r="C788" s="113" t="s">
        <v>1386</v>
      </c>
      <c r="D788" s="113" t="n">
        <v>1.0</v>
      </c>
      <c r="E788" s="113"/>
      <c r="BJ788"/>
      <c r="BK788" s="152" t="s">
        <v>1387</v>
      </c>
    </row>
    <row r="789">
      <c r="A789" s="113" t="s">
        <v>2136</v>
      </c>
      <c r="B789" s="113" t="s">
        <v>1363</v>
      </c>
      <c r="C789" s="113" t="s">
        <v>1386</v>
      </c>
      <c r="D789" s="113" t="n">
        <v>1.0</v>
      </c>
      <c r="E789" s="113"/>
      <c r="BJ789"/>
      <c r="BK789" s="152" t="s">
        <v>1387</v>
      </c>
    </row>
    <row r="790">
      <c r="A790" s="113" t="s">
        <v>2137</v>
      </c>
      <c r="B790" s="113" t="s">
        <v>1363</v>
      </c>
      <c r="C790" s="113" t="s">
        <v>1386</v>
      </c>
      <c r="D790" s="113" t="n">
        <v>1.0</v>
      </c>
      <c r="E790" s="113"/>
      <c r="BJ790"/>
      <c r="BK790" s="152" t="s">
        <v>1387</v>
      </c>
    </row>
    <row r="791">
      <c r="A791" s="113" t="s">
        <v>2138</v>
      </c>
      <c r="B791" s="113" t="s">
        <v>1363</v>
      </c>
      <c r="C791" s="113" t="s">
        <v>1386</v>
      </c>
      <c r="D791" s="113" t="n">
        <v>2.0</v>
      </c>
      <c r="E791" s="113"/>
      <c r="BJ791"/>
      <c r="BK791" s="152" t="s">
        <v>1387</v>
      </c>
      <c r="BL791" s="152" t="s">
        <v>1396</v>
      </c>
    </row>
    <row r="792">
      <c r="A792" s="113" t="s">
        <v>2139</v>
      </c>
      <c r="B792" s="113" t="s">
        <v>1363</v>
      </c>
      <c r="C792" s="113" t="s">
        <v>1386</v>
      </c>
      <c r="D792" s="113" t="n">
        <v>2.0</v>
      </c>
      <c r="E792" s="113"/>
      <c r="BJ792"/>
      <c r="BK792" s="152" t="s">
        <v>1387</v>
      </c>
      <c r="BL792" s="152" t="s">
        <v>1387</v>
      </c>
    </row>
    <row r="793">
      <c r="A793" s="113" t="s">
        <v>2140</v>
      </c>
      <c r="B793" s="113" t="s">
        <v>1363</v>
      </c>
      <c r="C793" s="113" t="s">
        <v>1392</v>
      </c>
      <c r="D793" s="113" t="n">
        <v>1.0</v>
      </c>
      <c r="E793" s="113"/>
      <c r="BJ793"/>
      <c r="BK793" s="153" t="s">
        <v>1390</v>
      </c>
    </row>
    <row r="794">
      <c r="A794" s="113" t="s">
        <v>2141</v>
      </c>
      <c r="B794" s="113" t="s">
        <v>1363</v>
      </c>
      <c r="C794" s="113" t="s">
        <v>1386</v>
      </c>
      <c r="D794" s="113" t="n">
        <v>1.0</v>
      </c>
      <c r="E794" s="113"/>
      <c r="BJ794"/>
      <c r="BK794" s="152" t="s">
        <v>1387</v>
      </c>
    </row>
    <row r="795">
      <c r="A795" s="113" t="s">
        <v>2142</v>
      </c>
      <c r="B795" s="113" t="s">
        <v>1363</v>
      </c>
      <c r="C795" s="113" t="s">
        <v>1386</v>
      </c>
      <c r="D795" s="113" t="n">
        <v>2.0</v>
      </c>
      <c r="E795" s="113"/>
      <c r="BJ795"/>
      <c r="BK795" s="152" t="s">
        <v>1387</v>
      </c>
      <c r="BL795" s="152" t="s">
        <v>1396</v>
      </c>
    </row>
    <row r="796">
      <c r="A796" s="113" t="s">
        <v>2143</v>
      </c>
      <c r="B796" s="113" t="s">
        <v>1363</v>
      </c>
      <c r="C796" s="113" t="s">
        <v>1386</v>
      </c>
      <c r="D796" s="113" t="n">
        <v>2.0</v>
      </c>
      <c r="E796" s="113"/>
      <c r="BJ796"/>
      <c r="BK796" s="152" t="s">
        <v>1387</v>
      </c>
      <c r="BL796" s="152" t="s">
        <v>1396</v>
      </c>
    </row>
    <row r="797">
      <c r="A797" s="113" t="s">
        <v>2144</v>
      </c>
      <c r="B797" s="113" t="s">
        <v>1363</v>
      </c>
      <c r="C797" s="113" t="s">
        <v>1386</v>
      </c>
      <c r="D797" s="113" t="n">
        <v>2.0</v>
      </c>
      <c r="E797" s="113"/>
      <c r="BJ797"/>
      <c r="BK797" s="152" t="s">
        <v>1387</v>
      </c>
      <c r="BL797" s="152" t="s">
        <v>1396</v>
      </c>
    </row>
    <row r="798">
      <c r="A798" s="113" t="s">
        <v>2145</v>
      </c>
      <c r="B798" s="113" t="s">
        <v>1363</v>
      </c>
      <c r="C798" s="113" t="s">
        <v>1386</v>
      </c>
      <c r="D798" s="113" t="n">
        <v>1.0</v>
      </c>
      <c r="E798" s="113"/>
      <c r="BJ798"/>
      <c r="BK798" s="152" t="s">
        <v>1387</v>
      </c>
    </row>
    <row r="799">
      <c r="A799" s="113" t="s">
        <v>2146</v>
      </c>
      <c r="B799" s="113" t="s">
        <v>1363</v>
      </c>
      <c r="C799" s="113" t="s">
        <v>1392</v>
      </c>
      <c r="D799" s="113" t="n">
        <v>1.0</v>
      </c>
      <c r="E799" s="113"/>
      <c r="BJ799"/>
      <c r="BK799" s="153" t="s">
        <v>1390</v>
      </c>
    </row>
    <row r="800">
      <c r="A800" s="113" t="s">
        <v>2147</v>
      </c>
      <c r="B800" s="113" t="s">
        <v>1363</v>
      </c>
      <c r="C800" s="113" t="s">
        <v>1386</v>
      </c>
      <c r="D800" s="113" t="n">
        <v>4.0</v>
      </c>
      <c r="E800" s="113"/>
      <c r="BJ800"/>
      <c r="BK800" s="152" t="s">
        <v>1387</v>
      </c>
      <c r="BL800" s="152" t="s">
        <v>1396</v>
      </c>
      <c r="BM800" s="152" t="s">
        <v>1396</v>
      </c>
      <c r="BN800" s="152" t="s">
        <v>1396</v>
      </c>
    </row>
    <row r="801">
      <c r="A801" s="113" t="s">
        <v>2148</v>
      </c>
      <c r="B801" s="113" t="s">
        <v>1363</v>
      </c>
      <c r="C801" s="113" t="s">
        <v>1386</v>
      </c>
      <c r="D801" s="113" t="n">
        <v>4.0</v>
      </c>
      <c r="E801" s="113"/>
      <c r="BJ801"/>
      <c r="BK801" s="152" t="s">
        <v>1387</v>
      </c>
      <c r="BL801" s="152" t="s">
        <v>1396</v>
      </c>
      <c r="BM801" s="152" t="s">
        <v>1396</v>
      </c>
      <c r="BN801" s="152" t="s">
        <v>1396</v>
      </c>
    </row>
    <row r="802">
      <c r="A802" s="113" t="s">
        <v>2149</v>
      </c>
      <c r="B802" s="113" t="s">
        <v>1363</v>
      </c>
      <c r="C802" s="113" t="s">
        <v>1386</v>
      </c>
      <c r="D802" s="113" t="n">
        <v>2.0</v>
      </c>
      <c r="E802" s="113"/>
      <c r="BJ802"/>
      <c r="BK802" s="152" t="s">
        <v>1387</v>
      </c>
      <c r="BL802" s="152" t="s">
        <v>1387</v>
      </c>
    </row>
    <row r="803">
      <c r="A803" s="113" t="s">
        <v>2150</v>
      </c>
      <c r="B803" s="113" t="s">
        <v>1363</v>
      </c>
      <c r="C803" s="113" t="s">
        <v>1386</v>
      </c>
      <c r="D803" s="113" t="n">
        <v>2.0</v>
      </c>
      <c r="E803" s="113"/>
      <c r="BJ803"/>
      <c r="BK803" s="152" t="s">
        <v>1387</v>
      </c>
      <c r="BL803" s="152" t="s">
        <v>1396</v>
      </c>
    </row>
    <row r="804">
      <c r="A804" s="113" t="s">
        <v>2151</v>
      </c>
      <c r="B804" s="113" t="s">
        <v>1363</v>
      </c>
      <c r="C804" s="113" t="s">
        <v>1386</v>
      </c>
      <c r="D804" s="113" t="n">
        <v>2.0</v>
      </c>
      <c r="E804" s="113"/>
      <c r="BJ804"/>
      <c r="BK804" s="152" t="s">
        <v>1387</v>
      </c>
      <c r="BL804" s="152" t="s">
        <v>1396</v>
      </c>
    </row>
    <row r="805">
      <c r="A805" s="113" t="s">
        <v>2152</v>
      </c>
      <c r="B805" s="113" t="s">
        <v>1363</v>
      </c>
      <c r="C805" s="113" t="s">
        <v>1386</v>
      </c>
      <c r="D805" s="113" t="n">
        <v>1.0</v>
      </c>
      <c r="E805" s="113"/>
      <c r="BJ805"/>
      <c r="BK805" s="152" t="s">
        <v>1387</v>
      </c>
    </row>
    <row r="806">
      <c r="A806" s="113" t="s">
        <v>2153</v>
      </c>
      <c r="B806" s="113" t="s">
        <v>1363</v>
      </c>
      <c r="C806" s="113" t="s">
        <v>1386</v>
      </c>
      <c r="D806" s="113" t="n">
        <v>1.0</v>
      </c>
      <c r="E806" s="113"/>
      <c r="BJ806"/>
      <c r="BK806" s="152" t="s">
        <v>1387</v>
      </c>
    </row>
    <row r="807">
      <c r="A807" s="113" t="s">
        <v>2154</v>
      </c>
      <c r="B807" s="113" t="s">
        <v>1363</v>
      </c>
      <c r="C807" s="113" t="s">
        <v>1386</v>
      </c>
      <c r="D807" s="113" t="n">
        <v>2.0</v>
      </c>
      <c r="E807" s="113"/>
      <c r="BJ807"/>
      <c r="BK807" s="152" t="s">
        <v>1387</v>
      </c>
      <c r="BL807" s="152" t="s">
        <v>1396</v>
      </c>
    </row>
    <row r="808">
      <c r="A808" s="113" t="s">
        <v>2155</v>
      </c>
      <c r="B808" s="113" t="s">
        <v>1363</v>
      </c>
      <c r="C808" s="113" t="s">
        <v>1386</v>
      </c>
      <c r="D808" s="113" t="n">
        <v>1.0</v>
      </c>
      <c r="E808" s="113"/>
      <c r="BJ808"/>
      <c r="BK808" s="152" t="s">
        <v>1387</v>
      </c>
    </row>
    <row r="809">
      <c r="A809" s="113" t="s">
        <v>2156</v>
      </c>
      <c r="B809" s="113" t="s">
        <v>1363</v>
      </c>
      <c r="C809" s="113" t="s">
        <v>1386</v>
      </c>
      <c r="D809" s="113" t="n">
        <v>2.0</v>
      </c>
      <c r="E809" s="113"/>
      <c r="BJ809"/>
      <c r="BK809" s="152" t="s">
        <v>1387</v>
      </c>
      <c r="BL809" s="152" t="s">
        <v>1387</v>
      </c>
    </row>
    <row r="810">
      <c r="A810" s="113" t="s">
        <v>2157</v>
      </c>
      <c r="B810" s="113" t="s">
        <v>1363</v>
      </c>
      <c r="C810" s="113" t="s">
        <v>1386</v>
      </c>
      <c r="D810" s="113" t="n">
        <v>1.0</v>
      </c>
      <c r="E810" s="113"/>
      <c r="BJ810"/>
      <c r="BK810" s="152" t="s">
        <v>1387</v>
      </c>
    </row>
    <row r="811">
      <c r="A811" s="113" t="s">
        <v>2158</v>
      </c>
      <c r="B811" s="113" t="s">
        <v>1363</v>
      </c>
      <c r="C811" s="113" t="s">
        <v>1392</v>
      </c>
      <c r="D811" s="113" t="n">
        <v>1.0</v>
      </c>
      <c r="E811" s="113"/>
      <c r="BJ811"/>
      <c r="BK811" s="153" t="s">
        <v>1390</v>
      </c>
    </row>
    <row r="812">
      <c r="A812" s="113" t="s">
        <v>2159</v>
      </c>
      <c r="B812" s="113" t="s">
        <v>1363</v>
      </c>
      <c r="C812" s="113" t="s">
        <v>1386</v>
      </c>
      <c r="D812" s="113" t="n">
        <v>2.0</v>
      </c>
      <c r="E812" s="113"/>
      <c r="BJ812"/>
      <c r="BK812" s="152" t="s">
        <v>1387</v>
      </c>
      <c r="BL812" s="152" t="s">
        <v>1396</v>
      </c>
    </row>
    <row r="813">
      <c r="A813" s="113" t="s">
        <v>2160</v>
      </c>
      <c r="B813" s="113" t="s">
        <v>1363</v>
      </c>
      <c r="C813" s="113" t="s">
        <v>1386</v>
      </c>
      <c r="D813" s="113" t="n">
        <v>1.0</v>
      </c>
      <c r="E813" s="113"/>
      <c r="BJ813"/>
      <c r="BK813" s="152" t="s">
        <v>1387</v>
      </c>
    </row>
    <row r="814">
      <c r="A814" s="113" t="s">
        <v>2161</v>
      </c>
      <c r="B814" s="113" t="s">
        <v>1363</v>
      </c>
      <c r="C814" s="113" t="s">
        <v>1386</v>
      </c>
      <c r="D814" s="113" t="n">
        <v>2.0</v>
      </c>
      <c r="E814" s="113"/>
      <c r="BJ814"/>
      <c r="BK814" s="152" t="s">
        <v>1387</v>
      </c>
      <c r="BL814" s="152" t="s">
        <v>1396</v>
      </c>
    </row>
    <row r="815">
      <c r="A815" s="113" t="s">
        <v>2162</v>
      </c>
      <c r="B815" s="113" t="s">
        <v>1363</v>
      </c>
      <c r="C815" s="113" t="s">
        <v>1386</v>
      </c>
      <c r="D815" s="113" t="n">
        <v>1.0</v>
      </c>
      <c r="E815" s="113"/>
      <c r="BJ815"/>
      <c r="BK815" s="152" t="s">
        <v>1387</v>
      </c>
    </row>
    <row r="816">
      <c r="A816" s="113" t="s">
        <v>2163</v>
      </c>
      <c r="B816" s="113" t="s">
        <v>1363</v>
      </c>
      <c r="C816" s="113" t="s">
        <v>1386</v>
      </c>
      <c r="D816" s="113" t="n">
        <v>1.0</v>
      </c>
      <c r="E816" s="113"/>
      <c r="BJ816"/>
      <c r="BK816" s="152" t="s">
        <v>1387</v>
      </c>
    </row>
    <row r="817">
      <c r="A817" s="113" t="s">
        <v>2164</v>
      </c>
      <c r="B817" s="113" t="s">
        <v>1363</v>
      </c>
      <c r="C817" s="113" t="s">
        <v>1386</v>
      </c>
      <c r="D817" s="113" t="n">
        <v>1.0</v>
      </c>
      <c r="E817" s="113"/>
      <c r="BJ817"/>
      <c r="BK817" s="152" t="s">
        <v>1387</v>
      </c>
    </row>
    <row r="818">
      <c r="A818" s="113" t="s">
        <v>2165</v>
      </c>
      <c r="B818" s="113" t="s">
        <v>1363</v>
      </c>
      <c r="C818" s="113" t="s">
        <v>1386</v>
      </c>
      <c r="D818" s="113" t="n">
        <v>1.0</v>
      </c>
      <c r="E818" s="113"/>
      <c r="BJ818"/>
      <c r="BK818" s="152" t="s">
        <v>1387</v>
      </c>
    </row>
    <row r="819">
      <c r="A819" s="113" t="s">
        <v>2166</v>
      </c>
      <c r="B819" s="113" t="s">
        <v>1363</v>
      </c>
      <c r="C819" s="113" t="s">
        <v>1386</v>
      </c>
      <c r="D819" s="113" t="n">
        <v>2.0</v>
      </c>
      <c r="E819" s="113"/>
      <c r="BJ819"/>
      <c r="BK819" s="152" t="s">
        <v>1387</v>
      </c>
      <c r="BL819" s="152" t="s">
        <v>1396</v>
      </c>
    </row>
    <row r="820">
      <c r="A820" s="113" t="s">
        <v>2167</v>
      </c>
      <c r="B820" s="113" t="s">
        <v>1363</v>
      </c>
      <c r="C820" s="113" t="s">
        <v>1386</v>
      </c>
      <c r="D820" s="113" t="n">
        <v>1.0</v>
      </c>
      <c r="E820" s="113"/>
      <c r="BJ820"/>
      <c r="BK820" s="152" t="s">
        <v>1387</v>
      </c>
    </row>
    <row r="821">
      <c r="A821" s="113" t="s">
        <v>2168</v>
      </c>
      <c r="B821" s="113" t="s">
        <v>1363</v>
      </c>
      <c r="C821" s="113" t="s">
        <v>1386</v>
      </c>
      <c r="D821" s="113" t="n">
        <v>1.0</v>
      </c>
      <c r="E821" s="113"/>
      <c r="BJ821"/>
      <c r="BK821" s="152" t="s">
        <v>1387</v>
      </c>
    </row>
    <row r="822">
      <c r="A822" s="113" t="s">
        <v>2169</v>
      </c>
      <c r="B822" s="113" t="s">
        <v>1363</v>
      </c>
      <c r="C822" s="113" t="s">
        <v>1392</v>
      </c>
      <c r="D822" s="113" t="n">
        <v>1.0</v>
      </c>
      <c r="E822" s="113"/>
      <c r="BJ822"/>
      <c r="BK822" s="153" t="s">
        <v>1390</v>
      </c>
    </row>
    <row r="823">
      <c r="A823" s="113" t="s">
        <v>2170</v>
      </c>
      <c r="B823" s="113" t="s">
        <v>1363</v>
      </c>
      <c r="C823" s="113" t="s">
        <v>1386</v>
      </c>
      <c r="D823" s="113" t="n">
        <v>2.0</v>
      </c>
      <c r="E823" s="113"/>
      <c r="BJ823"/>
      <c r="BK823" s="152" t="s">
        <v>1387</v>
      </c>
      <c r="BL823" s="152" t="s">
        <v>1396</v>
      </c>
    </row>
    <row r="824">
      <c r="A824" s="113" t="s">
        <v>2171</v>
      </c>
      <c r="B824" s="113" t="s">
        <v>1363</v>
      </c>
      <c r="C824" s="113" t="s">
        <v>1386</v>
      </c>
      <c r="D824" s="113" t="n">
        <v>2.0</v>
      </c>
      <c r="E824" s="113"/>
      <c r="BJ824"/>
      <c r="BK824" s="152" t="s">
        <v>1387</v>
      </c>
      <c r="BL824" s="152" t="s">
        <v>1396</v>
      </c>
    </row>
    <row r="825">
      <c r="A825" s="113" t="s">
        <v>2172</v>
      </c>
      <c r="B825" s="113" t="s">
        <v>1363</v>
      </c>
      <c r="C825" s="113" t="s">
        <v>1392</v>
      </c>
      <c r="D825" s="113" t="n">
        <v>1.0</v>
      </c>
      <c r="E825" s="113"/>
      <c r="BJ825"/>
      <c r="BK825" s="153" t="s">
        <v>1390</v>
      </c>
    </row>
    <row r="826">
      <c r="A826" s="113" t="s">
        <v>2173</v>
      </c>
      <c r="B826" s="113" t="s">
        <v>1363</v>
      </c>
      <c r="C826" s="113" t="s">
        <v>1392</v>
      </c>
      <c r="D826" s="113" t="n">
        <v>1.0</v>
      </c>
      <c r="E826" s="113"/>
      <c r="BJ826"/>
      <c r="BK826" s="153" t="s">
        <v>1390</v>
      </c>
    </row>
    <row r="827">
      <c r="A827" s="113" t="s">
        <v>2174</v>
      </c>
      <c r="B827" s="113" t="s">
        <v>1363</v>
      </c>
      <c r="C827" s="113" t="s">
        <v>1386</v>
      </c>
      <c r="D827" s="113" t="n">
        <v>2.0</v>
      </c>
      <c r="E827" s="113"/>
      <c r="BJ827"/>
      <c r="BK827" s="152" t="s">
        <v>1387</v>
      </c>
      <c r="BL827" s="152" t="s">
        <v>1387</v>
      </c>
    </row>
    <row r="828">
      <c r="A828" s="113" t="s">
        <v>2175</v>
      </c>
      <c r="B828" s="113" t="s">
        <v>1363</v>
      </c>
      <c r="C828" s="113" t="s">
        <v>1386</v>
      </c>
      <c r="D828" s="113" t="n">
        <v>1.0</v>
      </c>
      <c r="E828" s="113"/>
      <c r="BJ828"/>
      <c r="BK828" s="152" t="s">
        <v>1387</v>
      </c>
    </row>
    <row r="829">
      <c r="A829" s="113" t="s">
        <v>2176</v>
      </c>
      <c r="B829" s="113" t="s">
        <v>1363</v>
      </c>
      <c r="C829" s="113" t="s">
        <v>1386</v>
      </c>
      <c r="D829" s="113" t="n">
        <v>1.0</v>
      </c>
      <c r="E829" s="113"/>
      <c r="BJ829"/>
      <c r="BK829" s="152" t="s">
        <v>1387</v>
      </c>
    </row>
    <row r="830">
      <c r="A830" s="113" t="s">
        <v>2177</v>
      </c>
      <c r="B830" s="113" t="s">
        <v>1363</v>
      </c>
      <c r="C830" s="113" t="s">
        <v>1392</v>
      </c>
      <c r="D830" s="113" t="n">
        <v>1.0</v>
      </c>
      <c r="E830" s="113"/>
      <c r="BJ830"/>
      <c r="BK830" s="153" t="s">
        <v>1390</v>
      </c>
    </row>
    <row r="831">
      <c r="A831" s="113" t="s">
        <v>2178</v>
      </c>
      <c r="B831" s="113" t="s">
        <v>1363</v>
      </c>
      <c r="C831" s="113" t="s">
        <v>1386</v>
      </c>
      <c r="D831" s="113" t="n">
        <v>2.0</v>
      </c>
      <c r="E831" s="113"/>
      <c r="BJ831"/>
      <c r="BK831" s="152" t="s">
        <v>1387</v>
      </c>
      <c r="BL831" s="152" t="s">
        <v>1396</v>
      </c>
    </row>
    <row r="832">
      <c r="A832" s="113" t="s">
        <v>2179</v>
      </c>
      <c r="B832" s="113" t="s">
        <v>1363</v>
      </c>
      <c r="C832" s="113" t="s">
        <v>1386</v>
      </c>
      <c r="D832" s="113" t="n">
        <v>1.0</v>
      </c>
      <c r="E832" s="113"/>
      <c r="BJ832"/>
      <c r="BK832" s="152" t="s">
        <v>1387</v>
      </c>
    </row>
    <row r="833">
      <c r="A833" s="113" t="s">
        <v>2180</v>
      </c>
      <c r="B833" s="113" t="s">
        <v>1363</v>
      </c>
      <c r="C833" s="113" t="s">
        <v>1392</v>
      </c>
      <c r="D833" s="113" t="n">
        <v>1.0</v>
      </c>
      <c r="E833" s="113"/>
      <c r="BJ833"/>
      <c r="BK833" s="153" t="s">
        <v>1390</v>
      </c>
    </row>
    <row r="834">
      <c r="A834" s="113" t="s">
        <v>2181</v>
      </c>
      <c r="B834" s="113" t="s">
        <v>1363</v>
      </c>
      <c r="C834" s="113" t="s">
        <v>1386</v>
      </c>
      <c r="D834" s="113" t="n">
        <v>1.0</v>
      </c>
      <c r="E834" s="113"/>
      <c r="BJ834"/>
      <c r="BK834" s="152" t="s">
        <v>1387</v>
      </c>
    </row>
    <row r="835">
      <c r="A835" s="113" t="s">
        <v>2182</v>
      </c>
      <c r="B835" s="113" t="s">
        <v>1363</v>
      </c>
      <c r="C835" s="113" t="s">
        <v>1386</v>
      </c>
      <c r="D835" s="113" t="n">
        <v>1.0</v>
      </c>
      <c r="E835" s="113"/>
      <c r="BJ835"/>
      <c r="BK835" s="152" t="s">
        <v>1387</v>
      </c>
    </row>
    <row r="836">
      <c r="A836" s="113" t="s">
        <v>2183</v>
      </c>
      <c r="B836" s="113" t="s">
        <v>1363</v>
      </c>
      <c r="C836" s="113" t="s">
        <v>1386</v>
      </c>
      <c r="D836" s="113" t="n">
        <v>2.0</v>
      </c>
      <c r="E836" s="113"/>
      <c r="BJ836"/>
      <c r="BK836" s="152" t="s">
        <v>1387</v>
      </c>
      <c r="BL836" s="152" t="s">
        <v>1396</v>
      </c>
    </row>
    <row r="837">
      <c r="A837" s="113" t="s">
        <v>2184</v>
      </c>
      <c r="B837" s="113" t="s">
        <v>1363</v>
      </c>
      <c r="C837" s="113" t="s">
        <v>1392</v>
      </c>
      <c r="D837" s="113" t="n">
        <v>1.0</v>
      </c>
      <c r="E837" s="113"/>
      <c r="BJ837"/>
      <c r="BK837" s="153" t="s">
        <v>1390</v>
      </c>
    </row>
    <row r="838">
      <c r="A838" s="113" t="s">
        <v>2185</v>
      </c>
      <c r="B838" s="113" t="s">
        <v>1363</v>
      </c>
      <c r="C838" s="113" t="s">
        <v>1386</v>
      </c>
      <c r="D838" s="113" t="n">
        <v>2.0</v>
      </c>
      <c r="E838" s="113"/>
      <c r="BJ838"/>
      <c r="BK838" s="152" t="s">
        <v>1387</v>
      </c>
      <c r="BL838" s="152" t="s">
        <v>1396</v>
      </c>
    </row>
    <row r="839">
      <c r="A839" s="113" t="s">
        <v>2186</v>
      </c>
      <c r="B839" s="113" t="s">
        <v>1363</v>
      </c>
      <c r="C839" s="113" t="s">
        <v>1392</v>
      </c>
      <c r="D839" s="113" t="n">
        <v>1.0</v>
      </c>
      <c r="E839" s="113"/>
      <c r="BJ839"/>
      <c r="BK839" s="153" t="s">
        <v>1390</v>
      </c>
    </row>
    <row r="840">
      <c r="A840" s="113" t="s">
        <v>2187</v>
      </c>
      <c r="B840" s="113" t="s">
        <v>1363</v>
      </c>
      <c r="C840" s="113" t="s">
        <v>1386</v>
      </c>
      <c r="D840" s="113" t="n">
        <v>1.0</v>
      </c>
      <c r="E840" s="113"/>
      <c r="BJ840"/>
      <c r="BK840" s="152" t="s">
        <v>1387</v>
      </c>
    </row>
    <row r="841">
      <c r="A841" s="113" t="s">
        <v>2188</v>
      </c>
      <c r="B841" s="113" t="s">
        <v>1363</v>
      </c>
      <c r="C841" s="113" t="s">
        <v>1386</v>
      </c>
      <c r="D841" s="113" t="n">
        <v>2.0</v>
      </c>
      <c r="E841" s="113"/>
      <c r="BJ841"/>
      <c r="BK841" s="152" t="s">
        <v>1387</v>
      </c>
      <c r="BL841" s="152" t="s">
        <v>1396</v>
      </c>
    </row>
    <row r="842">
      <c r="A842" s="113" t="s">
        <v>2189</v>
      </c>
      <c r="B842" s="113" t="s">
        <v>1363</v>
      </c>
      <c r="C842" s="113" t="s">
        <v>1386</v>
      </c>
      <c r="D842" s="113" t="n">
        <v>1.0</v>
      </c>
      <c r="E842" s="113"/>
      <c r="BJ842"/>
      <c r="BK842" s="152" t="s">
        <v>1387</v>
      </c>
    </row>
    <row r="843">
      <c r="A843" s="113" t="s">
        <v>2190</v>
      </c>
      <c r="B843" s="113" t="s">
        <v>1363</v>
      </c>
      <c r="C843" s="113" t="s">
        <v>1386</v>
      </c>
      <c r="D843" s="113" t="n">
        <v>2.0</v>
      </c>
      <c r="E843" s="113"/>
      <c r="BJ843"/>
      <c r="BK843" s="152" t="s">
        <v>1387</v>
      </c>
      <c r="BL843" s="152" t="s">
        <v>1396</v>
      </c>
    </row>
    <row r="844">
      <c r="A844" s="113" t="s">
        <v>2191</v>
      </c>
      <c r="B844" s="113" t="s">
        <v>1363</v>
      </c>
      <c r="C844" s="113" t="s">
        <v>1386</v>
      </c>
      <c r="D844" s="113" t="n">
        <v>1.0</v>
      </c>
      <c r="E844" s="113"/>
      <c r="BJ844"/>
      <c r="BK844" s="152" t="s">
        <v>1387</v>
      </c>
    </row>
    <row r="845">
      <c r="A845" s="113" t="s">
        <v>2192</v>
      </c>
      <c r="B845" s="113" t="s">
        <v>1363</v>
      </c>
      <c r="C845" s="113" t="s">
        <v>1386</v>
      </c>
      <c r="D845" s="113" t="n">
        <v>1.0</v>
      </c>
      <c r="E845" s="113"/>
      <c r="BJ845"/>
      <c r="BK845" s="152" t="s">
        <v>1387</v>
      </c>
    </row>
    <row r="846">
      <c r="A846" s="113" t="s">
        <v>2193</v>
      </c>
      <c r="B846" s="113" t="s">
        <v>1363</v>
      </c>
      <c r="C846" s="113" t="s">
        <v>1392</v>
      </c>
      <c r="D846" s="113" t="n">
        <v>1.0</v>
      </c>
      <c r="E846" s="113"/>
      <c r="BJ846"/>
      <c r="BK846" s="153" t="s">
        <v>1390</v>
      </c>
    </row>
    <row r="847">
      <c r="A847" s="113" t="s">
        <v>2194</v>
      </c>
      <c r="B847" s="113" t="s">
        <v>1363</v>
      </c>
      <c r="C847" s="113" t="s">
        <v>1392</v>
      </c>
      <c r="D847" s="113" t="n">
        <v>1.0</v>
      </c>
      <c r="E847" s="113"/>
      <c r="BJ847"/>
      <c r="BK847" s="153" t="s">
        <v>1390</v>
      </c>
    </row>
    <row r="848">
      <c r="A848" s="113" t="s">
        <v>2195</v>
      </c>
      <c r="B848" s="113" t="s">
        <v>1363</v>
      </c>
      <c r="C848" s="113" t="s">
        <v>1386</v>
      </c>
      <c r="D848" s="113" t="n">
        <v>2.0</v>
      </c>
      <c r="E848" s="113"/>
      <c r="BJ848"/>
      <c r="BK848" s="152" t="s">
        <v>1387</v>
      </c>
      <c r="BL848" s="152" t="s">
        <v>1396</v>
      </c>
    </row>
    <row r="849">
      <c r="A849" s="113" t="s">
        <v>2196</v>
      </c>
      <c r="B849" s="113" t="s">
        <v>1363</v>
      </c>
      <c r="C849" s="113" t="s">
        <v>1386</v>
      </c>
      <c r="D849" s="113" t="n">
        <v>2.0</v>
      </c>
      <c r="E849" s="113"/>
      <c r="BJ849"/>
      <c r="BK849" s="152" t="s">
        <v>1387</v>
      </c>
      <c r="BL849" s="152" t="s">
        <v>1396</v>
      </c>
    </row>
    <row r="850">
      <c r="A850" s="113" t="s">
        <v>2197</v>
      </c>
      <c r="B850" s="113" t="s">
        <v>1363</v>
      </c>
      <c r="C850" s="113" t="s">
        <v>1392</v>
      </c>
      <c r="D850" s="113" t="n">
        <v>1.0</v>
      </c>
      <c r="E850" s="113"/>
      <c r="BJ850"/>
      <c r="BK850" s="153" t="s">
        <v>1390</v>
      </c>
    </row>
    <row r="851">
      <c r="A851" s="113" t="s">
        <v>2198</v>
      </c>
      <c r="B851" s="113" t="s">
        <v>1363</v>
      </c>
      <c r="C851" s="113" t="s">
        <v>1386</v>
      </c>
      <c r="D851" s="113" t="n">
        <v>3.0</v>
      </c>
      <c r="E851" s="113"/>
      <c r="BJ851"/>
      <c r="BK851" s="152" t="s">
        <v>1387</v>
      </c>
      <c r="BL851" s="152" t="s">
        <v>1396</v>
      </c>
      <c r="BM851" s="152" t="s">
        <v>1387</v>
      </c>
    </row>
    <row r="852">
      <c r="A852" s="113" t="s">
        <v>2199</v>
      </c>
      <c r="B852" s="113" t="s">
        <v>1363</v>
      </c>
      <c r="C852" s="113" t="s">
        <v>1386</v>
      </c>
      <c r="D852" s="113" t="n">
        <v>2.0</v>
      </c>
      <c r="E852" s="113"/>
      <c r="BJ852"/>
      <c r="BK852" s="152" t="s">
        <v>1387</v>
      </c>
      <c r="BL852" s="152" t="s">
        <v>1396</v>
      </c>
    </row>
    <row r="853">
      <c r="A853" s="113" t="s">
        <v>2200</v>
      </c>
      <c r="B853" s="113" t="s">
        <v>1363</v>
      </c>
      <c r="C853" s="113" t="s">
        <v>1386</v>
      </c>
      <c r="D853" s="113" t="n">
        <v>1.0</v>
      </c>
      <c r="E853" s="113"/>
      <c r="BJ853"/>
      <c r="BK853" s="152" t="s">
        <v>1387</v>
      </c>
    </row>
    <row r="854">
      <c r="A854" s="113" t="s">
        <v>2201</v>
      </c>
      <c r="B854" s="113" t="s">
        <v>1363</v>
      </c>
      <c r="C854" s="113" t="s">
        <v>1386</v>
      </c>
      <c r="D854" s="113" t="n">
        <v>2.0</v>
      </c>
      <c r="E854" s="113"/>
      <c r="BJ854"/>
      <c r="BK854" s="152" t="s">
        <v>1387</v>
      </c>
      <c r="BL854" s="152" t="s">
        <v>1396</v>
      </c>
    </row>
    <row r="855">
      <c r="A855" s="113" t="s">
        <v>2202</v>
      </c>
      <c r="B855" s="113" t="s">
        <v>1363</v>
      </c>
      <c r="C855" s="113" t="s">
        <v>1386</v>
      </c>
      <c r="D855" s="113" t="n">
        <v>2.0</v>
      </c>
      <c r="E855" s="113"/>
      <c r="BJ855"/>
      <c r="BK855" s="152" t="s">
        <v>1387</v>
      </c>
      <c r="BL855" s="152" t="s">
        <v>1396</v>
      </c>
    </row>
    <row r="856">
      <c r="A856" s="113" t="s">
        <v>2203</v>
      </c>
      <c r="B856" s="113" t="s">
        <v>1363</v>
      </c>
      <c r="C856" s="113" t="s">
        <v>1386</v>
      </c>
      <c r="D856" s="113" t="n">
        <v>2.0</v>
      </c>
      <c r="E856" s="113"/>
      <c r="BJ856"/>
      <c r="BK856" s="152" t="s">
        <v>1387</v>
      </c>
      <c r="BL856" s="152" t="s">
        <v>1396</v>
      </c>
    </row>
    <row r="857">
      <c r="A857" s="113" t="s">
        <v>2204</v>
      </c>
      <c r="B857" s="113" t="s">
        <v>1363</v>
      </c>
      <c r="C857" s="113" t="s">
        <v>1386</v>
      </c>
      <c r="D857" s="113" t="n">
        <v>2.0</v>
      </c>
      <c r="E857" s="113"/>
      <c r="BJ857"/>
      <c r="BK857" s="152" t="s">
        <v>1387</v>
      </c>
      <c r="BL857" s="152" t="s">
        <v>1396</v>
      </c>
    </row>
    <row r="858">
      <c r="A858" s="113" t="s">
        <v>2205</v>
      </c>
      <c r="B858" s="113" t="s">
        <v>1363</v>
      </c>
      <c r="C858" s="113" t="s">
        <v>1386</v>
      </c>
      <c r="D858" s="113" t="n">
        <v>2.0</v>
      </c>
      <c r="E858" s="113"/>
      <c r="BJ858"/>
      <c r="BK858" s="152" t="s">
        <v>1387</v>
      </c>
      <c r="BL858" s="152" t="s">
        <v>1396</v>
      </c>
    </row>
    <row r="859">
      <c r="A859" s="113" t="s">
        <v>2206</v>
      </c>
      <c r="B859" s="113" t="s">
        <v>1363</v>
      </c>
      <c r="C859" s="113" t="s">
        <v>1386</v>
      </c>
      <c r="D859" s="113" t="n">
        <v>2.0</v>
      </c>
      <c r="E859" s="113"/>
      <c r="BJ859"/>
      <c r="BK859" s="152" t="s">
        <v>1387</v>
      </c>
      <c r="BL859" s="152" t="s">
        <v>1396</v>
      </c>
    </row>
    <row r="860">
      <c r="A860" s="113" t="s">
        <v>2207</v>
      </c>
      <c r="B860" s="113" t="s">
        <v>1363</v>
      </c>
      <c r="C860" s="113" t="s">
        <v>1392</v>
      </c>
      <c r="D860" s="113" t="n">
        <v>1.0</v>
      </c>
      <c r="E860" s="113"/>
      <c r="BJ860"/>
      <c r="BK860" s="153" t="s">
        <v>1390</v>
      </c>
    </row>
    <row r="861">
      <c r="A861" s="113" t="s">
        <v>2208</v>
      </c>
      <c r="B861" s="113" t="s">
        <v>1363</v>
      </c>
      <c r="C861" s="113" t="s">
        <v>1386</v>
      </c>
      <c r="D861" s="113" t="n">
        <v>1.0</v>
      </c>
      <c r="E861" s="113"/>
      <c r="BJ861"/>
      <c r="BK861" s="152" t="s">
        <v>1387</v>
      </c>
    </row>
    <row r="862">
      <c r="A862" s="113" t="s">
        <v>2209</v>
      </c>
      <c r="B862" s="113" t="s">
        <v>1363</v>
      </c>
      <c r="C862" s="113" t="s">
        <v>1386</v>
      </c>
      <c r="D862" s="113" t="n">
        <v>2.0</v>
      </c>
      <c r="E862" s="113"/>
      <c r="BJ862"/>
      <c r="BK862" s="152" t="s">
        <v>1387</v>
      </c>
      <c r="BL862" s="152" t="s">
        <v>1396</v>
      </c>
    </row>
    <row r="863">
      <c r="A863" s="113" t="s">
        <v>2210</v>
      </c>
      <c r="B863" s="113" t="s">
        <v>1363</v>
      </c>
      <c r="C863" s="113" t="s">
        <v>1386</v>
      </c>
      <c r="D863" s="113" t="n">
        <v>1.0</v>
      </c>
      <c r="E863" s="113"/>
      <c r="BJ863"/>
      <c r="BK863" s="152" t="s">
        <v>1387</v>
      </c>
    </row>
    <row r="864">
      <c r="A864" s="113" t="s">
        <v>2211</v>
      </c>
      <c r="B864" s="113" t="s">
        <v>1363</v>
      </c>
      <c r="C864" s="113" t="s">
        <v>1386</v>
      </c>
      <c r="D864" s="113" t="n">
        <v>1.0</v>
      </c>
      <c r="E864" s="113"/>
      <c r="BJ864"/>
      <c r="BK864" s="152" t="s">
        <v>1387</v>
      </c>
    </row>
    <row r="865">
      <c r="A865" s="113" t="s">
        <v>2212</v>
      </c>
      <c r="B865" s="113" t="s">
        <v>1363</v>
      </c>
      <c r="C865" s="113" t="s">
        <v>1386</v>
      </c>
      <c r="D865" s="113" t="n">
        <v>1.0</v>
      </c>
      <c r="E865" s="113"/>
      <c r="BJ865"/>
      <c r="BK865" s="152" t="s">
        <v>1387</v>
      </c>
    </row>
    <row r="866">
      <c r="A866" s="113" t="s">
        <v>2213</v>
      </c>
      <c r="B866" s="113" t="s">
        <v>1363</v>
      </c>
      <c r="C866" s="113" t="s">
        <v>1386</v>
      </c>
      <c r="D866" s="113" t="n">
        <v>2.0</v>
      </c>
      <c r="E866" s="113"/>
      <c r="BJ866"/>
      <c r="BK866" s="152" t="s">
        <v>1387</v>
      </c>
      <c r="BL866" s="152" t="s">
        <v>1396</v>
      </c>
    </row>
    <row r="867">
      <c r="A867" s="113" t="s">
        <v>2214</v>
      </c>
      <c r="B867" s="113" t="s">
        <v>1363</v>
      </c>
      <c r="C867" s="113" t="s">
        <v>1386</v>
      </c>
      <c r="D867" s="113" t="n">
        <v>1.0</v>
      </c>
      <c r="E867" s="113"/>
      <c r="BJ867"/>
      <c r="BK867" s="152" t="s">
        <v>1387</v>
      </c>
    </row>
    <row r="868">
      <c r="A868" s="113" t="s">
        <v>2215</v>
      </c>
      <c r="B868" s="113" t="s">
        <v>1363</v>
      </c>
      <c r="C868" s="113" t="s">
        <v>1386</v>
      </c>
      <c r="D868" s="113" t="n">
        <v>1.0</v>
      </c>
      <c r="E868" s="113"/>
      <c r="BJ868"/>
      <c r="BK868" s="152" t="s">
        <v>1387</v>
      </c>
    </row>
    <row r="869">
      <c r="A869" s="113" t="s">
        <v>2216</v>
      </c>
      <c r="B869" s="113" t="s">
        <v>1363</v>
      </c>
      <c r="C869" s="113" t="s">
        <v>1386</v>
      </c>
      <c r="D869" s="113" t="n">
        <v>1.0</v>
      </c>
      <c r="E869" s="113"/>
      <c r="BJ869"/>
      <c r="BK869" s="152" t="s">
        <v>1387</v>
      </c>
    </row>
    <row r="870">
      <c r="A870" s="113" t="s">
        <v>2217</v>
      </c>
      <c r="B870" s="113" t="s">
        <v>1363</v>
      </c>
      <c r="C870" s="113" t="s">
        <v>1386</v>
      </c>
      <c r="D870" s="113" t="n">
        <v>1.0</v>
      </c>
      <c r="E870" s="113"/>
      <c r="BJ870"/>
      <c r="BK870" s="152" t="s">
        <v>1387</v>
      </c>
    </row>
    <row r="871">
      <c r="A871" s="113" t="s">
        <v>2218</v>
      </c>
      <c r="B871" s="113" t="s">
        <v>1363</v>
      </c>
      <c r="C871" s="113" t="s">
        <v>1386</v>
      </c>
      <c r="D871" s="113" t="n">
        <v>2.0</v>
      </c>
      <c r="E871" s="113"/>
      <c r="BJ871"/>
      <c r="BK871" s="152" t="s">
        <v>1387</v>
      </c>
      <c r="BL871" s="152" t="s">
        <v>1396</v>
      </c>
    </row>
    <row r="872">
      <c r="A872" s="113" t="s">
        <v>2219</v>
      </c>
      <c r="B872" s="113" t="s">
        <v>1363</v>
      </c>
      <c r="C872" s="113" t="s">
        <v>1392</v>
      </c>
      <c r="D872" s="113" t="n">
        <v>1.0</v>
      </c>
      <c r="E872" s="113"/>
      <c r="BJ872"/>
      <c r="BK872" s="153" t="s">
        <v>1390</v>
      </c>
    </row>
    <row r="873">
      <c r="A873" s="113" t="s">
        <v>2220</v>
      </c>
      <c r="B873" s="113" t="s">
        <v>1363</v>
      </c>
      <c r="C873" s="113" t="s">
        <v>1386</v>
      </c>
      <c r="D873" s="113" t="n">
        <v>2.0</v>
      </c>
      <c r="E873" s="113"/>
      <c r="BJ873"/>
      <c r="BK873" s="152" t="s">
        <v>1387</v>
      </c>
      <c r="BL873" s="152" t="s">
        <v>1396</v>
      </c>
    </row>
    <row r="874">
      <c r="A874" s="113" t="s">
        <v>2221</v>
      </c>
      <c r="B874" s="113" t="s">
        <v>1363</v>
      </c>
      <c r="C874" s="113" t="s">
        <v>1386</v>
      </c>
      <c r="D874" s="113" t="n">
        <v>1.0</v>
      </c>
      <c r="E874" s="113"/>
      <c r="BJ874"/>
      <c r="BK874" s="152" t="s">
        <v>1387</v>
      </c>
    </row>
    <row r="875">
      <c r="A875" s="113" t="s">
        <v>2222</v>
      </c>
      <c r="B875" s="113" t="s">
        <v>1363</v>
      </c>
      <c r="C875" s="113" t="s">
        <v>1386</v>
      </c>
      <c r="D875" s="113" t="n">
        <v>4.0</v>
      </c>
      <c r="E875" s="113"/>
      <c r="BJ875"/>
      <c r="BK875" s="152" t="s">
        <v>1387</v>
      </c>
      <c r="BL875" s="152" t="s">
        <v>1396</v>
      </c>
      <c r="BM875" s="152" t="s">
        <v>1396</v>
      </c>
      <c r="BN875" s="152" t="s">
        <v>1396</v>
      </c>
    </row>
    <row r="876">
      <c r="A876" s="113" t="s">
        <v>2223</v>
      </c>
      <c r="B876" s="113" t="s">
        <v>1363</v>
      </c>
      <c r="C876" s="113" t="s">
        <v>1386</v>
      </c>
      <c r="D876" s="113" t="n">
        <v>4.0</v>
      </c>
      <c r="E876" s="113"/>
      <c r="BJ876"/>
      <c r="BK876" s="152" t="s">
        <v>1387</v>
      </c>
      <c r="BL876" s="152" t="s">
        <v>1396</v>
      </c>
      <c r="BM876" s="152" t="s">
        <v>1396</v>
      </c>
      <c r="BN876" s="152" t="s">
        <v>1396</v>
      </c>
    </row>
    <row r="877">
      <c r="A877" s="113" t="s">
        <v>2224</v>
      </c>
      <c r="B877" s="113" t="s">
        <v>1363</v>
      </c>
      <c r="C877" s="113" t="s">
        <v>1386</v>
      </c>
      <c r="D877" s="113" t="n">
        <v>1.0</v>
      </c>
      <c r="E877" s="113"/>
      <c r="BJ877"/>
      <c r="BK877" s="152" t="s">
        <v>1387</v>
      </c>
    </row>
    <row r="878">
      <c r="A878" s="113" t="s">
        <v>2225</v>
      </c>
      <c r="B878" s="113" t="s">
        <v>1363</v>
      </c>
      <c r="C878" s="113" t="s">
        <v>1386</v>
      </c>
      <c r="D878" s="113" t="n">
        <v>2.0</v>
      </c>
      <c r="E878" s="113"/>
      <c r="BJ878"/>
      <c r="BK878" s="152" t="s">
        <v>1387</v>
      </c>
      <c r="BL878" s="152" t="s">
        <v>1396</v>
      </c>
    </row>
    <row r="879">
      <c r="A879" s="113" t="s">
        <v>2226</v>
      </c>
      <c r="B879" s="113" t="s">
        <v>1363</v>
      </c>
      <c r="C879" s="113" t="s">
        <v>1386</v>
      </c>
      <c r="D879" s="113" t="n">
        <v>2.0</v>
      </c>
      <c r="E879" s="113"/>
      <c r="BJ879"/>
      <c r="BK879" s="152" t="s">
        <v>1387</v>
      </c>
      <c r="BL879" s="152" t="s">
        <v>1396</v>
      </c>
    </row>
    <row r="880">
      <c r="A880" s="113" t="s">
        <v>2227</v>
      </c>
      <c r="B880" s="113" t="s">
        <v>1363</v>
      </c>
      <c r="C880" s="113" t="s">
        <v>1386</v>
      </c>
      <c r="D880" s="113" t="n">
        <v>1.0</v>
      </c>
      <c r="E880" s="113"/>
      <c r="BJ880"/>
      <c r="BK880" s="152" t="s">
        <v>1387</v>
      </c>
    </row>
    <row r="881">
      <c r="A881" s="113" t="s">
        <v>2228</v>
      </c>
      <c r="B881" s="113" t="s">
        <v>1363</v>
      </c>
      <c r="C881" s="113" t="s">
        <v>1386</v>
      </c>
      <c r="D881" s="113" t="n">
        <v>1.0</v>
      </c>
      <c r="E881" s="113"/>
      <c r="BJ881"/>
      <c r="BK881" s="152" t="s">
        <v>1387</v>
      </c>
    </row>
    <row r="882">
      <c r="A882" s="113" t="s">
        <v>2229</v>
      </c>
      <c r="B882" s="113" t="s">
        <v>1363</v>
      </c>
      <c r="C882" s="113" t="s">
        <v>1386</v>
      </c>
      <c r="D882" s="113" t="n">
        <v>1.0</v>
      </c>
      <c r="E882" s="113"/>
      <c r="BJ882"/>
      <c r="BK882" s="152" t="s">
        <v>1387</v>
      </c>
    </row>
    <row r="883">
      <c r="A883" s="113" t="s">
        <v>2230</v>
      </c>
      <c r="B883" s="113" t="s">
        <v>1363</v>
      </c>
      <c r="C883" s="113" t="s">
        <v>1386</v>
      </c>
      <c r="D883" s="113" t="n">
        <v>2.0</v>
      </c>
      <c r="E883" s="113"/>
      <c r="BJ883"/>
      <c r="BK883" s="152" t="s">
        <v>1387</v>
      </c>
      <c r="BL883" s="152" t="s">
        <v>1387</v>
      </c>
    </row>
    <row r="884">
      <c r="A884" s="113" t="s">
        <v>2231</v>
      </c>
      <c r="B884" s="113" t="s">
        <v>1363</v>
      </c>
      <c r="C884" s="113" t="s">
        <v>1386</v>
      </c>
      <c r="D884" s="113" t="n">
        <v>1.0</v>
      </c>
      <c r="E884" s="113"/>
      <c r="BJ884"/>
      <c r="BK884" s="152" t="s">
        <v>1387</v>
      </c>
    </row>
    <row r="885">
      <c r="A885" s="113" t="s">
        <v>2232</v>
      </c>
      <c r="B885" s="113" t="s">
        <v>1363</v>
      </c>
      <c r="C885" s="113" t="s">
        <v>1392</v>
      </c>
      <c r="D885" s="113" t="n">
        <v>1.0</v>
      </c>
      <c r="E885" s="113"/>
      <c r="BJ885"/>
      <c r="BK885" s="153" t="s">
        <v>1390</v>
      </c>
    </row>
    <row r="886">
      <c r="A886" s="113" t="s">
        <v>2233</v>
      </c>
      <c r="B886" s="113" t="s">
        <v>1363</v>
      </c>
      <c r="C886" s="113" t="s">
        <v>1386</v>
      </c>
      <c r="D886" s="113" t="n">
        <v>1.0</v>
      </c>
      <c r="E886" s="113"/>
      <c r="BJ886"/>
      <c r="BK886" s="152" t="s">
        <v>1387</v>
      </c>
    </row>
    <row r="887">
      <c r="A887" s="113" t="s">
        <v>2234</v>
      </c>
      <c r="B887" s="113" t="s">
        <v>1363</v>
      </c>
      <c r="C887" s="113" t="s">
        <v>1392</v>
      </c>
      <c r="D887" s="113" t="n">
        <v>1.0</v>
      </c>
      <c r="E887" s="113"/>
      <c r="BJ887"/>
      <c r="BK887" s="153" t="s">
        <v>1390</v>
      </c>
    </row>
    <row r="888">
      <c r="A888" s="113" t="s">
        <v>2235</v>
      </c>
      <c r="B888" s="113" t="s">
        <v>1363</v>
      </c>
      <c r="C888" s="113" t="s">
        <v>1392</v>
      </c>
      <c r="D888" s="113" t="n">
        <v>1.0</v>
      </c>
      <c r="E888" s="113"/>
      <c r="BJ888"/>
      <c r="BK888" s="153" t="s">
        <v>1390</v>
      </c>
    </row>
    <row r="889">
      <c r="A889" s="113" t="s">
        <v>2236</v>
      </c>
      <c r="B889" s="113" t="s">
        <v>1363</v>
      </c>
      <c r="C889" s="113" t="s">
        <v>1386</v>
      </c>
      <c r="D889" s="113" t="n">
        <v>1.0</v>
      </c>
      <c r="E889" s="113"/>
      <c r="BJ889"/>
      <c r="BK889" s="152" t="s">
        <v>1387</v>
      </c>
    </row>
    <row r="890">
      <c r="A890" s="113" t="s">
        <v>2237</v>
      </c>
      <c r="B890" s="113" t="s">
        <v>1363</v>
      </c>
      <c r="C890" s="113" t="s">
        <v>1386</v>
      </c>
      <c r="D890" s="113" t="n">
        <v>1.0</v>
      </c>
      <c r="E890" s="113"/>
      <c r="BJ890"/>
      <c r="BK890" s="152" t="s">
        <v>1387</v>
      </c>
    </row>
    <row r="891">
      <c r="A891" s="113" t="s">
        <v>2238</v>
      </c>
      <c r="B891" s="113" t="s">
        <v>1363</v>
      </c>
      <c r="C891" s="113" t="s">
        <v>1386</v>
      </c>
      <c r="D891" s="113" t="n">
        <v>1.0</v>
      </c>
      <c r="E891" s="113"/>
      <c r="BJ891"/>
      <c r="BK891" s="152" t="s">
        <v>1387</v>
      </c>
    </row>
    <row r="892">
      <c r="A892" s="113" t="s">
        <v>2239</v>
      </c>
      <c r="B892" s="113" t="s">
        <v>1363</v>
      </c>
      <c r="C892" s="113" t="s">
        <v>1386</v>
      </c>
      <c r="D892" s="113" t="n">
        <v>3.0</v>
      </c>
      <c r="E892" s="113"/>
      <c r="BJ892"/>
      <c r="BK892" s="152" t="s">
        <v>1387</v>
      </c>
      <c r="BL892" s="152" t="s">
        <v>1396</v>
      </c>
      <c r="BM892" s="152" t="s">
        <v>1387</v>
      </c>
    </row>
    <row r="893">
      <c r="A893" s="113" t="s">
        <v>2241</v>
      </c>
      <c r="B893" s="113" t="s">
        <v>1363</v>
      </c>
      <c r="C893" s="113" t="s">
        <v>1386</v>
      </c>
      <c r="D893" s="113" t="n">
        <v>1.0</v>
      </c>
      <c r="E893" s="113"/>
      <c r="BJ893"/>
      <c r="BK893" s="152" t="s">
        <v>2240</v>
      </c>
    </row>
    <row r="894">
      <c r="A894" s="113" t="s">
        <v>2242</v>
      </c>
      <c r="B894" s="113" t="s">
        <v>1363</v>
      </c>
      <c r="C894" s="113" t="s">
        <v>1392</v>
      </c>
      <c r="D894" s="113" t="n">
        <v>1.0</v>
      </c>
      <c r="E894" s="113"/>
      <c r="BJ894"/>
      <c r="BK894" s="153" t="s">
        <v>1390</v>
      </c>
    </row>
    <row r="895">
      <c r="A895" s="113" t="s">
        <v>2243</v>
      </c>
      <c r="B895" s="113" t="s">
        <v>1363</v>
      </c>
      <c r="C895" s="113" t="s">
        <v>1386</v>
      </c>
      <c r="D895" s="113" t="n">
        <v>2.0</v>
      </c>
      <c r="E895" s="113"/>
      <c r="BJ895"/>
      <c r="BK895" s="152" t="s">
        <v>1387</v>
      </c>
      <c r="BL895" s="152" t="s">
        <v>1396</v>
      </c>
    </row>
    <row r="896">
      <c r="A896" s="113" t="s">
        <v>2244</v>
      </c>
      <c r="B896" s="113" t="s">
        <v>1363</v>
      </c>
      <c r="C896" s="113" t="s">
        <v>1386</v>
      </c>
      <c r="D896" s="113" t="n">
        <v>3.0</v>
      </c>
      <c r="E896" s="113"/>
      <c r="BJ896"/>
      <c r="BK896" s="152" t="s">
        <v>1387</v>
      </c>
      <c r="BL896" s="152" t="s">
        <v>1396</v>
      </c>
      <c r="BM896" s="152" t="s">
        <v>1387</v>
      </c>
    </row>
    <row r="897">
      <c r="A897" s="113" t="s">
        <v>2245</v>
      </c>
      <c r="B897" s="113" t="s">
        <v>1363</v>
      </c>
      <c r="C897" s="113" t="s">
        <v>1386</v>
      </c>
      <c r="D897" s="113" t="n">
        <v>2.0</v>
      </c>
      <c r="E897" s="113"/>
      <c r="BJ897"/>
      <c r="BK897" s="152" t="s">
        <v>1387</v>
      </c>
      <c r="BL897" s="152" t="s">
        <v>1396</v>
      </c>
    </row>
    <row r="898">
      <c r="A898" s="113" t="s">
        <v>2246</v>
      </c>
      <c r="B898" s="113" t="s">
        <v>1363</v>
      </c>
      <c r="C898" s="113" t="s">
        <v>1386</v>
      </c>
      <c r="D898" s="113" t="n">
        <v>1.0</v>
      </c>
      <c r="E898" s="113"/>
      <c r="BJ898"/>
      <c r="BK898" s="152" t="s">
        <v>1387</v>
      </c>
    </row>
    <row r="899">
      <c r="A899" s="113" t="s">
        <v>2247</v>
      </c>
      <c r="B899" s="113" t="s">
        <v>1363</v>
      </c>
      <c r="C899" s="113" t="s">
        <v>1386</v>
      </c>
      <c r="D899" s="113" t="n">
        <v>2.0</v>
      </c>
      <c r="E899" s="113"/>
      <c r="BJ899"/>
      <c r="BK899" s="152" t="s">
        <v>1387</v>
      </c>
      <c r="BL899" s="152" t="s">
        <v>1396</v>
      </c>
    </row>
    <row r="900">
      <c r="A900" s="113" t="s">
        <v>2248</v>
      </c>
      <c r="B900" s="113" t="s">
        <v>1363</v>
      </c>
      <c r="C900" s="113" t="s">
        <v>1386</v>
      </c>
      <c r="D900" s="113" t="n">
        <v>2.0</v>
      </c>
      <c r="E900" s="113"/>
      <c r="BJ900"/>
      <c r="BK900" s="152" t="s">
        <v>1387</v>
      </c>
      <c r="BL900" s="152" t="s">
        <v>1387</v>
      </c>
    </row>
    <row r="901">
      <c r="A901" s="113" t="s">
        <v>2249</v>
      </c>
      <c r="B901" s="113" t="s">
        <v>1363</v>
      </c>
      <c r="C901" s="113" t="s">
        <v>1386</v>
      </c>
      <c r="D901" s="113" t="n">
        <v>2.0</v>
      </c>
      <c r="E901" s="113"/>
      <c r="BJ901"/>
      <c r="BK901" s="152" t="s">
        <v>1387</v>
      </c>
      <c r="BL901" s="152" t="s">
        <v>1396</v>
      </c>
    </row>
    <row r="902">
      <c r="A902" s="113" t="s">
        <v>2250</v>
      </c>
      <c r="B902" s="113" t="s">
        <v>1363</v>
      </c>
      <c r="C902" s="113" t="s">
        <v>1386</v>
      </c>
      <c r="D902" s="113" t="n">
        <v>1.0</v>
      </c>
      <c r="E902" s="113"/>
      <c r="BJ902"/>
      <c r="BK902" s="152" t="s">
        <v>1387</v>
      </c>
    </row>
    <row r="903">
      <c r="A903" s="113" t="s">
        <v>2251</v>
      </c>
      <c r="B903" s="113" t="s">
        <v>1363</v>
      </c>
      <c r="C903" s="113" t="s">
        <v>1386</v>
      </c>
      <c r="D903" s="113" t="n">
        <v>1.0</v>
      </c>
      <c r="E903" s="113"/>
      <c r="BJ903"/>
      <c r="BK903" s="152" t="s">
        <v>1387</v>
      </c>
    </row>
    <row r="904">
      <c r="A904" s="113" t="s">
        <v>2252</v>
      </c>
      <c r="B904" s="113" t="s">
        <v>1363</v>
      </c>
      <c r="C904" s="113" t="s">
        <v>1386</v>
      </c>
      <c r="D904" s="113" t="n">
        <v>1.0</v>
      </c>
      <c r="E904" s="113"/>
      <c r="BJ904"/>
      <c r="BK904" s="152" t="s">
        <v>1387</v>
      </c>
    </row>
    <row r="905">
      <c r="A905" s="113" t="s">
        <v>2253</v>
      </c>
      <c r="B905" s="113" t="s">
        <v>1363</v>
      </c>
      <c r="C905" s="113" t="s">
        <v>1386</v>
      </c>
      <c r="D905" s="113" t="n">
        <v>2.0</v>
      </c>
      <c r="E905" s="113"/>
      <c r="BJ905"/>
      <c r="BK905" s="152" t="s">
        <v>1387</v>
      </c>
      <c r="BL905" s="152" t="s">
        <v>1396</v>
      </c>
    </row>
    <row r="906">
      <c r="A906" s="113" t="s">
        <v>2254</v>
      </c>
      <c r="B906" s="113" t="s">
        <v>1363</v>
      </c>
      <c r="C906" s="113" t="s">
        <v>1386</v>
      </c>
      <c r="D906" s="113" t="n">
        <v>2.0</v>
      </c>
      <c r="E906" s="113"/>
      <c r="BJ906"/>
      <c r="BK906" s="152" t="s">
        <v>1387</v>
      </c>
      <c r="BL906" s="152" t="s">
        <v>1396</v>
      </c>
    </row>
    <row r="907">
      <c r="A907" s="113" t="s">
        <v>2255</v>
      </c>
      <c r="B907" s="113" t="s">
        <v>1363</v>
      </c>
      <c r="C907" s="113" t="s">
        <v>1386</v>
      </c>
      <c r="D907" s="113" t="n">
        <v>1.0</v>
      </c>
      <c r="E907" s="113"/>
      <c r="BJ907"/>
      <c r="BK907" s="152" t="s">
        <v>1387</v>
      </c>
    </row>
    <row r="908">
      <c r="A908" s="113" t="s">
        <v>2256</v>
      </c>
      <c r="B908" s="113" t="s">
        <v>1363</v>
      </c>
      <c r="C908" s="113" t="s">
        <v>1386</v>
      </c>
      <c r="D908" s="113" t="n">
        <v>1.0</v>
      </c>
      <c r="E908" s="113"/>
      <c r="BJ908"/>
      <c r="BK908" s="152" t="s">
        <v>1387</v>
      </c>
    </row>
    <row r="909">
      <c r="A909" s="113" t="s">
        <v>2257</v>
      </c>
      <c r="B909" s="113" t="s">
        <v>1363</v>
      </c>
      <c r="C909" s="113" t="s">
        <v>1386</v>
      </c>
      <c r="D909" s="113" t="n">
        <v>1.0</v>
      </c>
      <c r="E909" s="113"/>
      <c r="BJ909"/>
      <c r="BK909" s="152" t="s">
        <v>1387</v>
      </c>
    </row>
    <row r="910">
      <c r="A910" s="113" t="s">
        <v>2258</v>
      </c>
      <c r="B910" s="113" t="s">
        <v>1363</v>
      </c>
      <c r="C910" s="113" t="s">
        <v>1386</v>
      </c>
      <c r="D910" s="113" t="n">
        <v>2.0</v>
      </c>
      <c r="E910" s="113"/>
      <c r="BJ910"/>
      <c r="BK910" s="152" t="s">
        <v>1387</v>
      </c>
      <c r="BL910" s="152" t="s">
        <v>1396</v>
      </c>
    </row>
    <row r="911">
      <c r="A911" s="113" t="s">
        <v>2259</v>
      </c>
      <c r="B911" s="113" t="s">
        <v>1363</v>
      </c>
      <c r="C911" s="113" t="s">
        <v>1392</v>
      </c>
      <c r="D911" s="113" t="n">
        <v>1.0</v>
      </c>
      <c r="E911" s="113"/>
      <c r="BJ911"/>
      <c r="BK911" s="153" t="s">
        <v>1390</v>
      </c>
    </row>
    <row r="912">
      <c r="A912" s="113" t="s">
        <v>2260</v>
      </c>
      <c r="B912" s="113" t="s">
        <v>1363</v>
      </c>
      <c r="C912" s="113" t="s">
        <v>1386</v>
      </c>
      <c r="D912" s="113" t="n">
        <v>1.0</v>
      </c>
      <c r="E912" s="113"/>
      <c r="BJ912"/>
      <c r="BK912" s="152" t="s">
        <v>1387</v>
      </c>
    </row>
    <row r="913">
      <c r="A913" s="113" t="s">
        <v>2261</v>
      </c>
      <c r="B913" s="113" t="s">
        <v>1363</v>
      </c>
      <c r="C913" s="113" t="s">
        <v>1386</v>
      </c>
      <c r="D913" s="113" t="n">
        <v>1.0</v>
      </c>
      <c r="E913" s="113"/>
      <c r="BJ913"/>
      <c r="BK913" s="152" t="s">
        <v>1387</v>
      </c>
    </row>
    <row r="914">
      <c r="A914" s="113" t="s">
        <v>2262</v>
      </c>
      <c r="B914" s="113" t="s">
        <v>1363</v>
      </c>
      <c r="C914" s="113" t="s">
        <v>1386</v>
      </c>
      <c r="D914" s="113" t="n">
        <v>1.0</v>
      </c>
      <c r="E914" s="113"/>
      <c r="BJ914"/>
      <c r="BK914" s="152" t="s">
        <v>1387</v>
      </c>
    </row>
    <row r="915">
      <c r="A915" s="113" t="s">
        <v>2263</v>
      </c>
      <c r="B915" s="113" t="s">
        <v>1363</v>
      </c>
      <c r="C915" s="113" t="s">
        <v>1386</v>
      </c>
      <c r="D915" s="113" t="n">
        <v>2.0</v>
      </c>
      <c r="E915" s="113"/>
      <c r="BJ915"/>
      <c r="BK915" s="152" t="s">
        <v>1387</v>
      </c>
      <c r="BL915" s="152" t="s">
        <v>1396</v>
      </c>
    </row>
    <row r="916">
      <c r="A916" s="113" t="s">
        <v>2264</v>
      </c>
      <c r="B916" s="113" t="s">
        <v>1363</v>
      </c>
      <c r="C916" s="113" t="s">
        <v>1386</v>
      </c>
      <c r="D916" s="113" t="n">
        <v>1.0</v>
      </c>
      <c r="E916" s="113"/>
      <c r="BJ916"/>
      <c r="BK916" s="152" t="s">
        <v>1387</v>
      </c>
    </row>
    <row r="917">
      <c r="A917" s="113" t="s">
        <v>2265</v>
      </c>
      <c r="B917" s="113" t="s">
        <v>1363</v>
      </c>
      <c r="C917" s="113" t="s">
        <v>1386</v>
      </c>
      <c r="D917" s="113" t="n">
        <v>2.0</v>
      </c>
      <c r="E917" s="113"/>
      <c r="BJ917"/>
      <c r="BK917" s="152" t="s">
        <v>1387</v>
      </c>
      <c r="BL917" s="152" t="s">
        <v>1396</v>
      </c>
    </row>
    <row r="918">
      <c r="A918" s="113" t="s">
        <v>2266</v>
      </c>
      <c r="B918" s="113" t="s">
        <v>1363</v>
      </c>
      <c r="C918" s="113" t="s">
        <v>1386</v>
      </c>
      <c r="D918" s="113" t="n">
        <v>1.0</v>
      </c>
      <c r="E918" s="113"/>
      <c r="BJ918"/>
      <c r="BK918" s="152" t="s">
        <v>1387</v>
      </c>
    </row>
    <row r="919">
      <c r="A919" s="113" t="s">
        <v>2267</v>
      </c>
      <c r="B919" s="113" t="s">
        <v>1363</v>
      </c>
      <c r="C919" s="113" t="s">
        <v>1386</v>
      </c>
      <c r="D919" s="113" t="n">
        <v>2.0</v>
      </c>
      <c r="E919" s="113"/>
      <c r="BJ919"/>
      <c r="BK919" s="152" t="s">
        <v>1387</v>
      </c>
      <c r="BL919" s="152" t="s">
        <v>1396</v>
      </c>
    </row>
    <row r="920">
      <c r="A920" s="113" t="s">
        <v>2268</v>
      </c>
      <c r="B920" s="113" t="s">
        <v>1363</v>
      </c>
      <c r="C920" s="113" t="s">
        <v>1386</v>
      </c>
      <c r="D920" s="113" t="n">
        <v>2.0</v>
      </c>
      <c r="E920" s="113"/>
      <c r="BJ920"/>
      <c r="BK920" s="152" t="s">
        <v>1387</v>
      </c>
      <c r="BL920" s="152" t="s">
        <v>1396</v>
      </c>
    </row>
    <row r="921">
      <c r="A921" s="113" t="s">
        <v>2269</v>
      </c>
      <c r="B921" s="113" t="s">
        <v>1363</v>
      </c>
      <c r="C921" s="113" t="s">
        <v>1386</v>
      </c>
      <c r="D921" s="113" t="n">
        <v>2.0</v>
      </c>
      <c r="E921" s="113"/>
      <c r="BJ921"/>
      <c r="BK921" s="152" t="s">
        <v>1387</v>
      </c>
      <c r="BL921" s="152" t="s">
        <v>1396</v>
      </c>
    </row>
    <row r="922">
      <c r="A922" s="113" t="s">
        <v>2270</v>
      </c>
      <c r="B922" s="113" t="s">
        <v>1363</v>
      </c>
      <c r="C922" s="113" t="s">
        <v>1386</v>
      </c>
      <c r="D922" s="113" t="n">
        <v>3.0</v>
      </c>
      <c r="E922" s="113"/>
      <c r="BJ922"/>
      <c r="BK922" s="152" t="s">
        <v>1387</v>
      </c>
      <c r="BL922" s="152" t="s">
        <v>1396</v>
      </c>
      <c r="BM922" s="152" t="s">
        <v>1387</v>
      </c>
    </row>
    <row r="923">
      <c r="A923" s="113" t="s">
        <v>2271</v>
      </c>
      <c r="B923" s="113" t="s">
        <v>1363</v>
      </c>
      <c r="C923" s="113" t="s">
        <v>1386</v>
      </c>
      <c r="D923" s="113" t="n">
        <v>1.0</v>
      </c>
      <c r="E923" s="113"/>
      <c r="BJ923"/>
      <c r="BK923" s="152" t="s">
        <v>1387</v>
      </c>
    </row>
    <row r="924">
      <c r="A924" s="113" t="s">
        <v>2272</v>
      </c>
      <c r="B924" s="113" t="s">
        <v>1363</v>
      </c>
      <c r="C924" s="113" t="s">
        <v>1386</v>
      </c>
      <c r="D924" s="113" t="n">
        <v>1.0</v>
      </c>
      <c r="E924" s="113"/>
      <c r="BJ924"/>
      <c r="BK924" s="152" t="s">
        <v>1387</v>
      </c>
    </row>
    <row r="925">
      <c r="A925" s="113" t="s">
        <v>2273</v>
      </c>
      <c r="B925" s="113" t="s">
        <v>1363</v>
      </c>
      <c r="C925" s="113" t="s">
        <v>1386</v>
      </c>
      <c r="D925" s="113" t="n">
        <v>3.0</v>
      </c>
      <c r="E925" s="113"/>
      <c r="BJ925"/>
      <c r="BK925" s="152" t="s">
        <v>1387</v>
      </c>
      <c r="BL925" s="152" t="s">
        <v>1396</v>
      </c>
      <c r="BM925" s="152" t="s">
        <v>1387</v>
      </c>
    </row>
    <row r="926">
      <c r="A926" s="113" t="s">
        <v>2274</v>
      </c>
      <c r="B926" s="113" t="s">
        <v>1363</v>
      </c>
      <c r="C926" s="113" t="s">
        <v>1386</v>
      </c>
      <c r="D926" s="113" t="n">
        <v>1.0</v>
      </c>
      <c r="E926" s="113"/>
      <c r="BJ926"/>
      <c r="BK926" s="152" t="s">
        <v>1387</v>
      </c>
    </row>
    <row r="927">
      <c r="A927" s="113" t="s">
        <v>2275</v>
      </c>
      <c r="B927" s="113" t="s">
        <v>1363</v>
      </c>
      <c r="C927" s="113" t="s">
        <v>1386</v>
      </c>
      <c r="D927" s="113" t="n">
        <v>2.0</v>
      </c>
      <c r="E927" s="113"/>
      <c r="BJ927"/>
      <c r="BK927" s="152" t="s">
        <v>1387</v>
      </c>
      <c r="BL927" s="152" t="s">
        <v>1396</v>
      </c>
    </row>
    <row r="928">
      <c r="A928" s="113" t="s">
        <v>2276</v>
      </c>
      <c r="B928" s="113" t="s">
        <v>1363</v>
      </c>
      <c r="C928" s="113" t="s">
        <v>1386</v>
      </c>
      <c r="D928" s="113" t="n">
        <v>2.0</v>
      </c>
      <c r="E928" s="113"/>
      <c r="BJ928"/>
      <c r="BK928" s="152" t="s">
        <v>1387</v>
      </c>
      <c r="BL928" s="152" t="s">
        <v>1396</v>
      </c>
    </row>
    <row r="929">
      <c r="A929" s="113" t="s">
        <v>2277</v>
      </c>
      <c r="B929" s="113" t="s">
        <v>1363</v>
      </c>
      <c r="C929" s="113" t="s">
        <v>1386</v>
      </c>
      <c r="D929" s="113" t="n">
        <v>2.0</v>
      </c>
      <c r="E929" s="113"/>
      <c r="BJ929"/>
      <c r="BK929" s="152" t="s">
        <v>1387</v>
      </c>
      <c r="BL929" s="152" t="s">
        <v>1396</v>
      </c>
    </row>
    <row r="930">
      <c r="A930" s="113" t="s">
        <v>2278</v>
      </c>
      <c r="B930" s="113" t="s">
        <v>1363</v>
      </c>
      <c r="C930" s="113" t="s">
        <v>1386</v>
      </c>
      <c r="D930" s="113" t="n">
        <v>2.0</v>
      </c>
      <c r="E930" s="113"/>
      <c r="BJ930"/>
      <c r="BK930" s="152" t="s">
        <v>1387</v>
      </c>
      <c r="BL930" s="152" t="s">
        <v>1396</v>
      </c>
    </row>
    <row r="931">
      <c r="A931" s="113" t="s">
        <v>2279</v>
      </c>
      <c r="B931" s="113" t="s">
        <v>1363</v>
      </c>
      <c r="C931" s="113" t="s">
        <v>1386</v>
      </c>
      <c r="D931" s="113" t="n">
        <v>2.0</v>
      </c>
      <c r="E931" s="113"/>
      <c r="BJ931"/>
      <c r="BK931" s="152" t="s">
        <v>1387</v>
      </c>
      <c r="BL931" s="152" t="s">
        <v>1396</v>
      </c>
    </row>
    <row r="932">
      <c r="A932" s="113" t="s">
        <v>2280</v>
      </c>
      <c r="B932" s="113" t="s">
        <v>1363</v>
      </c>
      <c r="C932" s="113" t="s">
        <v>1386</v>
      </c>
      <c r="D932" s="113" t="n">
        <v>1.0</v>
      </c>
      <c r="E932" s="113"/>
      <c r="BJ932"/>
      <c r="BK932" s="152" t="s">
        <v>1387</v>
      </c>
    </row>
    <row r="933">
      <c r="A933" s="113" t="s">
        <v>2281</v>
      </c>
      <c r="B933" s="113" t="s">
        <v>1363</v>
      </c>
      <c r="C933" s="113" t="s">
        <v>1386</v>
      </c>
      <c r="D933" s="113" t="n">
        <v>1.0</v>
      </c>
      <c r="E933" s="113"/>
      <c r="BJ933"/>
      <c r="BK933" s="152" t="s">
        <v>1387</v>
      </c>
    </row>
    <row r="934">
      <c r="A934" s="113" t="s">
        <v>2282</v>
      </c>
      <c r="B934" s="113" t="s">
        <v>1363</v>
      </c>
      <c r="C934" s="113" t="s">
        <v>1392</v>
      </c>
      <c r="D934" s="113" t="n">
        <v>1.0</v>
      </c>
      <c r="E934" s="113"/>
      <c r="BJ934"/>
      <c r="BK934" s="153" t="s">
        <v>1390</v>
      </c>
    </row>
    <row r="935">
      <c r="A935" s="113" t="s">
        <v>2283</v>
      </c>
      <c r="B935" s="113" t="s">
        <v>1363</v>
      </c>
      <c r="C935" s="113" t="s">
        <v>1386</v>
      </c>
      <c r="D935" s="113" t="n">
        <v>2.0</v>
      </c>
      <c r="E935" s="113"/>
      <c r="BJ935"/>
      <c r="BK935" s="152" t="s">
        <v>1387</v>
      </c>
      <c r="BL935" s="152" t="s">
        <v>1396</v>
      </c>
    </row>
    <row r="936">
      <c r="A936" s="113" t="s">
        <v>2284</v>
      </c>
      <c r="B936" s="113" t="s">
        <v>1363</v>
      </c>
      <c r="C936" s="113" t="s">
        <v>1386</v>
      </c>
      <c r="D936" s="113" t="n">
        <v>2.0</v>
      </c>
      <c r="E936" s="113"/>
      <c r="BJ936"/>
      <c r="BK936" s="152" t="s">
        <v>1387</v>
      </c>
      <c r="BL936" s="152" t="s">
        <v>1387</v>
      </c>
    </row>
    <row r="937">
      <c r="A937" s="113" t="s">
        <v>2285</v>
      </c>
      <c r="B937" s="113" t="s">
        <v>1363</v>
      </c>
      <c r="C937" s="113" t="s">
        <v>1392</v>
      </c>
      <c r="D937" s="113" t="n">
        <v>1.0</v>
      </c>
      <c r="E937" s="113"/>
      <c r="BJ937"/>
      <c r="BK937" s="153" t="s">
        <v>1390</v>
      </c>
    </row>
    <row r="938">
      <c r="A938" s="113" t="s">
        <v>2286</v>
      </c>
      <c r="B938" s="113" t="s">
        <v>1363</v>
      </c>
      <c r="C938" s="113" t="s">
        <v>1386</v>
      </c>
      <c r="D938" s="113" t="n">
        <v>1.0</v>
      </c>
      <c r="E938" s="113"/>
      <c r="BJ938"/>
      <c r="BK938" s="152" t="s">
        <v>1387</v>
      </c>
    </row>
    <row r="939">
      <c r="A939" s="113" t="s">
        <v>2287</v>
      </c>
      <c r="B939" s="113" t="s">
        <v>1363</v>
      </c>
      <c r="C939" s="113" t="s">
        <v>1386</v>
      </c>
      <c r="D939" s="113" t="n">
        <v>1.0</v>
      </c>
      <c r="E939" s="113"/>
      <c r="BJ939"/>
      <c r="BK939" s="152" t="s">
        <v>1387</v>
      </c>
    </row>
    <row r="940">
      <c r="A940" s="113" t="s">
        <v>2288</v>
      </c>
      <c r="B940" s="113" t="s">
        <v>1363</v>
      </c>
      <c r="C940" s="113" t="s">
        <v>1392</v>
      </c>
      <c r="D940" s="113" t="n">
        <v>1.0</v>
      </c>
      <c r="E940" s="113"/>
      <c r="BJ940"/>
      <c r="BK940" s="153" t="s">
        <v>1390</v>
      </c>
    </row>
    <row r="941">
      <c r="A941" s="113" t="s">
        <v>2289</v>
      </c>
      <c r="B941" s="113" t="s">
        <v>1363</v>
      </c>
      <c r="C941" s="113" t="s">
        <v>1392</v>
      </c>
      <c r="D941" s="113" t="n">
        <v>1.0</v>
      </c>
      <c r="E941" s="113"/>
      <c r="BJ941"/>
      <c r="BK941" s="153" t="s">
        <v>1390</v>
      </c>
    </row>
    <row r="942">
      <c r="A942" s="113" t="s">
        <v>2290</v>
      </c>
      <c r="B942" s="113" t="s">
        <v>1363</v>
      </c>
      <c r="C942" s="113" t="s">
        <v>1386</v>
      </c>
      <c r="D942" s="113" t="n">
        <v>1.0</v>
      </c>
      <c r="E942" s="113"/>
      <c r="BJ942"/>
      <c r="BK942" s="152" t="s">
        <v>1387</v>
      </c>
    </row>
    <row r="943">
      <c r="A943" s="113" t="s">
        <v>2291</v>
      </c>
      <c r="B943" s="113" t="s">
        <v>1363</v>
      </c>
      <c r="C943" s="113" t="s">
        <v>1386</v>
      </c>
      <c r="D943" s="113" t="n">
        <v>1.0</v>
      </c>
      <c r="E943" s="113"/>
      <c r="BJ943"/>
      <c r="BK943" s="152" t="s">
        <v>1387</v>
      </c>
    </row>
    <row r="944">
      <c r="A944" s="113" t="s">
        <v>2292</v>
      </c>
      <c r="B944" s="113" t="s">
        <v>1363</v>
      </c>
      <c r="C944" s="113" t="s">
        <v>1386</v>
      </c>
      <c r="D944" s="113" t="n">
        <v>1.0</v>
      </c>
      <c r="E944" s="113"/>
      <c r="BJ944"/>
      <c r="BK944" s="152" t="s">
        <v>1387</v>
      </c>
    </row>
    <row r="945">
      <c r="A945" s="113" t="s">
        <v>2293</v>
      </c>
      <c r="B945" s="113" t="s">
        <v>1363</v>
      </c>
      <c r="C945" s="113" t="s">
        <v>1386</v>
      </c>
      <c r="D945" s="113" t="n">
        <v>1.0</v>
      </c>
      <c r="E945" s="113"/>
      <c r="BJ945"/>
      <c r="BK945" s="152" t="s">
        <v>1387</v>
      </c>
    </row>
    <row r="946">
      <c r="A946" s="113" t="s">
        <v>2294</v>
      </c>
      <c r="B946" s="113" t="s">
        <v>1363</v>
      </c>
      <c r="C946" s="113" t="s">
        <v>1386</v>
      </c>
      <c r="D946" s="113" t="n">
        <v>1.0</v>
      </c>
      <c r="E946" s="113"/>
      <c r="BJ946"/>
      <c r="BK946" s="152" t="s">
        <v>1387</v>
      </c>
    </row>
    <row r="947">
      <c r="A947" s="113" t="s">
        <v>2295</v>
      </c>
      <c r="B947" s="113" t="s">
        <v>1363</v>
      </c>
      <c r="C947" s="113" t="s">
        <v>1386</v>
      </c>
      <c r="D947" s="113" t="n">
        <v>2.0</v>
      </c>
      <c r="E947" s="113"/>
      <c r="BJ947"/>
      <c r="BK947" s="152" t="s">
        <v>1387</v>
      </c>
      <c r="BL947" s="152" t="s">
        <v>1396</v>
      </c>
    </row>
    <row r="948">
      <c r="A948" s="113" t="s">
        <v>2296</v>
      </c>
      <c r="B948" s="113" t="s">
        <v>1363</v>
      </c>
      <c r="C948" s="113" t="s">
        <v>1386</v>
      </c>
      <c r="D948" s="113" t="n">
        <v>2.0</v>
      </c>
      <c r="E948" s="113"/>
      <c r="BJ948"/>
      <c r="BK948" s="152" t="s">
        <v>1387</v>
      </c>
      <c r="BL948" s="152" t="s">
        <v>1396</v>
      </c>
    </row>
    <row r="949">
      <c r="A949" s="113" t="s">
        <v>2297</v>
      </c>
      <c r="B949" s="113" t="s">
        <v>1363</v>
      </c>
      <c r="C949" s="113" t="s">
        <v>1386</v>
      </c>
      <c r="D949" s="113" t="n">
        <v>2.0</v>
      </c>
      <c r="E949" s="113"/>
      <c r="BJ949"/>
      <c r="BK949" s="152" t="s">
        <v>1387</v>
      </c>
      <c r="BL949" s="152" t="s">
        <v>1387</v>
      </c>
    </row>
    <row r="950">
      <c r="A950" s="113" t="s">
        <v>2298</v>
      </c>
      <c r="B950" s="113" t="s">
        <v>1363</v>
      </c>
      <c r="C950" s="113" t="s">
        <v>1386</v>
      </c>
      <c r="D950" s="113" t="n">
        <v>1.0</v>
      </c>
      <c r="E950" s="113"/>
      <c r="BJ950"/>
      <c r="BK950" s="152" t="s">
        <v>1387</v>
      </c>
    </row>
    <row r="951">
      <c r="A951" s="113" t="s">
        <v>2299</v>
      </c>
      <c r="B951" s="113" t="s">
        <v>1363</v>
      </c>
      <c r="C951" s="113" t="s">
        <v>1386</v>
      </c>
      <c r="D951" s="113" t="n">
        <v>2.0</v>
      </c>
      <c r="E951" s="113"/>
      <c r="BJ951"/>
      <c r="BK951" s="152" t="s">
        <v>1387</v>
      </c>
      <c r="BL951" s="152" t="s">
        <v>1396</v>
      </c>
    </row>
    <row r="952">
      <c r="A952" s="113" t="s">
        <v>2300</v>
      </c>
      <c r="B952" s="113" t="s">
        <v>1363</v>
      </c>
      <c r="C952" s="113" t="s">
        <v>1386</v>
      </c>
      <c r="D952" s="113" t="n">
        <v>1.0</v>
      </c>
      <c r="E952" s="113"/>
      <c r="BJ952"/>
      <c r="BK952" s="152" t="s">
        <v>1387</v>
      </c>
    </row>
    <row r="953">
      <c r="A953" s="113" t="s">
        <v>2301</v>
      </c>
      <c r="B953" s="113" t="s">
        <v>1363</v>
      </c>
      <c r="C953" s="113" t="s">
        <v>1392</v>
      </c>
      <c r="D953" s="113" t="n">
        <v>1.0</v>
      </c>
      <c r="E953" s="113"/>
      <c r="BJ953"/>
      <c r="BK953" s="153" t="s">
        <v>1390</v>
      </c>
    </row>
    <row r="954">
      <c r="A954" s="113" t="s">
        <v>2302</v>
      </c>
      <c r="B954" s="113" t="s">
        <v>1363</v>
      </c>
      <c r="C954" s="113" t="s">
        <v>1386</v>
      </c>
      <c r="D954" s="113" t="n">
        <v>1.0</v>
      </c>
      <c r="E954" s="113"/>
      <c r="BJ954"/>
      <c r="BK954" s="152" t="s">
        <v>1387</v>
      </c>
    </row>
    <row r="955">
      <c r="A955" s="113" t="s">
        <v>2303</v>
      </c>
      <c r="B955" s="113" t="s">
        <v>1363</v>
      </c>
      <c r="C955" s="113" t="s">
        <v>1392</v>
      </c>
      <c r="D955" s="113" t="n">
        <v>1.0</v>
      </c>
      <c r="E955" s="113"/>
      <c r="BJ955"/>
      <c r="BK955" s="153" t="s">
        <v>1390</v>
      </c>
    </row>
    <row r="956">
      <c r="A956" s="113" t="s">
        <v>2304</v>
      </c>
      <c r="B956" s="113" t="s">
        <v>1363</v>
      </c>
      <c r="C956" s="113" t="s">
        <v>1386</v>
      </c>
      <c r="D956" s="113" t="n">
        <v>2.0</v>
      </c>
      <c r="E956" s="113"/>
      <c r="BJ956"/>
      <c r="BK956" s="152" t="s">
        <v>1387</v>
      </c>
      <c r="BL956" s="152" t="s">
        <v>1387</v>
      </c>
    </row>
    <row r="957">
      <c r="A957" s="113" t="s">
        <v>2305</v>
      </c>
      <c r="B957" s="113" t="s">
        <v>1363</v>
      </c>
      <c r="C957" s="113" t="s">
        <v>1386</v>
      </c>
      <c r="D957" s="113" t="n">
        <v>1.0</v>
      </c>
      <c r="E957" s="113"/>
      <c r="BJ957"/>
      <c r="BK957" s="152" t="s">
        <v>1387</v>
      </c>
    </row>
    <row r="958">
      <c r="A958" s="113" t="s">
        <v>2306</v>
      </c>
      <c r="B958" s="113" t="s">
        <v>1363</v>
      </c>
      <c r="C958" s="113" t="s">
        <v>1386</v>
      </c>
      <c r="D958" s="113" t="n">
        <v>2.0</v>
      </c>
      <c r="E958" s="113"/>
      <c r="BJ958"/>
      <c r="BK958" s="152" t="s">
        <v>1387</v>
      </c>
      <c r="BL958" s="152" t="s">
        <v>1396</v>
      </c>
    </row>
    <row r="959">
      <c r="A959" s="113" t="s">
        <v>2307</v>
      </c>
      <c r="B959" s="113" t="s">
        <v>1363</v>
      </c>
      <c r="C959" s="113" t="s">
        <v>1386</v>
      </c>
      <c r="D959" s="113" t="n">
        <v>1.0</v>
      </c>
      <c r="E959" s="113"/>
      <c r="BJ959"/>
      <c r="BK959" s="152" t="s">
        <v>1387</v>
      </c>
    </row>
    <row r="960">
      <c r="A960" s="113" t="s">
        <v>2308</v>
      </c>
      <c r="B960" s="113" t="s">
        <v>1363</v>
      </c>
      <c r="C960" s="113" t="s">
        <v>1392</v>
      </c>
      <c r="D960" s="113" t="n">
        <v>1.0</v>
      </c>
      <c r="E960" s="113"/>
      <c r="BJ960"/>
      <c r="BK960" s="153" t="s">
        <v>1390</v>
      </c>
    </row>
    <row r="961">
      <c r="A961" s="113" t="s">
        <v>2309</v>
      </c>
      <c r="B961" s="113" t="s">
        <v>1363</v>
      </c>
      <c r="C961" s="113" t="s">
        <v>1386</v>
      </c>
      <c r="D961" s="113" t="n">
        <v>1.0</v>
      </c>
      <c r="E961" s="113"/>
      <c r="BJ961"/>
      <c r="BK961" s="152" t="s">
        <v>1387</v>
      </c>
    </row>
    <row r="962">
      <c r="A962" s="113" t="s">
        <v>2310</v>
      </c>
      <c r="B962" s="113" t="s">
        <v>1363</v>
      </c>
      <c r="C962" s="113" t="s">
        <v>1386</v>
      </c>
      <c r="D962" s="113" t="n">
        <v>2.0</v>
      </c>
      <c r="E962" s="113"/>
      <c r="BJ962"/>
      <c r="BK962" s="152" t="s">
        <v>1387</v>
      </c>
      <c r="BL962" s="152" t="s">
        <v>1396</v>
      </c>
    </row>
    <row r="963">
      <c r="A963" s="113" t="s">
        <v>2311</v>
      </c>
      <c r="B963" s="113" t="s">
        <v>1363</v>
      </c>
      <c r="C963" s="113" t="s">
        <v>1386</v>
      </c>
      <c r="D963" s="113" t="n">
        <v>2.0</v>
      </c>
      <c r="E963" s="113"/>
      <c r="BJ963"/>
      <c r="BK963" s="152" t="s">
        <v>1387</v>
      </c>
      <c r="BL963" s="152" t="s">
        <v>1396</v>
      </c>
    </row>
    <row r="964">
      <c r="A964" s="113" t="s">
        <v>2312</v>
      </c>
      <c r="B964" s="113" t="s">
        <v>1363</v>
      </c>
      <c r="C964" s="113" t="s">
        <v>1386</v>
      </c>
      <c r="D964" s="113" t="n">
        <v>1.0</v>
      </c>
      <c r="E964" s="113"/>
      <c r="BJ964"/>
      <c r="BK964" s="152" t="s">
        <v>1387</v>
      </c>
    </row>
    <row r="965">
      <c r="A965" s="113" t="s">
        <v>2313</v>
      </c>
      <c r="B965" s="113" t="s">
        <v>1363</v>
      </c>
      <c r="C965" s="113" t="s">
        <v>1386</v>
      </c>
      <c r="D965" s="113" t="n">
        <v>1.0</v>
      </c>
      <c r="E965" s="113"/>
      <c r="BJ965"/>
      <c r="BK965" s="152" t="s">
        <v>1387</v>
      </c>
    </row>
    <row r="966">
      <c r="A966" s="113" t="s">
        <v>2314</v>
      </c>
      <c r="B966" s="113" t="s">
        <v>1363</v>
      </c>
      <c r="C966" s="113" t="s">
        <v>1386</v>
      </c>
      <c r="D966" s="113" t="n">
        <v>1.0</v>
      </c>
      <c r="E966" s="113"/>
      <c r="BJ966"/>
      <c r="BK966" s="152" t="s">
        <v>1387</v>
      </c>
    </row>
    <row r="967">
      <c r="A967" s="113" t="s">
        <v>2315</v>
      </c>
      <c r="B967" s="113" t="s">
        <v>1363</v>
      </c>
      <c r="C967" s="113" t="s">
        <v>1386</v>
      </c>
      <c r="D967" s="113" t="n">
        <v>2.0</v>
      </c>
      <c r="E967" s="113"/>
      <c r="BJ967"/>
      <c r="BK967" s="152" t="s">
        <v>1387</v>
      </c>
      <c r="BL967" s="152" t="s">
        <v>1396</v>
      </c>
    </row>
    <row r="968">
      <c r="A968" s="113" t="s">
        <v>2316</v>
      </c>
      <c r="B968" s="113" t="s">
        <v>1363</v>
      </c>
      <c r="C968" s="113" t="s">
        <v>1386</v>
      </c>
      <c r="D968" s="113" t="n">
        <v>2.0</v>
      </c>
      <c r="E968" s="113"/>
      <c r="BJ968"/>
      <c r="BK968" s="152" t="s">
        <v>1387</v>
      </c>
      <c r="BL968" s="152" t="s">
        <v>1387</v>
      </c>
    </row>
    <row r="969">
      <c r="A969" s="113" t="s">
        <v>2317</v>
      </c>
      <c r="B969" s="113" t="s">
        <v>1363</v>
      </c>
      <c r="C969" s="113" t="s">
        <v>1386</v>
      </c>
      <c r="D969" s="113" t="n">
        <v>1.0</v>
      </c>
      <c r="E969" s="113"/>
      <c r="BJ969"/>
      <c r="BK969" s="152" t="s">
        <v>1387</v>
      </c>
    </row>
    <row r="970">
      <c r="A970" s="113" t="s">
        <v>2318</v>
      </c>
      <c r="B970" s="113" t="s">
        <v>1363</v>
      </c>
      <c r="C970" s="113" t="s">
        <v>1386</v>
      </c>
      <c r="D970" s="113" t="n">
        <v>1.0</v>
      </c>
      <c r="E970" s="113"/>
      <c r="BJ970"/>
      <c r="BK970" s="152" t="s">
        <v>1387</v>
      </c>
    </row>
    <row r="971">
      <c r="A971" s="113" t="s">
        <v>2319</v>
      </c>
      <c r="B971" s="113" t="s">
        <v>1363</v>
      </c>
      <c r="C971" s="113" t="s">
        <v>1386</v>
      </c>
      <c r="D971" s="113" t="n">
        <v>2.0</v>
      </c>
      <c r="E971" s="113"/>
      <c r="BJ971"/>
      <c r="BK971" s="152" t="s">
        <v>1387</v>
      </c>
      <c r="BL971" s="152" t="s">
        <v>1396</v>
      </c>
    </row>
    <row r="972">
      <c r="A972" s="113" t="s">
        <v>2320</v>
      </c>
      <c r="B972" s="113" t="s">
        <v>1363</v>
      </c>
      <c r="C972" s="113" t="s">
        <v>1386</v>
      </c>
      <c r="D972" s="113" t="n">
        <v>1.0</v>
      </c>
      <c r="E972" s="113"/>
      <c r="BJ972"/>
      <c r="BK972" s="152" t="s">
        <v>1387</v>
      </c>
    </row>
    <row r="973">
      <c r="A973" s="113" t="s">
        <v>2321</v>
      </c>
      <c r="B973" s="113" t="s">
        <v>1363</v>
      </c>
      <c r="C973" s="113" t="s">
        <v>1386</v>
      </c>
      <c r="D973" s="113" t="n">
        <v>1.0</v>
      </c>
      <c r="E973" s="113"/>
      <c r="BJ973"/>
      <c r="BK973" s="152" t="s">
        <v>1387</v>
      </c>
    </row>
    <row r="974">
      <c r="A974" s="113" t="s">
        <v>2322</v>
      </c>
      <c r="B974" s="113" t="s">
        <v>1363</v>
      </c>
      <c r="C974" s="113" t="s">
        <v>1386</v>
      </c>
      <c r="D974" s="113" t="n">
        <v>2.0</v>
      </c>
      <c r="E974" s="113"/>
      <c r="BJ974"/>
      <c r="BK974" s="152" t="s">
        <v>1387</v>
      </c>
      <c r="BL974" s="152" t="s">
        <v>1396</v>
      </c>
    </row>
    <row r="975">
      <c r="A975" s="113" t="s">
        <v>2323</v>
      </c>
      <c r="B975" s="113" t="s">
        <v>1363</v>
      </c>
      <c r="C975" s="113" t="s">
        <v>1386</v>
      </c>
      <c r="D975" s="113" t="n">
        <v>2.0</v>
      </c>
      <c r="E975" s="113"/>
      <c r="BJ975"/>
      <c r="BK975" s="152" t="s">
        <v>1387</v>
      </c>
      <c r="BL975" s="152" t="s">
        <v>1396</v>
      </c>
    </row>
    <row r="976">
      <c r="A976" s="113" t="s">
        <v>2324</v>
      </c>
      <c r="B976" s="113" t="s">
        <v>1363</v>
      </c>
      <c r="C976" s="113" t="s">
        <v>1386</v>
      </c>
      <c r="D976" s="113" t="n">
        <v>3.0</v>
      </c>
      <c r="E976" s="113"/>
      <c r="BJ976"/>
      <c r="BK976" s="152" t="s">
        <v>1387</v>
      </c>
      <c r="BL976" s="152" t="s">
        <v>1396</v>
      </c>
      <c r="BM976" s="152" t="s">
        <v>1387</v>
      </c>
    </row>
    <row r="977">
      <c r="A977" s="113" t="s">
        <v>2325</v>
      </c>
      <c r="B977" s="113" t="s">
        <v>1363</v>
      </c>
      <c r="C977" s="113" t="s">
        <v>1392</v>
      </c>
      <c r="D977" s="113" t="n">
        <v>1.0</v>
      </c>
      <c r="E977" s="113"/>
      <c r="BJ977"/>
      <c r="BK977" s="153" t="s">
        <v>1390</v>
      </c>
    </row>
    <row r="978">
      <c r="A978" s="113" t="s">
        <v>2326</v>
      </c>
      <c r="B978" s="113" t="s">
        <v>1363</v>
      </c>
      <c r="C978" s="113" t="s">
        <v>1386</v>
      </c>
      <c r="D978" s="113" t="n">
        <v>1.0</v>
      </c>
      <c r="E978" s="113"/>
      <c r="BJ978"/>
      <c r="BK978" s="152" t="s">
        <v>1387</v>
      </c>
    </row>
    <row r="979">
      <c r="A979" s="113" t="s">
        <v>2327</v>
      </c>
      <c r="B979" s="113" t="s">
        <v>1363</v>
      </c>
      <c r="C979" s="113" t="s">
        <v>1392</v>
      </c>
      <c r="D979" s="113" t="n">
        <v>1.0</v>
      </c>
      <c r="E979" s="113"/>
      <c r="BJ979"/>
      <c r="BK979" s="153" t="s">
        <v>1390</v>
      </c>
    </row>
    <row r="980">
      <c r="A980" s="113" t="s">
        <v>2328</v>
      </c>
      <c r="B980" s="113" t="s">
        <v>1363</v>
      </c>
      <c r="C980" s="113" t="s">
        <v>1386</v>
      </c>
      <c r="D980" s="113" t="n">
        <v>1.0</v>
      </c>
      <c r="E980" s="113"/>
      <c r="BJ980"/>
      <c r="BK980" s="152" t="s">
        <v>1387</v>
      </c>
    </row>
    <row r="981">
      <c r="A981" s="113" t="s">
        <v>2329</v>
      </c>
      <c r="B981" s="113" t="s">
        <v>1363</v>
      </c>
      <c r="C981" s="113" t="s">
        <v>1386</v>
      </c>
      <c r="D981" s="113" t="n">
        <v>1.0</v>
      </c>
      <c r="E981" s="113"/>
      <c r="BJ981"/>
      <c r="BK981" s="152" t="s">
        <v>1387</v>
      </c>
    </row>
    <row r="982">
      <c r="A982" s="113" t="s">
        <v>2330</v>
      </c>
      <c r="B982" s="113" t="s">
        <v>1363</v>
      </c>
      <c r="C982" s="113" t="s">
        <v>1386</v>
      </c>
      <c r="D982" s="113" t="n">
        <v>2.0</v>
      </c>
      <c r="E982" s="113"/>
      <c r="BJ982"/>
      <c r="BK982" s="152" t="s">
        <v>1387</v>
      </c>
      <c r="BL982" s="152" t="s">
        <v>1396</v>
      </c>
    </row>
    <row r="983">
      <c r="A983" s="113" t="s">
        <v>2331</v>
      </c>
      <c r="B983" s="113" t="s">
        <v>1363</v>
      </c>
      <c r="C983" s="113" t="s">
        <v>1386</v>
      </c>
      <c r="D983" s="113" t="n">
        <v>2.0</v>
      </c>
      <c r="E983" s="113"/>
      <c r="BJ983"/>
      <c r="BK983" s="152" t="s">
        <v>1387</v>
      </c>
      <c r="BL983" s="152" t="s">
        <v>1396</v>
      </c>
    </row>
    <row r="984">
      <c r="A984" s="113" t="s">
        <v>2332</v>
      </c>
      <c r="B984" s="113" t="s">
        <v>1363</v>
      </c>
      <c r="C984" s="113" t="s">
        <v>1386</v>
      </c>
      <c r="D984" s="113" t="n">
        <v>2.0</v>
      </c>
      <c r="E984" s="113"/>
      <c r="BJ984"/>
      <c r="BK984" s="152" t="s">
        <v>1387</v>
      </c>
      <c r="BL984" s="152" t="s">
        <v>1396</v>
      </c>
    </row>
    <row r="985">
      <c r="A985" s="113" t="s">
        <v>2333</v>
      </c>
      <c r="B985" s="113" t="s">
        <v>1363</v>
      </c>
      <c r="C985" s="113" t="s">
        <v>1386</v>
      </c>
      <c r="D985" s="113" t="n">
        <v>2.0</v>
      </c>
      <c r="E985" s="113"/>
      <c r="BJ985"/>
      <c r="BK985" s="152" t="s">
        <v>1387</v>
      </c>
      <c r="BL985" s="152" t="s">
        <v>1396</v>
      </c>
    </row>
    <row r="986">
      <c r="A986" s="113" t="s">
        <v>2334</v>
      </c>
      <c r="B986" s="113" t="s">
        <v>1363</v>
      </c>
      <c r="C986" s="113" t="s">
        <v>1386</v>
      </c>
      <c r="D986" s="113" t="n">
        <v>1.0</v>
      </c>
      <c r="E986" s="113"/>
      <c r="BJ986"/>
      <c r="BK986" s="152" t="s">
        <v>1387</v>
      </c>
    </row>
    <row r="987">
      <c r="A987" s="113" t="s">
        <v>2335</v>
      </c>
      <c r="B987" s="113" t="s">
        <v>1363</v>
      </c>
      <c r="C987" s="113" t="s">
        <v>1386</v>
      </c>
      <c r="D987" s="113" t="n">
        <v>1.0</v>
      </c>
      <c r="E987" s="113"/>
      <c r="BJ987"/>
      <c r="BK987" s="152" t="s">
        <v>1387</v>
      </c>
    </row>
    <row r="988">
      <c r="A988" s="113" t="s">
        <v>2336</v>
      </c>
      <c r="B988" s="113" t="s">
        <v>1363</v>
      </c>
      <c r="C988" s="113" t="s">
        <v>1386</v>
      </c>
      <c r="D988" s="113" t="n">
        <v>1.0</v>
      </c>
      <c r="E988" s="113"/>
      <c r="BJ988"/>
      <c r="BK988" s="152" t="s">
        <v>1387</v>
      </c>
    </row>
    <row r="989">
      <c r="A989" s="113" t="s">
        <v>2337</v>
      </c>
      <c r="B989" s="113" t="s">
        <v>1363</v>
      </c>
      <c r="C989" s="113" t="s">
        <v>1386</v>
      </c>
      <c r="D989" s="113" t="n">
        <v>2.0</v>
      </c>
      <c r="E989" s="113"/>
      <c r="BJ989"/>
      <c r="BK989" s="152" t="s">
        <v>1387</v>
      </c>
      <c r="BL989" s="152" t="s">
        <v>1387</v>
      </c>
    </row>
    <row r="990">
      <c r="A990" s="113" t="s">
        <v>2338</v>
      </c>
      <c r="B990" s="113" t="s">
        <v>1363</v>
      </c>
      <c r="C990" s="113" t="s">
        <v>1386</v>
      </c>
      <c r="D990" s="113" t="n">
        <v>2.0</v>
      </c>
      <c r="E990" s="113"/>
      <c r="BJ990"/>
      <c r="BK990" s="152" t="s">
        <v>1387</v>
      </c>
      <c r="BL990" s="152" t="s">
        <v>1396</v>
      </c>
    </row>
    <row r="991">
      <c r="A991" s="113" t="s">
        <v>2339</v>
      </c>
      <c r="B991" s="113" t="s">
        <v>1363</v>
      </c>
      <c r="C991" s="113" t="s">
        <v>1386</v>
      </c>
      <c r="D991" s="113" t="n">
        <v>1.0</v>
      </c>
      <c r="E991" s="113"/>
      <c r="BJ991"/>
      <c r="BK991" s="152" t="s">
        <v>1387</v>
      </c>
    </row>
    <row r="992">
      <c r="A992" s="113" t="s">
        <v>2340</v>
      </c>
      <c r="B992" s="113" t="s">
        <v>1363</v>
      </c>
      <c r="C992" s="113" t="s">
        <v>1386</v>
      </c>
      <c r="D992" s="113" t="n">
        <v>2.0</v>
      </c>
      <c r="E992" s="113"/>
      <c r="BJ992"/>
      <c r="BK992" s="152" t="s">
        <v>1387</v>
      </c>
      <c r="BL992" s="152" t="s">
        <v>1396</v>
      </c>
    </row>
    <row r="993">
      <c r="A993" s="113" t="s">
        <v>2341</v>
      </c>
      <c r="B993" s="113" t="s">
        <v>1363</v>
      </c>
      <c r="C993" s="113" t="s">
        <v>1386</v>
      </c>
      <c r="D993" s="113" t="n">
        <v>2.0</v>
      </c>
      <c r="E993" s="113"/>
      <c r="BJ993"/>
      <c r="BK993" s="152" t="s">
        <v>1387</v>
      </c>
      <c r="BL993" s="152" t="s">
        <v>1396</v>
      </c>
    </row>
    <row r="994">
      <c r="A994" s="113" t="s">
        <v>2342</v>
      </c>
      <c r="B994" s="113" t="s">
        <v>1363</v>
      </c>
      <c r="C994" s="113" t="s">
        <v>1386</v>
      </c>
      <c r="D994" s="113" t="n">
        <v>2.0</v>
      </c>
      <c r="E994" s="113"/>
      <c r="BJ994"/>
      <c r="BK994" s="152" t="s">
        <v>1387</v>
      </c>
      <c r="BL994" s="152" t="s">
        <v>1396</v>
      </c>
    </row>
    <row r="995">
      <c r="A995" s="113" t="s">
        <v>2343</v>
      </c>
      <c r="B995" s="113" t="s">
        <v>1363</v>
      </c>
      <c r="C995" s="113" t="s">
        <v>1386</v>
      </c>
      <c r="D995" s="113" t="n">
        <v>3.0</v>
      </c>
      <c r="E995" s="113"/>
      <c r="BJ995"/>
      <c r="BK995" s="152" t="s">
        <v>1387</v>
      </c>
      <c r="BL995" s="152" t="s">
        <v>1396</v>
      </c>
      <c r="BM995" s="152" t="s">
        <v>1387</v>
      </c>
    </row>
    <row r="996">
      <c r="A996" s="113" t="s">
        <v>2344</v>
      </c>
      <c r="B996" s="113" t="s">
        <v>1363</v>
      </c>
      <c r="C996" s="113" t="s">
        <v>1386</v>
      </c>
      <c r="D996" s="113" t="n">
        <v>2.0</v>
      </c>
      <c r="E996" s="113"/>
      <c r="BJ996"/>
      <c r="BK996" s="152" t="s">
        <v>1387</v>
      </c>
      <c r="BL996" s="152" t="s">
        <v>1396</v>
      </c>
    </row>
    <row r="997">
      <c r="A997" s="113" t="s">
        <v>2345</v>
      </c>
      <c r="B997" s="113" t="s">
        <v>1363</v>
      </c>
      <c r="C997" s="113" t="s">
        <v>1386</v>
      </c>
      <c r="D997" s="113" t="n">
        <v>2.0</v>
      </c>
      <c r="E997" s="113"/>
      <c r="BJ997"/>
      <c r="BK997" s="152" t="s">
        <v>1387</v>
      </c>
      <c r="BL997" s="152" t="s">
        <v>1396</v>
      </c>
    </row>
    <row r="998">
      <c r="A998" s="113" t="s">
        <v>2346</v>
      </c>
      <c r="B998" s="113" t="s">
        <v>1363</v>
      </c>
      <c r="C998" s="113" t="s">
        <v>1386</v>
      </c>
      <c r="D998" s="113" t="n">
        <v>2.0</v>
      </c>
      <c r="E998" s="113"/>
      <c r="BJ998"/>
      <c r="BK998" s="152" t="s">
        <v>1387</v>
      </c>
      <c r="BL998" s="152" t="s">
        <v>1396</v>
      </c>
    </row>
    <row r="999">
      <c r="A999" s="113" t="s">
        <v>2347</v>
      </c>
      <c r="B999" s="113" t="s">
        <v>1363</v>
      </c>
      <c r="C999" s="113" t="s">
        <v>1392</v>
      </c>
      <c r="D999" s="113" t="n">
        <v>1.0</v>
      </c>
      <c r="E999" s="113"/>
      <c r="BJ999"/>
      <c r="BK999" s="153" t="s">
        <v>1390</v>
      </c>
    </row>
    <row r="1000">
      <c r="A1000" s="113" t="s">
        <v>2348</v>
      </c>
      <c r="B1000" s="113" t="s">
        <v>1363</v>
      </c>
      <c r="C1000" s="113" t="s">
        <v>1392</v>
      </c>
      <c r="D1000" s="113" t="n">
        <v>1.0</v>
      </c>
      <c r="E1000" s="113"/>
      <c r="BJ1000"/>
      <c r="BK1000" s="153" t="s">
        <v>1390</v>
      </c>
    </row>
    <row r="1001">
      <c r="A1001" s="113" t="s">
        <v>2349</v>
      </c>
      <c r="B1001" s="113" t="s">
        <v>1363</v>
      </c>
      <c r="C1001" s="113" t="s">
        <v>1386</v>
      </c>
      <c r="D1001" s="113" t="n">
        <v>1.0</v>
      </c>
      <c r="E1001" s="113"/>
      <c r="BJ1001"/>
      <c r="BK1001" s="152" t="s">
        <v>1387</v>
      </c>
    </row>
    <row r="1002">
      <c r="A1002" s="113" t="s">
        <v>2350</v>
      </c>
      <c r="B1002" s="113" t="s">
        <v>1363</v>
      </c>
      <c r="C1002" s="113" t="s">
        <v>1386</v>
      </c>
      <c r="D1002" s="113" t="n">
        <v>1.0</v>
      </c>
      <c r="E1002" s="113"/>
      <c r="BJ1002"/>
      <c r="BK1002" s="152" t="s">
        <v>1387</v>
      </c>
    </row>
    <row r="1003">
      <c r="A1003" s="113" t="s">
        <v>2351</v>
      </c>
      <c r="B1003" s="113" t="s">
        <v>1363</v>
      </c>
      <c r="C1003" s="113" t="s">
        <v>1386</v>
      </c>
      <c r="D1003" s="113" t="n">
        <v>1.0</v>
      </c>
      <c r="E1003" s="113"/>
      <c r="BJ1003"/>
      <c r="BK1003" s="152" t="s">
        <v>1387</v>
      </c>
    </row>
    <row r="1004">
      <c r="A1004" s="113" t="s">
        <v>2352</v>
      </c>
      <c r="B1004" s="113" t="s">
        <v>1363</v>
      </c>
      <c r="C1004" s="113" t="s">
        <v>1392</v>
      </c>
      <c r="D1004" s="113" t="n">
        <v>1.0</v>
      </c>
      <c r="E1004" s="113"/>
      <c r="BJ1004"/>
      <c r="BK1004" s="153" t="s">
        <v>1390</v>
      </c>
    </row>
    <row r="1005">
      <c r="A1005" s="113" t="s">
        <v>2353</v>
      </c>
      <c r="B1005" s="113" t="s">
        <v>1363</v>
      </c>
      <c r="C1005" s="113" t="s">
        <v>1386</v>
      </c>
      <c r="D1005" s="113" t="n">
        <v>2.0</v>
      </c>
      <c r="E1005" s="113"/>
      <c r="BJ1005"/>
      <c r="BK1005" s="152" t="s">
        <v>1387</v>
      </c>
      <c r="BL1005" s="152" t="s">
        <v>1396</v>
      </c>
    </row>
    <row r="1006">
      <c r="A1006" s="113" t="s">
        <v>2354</v>
      </c>
      <c r="B1006" s="113" t="s">
        <v>1363</v>
      </c>
      <c r="C1006" s="113" t="s">
        <v>1386</v>
      </c>
      <c r="D1006" s="113" t="n">
        <v>2.0</v>
      </c>
      <c r="E1006" s="113"/>
      <c r="BJ1006"/>
      <c r="BK1006" s="152" t="s">
        <v>1387</v>
      </c>
      <c r="BL1006" s="152" t="s">
        <v>1396</v>
      </c>
    </row>
    <row r="1007">
      <c r="A1007" s="113" t="s">
        <v>2355</v>
      </c>
      <c r="B1007" s="113" t="s">
        <v>1363</v>
      </c>
      <c r="C1007" s="113" t="s">
        <v>1386</v>
      </c>
      <c r="D1007" s="113" t="n">
        <v>1.0</v>
      </c>
      <c r="E1007" s="113"/>
      <c r="BJ1007"/>
      <c r="BK1007" s="152" t="s">
        <v>1387</v>
      </c>
    </row>
    <row r="1008">
      <c r="A1008" s="113" t="s">
        <v>2356</v>
      </c>
      <c r="B1008" s="113" t="s">
        <v>1363</v>
      </c>
      <c r="C1008" s="113" t="s">
        <v>1386</v>
      </c>
      <c r="D1008" s="113" t="n">
        <v>1.0</v>
      </c>
      <c r="E1008" s="113"/>
      <c r="BJ1008"/>
      <c r="BK1008" s="152" t="s">
        <v>1387</v>
      </c>
    </row>
    <row r="1009">
      <c r="A1009" s="113" t="s">
        <v>2357</v>
      </c>
      <c r="B1009" s="113" t="s">
        <v>1363</v>
      </c>
      <c r="C1009" s="113" t="s">
        <v>1386</v>
      </c>
      <c r="D1009" s="113" t="n">
        <v>2.0</v>
      </c>
      <c r="E1009" s="113"/>
      <c r="BJ1009"/>
      <c r="BK1009" s="152" t="s">
        <v>1387</v>
      </c>
      <c r="BL1009" s="152" t="s">
        <v>1396</v>
      </c>
    </row>
    <row r="1010">
      <c r="A1010" s="113" t="s">
        <v>2358</v>
      </c>
      <c r="B1010" s="113" t="s">
        <v>1363</v>
      </c>
      <c r="C1010" s="113" t="s">
        <v>1386</v>
      </c>
      <c r="D1010" s="113" t="n">
        <v>2.0</v>
      </c>
      <c r="E1010" s="113"/>
      <c r="BJ1010"/>
      <c r="BK1010" s="152" t="s">
        <v>1387</v>
      </c>
      <c r="BL1010" s="152" t="s">
        <v>1396</v>
      </c>
    </row>
    <row r="1011">
      <c r="A1011" s="113" t="s">
        <v>2359</v>
      </c>
      <c r="B1011" s="113" t="s">
        <v>1363</v>
      </c>
      <c r="C1011" s="113" t="s">
        <v>1386</v>
      </c>
      <c r="D1011" s="113" t="n">
        <v>2.0</v>
      </c>
      <c r="E1011" s="113"/>
      <c r="BJ1011"/>
      <c r="BK1011" s="152" t="s">
        <v>1387</v>
      </c>
      <c r="BL1011" s="152" t="s">
        <v>1396</v>
      </c>
    </row>
    <row r="1012">
      <c r="A1012" s="113" t="s">
        <v>2360</v>
      </c>
      <c r="B1012" s="113" t="s">
        <v>1363</v>
      </c>
      <c r="C1012" s="113" t="s">
        <v>1386</v>
      </c>
      <c r="D1012" s="113" t="n">
        <v>2.0</v>
      </c>
      <c r="E1012" s="113"/>
      <c r="BJ1012"/>
      <c r="BK1012" s="152" t="s">
        <v>1387</v>
      </c>
      <c r="BL1012" s="152" t="s">
        <v>1396</v>
      </c>
    </row>
    <row r="1013">
      <c r="A1013" s="113" t="s">
        <v>2361</v>
      </c>
      <c r="B1013" s="113" t="s">
        <v>1363</v>
      </c>
      <c r="C1013" s="113" t="s">
        <v>1386</v>
      </c>
      <c r="D1013" s="113" t="n">
        <v>2.0</v>
      </c>
      <c r="E1013" s="113"/>
      <c r="BJ1013"/>
      <c r="BK1013" s="152" t="s">
        <v>1387</v>
      </c>
      <c r="BL1013" s="152" t="s">
        <v>1396</v>
      </c>
    </row>
    <row r="1014">
      <c r="A1014" s="113" t="s">
        <v>2362</v>
      </c>
      <c r="B1014" s="113" t="s">
        <v>1363</v>
      </c>
      <c r="C1014" s="113" t="s">
        <v>1386</v>
      </c>
      <c r="D1014" s="113" t="n">
        <v>1.0</v>
      </c>
      <c r="E1014" s="113"/>
      <c r="BJ1014"/>
      <c r="BK1014" s="152" t="s">
        <v>1387</v>
      </c>
    </row>
    <row r="1015">
      <c r="A1015" s="113" t="s">
        <v>2363</v>
      </c>
      <c r="B1015" s="113" t="s">
        <v>1363</v>
      </c>
      <c r="C1015" s="113" t="s">
        <v>1392</v>
      </c>
      <c r="D1015" s="113" t="n">
        <v>1.0</v>
      </c>
      <c r="E1015" s="113"/>
      <c r="BJ1015"/>
      <c r="BK1015" s="153" t="s">
        <v>1390</v>
      </c>
    </row>
    <row r="1016">
      <c r="A1016" s="113" t="s">
        <v>2364</v>
      </c>
      <c r="B1016" s="113" t="s">
        <v>1363</v>
      </c>
      <c r="C1016" s="113" t="s">
        <v>1386</v>
      </c>
      <c r="D1016" s="113" t="n">
        <v>1.0</v>
      </c>
      <c r="E1016" s="113"/>
      <c r="BJ1016"/>
      <c r="BK1016" s="152" t="s">
        <v>1387</v>
      </c>
    </row>
    <row r="1017">
      <c r="A1017" s="113" t="s">
        <v>2365</v>
      </c>
      <c r="B1017" s="113" t="s">
        <v>1363</v>
      </c>
      <c r="C1017" s="113" t="s">
        <v>1386</v>
      </c>
      <c r="D1017" s="113" t="n">
        <v>1.0</v>
      </c>
      <c r="E1017" s="113"/>
      <c r="BJ1017"/>
      <c r="BK1017" s="152" t="s">
        <v>1387</v>
      </c>
    </row>
    <row r="1018">
      <c r="A1018" s="113" t="s">
        <v>2366</v>
      </c>
      <c r="B1018" s="113" t="s">
        <v>1363</v>
      </c>
      <c r="C1018" s="113" t="s">
        <v>1386</v>
      </c>
      <c r="D1018" s="113" t="n">
        <v>2.0</v>
      </c>
      <c r="E1018" s="113"/>
      <c r="BJ1018"/>
      <c r="BK1018" s="152" t="s">
        <v>1387</v>
      </c>
      <c r="BL1018" s="152" t="s">
        <v>1396</v>
      </c>
    </row>
    <row r="1019">
      <c r="A1019" s="113" t="s">
        <v>2367</v>
      </c>
      <c r="B1019" s="113" t="s">
        <v>1363</v>
      </c>
      <c r="C1019" s="113" t="s">
        <v>1386</v>
      </c>
      <c r="D1019" s="113" t="n">
        <v>1.0</v>
      </c>
      <c r="E1019" s="113"/>
      <c r="BJ1019"/>
      <c r="BK1019" s="152" t="s">
        <v>1387</v>
      </c>
    </row>
    <row r="1020">
      <c r="A1020" s="113" t="s">
        <v>2368</v>
      </c>
      <c r="B1020" s="113" t="s">
        <v>1363</v>
      </c>
      <c r="C1020" s="113" t="s">
        <v>1386</v>
      </c>
      <c r="D1020" s="113" t="n">
        <v>2.0</v>
      </c>
      <c r="E1020" s="113"/>
      <c r="BJ1020"/>
      <c r="BK1020" s="152" t="s">
        <v>1387</v>
      </c>
      <c r="BL1020" s="152" t="s">
        <v>1396</v>
      </c>
    </row>
    <row r="1021">
      <c r="A1021" s="113" t="s">
        <v>2369</v>
      </c>
      <c r="B1021" s="113" t="s">
        <v>1363</v>
      </c>
      <c r="C1021" s="113" t="s">
        <v>1386</v>
      </c>
      <c r="D1021" s="113" t="n">
        <v>1.0</v>
      </c>
      <c r="E1021" s="113"/>
      <c r="BJ1021"/>
      <c r="BK1021" s="152" t="s">
        <v>1387</v>
      </c>
    </row>
    <row r="1022">
      <c r="A1022" s="113" t="s">
        <v>2370</v>
      </c>
      <c r="B1022" s="113" t="s">
        <v>1363</v>
      </c>
      <c r="C1022" s="113" t="s">
        <v>1386</v>
      </c>
      <c r="D1022" s="113" t="n">
        <v>2.0</v>
      </c>
      <c r="E1022" s="113"/>
      <c r="BJ1022"/>
      <c r="BK1022" s="152" t="s">
        <v>1387</v>
      </c>
      <c r="BL1022" s="152" t="s">
        <v>1396</v>
      </c>
    </row>
    <row r="1023">
      <c r="A1023" s="113" t="s">
        <v>2371</v>
      </c>
      <c r="B1023" s="113" t="s">
        <v>1363</v>
      </c>
      <c r="C1023" s="113" t="s">
        <v>1386</v>
      </c>
      <c r="D1023" s="113" t="n">
        <v>1.0</v>
      </c>
      <c r="E1023" s="113"/>
      <c r="BJ1023"/>
      <c r="BK1023" s="152" t="s">
        <v>1387</v>
      </c>
    </row>
    <row r="1024">
      <c r="A1024" s="113" t="s">
        <v>2372</v>
      </c>
      <c r="B1024" s="113" t="s">
        <v>1363</v>
      </c>
      <c r="C1024" s="113" t="s">
        <v>1386</v>
      </c>
      <c r="D1024" s="113" t="n">
        <v>1.0</v>
      </c>
      <c r="E1024" s="113"/>
      <c r="BJ1024"/>
      <c r="BK1024" s="152" t="s">
        <v>1387</v>
      </c>
    </row>
    <row r="1025">
      <c r="A1025" s="113" t="s">
        <v>2373</v>
      </c>
      <c r="B1025" s="113" t="s">
        <v>1363</v>
      </c>
      <c r="C1025" s="113" t="s">
        <v>1392</v>
      </c>
      <c r="D1025" s="113" t="n">
        <v>1.0</v>
      </c>
      <c r="E1025" s="113"/>
      <c r="BJ1025"/>
      <c r="BK1025" s="153" t="s">
        <v>1390</v>
      </c>
    </row>
    <row r="1026">
      <c r="A1026" s="113" t="s">
        <v>2374</v>
      </c>
      <c r="B1026" s="113" t="s">
        <v>1363</v>
      </c>
      <c r="C1026" s="113" t="s">
        <v>1386</v>
      </c>
      <c r="D1026" s="113" t="n">
        <v>1.0</v>
      </c>
      <c r="E1026" s="113"/>
      <c r="BJ1026"/>
      <c r="BK1026" s="152" t="s">
        <v>1387</v>
      </c>
    </row>
    <row r="1027">
      <c r="A1027" s="113" t="s">
        <v>2375</v>
      </c>
      <c r="B1027" s="113" t="s">
        <v>1363</v>
      </c>
      <c r="C1027" s="113" t="s">
        <v>1386</v>
      </c>
      <c r="D1027" s="113" t="n">
        <v>1.0</v>
      </c>
      <c r="E1027" s="113"/>
      <c r="BJ1027"/>
      <c r="BK1027" s="152" t="s">
        <v>1387</v>
      </c>
    </row>
    <row r="1028">
      <c r="A1028" s="113" t="s">
        <v>2376</v>
      </c>
      <c r="B1028" s="113" t="s">
        <v>1363</v>
      </c>
      <c r="C1028" s="113" t="s">
        <v>1386</v>
      </c>
      <c r="D1028" s="113" t="n">
        <v>1.0</v>
      </c>
      <c r="E1028" s="113"/>
      <c r="BJ1028"/>
      <c r="BK1028" s="152" t="s">
        <v>1387</v>
      </c>
    </row>
    <row r="1029">
      <c r="A1029" s="113" t="s">
        <v>2377</v>
      </c>
      <c r="B1029" s="113" t="s">
        <v>1363</v>
      </c>
      <c r="C1029" s="113" t="s">
        <v>1392</v>
      </c>
      <c r="D1029" s="113" t="n">
        <v>1.0</v>
      </c>
      <c r="E1029" s="113"/>
      <c r="BJ1029"/>
      <c r="BK1029" s="153" t="s">
        <v>1390</v>
      </c>
    </row>
    <row r="1030">
      <c r="A1030" s="113" t="s">
        <v>2378</v>
      </c>
      <c r="B1030" s="113" t="s">
        <v>1363</v>
      </c>
      <c r="C1030" s="113" t="s">
        <v>1386</v>
      </c>
      <c r="D1030" s="113" t="n">
        <v>3.0</v>
      </c>
      <c r="E1030" s="113"/>
      <c r="BJ1030"/>
      <c r="BK1030" s="152" t="s">
        <v>1387</v>
      </c>
      <c r="BL1030" s="152" t="s">
        <v>1396</v>
      </c>
      <c r="BM1030" s="152" t="s">
        <v>1387</v>
      </c>
    </row>
    <row r="1031">
      <c r="A1031" s="113" t="s">
        <v>2379</v>
      </c>
      <c r="B1031" s="113" t="s">
        <v>1363</v>
      </c>
      <c r="C1031" s="113" t="s">
        <v>1386</v>
      </c>
      <c r="D1031" s="113" t="n">
        <v>1.0</v>
      </c>
      <c r="E1031" s="113"/>
      <c r="BJ1031"/>
      <c r="BK1031" s="152" t="s">
        <v>1387</v>
      </c>
    </row>
    <row r="1032">
      <c r="A1032" s="113" t="s">
        <v>2380</v>
      </c>
      <c r="B1032" s="113" t="s">
        <v>1363</v>
      </c>
      <c r="C1032" s="113" t="s">
        <v>1386</v>
      </c>
      <c r="D1032" s="113" t="n">
        <v>1.0</v>
      </c>
      <c r="E1032" s="113"/>
      <c r="BJ1032"/>
      <c r="BK1032" s="152" t="s">
        <v>1387</v>
      </c>
    </row>
    <row r="1033">
      <c r="A1033" s="113" t="s">
        <v>2381</v>
      </c>
      <c r="B1033" s="113" t="s">
        <v>1363</v>
      </c>
      <c r="C1033" s="113" t="s">
        <v>1386</v>
      </c>
      <c r="D1033" s="113" t="n">
        <v>2.0</v>
      </c>
      <c r="E1033" s="113"/>
      <c r="BJ1033"/>
      <c r="BK1033" s="152" t="s">
        <v>1387</v>
      </c>
      <c r="BL1033" s="152" t="s">
        <v>1396</v>
      </c>
    </row>
    <row r="1034">
      <c r="A1034" s="113" t="s">
        <v>2382</v>
      </c>
      <c r="B1034" s="113" t="s">
        <v>1363</v>
      </c>
      <c r="C1034" s="113" t="s">
        <v>1386</v>
      </c>
      <c r="D1034" s="113" t="n">
        <v>2.0</v>
      </c>
      <c r="E1034" s="113"/>
      <c r="BJ1034"/>
      <c r="BK1034" s="152" t="s">
        <v>1387</v>
      </c>
      <c r="BL1034" s="152" t="s">
        <v>1396</v>
      </c>
    </row>
    <row r="1035">
      <c r="A1035" s="113" t="s">
        <v>2383</v>
      </c>
      <c r="B1035" s="113" t="s">
        <v>1363</v>
      </c>
      <c r="C1035" s="113" t="s">
        <v>1386</v>
      </c>
      <c r="D1035" s="113" t="n">
        <v>2.0</v>
      </c>
      <c r="E1035" s="113"/>
      <c r="BJ1035"/>
      <c r="BK1035" s="152" t="s">
        <v>1387</v>
      </c>
      <c r="BL1035" s="152" t="s">
        <v>1396</v>
      </c>
    </row>
    <row r="1036">
      <c r="A1036" s="113" t="s">
        <v>2384</v>
      </c>
      <c r="B1036" s="113" t="s">
        <v>1363</v>
      </c>
      <c r="C1036" s="113" t="s">
        <v>1386</v>
      </c>
      <c r="D1036" s="113" t="n">
        <v>2.0</v>
      </c>
      <c r="E1036" s="113"/>
      <c r="BJ1036"/>
      <c r="BK1036" s="152" t="s">
        <v>1387</v>
      </c>
      <c r="BL1036" s="152" t="s">
        <v>1396</v>
      </c>
    </row>
    <row r="1037">
      <c r="A1037" s="113" t="s">
        <v>2385</v>
      </c>
      <c r="B1037" s="113" t="s">
        <v>1363</v>
      </c>
      <c r="C1037" s="113" t="s">
        <v>1392</v>
      </c>
      <c r="D1037" s="113" t="n">
        <v>1.0</v>
      </c>
      <c r="E1037" s="113"/>
      <c r="BJ1037"/>
      <c r="BK1037" s="153" t="s">
        <v>1390</v>
      </c>
    </row>
    <row r="1038">
      <c r="A1038" s="113" t="s">
        <v>2386</v>
      </c>
      <c r="B1038" s="113" t="s">
        <v>1363</v>
      </c>
      <c r="C1038" s="113" t="s">
        <v>1386</v>
      </c>
      <c r="D1038" s="113" t="n">
        <v>1.0</v>
      </c>
      <c r="E1038" s="113"/>
      <c r="BJ1038"/>
      <c r="BK1038" s="152" t="s">
        <v>1387</v>
      </c>
    </row>
    <row r="1039">
      <c r="A1039" s="113" t="s">
        <v>2387</v>
      </c>
      <c r="B1039" s="113" t="s">
        <v>1363</v>
      </c>
      <c r="C1039" s="113" t="s">
        <v>1386</v>
      </c>
      <c r="D1039" s="113" t="n">
        <v>1.0</v>
      </c>
      <c r="E1039" s="113"/>
      <c r="BJ1039"/>
      <c r="BK1039" s="152" t="s">
        <v>1387</v>
      </c>
    </row>
    <row r="1040">
      <c r="A1040" s="113" t="s">
        <v>2388</v>
      </c>
      <c r="B1040" s="113" t="s">
        <v>1363</v>
      </c>
      <c r="C1040" s="113" t="s">
        <v>1386</v>
      </c>
      <c r="D1040" s="113" t="n">
        <v>2.0</v>
      </c>
      <c r="E1040" s="113"/>
      <c r="BJ1040"/>
      <c r="BK1040" s="152" t="s">
        <v>1387</v>
      </c>
      <c r="BL1040" s="152" t="s">
        <v>1396</v>
      </c>
    </row>
    <row r="1041">
      <c r="A1041" s="113" t="s">
        <v>2389</v>
      </c>
      <c r="B1041" s="113" t="s">
        <v>1363</v>
      </c>
      <c r="C1041" s="113" t="s">
        <v>1386</v>
      </c>
      <c r="D1041" s="113" t="n">
        <v>1.0</v>
      </c>
      <c r="E1041" s="113"/>
      <c r="BJ1041"/>
      <c r="BK1041" s="152" t="s">
        <v>1387</v>
      </c>
    </row>
    <row r="1042">
      <c r="A1042" s="113" t="s">
        <v>2390</v>
      </c>
      <c r="B1042" s="113" t="s">
        <v>1363</v>
      </c>
      <c r="C1042" s="113" t="s">
        <v>1386</v>
      </c>
      <c r="D1042" s="113" t="n">
        <v>2.0</v>
      </c>
      <c r="E1042" s="113"/>
      <c r="BJ1042"/>
      <c r="BK1042" s="152" t="s">
        <v>1387</v>
      </c>
      <c r="BL1042" s="152" t="s">
        <v>1396</v>
      </c>
    </row>
    <row r="1043">
      <c r="A1043" s="113" t="s">
        <v>2391</v>
      </c>
      <c r="B1043" s="113" t="s">
        <v>1363</v>
      </c>
      <c r="C1043" s="113" t="s">
        <v>1386</v>
      </c>
      <c r="D1043" s="113" t="n">
        <v>2.0</v>
      </c>
      <c r="E1043" s="113"/>
      <c r="BJ1043"/>
      <c r="BK1043" s="152" t="s">
        <v>1387</v>
      </c>
      <c r="BL1043" s="152" t="s">
        <v>1396</v>
      </c>
    </row>
    <row r="1044">
      <c r="A1044" s="113" t="s">
        <v>2392</v>
      </c>
      <c r="B1044" s="113" t="s">
        <v>1363</v>
      </c>
      <c r="C1044" s="113" t="s">
        <v>1386</v>
      </c>
      <c r="D1044" s="113" t="n">
        <v>3.0</v>
      </c>
      <c r="E1044" s="113"/>
      <c r="BJ1044"/>
      <c r="BK1044" s="152" t="s">
        <v>1387</v>
      </c>
      <c r="BL1044" s="152" t="s">
        <v>1396</v>
      </c>
      <c r="BM1044" s="152" t="s">
        <v>1387</v>
      </c>
    </row>
    <row r="1045">
      <c r="A1045" s="113" t="s">
        <v>2393</v>
      </c>
      <c r="B1045" s="113" t="s">
        <v>1363</v>
      </c>
      <c r="C1045" s="113" t="s">
        <v>1386</v>
      </c>
      <c r="D1045" s="113" t="n">
        <v>2.0</v>
      </c>
      <c r="E1045" s="113"/>
      <c r="BJ1045"/>
      <c r="BK1045" s="152" t="s">
        <v>1387</v>
      </c>
      <c r="BL1045" s="152" t="s">
        <v>1396</v>
      </c>
    </row>
    <row r="1046">
      <c r="A1046" s="113" t="s">
        <v>2394</v>
      </c>
      <c r="B1046" s="113" t="s">
        <v>1363</v>
      </c>
      <c r="C1046" s="113" t="s">
        <v>1364</v>
      </c>
      <c r="D1046" s="113" t="n">
        <v>11.0</v>
      </c>
      <c r="E1046" s="113"/>
      <c r="BK1046"/>
      <c r="BL1046" s="149" t="s">
        <v>1384</v>
      </c>
      <c r="BM1046" s="149" t="s">
        <v>1384</v>
      </c>
      <c r="BN1046" s="152" t="s">
        <v>1387</v>
      </c>
      <c r="BO1046" s="149" t="s">
        <v>1384</v>
      </c>
      <c r="BP1046" s="152" t="s">
        <v>1387</v>
      </c>
      <c r="BQ1046" s="152" t="s">
        <v>1387</v>
      </c>
      <c r="BR1046" s="149" t="s">
        <v>1384</v>
      </c>
      <c r="BS1046" s="149" t="s">
        <v>1384</v>
      </c>
      <c r="BT1046" s="149" t="s">
        <v>1384</v>
      </c>
      <c r="BU1046" s="149" t="s">
        <v>1384</v>
      </c>
      <c r="BV1046" s="149" t="s">
        <v>1384</v>
      </c>
    </row>
    <row r="1047">
      <c r="A1047" s="113" t="s">
        <v>1366</v>
      </c>
      <c r="B1047" s="113" t="s">
        <v>1363</v>
      </c>
      <c r="C1047" s="113" t="s">
        <v>1364</v>
      </c>
      <c r="D1047" s="113" t="n">
        <v>2.0</v>
      </c>
      <c r="E1047" s="113"/>
      <c r="BN1047"/>
      <c r="BO1047" s="149" t="s">
        <v>1384</v>
      </c>
      <c r="BP1047" s="149" t="s">
        <v>1384</v>
      </c>
    </row>
    <row r="1048">
      <c r="A1048" s="113" t="s">
        <v>2382</v>
      </c>
      <c r="B1048" s="113" t="s">
        <v>1363</v>
      </c>
      <c r="C1048" s="113" t="s">
        <v>1360</v>
      </c>
      <c r="D1048" s="113" t="n">
        <v>36.0</v>
      </c>
      <c r="E1048" s="113"/>
      <c r="BP1048"/>
      <c r="BQ1048" s="148" t="s">
        <v>2395</v>
      </c>
      <c r="BR1048" s="148" t="s">
        <v>2395</v>
      </c>
      <c r="BS1048" s="148" t="s">
        <v>2395</v>
      </c>
      <c r="BT1048" s="148" t="s">
        <v>2395</v>
      </c>
      <c r="BU1048" s="148" t="s">
        <v>2395</v>
      </c>
      <c r="BV1048" s="148" t="s">
        <v>2395</v>
      </c>
      <c r="BW1048" s="148" t="s">
        <v>2395</v>
      </c>
      <c r="BX1048" s="148" t="s">
        <v>2395</v>
      </c>
      <c r="BY1048" s="148" t="s">
        <v>2395</v>
      </c>
      <c r="BZ1048" s="148" t="s">
        <v>2395</v>
      </c>
      <c r="CA1048" s="148" t="s">
        <v>2395</v>
      </c>
      <c r="CB1048" s="148" t="s">
        <v>2395</v>
      </c>
      <c r="CC1048" s="148" t="s">
        <v>2395</v>
      </c>
      <c r="CD1048" s="148" t="s">
        <v>2395</v>
      </c>
      <c r="CE1048" s="148" t="s">
        <v>2395</v>
      </c>
      <c r="CF1048" s="148" t="s">
        <v>2395</v>
      </c>
      <c r="CG1048" s="148" t="s">
        <v>2395</v>
      </c>
      <c r="CH1048" s="148" t="s">
        <v>2395</v>
      </c>
      <c r="CI1048" s="148" t="s">
        <v>2395</v>
      </c>
      <c r="CJ1048" s="148" t="s">
        <v>2395</v>
      </c>
      <c r="CK1048" s="148" t="s">
        <v>2395</v>
      </c>
      <c r="CL1048" s="148" t="s">
        <v>2395</v>
      </c>
      <c r="CM1048" s="148" t="s">
        <v>2395</v>
      </c>
      <c r="CN1048" s="148" t="s">
        <v>2395</v>
      </c>
      <c r="CO1048" s="148" t="s">
        <v>2395</v>
      </c>
      <c r="CP1048" s="148" t="s">
        <v>2395</v>
      </c>
      <c r="CQ1048" s="148" t="s">
        <v>2395</v>
      </c>
      <c r="CR1048" s="148" t="s">
        <v>2395</v>
      </c>
      <c r="CS1048" s="148" t="s">
        <v>2395</v>
      </c>
      <c r="CT1048" s="148" t="s">
        <v>2395</v>
      </c>
      <c r="CU1048" s="148" t="s">
        <v>2395</v>
      </c>
      <c r="CV1048" s="148" t="s">
        <v>2395</v>
      </c>
      <c r="CW1048" s="148" t="s">
        <v>2395</v>
      </c>
      <c r="CX1048" s="148" t="s">
        <v>2395</v>
      </c>
      <c r="CY1048" s="148" t="s">
        <v>2395</v>
      </c>
      <c r="CZ1048" s="148" t="s">
        <v>2395</v>
      </c>
    </row>
    <row r="1049">
      <c r="A1049" s="113" t="s">
        <v>2397</v>
      </c>
      <c r="B1049" s="113" t="s">
        <v>1363</v>
      </c>
      <c r="C1049" s="113" t="s">
        <v>1392</v>
      </c>
      <c r="D1049" s="113" t="n">
        <v>36.0</v>
      </c>
      <c r="E1049" s="113"/>
      <c r="BP1049"/>
      <c r="BQ1049" s="153" t="s">
        <v>2396</v>
      </c>
      <c r="BR1049" s="153" t="s">
        <v>2396</v>
      </c>
      <c r="BS1049" s="153" t="s">
        <v>2396</v>
      </c>
      <c r="BT1049" s="153" t="s">
        <v>2396</v>
      </c>
      <c r="BU1049" s="153" t="s">
        <v>2396</v>
      </c>
      <c r="BV1049" s="153" t="s">
        <v>2396</v>
      </c>
      <c r="BW1049" s="153" t="s">
        <v>2396</v>
      </c>
      <c r="BX1049" s="153" t="s">
        <v>2396</v>
      </c>
      <c r="BY1049" s="153" t="s">
        <v>2396</v>
      </c>
      <c r="BZ1049" s="153" t="s">
        <v>2396</v>
      </c>
      <c r="CA1049" s="153" t="s">
        <v>2396</v>
      </c>
      <c r="CB1049" s="153" t="s">
        <v>2396</v>
      </c>
      <c r="CC1049" s="153" t="s">
        <v>2396</v>
      </c>
      <c r="CD1049" s="153" t="s">
        <v>2396</v>
      </c>
      <c r="CE1049" s="153" t="s">
        <v>2396</v>
      </c>
      <c r="CF1049" s="153" t="s">
        <v>2396</v>
      </c>
      <c r="CG1049" s="153" t="s">
        <v>2396</v>
      </c>
      <c r="CH1049" s="153" t="s">
        <v>2396</v>
      </c>
      <c r="CI1049" s="153" t="s">
        <v>2396</v>
      </c>
      <c r="CJ1049" s="153" t="s">
        <v>2396</v>
      </c>
      <c r="CK1049" s="153" t="s">
        <v>2396</v>
      </c>
      <c r="CL1049" s="153" t="s">
        <v>2396</v>
      </c>
      <c r="CM1049" s="153" t="s">
        <v>2396</v>
      </c>
      <c r="CN1049" s="153" t="s">
        <v>2396</v>
      </c>
      <c r="CO1049" s="153" t="s">
        <v>2396</v>
      </c>
      <c r="CP1049" s="153" t="s">
        <v>2396</v>
      </c>
      <c r="CQ1049" s="153" t="s">
        <v>2396</v>
      </c>
      <c r="CR1049" s="153" t="s">
        <v>2396</v>
      </c>
      <c r="CS1049" s="153" t="s">
        <v>2396</v>
      </c>
      <c r="CT1049" s="153" t="s">
        <v>2396</v>
      </c>
      <c r="CU1049" s="153" t="s">
        <v>2396</v>
      </c>
      <c r="CV1049" s="153" t="s">
        <v>2396</v>
      </c>
      <c r="CW1049" s="153" t="s">
        <v>2396</v>
      </c>
      <c r="CX1049" s="153" t="s">
        <v>2396</v>
      </c>
      <c r="CY1049" s="153" t="s">
        <v>2396</v>
      </c>
      <c r="CZ1049" s="153" t="s">
        <v>2396</v>
      </c>
    </row>
    <row r="1050">
      <c r="A1050" s="113" t="s">
        <v>2387</v>
      </c>
      <c r="B1050" s="113" t="s">
        <v>1363</v>
      </c>
      <c r="C1050" s="113" t="s">
        <v>1360</v>
      </c>
      <c r="D1050" s="113" t="n">
        <v>36.0</v>
      </c>
      <c r="E1050" s="113"/>
      <c r="BP1050"/>
      <c r="BQ1050" s="148" t="s">
        <v>2395</v>
      </c>
      <c r="BR1050" s="148" t="s">
        <v>2395</v>
      </c>
      <c r="BS1050" s="148" t="s">
        <v>2395</v>
      </c>
      <c r="BT1050" s="148" t="s">
        <v>2395</v>
      </c>
      <c r="BU1050" s="148" t="s">
        <v>2395</v>
      </c>
      <c r="BV1050" s="148" t="s">
        <v>2395</v>
      </c>
      <c r="BW1050" s="148" t="s">
        <v>2395</v>
      </c>
      <c r="BX1050" s="148" t="s">
        <v>2395</v>
      </c>
      <c r="BY1050" s="148" t="s">
        <v>2395</v>
      </c>
      <c r="BZ1050" s="148" t="s">
        <v>2395</v>
      </c>
      <c r="CA1050" s="148" t="s">
        <v>2395</v>
      </c>
      <c r="CB1050" s="148" t="s">
        <v>2395</v>
      </c>
      <c r="CC1050" s="148" t="s">
        <v>2395</v>
      </c>
      <c r="CD1050" s="148" t="s">
        <v>2395</v>
      </c>
      <c r="CE1050" s="148" t="s">
        <v>2395</v>
      </c>
      <c r="CF1050" s="148" t="s">
        <v>2395</v>
      </c>
      <c r="CG1050" s="148" t="s">
        <v>2395</v>
      </c>
      <c r="CH1050" s="148" t="s">
        <v>2395</v>
      </c>
      <c r="CI1050" s="148" t="s">
        <v>2395</v>
      </c>
      <c r="CJ1050" s="148" t="s">
        <v>2395</v>
      </c>
      <c r="CK1050" s="148" t="s">
        <v>2395</v>
      </c>
      <c r="CL1050" s="148" t="s">
        <v>2395</v>
      </c>
      <c r="CM1050" s="148" t="s">
        <v>2395</v>
      </c>
      <c r="CN1050" s="148" t="s">
        <v>2395</v>
      </c>
      <c r="CO1050" s="148" t="s">
        <v>2395</v>
      </c>
      <c r="CP1050" s="148" t="s">
        <v>2395</v>
      </c>
      <c r="CQ1050" s="148" t="s">
        <v>2395</v>
      </c>
      <c r="CR1050" s="148" t="s">
        <v>2395</v>
      </c>
      <c r="CS1050" s="148" t="s">
        <v>2395</v>
      </c>
      <c r="CT1050" s="148" t="s">
        <v>2395</v>
      </c>
      <c r="CU1050" s="148" t="s">
        <v>2395</v>
      </c>
      <c r="CV1050" s="148" t="s">
        <v>2395</v>
      </c>
      <c r="CW1050" s="148" t="s">
        <v>2395</v>
      </c>
      <c r="CX1050" s="148" t="s">
        <v>2395</v>
      </c>
      <c r="CY1050" s="148" t="s">
        <v>2395</v>
      </c>
      <c r="CZ1050" s="148" t="s">
        <v>2395</v>
      </c>
    </row>
    <row r="1051">
      <c r="A1051" s="113" t="s">
        <v>2398</v>
      </c>
      <c r="B1051" s="113" t="s">
        <v>1363</v>
      </c>
      <c r="C1051" s="113" t="s">
        <v>1392</v>
      </c>
      <c r="D1051" s="113" t="n">
        <v>36.0</v>
      </c>
      <c r="E1051" s="113"/>
      <c r="BP1051"/>
      <c r="BQ1051" s="153" t="s">
        <v>2396</v>
      </c>
      <c r="BR1051" s="153" t="s">
        <v>2396</v>
      </c>
      <c r="BS1051" s="153" t="s">
        <v>2396</v>
      </c>
      <c r="BT1051" s="153" t="s">
        <v>2396</v>
      </c>
      <c r="BU1051" s="153" t="s">
        <v>2396</v>
      </c>
      <c r="BV1051" s="153" t="s">
        <v>2396</v>
      </c>
      <c r="BW1051" s="153" t="s">
        <v>2396</v>
      </c>
      <c r="BX1051" s="153" t="s">
        <v>2396</v>
      </c>
      <c r="BY1051" s="153" t="s">
        <v>2396</v>
      </c>
      <c r="BZ1051" s="153" t="s">
        <v>2396</v>
      </c>
      <c r="CA1051" s="153" t="s">
        <v>2396</v>
      </c>
      <c r="CB1051" s="153" t="s">
        <v>2396</v>
      </c>
      <c r="CC1051" s="153" t="s">
        <v>2396</v>
      </c>
      <c r="CD1051" s="153" t="s">
        <v>2396</v>
      </c>
      <c r="CE1051" s="153" t="s">
        <v>2396</v>
      </c>
      <c r="CF1051" s="153" t="s">
        <v>2396</v>
      </c>
      <c r="CG1051" s="153" t="s">
        <v>2396</v>
      </c>
      <c r="CH1051" s="153" t="s">
        <v>2396</v>
      </c>
      <c r="CI1051" s="153" t="s">
        <v>2396</v>
      </c>
      <c r="CJ1051" s="153" t="s">
        <v>2396</v>
      </c>
      <c r="CK1051" s="153" t="s">
        <v>2396</v>
      </c>
      <c r="CL1051" s="153" t="s">
        <v>2396</v>
      </c>
      <c r="CM1051" s="153" t="s">
        <v>2396</v>
      </c>
      <c r="CN1051" s="153" t="s">
        <v>2396</v>
      </c>
      <c r="CO1051" s="153" t="s">
        <v>2396</v>
      </c>
      <c r="CP1051" s="153" t="s">
        <v>2396</v>
      </c>
      <c r="CQ1051" s="153" t="s">
        <v>2396</v>
      </c>
      <c r="CR1051" s="153" t="s">
        <v>2396</v>
      </c>
      <c r="CS1051" s="153" t="s">
        <v>2396</v>
      </c>
      <c r="CT1051" s="153" t="s">
        <v>2396</v>
      </c>
      <c r="CU1051" s="153" t="s">
        <v>2396</v>
      </c>
      <c r="CV1051" s="153" t="s">
        <v>2396</v>
      </c>
      <c r="CW1051" s="153" t="s">
        <v>2396</v>
      </c>
      <c r="CX1051" s="153" t="s">
        <v>2396</v>
      </c>
      <c r="CY1051" s="153" t="s">
        <v>2396</v>
      </c>
      <c r="CZ1051" s="153" t="s">
        <v>2396</v>
      </c>
    </row>
    <row r="1052">
      <c r="A1052" s="113" t="s">
        <v>1366</v>
      </c>
      <c r="B1052" s="113" t="s">
        <v>1363</v>
      </c>
      <c r="C1052" s="113" t="s">
        <v>1364</v>
      </c>
      <c r="D1052" s="113" t="n">
        <v>2.0</v>
      </c>
      <c r="E1052" s="113"/>
      <c r="BS1052"/>
      <c r="BT1052" s="149" t="s">
        <v>1384</v>
      </c>
      <c r="BU1052" s="149" t="s">
        <v>1384</v>
      </c>
    </row>
    <row r="1053">
      <c r="A1053" s="113" t="s">
        <v>1375</v>
      </c>
      <c r="B1053" s="113" t="s">
        <v>1371</v>
      </c>
      <c r="C1053" s="113" t="s">
        <v>1368</v>
      </c>
      <c r="D1053" s="113" t="n">
        <v>1.0</v>
      </c>
      <c r="E1053" s="113"/>
      <c r="BU1053"/>
      <c r="BV1053" s="151" t="s">
        <v>1369</v>
      </c>
    </row>
    <row r="1054">
      <c r="A1054" s="113" t="s">
        <v>2390</v>
      </c>
      <c r="B1054" s="113" t="s">
        <v>1371</v>
      </c>
      <c r="C1054" s="113" t="s">
        <v>1368</v>
      </c>
      <c r="D1054" s="113" t="n">
        <v>1.0</v>
      </c>
      <c r="E1054" s="113"/>
      <c r="BU1054"/>
      <c r="BV1054" s="151" t="s">
        <v>1369</v>
      </c>
    </row>
    <row r="1055">
      <c r="A1055" s="113" t="s">
        <v>1378</v>
      </c>
      <c r="B1055" s="113" t="s">
        <v>1371</v>
      </c>
      <c r="C1055" s="113" t="s">
        <v>1368</v>
      </c>
      <c r="D1055" s="113" t="n">
        <v>1.0</v>
      </c>
      <c r="E1055" s="113"/>
      <c r="BU1055"/>
      <c r="BV1055" s="151" t="s">
        <v>1369</v>
      </c>
    </row>
    <row r="1056">
      <c r="A1056" s="113" t="s">
        <v>2384</v>
      </c>
      <c r="B1056" s="113" t="s">
        <v>1363</v>
      </c>
      <c r="C1056" s="113" t="s">
        <v>1364</v>
      </c>
      <c r="D1056" s="113" t="n">
        <v>6.0</v>
      </c>
      <c r="E1056" s="113"/>
      <c r="BV1056"/>
      <c r="BW1056" s="149" t="s">
        <v>1384</v>
      </c>
      <c r="BX1056" s="149" t="s">
        <v>1384</v>
      </c>
      <c r="BY1056" s="149" t="s">
        <v>1384</v>
      </c>
      <c r="BZ1056" s="149" t="s">
        <v>1384</v>
      </c>
      <c r="CA1056" s="149" t="s">
        <v>1384</v>
      </c>
      <c r="CB1056" s="149" t="s">
        <v>1384</v>
      </c>
    </row>
    <row r="1057">
      <c r="A1057" s="113" t="s">
        <v>1366</v>
      </c>
      <c r="B1057" s="113" t="s">
        <v>1363</v>
      </c>
      <c r="C1057" s="113" t="s">
        <v>1364</v>
      </c>
      <c r="D1057" s="113" t="n">
        <v>1.0</v>
      </c>
      <c r="E1057" s="113"/>
      <c r="BY1057"/>
      <c r="BZ1057" s="150" t="s">
        <v>2399</v>
      </c>
    </row>
    <row r="1058">
      <c r="A1058" s="113" t="s">
        <v>1372</v>
      </c>
      <c r="B1058" s="113" t="s">
        <v>1371</v>
      </c>
      <c r="C1058" s="113" t="s">
        <v>1368</v>
      </c>
      <c r="D1058" s="113" t="n">
        <v>13.0</v>
      </c>
      <c r="E1058" s="113"/>
      <c r="BZ1058"/>
      <c r="CA1058" s="151" t="s">
        <v>1369</v>
      </c>
      <c r="CB1058" s="151" t="s">
        <v>1369</v>
      </c>
      <c r="CC1058" s="151" t="s">
        <v>1369</v>
      </c>
      <c r="CD1058" s="151" t="s">
        <v>1369</v>
      </c>
      <c r="CE1058" s="151" t="s">
        <v>1369</v>
      </c>
      <c r="CF1058" s="151" t="s">
        <v>1369</v>
      </c>
      <c r="CG1058" s="151" t="s">
        <v>1369</v>
      </c>
      <c r="CH1058" s="151" t="s">
        <v>1369</v>
      </c>
      <c r="CI1058" s="151" t="s">
        <v>1369</v>
      </c>
      <c r="CJ1058" s="151" t="s">
        <v>1369</v>
      </c>
      <c r="CK1058" s="151" t="s">
        <v>1369</v>
      </c>
      <c r="CL1058" s="151" t="s">
        <v>1369</v>
      </c>
      <c r="CM1058" s="151" t="s">
        <v>1369</v>
      </c>
    </row>
    <row r="1059">
      <c r="A1059" s="113" t="s">
        <v>1373</v>
      </c>
      <c r="B1059" s="113" t="s">
        <v>1371</v>
      </c>
      <c r="C1059" s="113" t="s">
        <v>1368</v>
      </c>
      <c r="D1059" s="113" t="n">
        <v>10.0</v>
      </c>
      <c r="E1059" s="113"/>
      <c r="BZ1059"/>
      <c r="CA1059" s="151" t="s">
        <v>1369</v>
      </c>
      <c r="CB1059" s="151" t="s">
        <v>1369</v>
      </c>
      <c r="CC1059" s="151" t="s">
        <v>1369</v>
      </c>
      <c r="CD1059" s="151" t="s">
        <v>1369</v>
      </c>
      <c r="CE1059" s="151" t="s">
        <v>1369</v>
      </c>
      <c r="CF1059" s="151" t="s">
        <v>1369</v>
      </c>
      <c r="CG1059" s="151" t="s">
        <v>1369</v>
      </c>
      <c r="CH1059" s="151" t="s">
        <v>1369</v>
      </c>
      <c r="CI1059" s="151" t="s">
        <v>1369</v>
      </c>
      <c r="CJ1059" s="151" t="s">
        <v>1369</v>
      </c>
    </row>
    <row r="1060">
      <c r="A1060" s="113" t="s">
        <v>1374</v>
      </c>
      <c r="B1060" s="113" t="s">
        <v>1371</v>
      </c>
      <c r="C1060" s="113" t="s">
        <v>1368</v>
      </c>
      <c r="D1060" s="113" t="n">
        <v>8.0</v>
      </c>
      <c r="E1060" s="113"/>
      <c r="BZ1060"/>
      <c r="CA1060" s="151" t="s">
        <v>1369</v>
      </c>
      <c r="CB1060" s="151" t="s">
        <v>1369</v>
      </c>
      <c r="CC1060" s="151" t="s">
        <v>1369</v>
      </c>
      <c r="CD1060" s="151" t="s">
        <v>1369</v>
      </c>
      <c r="CE1060" s="151" t="s">
        <v>1369</v>
      </c>
      <c r="CF1060" s="151" t="s">
        <v>1369</v>
      </c>
      <c r="CG1060" s="151" t="s">
        <v>1369</v>
      </c>
      <c r="CH1060" s="151" t="s">
        <v>1369</v>
      </c>
    </row>
    <row r="1061">
      <c r="A1061" s="113" t="s">
        <v>1375</v>
      </c>
      <c r="B1061" s="113" t="s">
        <v>1371</v>
      </c>
      <c r="C1061" s="113" t="s">
        <v>1368</v>
      </c>
      <c r="D1061" s="113" t="n">
        <v>6.0</v>
      </c>
      <c r="E1061" s="113"/>
      <c r="BZ1061"/>
      <c r="CA1061" s="151" t="s">
        <v>1369</v>
      </c>
      <c r="CB1061" s="151" t="s">
        <v>1369</v>
      </c>
      <c r="CC1061" s="151" t="s">
        <v>1369</v>
      </c>
      <c r="CD1061" s="151" t="s">
        <v>1369</v>
      </c>
      <c r="CE1061" s="151" t="s">
        <v>1369</v>
      </c>
      <c r="CF1061" s="151" t="s">
        <v>1369</v>
      </c>
    </row>
    <row r="1062">
      <c r="A1062" s="113" t="s">
        <v>2390</v>
      </c>
      <c r="B1062" s="113" t="s">
        <v>1371</v>
      </c>
      <c r="C1062" s="113" t="s">
        <v>1368</v>
      </c>
      <c r="D1062" s="113" t="n">
        <v>15.0</v>
      </c>
      <c r="E1062" s="113"/>
      <c r="BZ1062"/>
      <c r="CA1062" s="151" t="s">
        <v>1369</v>
      </c>
      <c r="CB1062" s="151" t="s">
        <v>1369</v>
      </c>
      <c r="CC1062" s="151" t="s">
        <v>1369</v>
      </c>
      <c r="CD1062" s="151" t="s">
        <v>1369</v>
      </c>
      <c r="CE1062" s="151" t="s">
        <v>1369</v>
      </c>
      <c r="CF1062" s="151" t="s">
        <v>1369</v>
      </c>
      <c r="CG1062" s="151" t="s">
        <v>1369</v>
      </c>
      <c r="CH1062" s="151" t="s">
        <v>1369</v>
      </c>
      <c r="CI1062" s="151" t="s">
        <v>1369</v>
      </c>
      <c r="CJ1062" s="151" t="s">
        <v>1369</v>
      </c>
      <c r="CK1062" s="151" t="s">
        <v>1369</v>
      </c>
      <c r="CL1062" s="151" t="s">
        <v>1369</v>
      </c>
      <c r="CM1062" s="151" t="s">
        <v>1369</v>
      </c>
      <c r="CN1062" s="151" t="s">
        <v>1369</v>
      </c>
      <c r="CO1062" s="151" t="s">
        <v>1369</v>
      </c>
    </row>
    <row r="1063">
      <c r="A1063" s="113" t="s">
        <v>1376</v>
      </c>
      <c r="B1063" s="113" t="s">
        <v>1371</v>
      </c>
      <c r="C1063" s="113" t="s">
        <v>1368</v>
      </c>
      <c r="D1063" s="113" t="n">
        <v>16.0</v>
      </c>
      <c r="E1063" s="113"/>
      <c r="BZ1063"/>
      <c r="CA1063" s="151" t="s">
        <v>1369</v>
      </c>
      <c r="CB1063" s="151" t="s">
        <v>1369</v>
      </c>
      <c r="CC1063" s="151" t="s">
        <v>1369</v>
      </c>
      <c r="CD1063" s="151" t="s">
        <v>1369</v>
      </c>
      <c r="CE1063" s="151" t="s">
        <v>1369</v>
      </c>
      <c r="CF1063" s="151" t="s">
        <v>1369</v>
      </c>
      <c r="CG1063" s="151" t="s">
        <v>1369</v>
      </c>
      <c r="CH1063" s="151" t="s">
        <v>1369</v>
      </c>
      <c r="CI1063" s="151" t="s">
        <v>1369</v>
      </c>
      <c r="CJ1063" s="151" t="s">
        <v>1369</v>
      </c>
      <c r="CK1063" s="151" t="s">
        <v>1369</v>
      </c>
      <c r="CL1063" s="151" t="s">
        <v>1369</v>
      </c>
      <c r="CM1063" s="151" t="s">
        <v>1369</v>
      </c>
      <c r="CN1063" s="151" t="s">
        <v>1369</v>
      </c>
      <c r="CO1063" s="151" t="s">
        <v>1369</v>
      </c>
      <c r="CP1063" s="151" t="s">
        <v>1369</v>
      </c>
    </row>
    <row r="1064">
      <c r="A1064" s="113" t="s">
        <v>1377</v>
      </c>
      <c r="B1064" s="113" t="s">
        <v>1371</v>
      </c>
      <c r="C1064" s="113" t="s">
        <v>1368</v>
      </c>
      <c r="D1064" s="113" t="n">
        <v>12.0</v>
      </c>
      <c r="E1064" s="113"/>
      <c r="BZ1064"/>
      <c r="CA1064" s="151" t="s">
        <v>1369</v>
      </c>
      <c r="CB1064" s="151" t="s">
        <v>1369</v>
      </c>
      <c r="CC1064" s="151" t="s">
        <v>1369</v>
      </c>
      <c r="CD1064" s="151" t="s">
        <v>1369</v>
      </c>
      <c r="CE1064" s="151" t="s">
        <v>1369</v>
      </c>
      <c r="CF1064" s="151" t="s">
        <v>1369</v>
      </c>
      <c r="CG1064" s="151" t="s">
        <v>1369</v>
      </c>
      <c r="CH1064" s="151" t="s">
        <v>1369</v>
      </c>
      <c r="CI1064" s="151" t="s">
        <v>1369</v>
      </c>
      <c r="CJ1064" s="151" t="s">
        <v>1369</v>
      </c>
      <c r="CK1064" s="151" t="s">
        <v>1369</v>
      </c>
      <c r="CL1064" s="151" t="s">
        <v>1369</v>
      </c>
    </row>
    <row r="1065">
      <c r="A1065" s="113" t="s">
        <v>1378</v>
      </c>
      <c r="B1065" s="113" t="s">
        <v>1371</v>
      </c>
      <c r="C1065" s="113" t="s">
        <v>1368</v>
      </c>
      <c r="D1065" s="113" t="n">
        <v>5.0</v>
      </c>
      <c r="E1065" s="113"/>
      <c r="BZ1065"/>
      <c r="CA1065" s="151" t="s">
        <v>1369</v>
      </c>
      <c r="CB1065" s="151" t="s">
        <v>1369</v>
      </c>
      <c r="CC1065" s="151" t="s">
        <v>1369</v>
      </c>
      <c r="CD1065" s="151" t="s">
        <v>1369</v>
      </c>
      <c r="CE1065" s="151" t="s">
        <v>1369</v>
      </c>
    </row>
    <row r="1066">
      <c r="A1066" s="113" t="s">
        <v>1379</v>
      </c>
      <c r="B1066" s="113" t="s">
        <v>1371</v>
      </c>
      <c r="C1066" s="113" t="s">
        <v>1368</v>
      </c>
      <c r="D1066" s="113" t="n">
        <v>7.0</v>
      </c>
      <c r="E1066" s="113"/>
      <c r="BZ1066"/>
      <c r="CA1066" s="151" t="s">
        <v>1369</v>
      </c>
      <c r="CB1066" s="151" t="s">
        <v>1369</v>
      </c>
      <c r="CC1066" s="151" t="s">
        <v>1369</v>
      </c>
      <c r="CD1066" s="151" t="s">
        <v>1369</v>
      </c>
      <c r="CE1066" s="151" t="s">
        <v>1369</v>
      </c>
      <c r="CF1066" s="151" t="s">
        <v>1369</v>
      </c>
      <c r="CG1066" s="151" t="s">
        <v>1369</v>
      </c>
    </row>
    <row r="1067">
      <c r="A1067" s="113" t="s">
        <v>1380</v>
      </c>
      <c r="B1067" s="113" t="s">
        <v>1371</v>
      </c>
      <c r="C1067" s="113" t="s">
        <v>1368</v>
      </c>
      <c r="D1067" s="113" t="n">
        <v>9.0</v>
      </c>
      <c r="E1067" s="113"/>
      <c r="BZ1067"/>
      <c r="CA1067" s="151" t="s">
        <v>1369</v>
      </c>
      <c r="CB1067" s="151" t="s">
        <v>1369</v>
      </c>
      <c r="CC1067" s="151" t="s">
        <v>1369</v>
      </c>
      <c r="CD1067" s="151" t="s">
        <v>1369</v>
      </c>
      <c r="CE1067" s="151" t="s">
        <v>1369</v>
      </c>
      <c r="CF1067" s="151" t="s">
        <v>1369</v>
      </c>
      <c r="CG1067" s="151" t="s">
        <v>1369</v>
      </c>
      <c r="CH1067" s="151" t="s">
        <v>1369</v>
      </c>
      <c r="CI1067" s="151" t="s">
        <v>1369</v>
      </c>
    </row>
    <row r="1068">
      <c r="A1068" s="113" t="s">
        <v>1381</v>
      </c>
      <c r="B1068" s="113" t="s">
        <v>1371</v>
      </c>
      <c r="C1068" s="113" t="s">
        <v>1368</v>
      </c>
      <c r="D1068" s="113" t="n">
        <v>14.0</v>
      </c>
      <c r="E1068" s="113"/>
      <c r="BZ1068"/>
      <c r="CA1068" s="151" t="s">
        <v>1369</v>
      </c>
      <c r="CB1068" s="151" t="s">
        <v>1369</v>
      </c>
      <c r="CC1068" s="151" t="s">
        <v>1369</v>
      </c>
      <c r="CD1068" s="151" t="s">
        <v>1369</v>
      </c>
      <c r="CE1068" s="151" t="s">
        <v>1369</v>
      </c>
      <c r="CF1068" s="151" t="s">
        <v>1369</v>
      </c>
      <c r="CG1068" s="151" t="s">
        <v>1369</v>
      </c>
      <c r="CH1068" s="151" t="s">
        <v>1369</v>
      </c>
      <c r="CI1068" s="151" t="s">
        <v>1369</v>
      </c>
      <c r="CJ1068" s="151" t="s">
        <v>1369</v>
      </c>
      <c r="CK1068" s="151" t="s">
        <v>1369</v>
      </c>
      <c r="CL1068" s="151" t="s">
        <v>1369</v>
      </c>
      <c r="CM1068" s="151" t="s">
        <v>1369</v>
      </c>
      <c r="CN1068" s="151" t="s">
        <v>1369</v>
      </c>
    </row>
    <row r="1069">
      <c r="A1069" s="113" t="s">
        <v>1382</v>
      </c>
      <c r="B1069" s="113" t="s">
        <v>1371</v>
      </c>
      <c r="C1069" s="113" t="s">
        <v>1368</v>
      </c>
      <c r="D1069" s="113" t="n">
        <v>11.0</v>
      </c>
      <c r="E1069" s="113"/>
      <c r="BZ1069"/>
      <c r="CA1069" s="151" t="s">
        <v>1369</v>
      </c>
      <c r="CB1069" s="151" t="s">
        <v>1369</v>
      </c>
      <c r="CC1069" s="151" t="s">
        <v>1369</v>
      </c>
      <c r="CD1069" s="151" t="s">
        <v>1369</v>
      </c>
      <c r="CE1069" s="151" t="s">
        <v>1369</v>
      </c>
      <c r="CF1069" s="151" t="s">
        <v>1369</v>
      </c>
      <c r="CG1069" s="151" t="s">
        <v>1369</v>
      </c>
      <c r="CH1069" s="151" t="s">
        <v>1369</v>
      </c>
      <c r="CI1069" s="151" t="s">
        <v>1369</v>
      </c>
      <c r="CJ1069" s="151" t="s">
        <v>1369</v>
      </c>
      <c r="CK1069" s="151" t="s">
        <v>1369</v>
      </c>
    </row>
    <row r="1070">
      <c r="A1070" s="113" t="s">
        <v>1366</v>
      </c>
      <c r="B1070" s="113" t="s">
        <v>1363</v>
      </c>
      <c r="C1070" s="113" t="s">
        <v>1364</v>
      </c>
      <c r="D1070" s="113" t="n">
        <v>1.0</v>
      </c>
      <c r="E1070" s="113"/>
      <c r="CP1070"/>
      <c r="CQ1070" s="150" t="s">
        <v>2400</v>
      </c>
    </row>
    <row r="1071">
      <c r="A1071" s="113" t="s">
        <v>1366</v>
      </c>
      <c r="B1071" s="113" t="s">
        <v>1363</v>
      </c>
      <c r="C1071" s="113" t="s">
        <v>1364</v>
      </c>
      <c r="D1071" s="113" t="n">
        <v>1.0</v>
      </c>
      <c r="E1071" s="113"/>
      <c r="CV1071"/>
      <c r="CW1071" s="150" t="s">
        <v>2401</v>
      </c>
    </row>
  </sheetData>
  <autoFilter ref="A2:D1071"/>
  <hyperlinks>
    <hyperlink location="F4" ref="D4"/>
    <hyperlink location="BL4" ref="E4"/>
    <hyperlink location="F5" ref="D5"/>
    <hyperlink location="BK5" ref="E5"/>
    <hyperlink location="H6" ref="D6"/>
    <hyperlink location="CA6" ref="E6"/>
    <hyperlink location="H7" ref="D7"/>
    <hyperlink location="BK7" ref="E7"/>
    <hyperlink location="F9" ref="D9"/>
    <hyperlink location="BV9" ref="E9"/>
    <hyperlink location="F10" ref="D10"/>
    <hyperlink location="BQ10" ref="E10"/>
    <hyperlink location="F11" ref="D11"/>
    <hyperlink location="BR11" ref="E11"/>
    <hyperlink location="BR12" ref="D12"/>
    <hyperlink location="BV12" ref="E12"/>
    <hyperlink location="F13" ref="D13"/>
    <hyperlink location="CA13" ref="E13"/>
    <hyperlink location="F14" ref="D14"/>
    <hyperlink location="AT14" ref="E14"/>
    <hyperlink location="F15" ref="D15"/>
    <hyperlink location="AT15" ref="E15"/>
    <hyperlink location="'Virtual Threads'!$F$16" ref="A16"/>
    <hyperlink location="'Virtual Threads'!$F$17" ref="A17"/>
    <hyperlink location="'Virtual Threads'!$AO$18" ref="A18"/>
    <hyperlink location="'Virtual Threads'!$AR$19" ref="A19"/>
    <hyperlink location="'Virtual Threads'!$AT$20" ref="A20"/>
    <hyperlink location="'Virtual Threads'!$AT$21" ref="A21"/>
    <hyperlink location="'Virtual Threads'!$AT$22" ref="A22"/>
    <hyperlink location="'Virtual Threads'!$AT$23" ref="A23"/>
    <hyperlink location="'Virtual Threads'!$AT$24" ref="A24"/>
    <hyperlink location="'Virtual Threads'!$AT$25" ref="A25"/>
    <hyperlink location="'Virtual Threads'!$AT$26" ref="A26"/>
    <hyperlink location="'Virtual Threads'!$AT$27" ref="A27"/>
    <hyperlink location="'Virtual Threads'!$AT$28" ref="A28"/>
    <hyperlink location="'Virtual Threads'!$AT$29" ref="A29"/>
    <hyperlink location="'Virtual Threads'!$AT$30" ref="A30"/>
    <hyperlink location="'Virtual Threads'!$AT$31" ref="A31"/>
    <hyperlink location="'Virtual Threads'!$AW$32" ref="A32"/>
    <hyperlink location="'Virtual Threads'!$BA$33" ref="A33"/>
    <hyperlink location="'Virtual Threads'!$BA$34" ref="A34"/>
    <hyperlink location="'Virtual Threads'!$BA$35" ref="A35"/>
    <hyperlink location="'Virtual Threads'!$BA$36" ref="A36"/>
    <hyperlink location="'Virtual Threads'!$BA$37" ref="A37"/>
    <hyperlink location="'Virtual Threads'!$BA$38" ref="A38"/>
    <hyperlink location="'Virtual Threads'!$BA$39" ref="A39"/>
    <hyperlink location="'Virtual Threads'!$BA$40" ref="A40"/>
    <hyperlink location="'Virtual Threads'!$BA$41" ref="A41"/>
    <hyperlink location="'Virtual Threads'!$BA$42" ref="A42"/>
    <hyperlink location="'Virtual Threads'!$BA$43" ref="A43"/>
    <hyperlink location="'Virtual Threads'!$BA$44" ref="A44"/>
    <hyperlink location="'Virtual Threads'!$BJ$45" ref="A45"/>
    <hyperlink location="'Virtual Threads'!$BK$46" ref="A46"/>
    <hyperlink location="'Virtual Threads'!$BK$47" ref="A47"/>
    <hyperlink location="'Virtual Threads'!$BK$48" ref="A48"/>
    <hyperlink location="'Virtual Threads'!$BK$49" ref="A49"/>
    <hyperlink location="'Virtual Threads'!$BK$50" ref="A50"/>
    <hyperlink location="'Virtual Threads'!$BK$51" ref="A51"/>
    <hyperlink location="'Virtual Threads'!$BK$52" ref="A52"/>
    <hyperlink location="'Virtual Threads'!$BK$53" ref="A53"/>
    <hyperlink location="'Virtual Threads'!$BK$54" ref="A54"/>
    <hyperlink location="'Virtual Threads'!$BK$55" ref="A55"/>
    <hyperlink location="'Virtual Threads'!$BK$56" ref="A56"/>
    <hyperlink location="'Virtual Threads'!$BK$57" ref="A57"/>
    <hyperlink location="'Virtual Threads'!$BK$58" ref="A58"/>
    <hyperlink location="'Virtual Threads'!$BK$59" ref="A59"/>
    <hyperlink location="'Virtual Threads'!$BK$60" ref="A60"/>
    <hyperlink location="'Virtual Threads'!$BK$61" ref="A61"/>
    <hyperlink location="'Virtual Threads'!$BK$62" ref="A62"/>
    <hyperlink location="'Virtual Threads'!$BK$63" ref="A63"/>
    <hyperlink location="'Virtual Threads'!$BK$64" ref="A64"/>
    <hyperlink location="'Virtual Threads'!$BK$65" ref="A65"/>
    <hyperlink location="'Virtual Threads'!$BK$66" ref="A66"/>
    <hyperlink location="'Virtual Threads'!$BK$67" ref="A67"/>
    <hyperlink location="'Virtual Threads'!$BK$68" ref="A68"/>
    <hyperlink location="'Virtual Threads'!$BK$69" ref="A69"/>
    <hyperlink location="'Virtual Threads'!$BK$70" ref="A70"/>
    <hyperlink location="'Virtual Threads'!$BK$71" ref="A71"/>
    <hyperlink location="'Virtual Threads'!$BK$72" ref="A72"/>
    <hyperlink location="'Virtual Threads'!$BK$73" ref="A73"/>
    <hyperlink location="'Virtual Threads'!$BK$74" ref="A74"/>
    <hyperlink location="'Virtual Threads'!$BK$75" ref="A75"/>
    <hyperlink location="'Virtual Threads'!$BK$76" ref="A76"/>
    <hyperlink location="'Virtual Threads'!$BK$77" ref="A77"/>
    <hyperlink location="'Virtual Threads'!$BK$78" ref="A78"/>
    <hyperlink location="'Virtual Threads'!$BK$79" ref="A79"/>
    <hyperlink location="'Virtual Threads'!$BK$80" ref="A80"/>
    <hyperlink location="'Virtual Threads'!$BK$81" ref="A81"/>
    <hyperlink location="'Virtual Threads'!$BK$82" ref="A82"/>
    <hyperlink location="'Virtual Threads'!$BK$83" ref="A83"/>
    <hyperlink location="'Virtual Threads'!$BK$84" ref="A84"/>
    <hyperlink location="'Virtual Threads'!$BK$85" ref="A85"/>
    <hyperlink location="'Virtual Threads'!$BK$86" ref="A86"/>
    <hyperlink location="'Virtual Threads'!$BK$87" ref="A87"/>
    <hyperlink location="'Virtual Threads'!$BK$88" ref="A88"/>
    <hyperlink location="'Virtual Threads'!$BK$89" ref="A89"/>
    <hyperlink location="'Virtual Threads'!$BK$90" ref="A90"/>
    <hyperlink location="'Virtual Threads'!$BK$91" ref="A91"/>
    <hyperlink location="'Virtual Threads'!$BK$92" ref="A92"/>
    <hyperlink location="'Virtual Threads'!$BK$93" ref="A93"/>
    <hyperlink location="'Virtual Threads'!$BK$94" ref="A94"/>
    <hyperlink location="'Virtual Threads'!$BK$95" ref="A95"/>
    <hyperlink location="'Virtual Threads'!$BK$96" ref="A96"/>
    <hyperlink location="'Virtual Threads'!$BK$97" ref="A97"/>
    <hyperlink location="'Virtual Threads'!$BK$98" ref="A98"/>
    <hyperlink location="'Virtual Threads'!$BK$99" ref="A99"/>
    <hyperlink location="'Virtual Threads'!$BK$100" ref="A100"/>
    <hyperlink location="'Virtual Threads'!$BK$101" ref="A101"/>
    <hyperlink location="'Virtual Threads'!$BK$102" ref="A102"/>
    <hyperlink location="'Virtual Threads'!$BK$103" ref="A103"/>
    <hyperlink location="'Virtual Threads'!$BK$104" ref="A104"/>
    <hyperlink location="'Virtual Threads'!$BK$105" ref="A105"/>
    <hyperlink location="'Virtual Threads'!$BK$106" ref="A106"/>
    <hyperlink location="'Virtual Threads'!$BK$107" ref="A107"/>
    <hyperlink location="'Virtual Threads'!$BK$108" ref="A108"/>
    <hyperlink location="'Virtual Threads'!$BK$109" ref="A109"/>
    <hyperlink location="'Virtual Threads'!$BK$110" ref="A110"/>
    <hyperlink location="'Virtual Threads'!$BK$111" ref="A111"/>
    <hyperlink location="'Virtual Threads'!$BK$112" ref="A112"/>
    <hyperlink location="'Virtual Threads'!$BK$113" ref="A113"/>
    <hyperlink location="'Virtual Threads'!$BK$114" ref="A114"/>
    <hyperlink location="'Virtual Threads'!$BK$115" ref="A115"/>
    <hyperlink location="'Virtual Threads'!$BK$116" ref="A116"/>
    <hyperlink location="'Virtual Threads'!$BK$117" ref="A117"/>
    <hyperlink location="'Virtual Threads'!$BK$118" ref="A118"/>
    <hyperlink location="'Virtual Threads'!$BK$119" ref="A119"/>
    <hyperlink location="'Virtual Threads'!$BK$120" ref="A120"/>
    <hyperlink location="'Virtual Threads'!$BK$121" ref="A121"/>
    <hyperlink location="'Virtual Threads'!$BK$122" ref="A122"/>
    <hyperlink location="'Virtual Threads'!$BK$123" ref="A123"/>
    <hyperlink location="'Virtual Threads'!$BK$124" ref="A124"/>
    <hyperlink location="'Virtual Threads'!$BK$125" ref="A125"/>
    <hyperlink location="'Virtual Threads'!$BK$126" ref="A126"/>
    <hyperlink location="'Virtual Threads'!$BK$127" ref="A127"/>
    <hyperlink location="'Virtual Threads'!$BK$128" ref="A128"/>
    <hyperlink location="'Virtual Threads'!$BK$129" ref="A129"/>
    <hyperlink location="'Virtual Threads'!$BK$130" ref="A130"/>
    <hyperlink location="'Virtual Threads'!$BK$131" ref="A131"/>
    <hyperlink location="'Virtual Threads'!$BK$132" ref="A132"/>
    <hyperlink location="'Virtual Threads'!$BK$133" ref="A133"/>
    <hyperlink location="'Virtual Threads'!$BK$134" ref="A134"/>
    <hyperlink location="'Virtual Threads'!$BK$135" ref="A135"/>
    <hyperlink location="'Virtual Threads'!$BK$136" ref="A136"/>
    <hyperlink location="'Virtual Threads'!$BK$137" ref="A137"/>
    <hyperlink location="'Virtual Threads'!$BK$138" ref="A138"/>
    <hyperlink location="'Virtual Threads'!$BK$139" ref="A139"/>
    <hyperlink location="'Virtual Threads'!$BK$140" ref="A140"/>
    <hyperlink location="'Virtual Threads'!$BK$141" ref="A141"/>
    <hyperlink location="'Virtual Threads'!$BK$142" ref="A142"/>
    <hyperlink location="'Virtual Threads'!$BK$143" ref="A143"/>
    <hyperlink location="'Virtual Threads'!$BK$144" ref="A144"/>
    <hyperlink location="'Virtual Threads'!$BK$145" ref="A145"/>
    <hyperlink location="'Virtual Threads'!$BK$146" ref="A146"/>
    <hyperlink location="'Virtual Threads'!$BK$147" ref="A147"/>
    <hyperlink location="'Virtual Threads'!$BK$148" ref="A148"/>
    <hyperlink location="'Virtual Threads'!$BK$149" ref="A149"/>
    <hyperlink location="'Virtual Threads'!$BK$150" ref="A150"/>
    <hyperlink location="'Virtual Threads'!$BK$151" ref="A151"/>
    <hyperlink location="'Virtual Threads'!$BK$152" ref="A152"/>
    <hyperlink location="'Virtual Threads'!$BK$153" ref="A153"/>
    <hyperlink location="'Virtual Threads'!$BK$154" ref="A154"/>
    <hyperlink location="'Virtual Threads'!$BK$155" ref="A155"/>
    <hyperlink location="'Virtual Threads'!$BK$156" ref="A156"/>
    <hyperlink location="'Virtual Threads'!$BK$157" ref="A157"/>
    <hyperlink location="'Virtual Threads'!$BK$158" ref="A158"/>
    <hyperlink location="'Virtual Threads'!$BK$159" ref="A159"/>
    <hyperlink location="'Virtual Threads'!$BK$160" ref="A160"/>
    <hyperlink location="'Virtual Threads'!$BK$161" ref="A161"/>
    <hyperlink location="'Virtual Threads'!$BK$162" ref="A162"/>
    <hyperlink location="'Virtual Threads'!$BK$163" ref="A163"/>
    <hyperlink location="'Virtual Threads'!$BK$164" ref="A164"/>
    <hyperlink location="'Virtual Threads'!$BK$165" ref="A165"/>
    <hyperlink location="'Virtual Threads'!$BK$166" ref="A166"/>
    <hyperlink location="'Virtual Threads'!$BK$167" ref="A167"/>
    <hyperlink location="'Virtual Threads'!$BK$168" ref="A168"/>
    <hyperlink location="'Virtual Threads'!$BK$169" ref="A169"/>
    <hyperlink location="'Virtual Threads'!$BK$170" ref="A170"/>
    <hyperlink location="'Virtual Threads'!$BK$171" ref="A171"/>
    <hyperlink location="'Virtual Threads'!$BK$172" ref="A172"/>
    <hyperlink location="'Virtual Threads'!$BK$173" ref="A173"/>
    <hyperlink location="'Virtual Threads'!$BK$174" ref="A174"/>
    <hyperlink location="'Virtual Threads'!$BK$175" ref="A175"/>
    <hyperlink location="'Virtual Threads'!$BK$176" ref="A176"/>
    <hyperlink location="'Virtual Threads'!$BK$177" ref="A177"/>
    <hyperlink location="'Virtual Threads'!$BK$178" ref="A178"/>
    <hyperlink location="'Virtual Threads'!$BK$179" ref="A179"/>
    <hyperlink location="'Virtual Threads'!$BK$180" ref="A180"/>
    <hyperlink location="'Virtual Threads'!$BK$181" ref="A181"/>
    <hyperlink location="'Virtual Threads'!$BK$182" ref="A182"/>
    <hyperlink location="'Virtual Threads'!$BK$183" ref="A183"/>
    <hyperlink location="'Virtual Threads'!$BK$184" ref="A184"/>
    <hyperlink location="'Virtual Threads'!$BK$185" ref="A185"/>
    <hyperlink location="'Virtual Threads'!$BK$186" ref="A186"/>
    <hyperlink location="'Virtual Threads'!$BK$187" ref="A187"/>
    <hyperlink location="'Virtual Threads'!$BK$188" ref="A188"/>
    <hyperlink location="'Virtual Threads'!$BK$189" ref="A189"/>
    <hyperlink location="'Virtual Threads'!$BK$190" ref="A190"/>
    <hyperlink location="'Virtual Threads'!$BK$191" ref="A191"/>
    <hyperlink location="'Virtual Threads'!$BK$192" ref="A192"/>
    <hyperlink location="'Virtual Threads'!$BK$193" ref="A193"/>
    <hyperlink location="'Virtual Threads'!$BK$194" ref="A194"/>
    <hyperlink location="'Virtual Threads'!$BK$195" ref="A195"/>
    <hyperlink location="'Virtual Threads'!$BK$196" ref="A196"/>
    <hyperlink location="'Virtual Threads'!$BK$197" ref="A197"/>
    <hyperlink location="'Virtual Threads'!$BK$198" ref="A198"/>
    <hyperlink location="'Virtual Threads'!$BK$199" ref="A199"/>
    <hyperlink location="'Virtual Threads'!$BK$200" ref="A200"/>
    <hyperlink location="'Virtual Threads'!$BK$201" ref="A201"/>
    <hyperlink location="'Virtual Threads'!$BK$202" ref="A202"/>
    <hyperlink location="'Virtual Threads'!$BK$203" ref="A203"/>
    <hyperlink location="'Virtual Threads'!$BK$204" ref="A204"/>
    <hyperlink location="'Virtual Threads'!$BK$205" ref="A205"/>
    <hyperlink location="'Virtual Threads'!$BK$206" ref="A206"/>
    <hyperlink location="'Virtual Threads'!$BK$207" ref="A207"/>
    <hyperlink location="'Virtual Threads'!$BK$208" ref="A208"/>
    <hyperlink location="'Virtual Threads'!$BK$209" ref="A209"/>
    <hyperlink location="'Virtual Threads'!$BK$210" ref="A210"/>
    <hyperlink location="'Virtual Threads'!$BK$211" ref="A211"/>
    <hyperlink location="'Virtual Threads'!$BK$212" ref="A212"/>
    <hyperlink location="'Virtual Threads'!$BK$213" ref="A213"/>
    <hyperlink location="'Virtual Threads'!$BK$214" ref="A214"/>
    <hyperlink location="'Virtual Threads'!$BK$215" ref="A215"/>
    <hyperlink location="'Virtual Threads'!$BK$216" ref="A216"/>
    <hyperlink location="'Virtual Threads'!$BK$217" ref="A217"/>
    <hyperlink location="'Virtual Threads'!$BK$218" ref="A218"/>
    <hyperlink location="'Virtual Threads'!$BK$219" ref="A219"/>
    <hyperlink location="'Virtual Threads'!$BK$220" ref="A220"/>
    <hyperlink location="'Virtual Threads'!$BK$221" ref="A221"/>
    <hyperlink location="'Virtual Threads'!$BK$222" ref="A222"/>
    <hyperlink location="'Virtual Threads'!$BK$223" ref="A223"/>
    <hyperlink location="'Virtual Threads'!$BK$224" ref="A224"/>
    <hyperlink location="'Virtual Threads'!$BK$225" ref="A225"/>
    <hyperlink location="'Virtual Threads'!$BK$226" ref="A226"/>
    <hyperlink location="'Virtual Threads'!$BK$227" ref="A227"/>
    <hyperlink location="'Virtual Threads'!$BK$228" ref="A228"/>
    <hyperlink location="'Virtual Threads'!$BK$229" ref="A229"/>
    <hyperlink location="'Virtual Threads'!$BK$230" ref="A230"/>
    <hyperlink location="'Virtual Threads'!$BK$231" ref="A231"/>
    <hyperlink location="'Virtual Threads'!$BK$232" ref="A232"/>
    <hyperlink location="'Virtual Threads'!$BK$233" ref="A233"/>
    <hyperlink location="'Virtual Threads'!$BK$234" ref="A234"/>
    <hyperlink location="'Virtual Threads'!$BK$235" ref="A235"/>
    <hyperlink location="'Virtual Threads'!$BK$236" ref="A236"/>
    <hyperlink location="'Virtual Threads'!$BK$237" ref="A237"/>
    <hyperlink location="'Virtual Threads'!$BK$238" ref="A238"/>
    <hyperlink location="'Virtual Threads'!$BK$239" ref="A239"/>
    <hyperlink location="'Virtual Threads'!$BK$240" ref="A240"/>
    <hyperlink location="'Virtual Threads'!$BK$241" ref="A241"/>
    <hyperlink location="'Virtual Threads'!$BK$242" ref="A242"/>
    <hyperlink location="'Virtual Threads'!$BK$243" ref="A243"/>
    <hyperlink location="'Virtual Threads'!$BK$244" ref="A244"/>
    <hyperlink location="'Virtual Threads'!$BK$245" ref="A245"/>
    <hyperlink location="'Virtual Threads'!$BK$246" ref="A246"/>
    <hyperlink location="'Virtual Threads'!$BK$247" ref="A247"/>
    <hyperlink location="'Virtual Threads'!$BK$248" ref="A248"/>
    <hyperlink location="'Virtual Threads'!$BK$249" ref="A249"/>
    <hyperlink location="'Virtual Threads'!$BK$250" ref="A250"/>
    <hyperlink location="'Virtual Threads'!$BK$251" ref="A251"/>
    <hyperlink location="'Virtual Threads'!$BK$252" ref="A252"/>
    <hyperlink location="'Virtual Threads'!$BK$253" ref="A253"/>
    <hyperlink location="'Virtual Threads'!$BK$254" ref="A254"/>
    <hyperlink location="'Virtual Threads'!$BK$255" ref="A255"/>
    <hyperlink location="'Virtual Threads'!$BK$256" ref="A256"/>
    <hyperlink location="'Virtual Threads'!$BK$257" ref="A257"/>
    <hyperlink location="'Virtual Threads'!$BK$258" ref="A258"/>
    <hyperlink location="'Virtual Threads'!$BK$259" ref="A259"/>
    <hyperlink location="'Virtual Threads'!$BK$260" ref="A260"/>
    <hyperlink location="'Virtual Threads'!$BK$261" ref="A261"/>
    <hyperlink location="'Virtual Threads'!$BK$262" ref="A262"/>
    <hyperlink location="'Virtual Threads'!$BK$263" ref="A263"/>
    <hyperlink location="'Virtual Threads'!$BK$264" ref="A264"/>
    <hyperlink location="'Virtual Threads'!$BK$265" ref="A265"/>
    <hyperlink location="'Virtual Threads'!$BK$266" ref="A266"/>
    <hyperlink location="'Virtual Threads'!$BK$267" ref="A267"/>
    <hyperlink location="'Virtual Threads'!$BK$268" ref="A268"/>
    <hyperlink location="'Virtual Threads'!$BK$269" ref="A269"/>
    <hyperlink location="'Virtual Threads'!$BK$270" ref="A270"/>
    <hyperlink location="'Virtual Threads'!$BK$271" ref="A271"/>
    <hyperlink location="'Virtual Threads'!$BK$272" ref="A272"/>
    <hyperlink location="'Virtual Threads'!$BK$273" ref="A273"/>
    <hyperlink location="'Virtual Threads'!$BK$274" ref="A274"/>
    <hyperlink location="'Virtual Threads'!$BK$275" ref="A275"/>
    <hyperlink location="'Virtual Threads'!$BK$276" ref="A276"/>
    <hyperlink location="'Virtual Threads'!$BK$277" ref="A277"/>
    <hyperlink location="'Virtual Threads'!$BK$278" ref="A278"/>
    <hyperlink location="'Virtual Threads'!$BK$279" ref="A279"/>
    <hyperlink location="'Virtual Threads'!$BK$280" ref="A280"/>
    <hyperlink location="'Virtual Threads'!$BK$281" ref="A281"/>
    <hyperlink location="'Virtual Threads'!$BK$282" ref="A282"/>
    <hyperlink location="'Virtual Threads'!$BK$283" ref="A283"/>
    <hyperlink location="'Virtual Threads'!$BK$284" ref="A284"/>
    <hyperlink location="'Virtual Threads'!$BK$285" ref="A285"/>
    <hyperlink location="'Virtual Threads'!$BK$286" ref="A286"/>
    <hyperlink location="'Virtual Threads'!$BK$287" ref="A287"/>
    <hyperlink location="'Virtual Threads'!$BK$288" ref="A288"/>
    <hyperlink location="'Virtual Threads'!$BK$289" ref="A289"/>
    <hyperlink location="'Virtual Threads'!$BK$290" ref="A290"/>
    <hyperlink location="'Virtual Threads'!$BK$291" ref="A291"/>
    <hyperlink location="'Virtual Threads'!$BK$292" ref="A292"/>
    <hyperlink location="'Virtual Threads'!$BK$293" ref="A293"/>
    <hyperlink location="'Virtual Threads'!$BK$294" ref="A294"/>
    <hyperlink location="'Virtual Threads'!$BK$295" ref="A295"/>
    <hyperlink location="'Virtual Threads'!$BK$296" ref="A296"/>
    <hyperlink location="'Virtual Threads'!$BK$297" ref="A297"/>
    <hyperlink location="'Virtual Threads'!$BK$298" ref="A298"/>
    <hyperlink location="'Virtual Threads'!$BK$299" ref="A299"/>
    <hyperlink location="'Virtual Threads'!$BK$300" ref="A300"/>
    <hyperlink location="'Virtual Threads'!$BK$301" ref="A301"/>
    <hyperlink location="'Virtual Threads'!$BK$302" ref="A302"/>
    <hyperlink location="'Virtual Threads'!$BK$303" ref="A303"/>
    <hyperlink location="'Virtual Threads'!$BK$304" ref="A304"/>
    <hyperlink location="'Virtual Threads'!$BK$305" ref="A305"/>
    <hyperlink location="'Virtual Threads'!$BK$306" ref="A306"/>
    <hyperlink location="'Virtual Threads'!$BK$307" ref="A307"/>
    <hyperlink location="'Virtual Threads'!$BK$308" ref="A308"/>
    <hyperlink location="'Virtual Threads'!$BK$309" ref="A309"/>
    <hyperlink location="'Virtual Threads'!$BK$310" ref="A310"/>
    <hyperlink location="'Virtual Threads'!$BK$311" ref="A311"/>
    <hyperlink location="'Virtual Threads'!$BK$312" ref="A312"/>
    <hyperlink location="'Virtual Threads'!$BK$313" ref="A313"/>
    <hyperlink location="'Virtual Threads'!$BK$314" ref="A314"/>
    <hyperlink location="'Virtual Threads'!$BK$315" ref="A315"/>
    <hyperlink location="'Virtual Threads'!$BK$316" ref="A316"/>
    <hyperlink location="'Virtual Threads'!$BK$317" ref="A317"/>
    <hyperlink location="'Virtual Threads'!$BK$318" ref="A318"/>
    <hyperlink location="'Virtual Threads'!$BK$319" ref="A319"/>
    <hyperlink location="'Virtual Threads'!$BK$320" ref="A320"/>
    <hyperlink location="'Virtual Threads'!$BK$321" ref="A321"/>
    <hyperlink location="'Virtual Threads'!$BK$322" ref="A322"/>
    <hyperlink location="'Virtual Threads'!$BK$323" ref="A323"/>
    <hyperlink location="'Virtual Threads'!$BK$324" ref="A324"/>
    <hyperlink location="'Virtual Threads'!$BK$325" ref="A325"/>
    <hyperlink location="'Virtual Threads'!$BK$326" ref="A326"/>
    <hyperlink location="'Virtual Threads'!$BK$327" ref="A327"/>
    <hyperlink location="'Virtual Threads'!$BK$328" ref="A328"/>
    <hyperlink location="'Virtual Threads'!$BK$329" ref="A329"/>
    <hyperlink location="'Virtual Threads'!$BK$330" ref="A330"/>
    <hyperlink location="'Virtual Threads'!$BK$331" ref="A331"/>
    <hyperlink location="'Virtual Threads'!$BK$332" ref="A332"/>
    <hyperlink location="'Virtual Threads'!$BK$333" ref="A333"/>
    <hyperlink location="'Virtual Threads'!$BK$334" ref="A334"/>
    <hyperlink location="'Virtual Threads'!$BK$335" ref="A335"/>
    <hyperlink location="'Virtual Threads'!$BK$336" ref="A336"/>
    <hyperlink location="'Virtual Threads'!$BK$337" ref="A337"/>
    <hyperlink location="'Virtual Threads'!$BK$338" ref="A338"/>
    <hyperlink location="'Virtual Threads'!$BK$339" ref="A339"/>
    <hyperlink location="'Virtual Threads'!$BK$340" ref="A340"/>
    <hyperlink location="'Virtual Threads'!$BK$341" ref="A341"/>
    <hyperlink location="'Virtual Threads'!$BK$342" ref="A342"/>
    <hyperlink location="'Virtual Threads'!$BK$343" ref="A343"/>
    <hyperlink location="'Virtual Threads'!$BK$344" ref="A344"/>
    <hyperlink location="'Virtual Threads'!$BK$345" ref="A345"/>
    <hyperlink location="'Virtual Threads'!$BK$346" ref="A346"/>
    <hyperlink location="'Virtual Threads'!$BK$347" ref="A347"/>
    <hyperlink location="'Virtual Threads'!$BK$348" ref="A348"/>
    <hyperlink location="'Virtual Threads'!$BK$349" ref="A349"/>
    <hyperlink location="'Virtual Threads'!$BK$350" ref="A350"/>
    <hyperlink location="'Virtual Threads'!$BK$351" ref="A351"/>
    <hyperlink location="'Virtual Threads'!$BK$352" ref="A352"/>
    <hyperlink location="'Virtual Threads'!$BK$353" ref="A353"/>
    <hyperlink location="'Virtual Threads'!$BK$354" ref="A354"/>
    <hyperlink location="'Virtual Threads'!$BK$355" ref="A355"/>
    <hyperlink location="'Virtual Threads'!$BK$356" ref="A356"/>
    <hyperlink location="'Virtual Threads'!$BK$357" ref="A357"/>
    <hyperlink location="'Virtual Threads'!$BK$358" ref="A358"/>
    <hyperlink location="'Virtual Threads'!$BK$359" ref="A359"/>
    <hyperlink location="'Virtual Threads'!$BK$360" ref="A360"/>
    <hyperlink location="'Virtual Threads'!$BK$361" ref="A361"/>
    <hyperlink location="'Virtual Threads'!$BK$362" ref="A362"/>
    <hyperlink location="'Virtual Threads'!$BK$363" ref="A363"/>
    <hyperlink location="'Virtual Threads'!$BK$364" ref="A364"/>
    <hyperlink location="'Virtual Threads'!$BK$365" ref="A365"/>
    <hyperlink location="'Virtual Threads'!$BK$366" ref="A366"/>
    <hyperlink location="'Virtual Threads'!$BK$367" ref="A367"/>
    <hyperlink location="'Virtual Threads'!$BK$368" ref="A368"/>
    <hyperlink location="'Virtual Threads'!$BK$369" ref="A369"/>
    <hyperlink location="'Virtual Threads'!$BK$370" ref="A370"/>
    <hyperlink location="'Virtual Threads'!$BK$371" ref="A371"/>
    <hyperlink location="'Virtual Threads'!$BK$372" ref="A372"/>
    <hyperlink location="'Virtual Threads'!$BK$373" ref="A373"/>
    <hyperlink location="'Virtual Threads'!$BK$374" ref="A374"/>
    <hyperlink location="'Virtual Threads'!$BK$375" ref="A375"/>
    <hyperlink location="'Virtual Threads'!$BK$376" ref="A376"/>
    <hyperlink location="'Virtual Threads'!$BK$377" ref="A377"/>
    <hyperlink location="'Virtual Threads'!$BK$378" ref="A378"/>
    <hyperlink location="'Virtual Threads'!$BK$379" ref="A379"/>
    <hyperlink location="'Virtual Threads'!$BK$380" ref="A380"/>
    <hyperlink location="'Virtual Threads'!$BK$381" ref="A381"/>
    <hyperlink location="'Virtual Threads'!$BK$382" ref="A382"/>
    <hyperlink location="'Virtual Threads'!$BK$383" ref="A383"/>
    <hyperlink location="'Virtual Threads'!$BK$384" ref="A384"/>
    <hyperlink location="'Virtual Threads'!$BK$385" ref="A385"/>
    <hyperlink location="'Virtual Threads'!$BK$386" ref="A386"/>
    <hyperlink location="'Virtual Threads'!$BK$387" ref="A387"/>
    <hyperlink location="'Virtual Threads'!$BK$388" ref="A388"/>
    <hyperlink location="'Virtual Threads'!$BK$389" ref="A389"/>
    <hyperlink location="'Virtual Threads'!$BK$390" ref="A390"/>
    <hyperlink location="'Virtual Threads'!$BK$391" ref="A391"/>
    <hyperlink location="'Virtual Threads'!$BK$392" ref="A392"/>
    <hyperlink location="'Virtual Threads'!$BK$393" ref="A393"/>
    <hyperlink location="'Virtual Threads'!$BK$394" ref="A394"/>
    <hyperlink location="'Virtual Threads'!$BK$395" ref="A395"/>
    <hyperlink location="'Virtual Threads'!$BK$396" ref="A396"/>
    <hyperlink location="'Virtual Threads'!$BK$397" ref="A397"/>
    <hyperlink location="'Virtual Threads'!$BK$398" ref="A398"/>
    <hyperlink location="'Virtual Threads'!$BK$399" ref="A399"/>
    <hyperlink location="'Virtual Threads'!$BK$400" ref="A400"/>
    <hyperlink location="'Virtual Threads'!$BK$401" ref="A401"/>
    <hyperlink location="'Virtual Threads'!$BK$402" ref="A402"/>
    <hyperlink location="'Virtual Threads'!$BK$403" ref="A403"/>
    <hyperlink location="'Virtual Threads'!$BK$404" ref="A404"/>
    <hyperlink location="'Virtual Threads'!$BK$405" ref="A405"/>
    <hyperlink location="'Virtual Threads'!$BK$406" ref="A406"/>
    <hyperlink location="'Virtual Threads'!$BK$407" ref="A407"/>
    <hyperlink location="'Virtual Threads'!$BK$408" ref="A408"/>
    <hyperlink location="'Virtual Threads'!$BK$409" ref="A409"/>
    <hyperlink location="'Virtual Threads'!$BK$410" ref="A410"/>
    <hyperlink location="'Virtual Threads'!$BK$411" ref="A411"/>
    <hyperlink location="'Virtual Threads'!$BK$412" ref="A412"/>
    <hyperlink location="'Virtual Threads'!$BK$413" ref="A413"/>
    <hyperlink location="'Virtual Threads'!$BK$414" ref="A414"/>
    <hyperlink location="'Virtual Threads'!$BK$415" ref="A415"/>
    <hyperlink location="'Virtual Threads'!$BK$416" ref="A416"/>
    <hyperlink location="'Virtual Threads'!$BK$417" ref="A417"/>
    <hyperlink location="'Virtual Threads'!$BK$418" ref="A418"/>
    <hyperlink location="'Virtual Threads'!$BK$419" ref="A419"/>
    <hyperlink location="'Virtual Threads'!$BK$420" ref="A420"/>
    <hyperlink location="'Virtual Threads'!$BK$421" ref="A421"/>
    <hyperlink location="'Virtual Threads'!$BK$422" ref="A422"/>
    <hyperlink location="'Virtual Threads'!$BK$423" ref="A423"/>
    <hyperlink location="'Virtual Threads'!$BK$424" ref="A424"/>
    <hyperlink location="'Virtual Threads'!$BK$425" ref="A425"/>
    <hyperlink location="'Virtual Threads'!$BK$426" ref="A426"/>
    <hyperlink location="'Virtual Threads'!$BK$427" ref="A427"/>
    <hyperlink location="'Virtual Threads'!$BK$428" ref="A428"/>
    <hyperlink location="'Virtual Threads'!$BK$429" ref="A429"/>
    <hyperlink location="'Virtual Threads'!$BK$430" ref="A430"/>
    <hyperlink location="'Virtual Threads'!$BK$431" ref="A431"/>
    <hyperlink location="'Virtual Threads'!$BK$432" ref="A432"/>
    <hyperlink location="'Virtual Threads'!$BK$433" ref="A433"/>
    <hyperlink location="'Virtual Threads'!$BK$434" ref="A434"/>
    <hyperlink location="'Virtual Threads'!$BK$435" ref="A435"/>
    <hyperlink location="'Virtual Threads'!$BK$436" ref="A436"/>
    <hyperlink location="'Virtual Threads'!$BK$437" ref="A437"/>
    <hyperlink location="'Virtual Threads'!$BK$438" ref="A438"/>
    <hyperlink location="'Virtual Threads'!$BK$439" ref="A439"/>
    <hyperlink location="'Virtual Threads'!$BK$440" ref="A440"/>
    <hyperlink location="'Virtual Threads'!$BK$441" ref="A441"/>
    <hyperlink location="'Virtual Threads'!$BK$442" ref="A442"/>
    <hyperlink location="'Virtual Threads'!$BK$443" ref="A443"/>
    <hyperlink location="'Virtual Threads'!$BK$444" ref="A444"/>
    <hyperlink location="'Virtual Threads'!$BK$445" ref="A445"/>
    <hyperlink location="'Virtual Threads'!$BK$446" ref="A446"/>
    <hyperlink location="'Virtual Threads'!$BK$447" ref="A447"/>
    <hyperlink location="'Virtual Threads'!$BK$448" ref="A448"/>
    <hyperlink location="'Virtual Threads'!$BK$449" ref="A449"/>
    <hyperlink location="'Virtual Threads'!$BK$450" ref="A450"/>
    <hyperlink location="'Virtual Threads'!$BK$451" ref="A451"/>
    <hyperlink location="'Virtual Threads'!$BK$452" ref="A452"/>
    <hyperlink location="'Virtual Threads'!$BK$453" ref="A453"/>
    <hyperlink location="'Virtual Threads'!$BK$454" ref="A454"/>
    <hyperlink location="'Virtual Threads'!$BK$455" ref="A455"/>
    <hyperlink location="'Virtual Threads'!$BK$456" ref="A456"/>
    <hyperlink location="'Virtual Threads'!$BK$457" ref="A457"/>
    <hyperlink location="'Virtual Threads'!$BK$458" ref="A458"/>
    <hyperlink location="'Virtual Threads'!$BK$459" ref="A459"/>
    <hyperlink location="'Virtual Threads'!$BK$460" ref="A460"/>
    <hyperlink location="'Virtual Threads'!$BK$461" ref="A461"/>
    <hyperlink location="'Virtual Threads'!$BK$462" ref="A462"/>
    <hyperlink location="'Virtual Threads'!$BK$463" ref="A463"/>
    <hyperlink location="'Virtual Threads'!$BK$464" ref="A464"/>
    <hyperlink location="'Virtual Threads'!$BK$465" ref="A465"/>
    <hyperlink location="'Virtual Threads'!$BK$466" ref="A466"/>
    <hyperlink location="'Virtual Threads'!$BK$467" ref="A467"/>
    <hyperlink location="'Virtual Threads'!$BK$468" ref="A468"/>
    <hyperlink location="'Virtual Threads'!$BK$469" ref="A469"/>
    <hyperlink location="'Virtual Threads'!$BK$470" ref="A470"/>
    <hyperlink location="'Virtual Threads'!$BK$471" ref="A471"/>
    <hyperlink location="'Virtual Threads'!$BK$472" ref="A472"/>
    <hyperlink location="'Virtual Threads'!$BK$473" ref="A473"/>
    <hyperlink location="'Virtual Threads'!$BK$474" ref="A474"/>
    <hyperlink location="'Virtual Threads'!$BK$475" ref="A475"/>
    <hyperlink location="'Virtual Threads'!$BK$476" ref="A476"/>
    <hyperlink location="'Virtual Threads'!$BK$477" ref="A477"/>
    <hyperlink location="'Virtual Threads'!$BK$478" ref="A478"/>
    <hyperlink location="'Virtual Threads'!$BK$479" ref="A479"/>
    <hyperlink location="'Virtual Threads'!$BK$480" ref="A480"/>
    <hyperlink location="'Virtual Threads'!$BK$481" ref="A481"/>
    <hyperlink location="'Virtual Threads'!$BK$482" ref="A482"/>
    <hyperlink location="'Virtual Threads'!$BK$483" ref="A483"/>
    <hyperlink location="'Virtual Threads'!$BK$484" ref="A484"/>
    <hyperlink location="'Virtual Threads'!$BK$485" ref="A485"/>
    <hyperlink location="'Virtual Threads'!$BK$486" ref="A486"/>
    <hyperlink location="'Virtual Threads'!$BK$487" ref="A487"/>
    <hyperlink location="'Virtual Threads'!$BK$488" ref="A488"/>
    <hyperlink location="'Virtual Threads'!$BK$489" ref="A489"/>
    <hyperlink location="'Virtual Threads'!$BK$490" ref="A490"/>
    <hyperlink location="'Virtual Threads'!$BK$491" ref="A491"/>
    <hyperlink location="'Virtual Threads'!$BK$492" ref="A492"/>
    <hyperlink location="'Virtual Threads'!$BK$493" ref="A493"/>
    <hyperlink location="'Virtual Threads'!$BK$494" ref="A494"/>
    <hyperlink location="'Virtual Threads'!$BK$495" ref="A495"/>
    <hyperlink location="'Virtual Threads'!$BK$496" ref="A496"/>
    <hyperlink location="'Virtual Threads'!$BK$497" ref="A497"/>
    <hyperlink location="'Virtual Threads'!$BK$498" ref="A498"/>
    <hyperlink location="'Virtual Threads'!$BK$499" ref="A499"/>
    <hyperlink location="'Virtual Threads'!$BK$500" ref="A500"/>
    <hyperlink location="'Virtual Threads'!$BK$501" ref="A501"/>
    <hyperlink location="'Virtual Threads'!$BK$502" ref="A502"/>
    <hyperlink location="'Virtual Threads'!$BK$503" ref="A503"/>
    <hyperlink location="'Virtual Threads'!$BK$504" ref="A504"/>
    <hyperlink location="'Virtual Threads'!$BK$505" ref="A505"/>
    <hyperlink location="'Virtual Threads'!$BK$506" ref="A506"/>
    <hyperlink location="'Virtual Threads'!$BK$507" ref="A507"/>
    <hyperlink location="'Virtual Threads'!$BK$508" ref="A508"/>
    <hyperlink location="'Virtual Threads'!$BK$509" ref="A509"/>
    <hyperlink location="'Virtual Threads'!$BK$510" ref="A510"/>
    <hyperlink location="'Virtual Threads'!$BK$511" ref="A511"/>
    <hyperlink location="'Virtual Threads'!$BK$512" ref="A512"/>
    <hyperlink location="'Virtual Threads'!$BK$513" ref="A513"/>
    <hyperlink location="'Virtual Threads'!$BK$514" ref="A514"/>
    <hyperlink location="'Virtual Threads'!$BK$515" ref="A515"/>
    <hyperlink location="'Virtual Threads'!$BK$516" ref="A516"/>
    <hyperlink location="'Virtual Threads'!$BK$517" ref="A517"/>
    <hyperlink location="'Virtual Threads'!$BK$518" ref="A518"/>
    <hyperlink location="'Virtual Threads'!$BK$519" ref="A519"/>
    <hyperlink location="'Virtual Threads'!$BK$520" ref="A520"/>
    <hyperlink location="'Virtual Threads'!$BK$521" ref="A521"/>
    <hyperlink location="'Virtual Threads'!$BK$522" ref="A522"/>
    <hyperlink location="'Virtual Threads'!$BK$523" ref="A523"/>
    <hyperlink location="'Virtual Threads'!$BK$524" ref="A524"/>
    <hyperlink location="'Virtual Threads'!$BK$525" ref="A525"/>
    <hyperlink location="'Virtual Threads'!$BK$526" ref="A526"/>
    <hyperlink location="'Virtual Threads'!$BK$527" ref="A527"/>
    <hyperlink location="'Virtual Threads'!$BK$528" ref="A528"/>
    <hyperlink location="'Virtual Threads'!$BK$529" ref="A529"/>
    <hyperlink location="'Virtual Threads'!$BK$530" ref="A530"/>
    <hyperlink location="'Virtual Threads'!$BK$531" ref="A531"/>
    <hyperlink location="'Virtual Threads'!$BK$532" ref="A532"/>
    <hyperlink location="'Virtual Threads'!$BK$533" ref="A533"/>
    <hyperlink location="'Virtual Threads'!$BK$534" ref="A534"/>
    <hyperlink location="'Virtual Threads'!$BK$535" ref="A535"/>
    <hyperlink location="'Virtual Threads'!$BK$536" ref="A536"/>
    <hyperlink location="'Virtual Threads'!$BK$537" ref="A537"/>
    <hyperlink location="'Virtual Threads'!$BK$538" ref="A538"/>
    <hyperlink location="'Virtual Threads'!$BK$539" ref="A539"/>
    <hyperlink location="'Virtual Threads'!$BK$540" ref="A540"/>
    <hyperlink location="'Virtual Threads'!$BK$541" ref="A541"/>
    <hyperlink location="'Virtual Threads'!$BK$542" ref="A542"/>
    <hyperlink location="'Virtual Threads'!$BK$543" ref="A543"/>
    <hyperlink location="'Virtual Threads'!$BK$544" ref="A544"/>
    <hyperlink location="'Virtual Threads'!$BK$545" ref="A545"/>
    <hyperlink location="'Virtual Threads'!$BK$546" ref="A546"/>
    <hyperlink location="'Virtual Threads'!$BK$547" ref="A547"/>
    <hyperlink location="'Virtual Threads'!$BK$548" ref="A548"/>
    <hyperlink location="'Virtual Threads'!$BK$549" ref="A549"/>
    <hyperlink location="'Virtual Threads'!$BK$550" ref="A550"/>
    <hyperlink location="'Virtual Threads'!$BK$551" ref="A551"/>
    <hyperlink location="'Virtual Threads'!$BK$552" ref="A552"/>
    <hyperlink location="'Virtual Threads'!$BK$553" ref="A553"/>
    <hyperlink location="'Virtual Threads'!$BK$554" ref="A554"/>
    <hyperlink location="'Virtual Threads'!$BK$555" ref="A555"/>
    <hyperlink location="'Virtual Threads'!$BK$556" ref="A556"/>
    <hyperlink location="'Virtual Threads'!$BK$557" ref="A557"/>
    <hyperlink location="'Virtual Threads'!$BK$558" ref="A558"/>
    <hyperlink location="'Virtual Threads'!$BK$559" ref="A559"/>
    <hyperlink location="'Virtual Threads'!$BK$560" ref="A560"/>
    <hyperlink location="'Virtual Threads'!$BK$561" ref="A561"/>
    <hyperlink location="'Virtual Threads'!$BK$562" ref="A562"/>
    <hyperlink location="'Virtual Threads'!$BK$563" ref="A563"/>
    <hyperlink location="'Virtual Threads'!$BK$564" ref="A564"/>
    <hyperlink location="'Virtual Threads'!$BK$565" ref="A565"/>
    <hyperlink location="'Virtual Threads'!$BK$566" ref="A566"/>
    <hyperlink location="'Virtual Threads'!$BK$567" ref="A567"/>
    <hyperlink location="'Virtual Threads'!$BK$568" ref="A568"/>
    <hyperlink location="'Virtual Threads'!$BK$569" ref="A569"/>
    <hyperlink location="'Virtual Threads'!$BK$570" ref="A570"/>
    <hyperlink location="'Virtual Threads'!$BK$571" ref="A571"/>
    <hyperlink location="'Virtual Threads'!$BK$572" ref="A572"/>
    <hyperlink location="'Virtual Threads'!$BK$573" ref="A573"/>
    <hyperlink location="'Virtual Threads'!$BK$574" ref="A574"/>
    <hyperlink location="'Virtual Threads'!$BK$575" ref="A575"/>
    <hyperlink location="'Virtual Threads'!$BK$576" ref="A576"/>
    <hyperlink location="'Virtual Threads'!$BK$577" ref="A577"/>
    <hyperlink location="'Virtual Threads'!$BK$578" ref="A578"/>
    <hyperlink location="'Virtual Threads'!$BK$579" ref="A579"/>
    <hyperlink location="'Virtual Threads'!$BK$580" ref="A580"/>
    <hyperlink location="'Virtual Threads'!$BK$581" ref="A581"/>
    <hyperlink location="'Virtual Threads'!$BK$582" ref="A582"/>
    <hyperlink location="'Virtual Threads'!$BK$583" ref="A583"/>
    <hyperlink location="'Virtual Threads'!$BK$584" ref="A584"/>
    <hyperlink location="'Virtual Threads'!$BK$585" ref="A585"/>
    <hyperlink location="'Virtual Threads'!$BK$586" ref="A586"/>
    <hyperlink location="'Virtual Threads'!$BK$587" ref="A587"/>
    <hyperlink location="'Virtual Threads'!$BK$588" ref="A588"/>
    <hyperlink location="'Virtual Threads'!$BK$589" ref="A589"/>
    <hyperlink location="'Virtual Threads'!$BK$590" ref="A590"/>
    <hyperlink location="'Virtual Threads'!$BK$591" ref="A591"/>
    <hyperlink location="'Virtual Threads'!$BK$592" ref="A592"/>
    <hyperlink location="'Virtual Threads'!$BK$593" ref="A593"/>
    <hyperlink location="'Virtual Threads'!$BK$594" ref="A594"/>
    <hyperlink location="'Virtual Threads'!$BK$595" ref="A595"/>
    <hyperlink location="'Virtual Threads'!$BK$596" ref="A596"/>
    <hyperlink location="'Virtual Threads'!$BK$597" ref="A597"/>
    <hyperlink location="'Virtual Threads'!$BK$598" ref="A598"/>
    <hyperlink location="'Virtual Threads'!$BK$599" ref="A599"/>
    <hyperlink location="'Virtual Threads'!$BK$600" ref="A600"/>
    <hyperlink location="'Virtual Threads'!$BK$601" ref="A601"/>
    <hyperlink location="'Virtual Threads'!$BK$602" ref="A602"/>
    <hyperlink location="'Virtual Threads'!$BK$603" ref="A603"/>
    <hyperlink location="'Virtual Threads'!$BK$604" ref="A604"/>
    <hyperlink location="'Virtual Threads'!$BK$605" ref="A605"/>
    <hyperlink location="'Virtual Threads'!$BK$606" ref="A606"/>
    <hyperlink location="'Virtual Threads'!$BK$607" ref="A607"/>
    <hyperlink location="'Virtual Threads'!$BK$608" ref="A608"/>
    <hyperlink location="'Virtual Threads'!$BK$609" ref="A609"/>
    <hyperlink location="'Virtual Threads'!$BK$610" ref="A610"/>
    <hyperlink location="'Virtual Threads'!$BK$611" ref="A611"/>
    <hyperlink location="'Virtual Threads'!$BK$612" ref="A612"/>
    <hyperlink location="'Virtual Threads'!$BK$613" ref="A613"/>
    <hyperlink location="'Virtual Threads'!$BK$614" ref="A614"/>
    <hyperlink location="'Virtual Threads'!$BK$615" ref="A615"/>
    <hyperlink location="'Virtual Threads'!$BK$616" ref="A616"/>
    <hyperlink location="'Virtual Threads'!$BK$617" ref="A617"/>
    <hyperlink location="'Virtual Threads'!$BK$618" ref="A618"/>
    <hyperlink location="'Virtual Threads'!$BK$619" ref="A619"/>
    <hyperlink location="'Virtual Threads'!$BK$620" ref="A620"/>
    <hyperlink location="'Virtual Threads'!$BK$621" ref="A621"/>
    <hyperlink location="'Virtual Threads'!$BK$622" ref="A622"/>
    <hyperlink location="'Virtual Threads'!$BK$623" ref="A623"/>
    <hyperlink location="'Virtual Threads'!$BK$624" ref="A624"/>
    <hyperlink location="'Virtual Threads'!$BK$625" ref="A625"/>
    <hyperlink location="'Virtual Threads'!$BK$626" ref="A626"/>
    <hyperlink location="'Virtual Threads'!$BK$627" ref="A627"/>
    <hyperlink location="'Virtual Threads'!$BK$628" ref="A628"/>
    <hyperlink location="'Virtual Threads'!$BK$629" ref="A629"/>
    <hyperlink location="'Virtual Threads'!$BK$630" ref="A630"/>
    <hyperlink location="'Virtual Threads'!$BK$631" ref="A631"/>
    <hyperlink location="'Virtual Threads'!$BK$632" ref="A632"/>
    <hyperlink location="'Virtual Threads'!$BK$633" ref="A633"/>
    <hyperlink location="'Virtual Threads'!$BK$634" ref="A634"/>
    <hyperlink location="'Virtual Threads'!$BK$635" ref="A635"/>
    <hyperlink location="'Virtual Threads'!$BK$636" ref="A636"/>
    <hyperlink location="'Virtual Threads'!$BK$637" ref="A637"/>
    <hyperlink location="'Virtual Threads'!$BK$638" ref="A638"/>
    <hyperlink location="'Virtual Threads'!$BK$639" ref="A639"/>
    <hyperlink location="'Virtual Threads'!$BK$640" ref="A640"/>
    <hyperlink location="'Virtual Threads'!$BK$641" ref="A641"/>
    <hyperlink location="'Virtual Threads'!$BK$642" ref="A642"/>
    <hyperlink location="'Virtual Threads'!$BK$643" ref="A643"/>
    <hyperlink location="'Virtual Threads'!$BK$644" ref="A644"/>
    <hyperlink location="'Virtual Threads'!$BK$645" ref="A645"/>
    <hyperlink location="'Virtual Threads'!$BK$646" ref="A646"/>
    <hyperlink location="'Virtual Threads'!$BK$647" ref="A647"/>
    <hyperlink location="'Virtual Threads'!$BK$648" ref="A648"/>
    <hyperlink location="'Virtual Threads'!$BK$649" ref="A649"/>
    <hyperlink location="'Virtual Threads'!$BK$650" ref="A650"/>
    <hyperlink location="'Virtual Threads'!$BK$651" ref="A651"/>
    <hyperlink location="'Virtual Threads'!$BK$652" ref="A652"/>
    <hyperlink location="'Virtual Threads'!$BK$653" ref="A653"/>
    <hyperlink location="'Virtual Threads'!$BK$654" ref="A654"/>
    <hyperlink location="'Virtual Threads'!$BK$655" ref="A655"/>
    <hyperlink location="'Virtual Threads'!$BK$656" ref="A656"/>
    <hyperlink location="'Virtual Threads'!$BK$657" ref="A657"/>
    <hyperlink location="'Virtual Threads'!$BK$658" ref="A658"/>
    <hyperlink location="'Virtual Threads'!$BK$659" ref="A659"/>
    <hyperlink location="'Virtual Threads'!$BK$660" ref="A660"/>
    <hyperlink location="'Virtual Threads'!$BK$661" ref="A661"/>
    <hyperlink location="'Virtual Threads'!$BK$662" ref="A662"/>
    <hyperlink location="'Virtual Threads'!$BK$663" ref="A663"/>
    <hyperlink location="'Virtual Threads'!$BK$664" ref="A664"/>
    <hyperlink location="'Virtual Threads'!$BK$665" ref="A665"/>
    <hyperlink location="'Virtual Threads'!$BK$666" ref="A666"/>
    <hyperlink location="'Virtual Threads'!$BK$667" ref="A667"/>
    <hyperlink location="'Virtual Threads'!$BK$668" ref="A668"/>
    <hyperlink location="'Virtual Threads'!$BK$669" ref="A669"/>
    <hyperlink location="'Virtual Threads'!$BK$670" ref="A670"/>
    <hyperlink location="'Virtual Threads'!$BK$671" ref="A671"/>
    <hyperlink location="'Virtual Threads'!$BK$672" ref="A672"/>
    <hyperlink location="'Virtual Threads'!$BK$673" ref="A673"/>
    <hyperlink location="'Virtual Threads'!$BK$674" ref="A674"/>
    <hyperlink location="'Virtual Threads'!$BK$675" ref="A675"/>
    <hyperlink location="'Virtual Threads'!$BK$676" ref="A676"/>
    <hyperlink location="'Virtual Threads'!$BK$677" ref="A677"/>
    <hyperlink location="'Virtual Threads'!$BK$678" ref="A678"/>
    <hyperlink location="'Virtual Threads'!$BK$679" ref="A679"/>
    <hyperlink location="'Virtual Threads'!$BK$680" ref="A680"/>
    <hyperlink location="'Virtual Threads'!$BK$681" ref="A681"/>
    <hyperlink location="'Virtual Threads'!$BK$682" ref="A682"/>
    <hyperlink location="'Virtual Threads'!$BK$683" ref="A683"/>
    <hyperlink location="'Virtual Threads'!$BK$684" ref="A684"/>
    <hyperlink location="'Virtual Threads'!$BK$685" ref="A685"/>
    <hyperlink location="'Virtual Threads'!$BK$686" ref="A686"/>
    <hyperlink location="'Virtual Threads'!$BK$687" ref="A687"/>
    <hyperlink location="'Virtual Threads'!$BK$688" ref="A688"/>
    <hyperlink location="'Virtual Threads'!$BK$689" ref="A689"/>
    <hyperlink location="'Virtual Threads'!$BK$690" ref="A690"/>
    <hyperlink location="'Virtual Threads'!$BK$691" ref="A691"/>
    <hyperlink location="'Virtual Threads'!$BK$692" ref="A692"/>
    <hyperlink location="'Virtual Threads'!$BK$693" ref="A693"/>
    <hyperlink location="'Virtual Threads'!$BK$694" ref="A694"/>
    <hyperlink location="'Virtual Threads'!$BK$695" ref="A695"/>
    <hyperlink location="'Virtual Threads'!$BK$696" ref="A696"/>
    <hyperlink location="'Virtual Threads'!$BK$697" ref="A697"/>
    <hyperlink location="'Virtual Threads'!$BK$698" ref="A698"/>
    <hyperlink location="'Virtual Threads'!$BK$699" ref="A699"/>
    <hyperlink location="'Virtual Threads'!$BK$700" ref="A700"/>
    <hyperlink location="'Virtual Threads'!$BK$701" ref="A701"/>
    <hyperlink location="'Virtual Threads'!$BK$702" ref="A702"/>
    <hyperlink location="'Virtual Threads'!$BK$703" ref="A703"/>
    <hyperlink location="'Virtual Threads'!$BK$704" ref="A704"/>
    <hyperlink location="'Virtual Threads'!$BK$705" ref="A705"/>
    <hyperlink location="'Virtual Threads'!$BK$706" ref="A706"/>
    <hyperlink location="'Virtual Threads'!$BK$707" ref="A707"/>
    <hyperlink location="'Virtual Threads'!$BK$708" ref="A708"/>
    <hyperlink location="'Virtual Threads'!$BK$709" ref="A709"/>
    <hyperlink location="'Virtual Threads'!$BK$710" ref="A710"/>
    <hyperlink location="'Virtual Threads'!$BK$711" ref="A711"/>
    <hyperlink location="'Virtual Threads'!$BK$712" ref="A712"/>
    <hyperlink location="'Virtual Threads'!$BK$713" ref="A713"/>
    <hyperlink location="'Virtual Threads'!$BK$714" ref="A714"/>
    <hyperlink location="'Virtual Threads'!$BK$715" ref="A715"/>
    <hyperlink location="'Virtual Threads'!$BK$716" ref="A716"/>
    <hyperlink location="'Virtual Threads'!$BK$717" ref="A717"/>
    <hyperlink location="'Virtual Threads'!$BK$718" ref="A718"/>
    <hyperlink location="'Virtual Threads'!$BK$719" ref="A719"/>
    <hyperlink location="'Virtual Threads'!$BK$720" ref="A720"/>
    <hyperlink location="'Virtual Threads'!$BK$721" ref="A721"/>
    <hyperlink location="'Virtual Threads'!$BK$722" ref="A722"/>
    <hyperlink location="'Virtual Threads'!$BK$723" ref="A723"/>
    <hyperlink location="'Virtual Threads'!$BK$724" ref="A724"/>
    <hyperlink location="'Virtual Threads'!$BK$725" ref="A725"/>
    <hyperlink location="'Virtual Threads'!$BK$726" ref="A726"/>
    <hyperlink location="'Virtual Threads'!$BK$727" ref="A727"/>
    <hyperlink location="'Virtual Threads'!$BK$728" ref="A728"/>
    <hyperlink location="'Virtual Threads'!$BK$729" ref="A729"/>
    <hyperlink location="'Virtual Threads'!$BK$730" ref="A730"/>
    <hyperlink location="'Virtual Threads'!$BK$731" ref="A731"/>
    <hyperlink location="'Virtual Threads'!$BK$732" ref="A732"/>
    <hyperlink location="'Virtual Threads'!$BK$733" ref="A733"/>
    <hyperlink location="'Virtual Threads'!$BK$734" ref="A734"/>
    <hyperlink location="'Virtual Threads'!$BK$735" ref="A735"/>
    <hyperlink location="'Virtual Threads'!$BK$736" ref="A736"/>
    <hyperlink location="'Virtual Threads'!$BK$737" ref="A737"/>
    <hyperlink location="'Virtual Threads'!$BK$738" ref="A738"/>
    <hyperlink location="'Virtual Threads'!$BK$739" ref="A739"/>
    <hyperlink location="'Virtual Threads'!$BK$740" ref="A740"/>
    <hyperlink location="'Virtual Threads'!$BK$741" ref="A741"/>
    <hyperlink location="'Virtual Threads'!$BK$742" ref="A742"/>
    <hyperlink location="'Virtual Threads'!$BK$743" ref="A743"/>
    <hyperlink location="'Virtual Threads'!$BK$744" ref="A744"/>
    <hyperlink location="'Virtual Threads'!$BK$745" ref="A745"/>
    <hyperlink location="'Virtual Threads'!$BK$746" ref="A746"/>
    <hyperlink location="'Virtual Threads'!$BK$747" ref="A747"/>
    <hyperlink location="'Virtual Threads'!$BK$748" ref="A748"/>
    <hyperlink location="'Virtual Threads'!$BK$749" ref="A749"/>
    <hyperlink location="'Virtual Threads'!$BK$750" ref="A750"/>
    <hyperlink location="'Virtual Threads'!$BK$751" ref="A751"/>
    <hyperlink location="'Virtual Threads'!$BK$752" ref="A752"/>
    <hyperlink location="'Virtual Threads'!$BK$753" ref="A753"/>
    <hyperlink location="'Virtual Threads'!$BK$754" ref="A754"/>
    <hyperlink location="'Virtual Threads'!$BK$755" ref="A755"/>
    <hyperlink location="'Virtual Threads'!$BK$756" ref="A756"/>
    <hyperlink location="'Virtual Threads'!$BK$757" ref="A757"/>
    <hyperlink location="'Virtual Threads'!$BK$758" ref="A758"/>
    <hyperlink location="'Virtual Threads'!$BK$759" ref="A759"/>
    <hyperlink location="'Virtual Threads'!$BK$760" ref="A760"/>
    <hyperlink location="'Virtual Threads'!$BK$761" ref="A761"/>
    <hyperlink location="'Virtual Threads'!$BK$762" ref="A762"/>
    <hyperlink location="'Virtual Threads'!$BK$763" ref="A763"/>
    <hyperlink location="'Virtual Threads'!$BK$764" ref="A764"/>
    <hyperlink location="'Virtual Threads'!$BK$765" ref="A765"/>
    <hyperlink location="'Virtual Threads'!$BK$766" ref="A766"/>
    <hyperlink location="'Virtual Threads'!$BK$767" ref="A767"/>
    <hyperlink location="'Virtual Threads'!$BK$768" ref="A768"/>
    <hyperlink location="'Virtual Threads'!$BK$769" ref="A769"/>
    <hyperlink location="'Virtual Threads'!$BK$770" ref="A770"/>
    <hyperlink location="'Virtual Threads'!$BK$771" ref="A771"/>
    <hyperlink location="'Virtual Threads'!$BK$772" ref="A772"/>
    <hyperlink location="'Virtual Threads'!$BK$773" ref="A773"/>
    <hyperlink location="'Virtual Threads'!$BK$774" ref="A774"/>
    <hyperlink location="'Virtual Threads'!$BK$775" ref="A775"/>
    <hyperlink location="'Virtual Threads'!$BK$776" ref="A776"/>
    <hyperlink location="'Virtual Threads'!$BK$777" ref="A777"/>
    <hyperlink location="'Virtual Threads'!$BK$778" ref="A778"/>
    <hyperlink location="'Virtual Threads'!$BK$779" ref="A779"/>
    <hyperlink location="'Virtual Threads'!$BK$780" ref="A780"/>
    <hyperlink location="'Virtual Threads'!$BK$781" ref="A781"/>
    <hyperlink location="'Virtual Threads'!$BK$782" ref="A782"/>
    <hyperlink location="'Virtual Threads'!$BK$783" ref="A783"/>
    <hyperlink location="'Virtual Threads'!$BK$784" ref="A784"/>
    <hyperlink location="'Virtual Threads'!$BK$785" ref="A785"/>
    <hyperlink location="'Virtual Threads'!$BK$786" ref="A786"/>
    <hyperlink location="'Virtual Threads'!$BK$787" ref="A787"/>
    <hyperlink location="'Virtual Threads'!$BK$788" ref="A788"/>
    <hyperlink location="'Virtual Threads'!$BK$789" ref="A789"/>
    <hyperlink location="'Virtual Threads'!$BK$790" ref="A790"/>
    <hyperlink location="'Virtual Threads'!$BK$791" ref="A791"/>
    <hyperlink location="'Virtual Threads'!$BK$792" ref="A792"/>
    <hyperlink location="'Virtual Threads'!$BK$793" ref="A793"/>
    <hyperlink location="'Virtual Threads'!$BK$794" ref="A794"/>
    <hyperlink location="'Virtual Threads'!$BK$795" ref="A795"/>
    <hyperlink location="'Virtual Threads'!$BK$796" ref="A796"/>
    <hyperlink location="'Virtual Threads'!$BK$797" ref="A797"/>
    <hyperlink location="'Virtual Threads'!$BK$798" ref="A798"/>
    <hyperlink location="'Virtual Threads'!$BK$799" ref="A799"/>
    <hyperlink location="'Virtual Threads'!$BK$800" ref="A800"/>
    <hyperlink location="'Virtual Threads'!$BK$801" ref="A801"/>
    <hyperlink location="'Virtual Threads'!$BK$802" ref="A802"/>
    <hyperlink location="'Virtual Threads'!$BK$803" ref="A803"/>
    <hyperlink location="'Virtual Threads'!$BK$804" ref="A804"/>
    <hyperlink location="'Virtual Threads'!$BK$805" ref="A805"/>
    <hyperlink location="'Virtual Threads'!$BK$806" ref="A806"/>
    <hyperlink location="'Virtual Threads'!$BK$807" ref="A807"/>
    <hyperlink location="'Virtual Threads'!$BK$808" ref="A808"/>
    <hyperlink location="'Virtual Threads'!$BK$809" ref="A809"/>
    <hyperlink location="'Virtual Threads'!$BK$810" ref="A810"/>
    <hyperlink location="'Virtual Threads'!$BK$811" ref="A811"/>
    <hyperlink location="'Virtual Threads'!$BK$812" ref="A812"/>
    <hyperlink location="'Virtual Threads'!$BK$813" ref="A813"/>
    <hyperlink location="'Virtual Threads'!$BK$814" ref="A814"/>
    <hyperlink location="'Virtual Threads'!$BK$815" ref="A815"/>
    <hyperlink location="'Virtual Threads'!$BK$816" ref="A816"/>
    <hyperlink location="'Virtual Threads'!$BK$817" ref="A817"/>
    <hyperlink location="'Virtual Threads'!$BK$818" ref="A818"/>
    <hyperlink location="'Virtual Threads'!$BK$819" ref="A819"/>
    <hyperlink location="'Virtual Threads'!$BK$820" ref="A820"/>
    <hyperlink location="'Virtual Threads'!$BK$821" ref="A821"/>
    <hyperlink location="'Virtual Threads'!$BK$822" ref="A822"/>
    <hyperlink location="'Virtual Threads'!$BK$823" ref="A823"/>
    <hyperlink location="'Virtual Threads'!$BK$824" ref="A824"/>
    <hyperlink location="'Virtual Threads'!$BK$825" ref="A825"/>
    <hyperlink location="'Virtual Threads'!$BK$826" ref="A826"/>
    <hyperlink location="'Virtual Threads'!$BK$827" ref="A827"/>
    <hyperlink location="'Virtual Threads'!$BK$828" ref="A828"/>
    <hyperlink location="'Virtual Threads'!$BK$829" ref="A829"/>
    <hyperlink location="'Virtual Threads'!$BK$830" ref="A830"/>
    <hyperlink location="'Virtual Threads'!$BK$831" ref="A831"/>
    <hyperlink location="'Virtual Threads'!$BK$832" ref="A832"/>
    <hyperlink location="'Virtual Threads'!$BK$833" ref="A833"/>
    <hyperlink location="'Virtual Threads'!$BK$834" ref="A834"/>
    <hyperlink location="'Virtual Threads'!$BK$835" ref="A835"/>
    <hyperlink location="'Virtual Threads'!$BK$836" ref="A836"/>
    <hyperlink location="'Virtual Threads'!$BK$837" ref="A837"/>
    <hyperlink location="'Virtual Threads'!$BK$838" ref="A838"/>
    <hyperlink location="'Virtual Threads'!$BK$839" ref="A839"/>
    <hyperlink location="'Virtual Threads'!$BK$840" ref="A840"/>
    <hyperlink location="'Virtual Threads'!$BK$841" ref="A841"/>
    <hyperlink location="'Virtual Threads'!$BK$842" ref="A842"/>
    <hyperlink location="'Virtual Threads'!$BK$843" ref="A843"/>
    <hyperlink location="'Virtual Threads'!$BK$844" ref="A844"/>
    <hyperlink location="'Virtual Threads'!$BK$845" ref="A845"/>
    <hyperlink location="'Virtual Threads'!$BK$846" ref="A846"/>
    <hyperlink location="'Virtual Threads'!$BK$847" ref="A847"/>
    <hyperlink location="'Virtual Threads'!$BK$848" ref="A848"/>
    <hyperlink location="'Virtual Threads'!$BK$849" ref="A849"/>
    <hyperlink location="'Virtual Threads'!$BK$850" ref="A850"/>
    <hyperlink location="'Virtual Threads'!$BK$851" ref="A851"/>
    <hyperlink location="'Virtual Threads'!$BK$852" ref="A852"/>
    <hyperlink location="'Virtual Threads'!$BK$853" ref="A853"/>
    <hyperlink location="'Virtual Threads'!$BK$854" ref="A854"/>
    <hyperlink location="'Virtual Threads'!$BK$855" ref="A855"/>
    <hyperlink location="'Virtual Threads'!$BK$856" ref="A856"/>
    <hyperlink location="'Virtual Threads'!$BK$857" ref="A857"/>
    <hyperlink location="'Virtual Threads'!$BK$858" ref="A858"/>
    <hyperlink location="'Virtual Threads'!$BK$859" ref="A859"/>
    <hyperlink location="'Virtual Threads'!$BK$860" ref="A860"/>
    <hyperlink location="'Virtual Threads'!$BK$861" ref="A861"/>
    <hyperlink location="'Virtual Threads'!$BK$862" ref="A862"/>
    <hyperlink location="'Virtual Threads'!$BK$863" ref="A863"/>
    <hyperlink location="'Virtual Threads'!$BK$864" ref="A864"/>
    <hyperlink location="'Virtual Threads'!$BK$865" ref="A865"/>
    <hyperlink location="'Virtual Threads'!$BK$866" ref="A866"/>
    <hyperlink location="'Virtual Threads'!$BK$867" ref="A867"/>
    <hyperlink location="'Virtual Threads'!$BK$868" ref="A868"/>
    <hyperlink location="'Virtual Threads'!$BK$869" ref="A869"/>
    <hyperlink location="'Virtual Threads'!$BK$870" ref="A870"/>
    <hyperlink location="'Virtual Threads'!$BK$871" ref="A871"/>
    <hyperlink location="'Virtual Threads'!$BK$872" ref="A872"/>
    <hyperlink location="'Virtual Threads'!$BK$873" ref="A873"/>
    <hyperlink location="'Virtual Threads'!$BK$874" ref="A874"/>
    <hyperlink location="'Virtual Threads'!$BK$875" ref="A875"/>
    <hyperlink location="'Virtual Threads'!$BK$876" ref="A876"/>
    <hyperlink location="'Virtual Threads'!$BK$877" ref="A877"/>
    <hyperlink location="'Virtual Threads'!$BK$878" ref="A878"/>
    <hyperlink location="'Virtual Threads'!$BK$879" ref="A879"/>
    <hyperlink location="'Virtual Threads'!$BK$880" ref="A880"/>
    <hyperlink location="'Virtual Threads'!$BK$881" ref="A881"/>
    <hyperlink location="'Virtual Threads'!$BK$882" ref="A882"/>
    <hyperlink location="'Virtual Threads'!$BK$883" ref="A883"/>
    <hyperlink location="'Virtual Threads'!$BK$884" ref="A884"/>
    <hyperlink location="'Virtual Threads'!$BK$885" ref="A885"/>
    <hyperlink location="'Virtual Threads'!$BK$886" ref="A886"/>
    <hyperlink location="'Virtual Threads'!$BK$887" ref="A887"/>
    <hyperlink location="'Virtual Threads'!$BK$888" ref="A888"/>
    <hyperlink location="'Virtual Threads'!$BK$889" ref="A889"/>
    <hyperlink location="'Virtual Threads'!$BK$890" ref="A890"/>
    <hyperlink location="'Virtual Threads'!$BK$891" ref="A891"/>
    <hyperlink location="'Virtual Threads'!$BK$892" ref="A892"/>
    <hyperlink location="'Virtual Threads'!$BK$893" ref="A893"/>
    <hyperlink location="'Virtual Threads'!$BK$894" ref="A894"/>
    <hyperlink location="'Virtual Threads'!$BK$895" ref="A895"/>
    <hyperlink location="'Virtual Threads'!$BK$896" ref="A896"/>
    <hyperlink location="'Virtual Threads'!$BK$897" ref="A897"/>
    <hyperlink location="'Virtual Threads'!$BK$898" ref="A898"/>
    <hyperlink location="'Virtual Threads'!$BK$899" ref="A899"/>
    <hyperlink location="'Virtual Threads'!$BK$900" ref="A900"/>
    <hyperlink location="'Virtual Threads'!$BK$901" ref="A901"/>
    <hyperlink location="'Virtual Threads'!$BK$902" ref="A902"/>
    <hyperlink location="'Virtual Threads'!$BK$903" ref="A903"/>
    <hyperlink location="'Virtual Threads'!$BK$904" ref="A904"/>
    <hyperlink location="'Virtual Threads'!$BK$905" ref="A905"/>
    <hyperlink location="'Virtual Threads'!$BK$906" ref="A906"/>
    <hyperlink location="'Virtual Threads'!$BK$907" ref="A907"/>
    <hyperlink location="'Virtual Threads'!$BK$908" ref="A908"/>
    <hyperlink location="'Virtual Threads'!$BK$909" ref="A909"/>
    <hyperlink location="'Virtual Threads'!$BK$910" ref="A910"/>
    <hyperlink location="'Virtual Threads'!$BK$911" ref="A911"/>
    <hyperlink location="'Virtual Threads'!$BK$912" ref="A912"/>
    <hyperlink location="'Virtual Threads'!$BK$913" ref="A913"/>
    <hyperlink location="'Virtual Threads'!$BK$914" ref="A914"/>
    <hyperlink location="'Virtual Threads'!$BK$915" ref="A915"/>
    <hyperlink location="'Virtual Threads'!$BK$916" ref="A916"/>
    <hyperlink location="'Virtual Threads'!$BK$917" ref="A917"/>
    <hyperlink location="'Virtual Threads'!$BK$918" ref="A918"/>
    <hyperlink location="'Virtual Threads'!$BK$919" ref="A919"/>
    <hyperlink location="'Virtual Threads'!$BK$920" ref="A920"/>
    <hyperlink location="'Virtual Threads'!$BK$921" ref="A921"/>
    <hyperlink location="'Virtual Threads'!$BK$922" ref="A922"/>
    <hyperlink location="'Virtual Threads'!$BK$923" ref="A923"/>
    <hyperlink location="'Virtual Threads'!$BK$924" ref="A924"/>
    <hyperlink location="'Virtual Threads'!$BK$925" ref="A925"/>
    <hyperlink location="'Virtual Threads'!$BK$926" ref="A926"/>
    <hyperlink location="'Virtual Threads'!$BK$927" ref="A927"/>
    <hyperlink location="'Virtual Threads'!$BK$928" ref="A928"/>
    <hyperlink location="'Virtual Threads'!$BK$929" ref="A929"/>
    <hyperlink location="'Virtual Threads'!$BK$930" ref="A930"/>
    <hyperlink location="'Virtual Threads'!$BK$931" ref="A931"/>
    <hyperlink location="'Virtual Threads'!$BK$932" ref="A932"/>
    <hyperlink location="'Virtual Threads'!$BK$933" ref="A933"/>
    <hyperlink location="'Virtual Threads'!$BK$934" ref="A934"/>
    <hyperlink location="'Virtual Threads'!$BK$935" ref="A935"/>
    <hyperlink location="'Virtual Threads'!$BK$936" ref="A936"/>
    <hyperlink location="'Virtual Threads'!$BK$937" ref="A937"/>
    <hyperlink location="'Virtual Threads'!$BK$938" ref="A938"/>
    <hyperlink location="'Virtual Threads'!$BK$939" ref="A939"/>
    <hyperlink location="'Virtual Threads'!$BK$940" ref="A940"/>
    <hyperlink location="'Virtual Threads'!$BK$941" ref="A941"/>
    <hyperlink location="'Virtual Threads'!$BK$942" ref="A942"/>
    <hyperlink location="'Virtual Threads'!$BK$943" ref="A943"/>
    <hyperlink location="'Virtual Threads'!$BK$944" ref="A944"/>
    <hyperlink location="'Virtual Threads'!$BK$945" ref="A945"/>
    <hyperlink location="'Virtual Threads'!$BK$946" ref="A946"/>
    <hyperlink location="'Virtual Threads'!$BK$947" ref="A947"/>
    <hyperlink location="'Virtual Threads'!$BK$948" ref="A948"/>
    <hyperlink location="'Virtual Threads'!$BK$949" ref="A949"/>
    <hyperlink location="'Virtual Threads'!$BK$950" ref="A950"/>
    <hyperlink location="'Virtual Threads'!$BK$951" ref="A951"/>
    <hyperlink location="'Virtual Threads'!$BK$952" ref="A952"/>
    <hyperlink location="'Virtual Threads'!$BK$953" ref="A953"/>
    <hyperlink location="'Virtual Threads'!$BK$954" ref="A954"/>
    <hyperlink location="'Virtual Threads'!$BK$955" ref="A955"/>
    <hyperlink location="'Virtual Threads'!$BK$956" ref="A956"/>
    <hyperlink location="'Virtual Threads'!$BK$957" ref="A957"/>
    <hyperlink location="'Virtual Threads'!$BK$958" ref="A958"/>
    <hyperlink location="'Virtual Threads'!$BK$959" ref="A959"/>
    <hyperlink location="'Virtual Threads'!$BK$960" ref="A960"/>
    <hyperlink location="'Virtual Threads'!$BK$961" ref="A961"/>
    <hyperlink location="'Virtual Threads'!$BK$962" ref="A962"/>
    <hyperlink location="'Virtual Threads'!$BK$963" ref="A963"/>
    <hyperlink location="'Virtual Threads'!$BK$964" ref="A964"/>
    <hyperlink location="'Virtual Threads'!$BK$965" ref="A965"/>
    <hyperlink location="'Virtual Threads'!$BK$966" ref="A966"/>
    <hyperlink location="'Virtual Threads'!$BK$967" ref="A967"/>
    <hyperlink location="'Virtual Threads'!$BK$968" ref="A968"/>
    <hyperlink location="'Virtual Threads'!$BK$969" ref="A969"/>
    <hyperlink location="'Virtual Threads'!$BK$970" ref="A970"/>
    <hyperlink location="'Virtual Threads'!$BK$971" ref="A971"/>
    <hyperlink location="'Virtual Threads'!$BK$972" ref="A972"/>
    <hyperlink location="'Virtual Threads'!$BK$973" ref="A973"/>
    <hyperlink location="'Virtual Threads'!$BK$974" ref="A974"/>
    <hyperlink location="'Virtual Threads'!$BK$975" ref="A975"/>
    <hyperlink location="'Virtual Threads'!$BK$976" ref="A976"/>
    <hyperlink location="'Virtual Threads'!$BK$977" ref="A977"/>
    <hyperlink location="'Virtual Threads'!$BK$978" ref="A978"/>
    <hyperlink location="'Virtual Threads'!$BK$979" ref="A979"/>
    <hyperlink location="'Virtual Threads'!$BK$980" ref="A980"/>
    <hyperlink location="'Virtual Threads'!$BK$981" ref="A981"/>
    <hyperlink location="'Virtual Threads'!$BK$982" ref="A982"/>
    <hyperlink location="'Virtual Threads'!$BK$983" ref="A983"/>
    <hyperlink location="'Virtual Threads'!$BK$984" ref="A984"/>
    <hyperlink location="'Virtual Threads'!$BK$985" ref="A985"/>
    <hyperlink location="'Virtual Threads'!$BK$986" ref="A986"/>
    <hyperlink location="'Virtual Threads'!$BK$987" ref="A987"/>
    <hyperlink location="'Virtual Threads'!$BK$988" ref="A988"/>
    <hyperlink location="'Virtual Threads'!$BK$989" ref="A989"/>
    <hyperlink location="'Virtual Threads'!$BK$990" ref="A990"/>
    <hyperlink location="'Virtual Threads'!$BK$991" ref="A991"/>
    <hyperlink location="'Virtual Threads'!$BK$992" ref="A992"/>
    <hyperlink location="'Virtual Threads'!$BK$993" ref="A993"/>
    <hyperlink location="'Virtual Threads'!$BK$994" ref="A994"/>
    <hyperlink location="'Virtual Threads'!$BK$995" ref="A995"/>
    <hyperlink location="'Virtual Threads'!$BK$996" ref="A996"/>
    <hyperlink location="'Virtual Threads'!$BK$997" ref="A997"/>
    <hyperlink location="'Virtual Threads'!$BK$998" ref="A998"/>
    <hyperlink location="'Virtual Threads'!$BK$999" ref="A999"/>
    <hyperlink location="'Virtual Threads'!$BK$1000" ref="A1000"/>
    <hyperlink location="'Virtual Threads'!$BK$1001" ref="A1001"/>
    <hyperlink location="'Virtual Threads'!$BK$1002" ref="A1002"/>
    <hyperlink location="'Virtual Threads'!$BK$1003" ref="A1003"/>
    <hyperlink location="'Virtual Threads'!$BK$1004" ref="A1004"/>
    <hyperlink location="'Virtual Threads'!$BK$1005" ref="A1005"/>
    <hyperlink location="'Virtual Threads'!$BK$1006" ref="A1006"/>
    <hyperlink location="'Virtual Threads'!$BK$1007" ref="A1007"/>
    <hyperlink location="'Virtual Threads'!$BK$1008" ref="A1008"/>
    <hyperlink location="'Virtual Threads'!$BK$1009" ref="A1009"/>
    <hyperlink location="'Virtual Threads'!$BK$1010" ref="A1010"/>
    <hyperlink location="'Virtual Threads'!$BK$1011" ref="A1011"/>
    <hyperlink location="'Virtual Threads'!$BK$1012" ref="A1012"/>
    <hyperlink location="'Virtual Threads'!$BK$1013" ref="A1013"/>
    <hyperlink location="'Virtual Threads'!$BK$1014" ref="A1014"/>
    <hyperlink location="'Virtual Threads'!$BK$1015" ref="A1015"/>
    <hyperlink location="'Virtual Threads'!$BK$1016" ref="A1016"/>
    <hyperlink location="'Virtual Threads'!$BK$1017" ref="A1017"/>
    <hyperlink location="'Virtual Threads'!$BK$1018" ref="A1018"/>
    <hyperlink location="'Virtual Threads'!$BK$1019" ref="A1019"/>
    <hyperlink location="'Virtual Threads'!$BK$1020" ref="A1020"/>
    <hyperlink location="'Virtual Threads'!$BK$1021" ref="A1021"/>
    <hyperlink location="'Virtual Threads'!$BK$1022" ref="A1022"/>
    <hyperlink location="'Virtual Threads'!$BK$1023" ref="A1023"/>
    <hyperlink location="'Virtual Threads'!$BK$1024" ref="A1024"/>
    <hyperlink location="'Virtual Threads'!$BK$1025" ref="A1025"/>
    <hyperlink location="'Virtual Threads'!$BK$1026" ref="A1026"/>
    <hyperlink location="'Virtual Threads'!$BK$1027" ref="A1027"/>
    <hyperlink location="'Virtual Threads'!$BK$1028" ref="A1028"/>
    <hyperlink location="'Virtual Threads'!$BK$1029" ref="A1029"/>
    <hyperlink location="'Virtual Threads'!$BK$1030" ref="A1030"/>
    <hyperlink location="'Virtual Threads'!$BK$1031" ref="A1031"/>
    <hyperlink location="'Virtual Threads'!$BK$1032" ref="A1032"/>
    <hyperlink location="'Virtual Threads'!$BK$1033" ref="A1033"/>
    <hyperlink location="'Virtual Threads'!$BK$1034" ref="A1034"/>
    <hyperlink location="'Virtual Threads'!$BK$1035" ref="A1035"/>
    <hyperlink location="'Virtual Threads'!$BK$1036" ref="A1036"/>
    <hyperlink location="'Virtual Threads'!$BK$1037" ref="A1037"/>
    <hyperlink location="'Virtual Threads'!$BK$1038" ref="A1038"/>
    <hyperlink location="'Virtual Threads'!$BK$1039" ref="A1039"/>
    <hyperlink location="'Virtual Threads'!$BK$1040" ref="A1040"/>
    <hyperlink location="'Virtual Threads'!$BK$1041" ref="A1041"/>
    <hyperlink location="'Virtual Threads'!$BK$1042" ref="A1042"/>
    <hyperlink location="'Virtual Threads'!$BK$1043" ref="A1043"/>
    <hyperlink location="'Virtual Threads'!$BK$1044" ref="A1044"/>
    <hyperlink location="'Virtual Threads'!$BK$1045" ref="A1045"/>
    <hyperlink location="'Virtual Threads'!$BL$1046" ref="A1046"/>
    <hyperlink location="'Virtual Threads'!$BO$1047" ref="A1047"/>
    <hyperlink location="'Virtual Threads'!$BQ$1048" ref="A1048"/>
    <hyperlink location="'Virtual Threads'!$BQ$1049" ref="A1049"/>
    <hyperlink location="'Virtual Threads'!$BQ$1050" ref="A1050"/>
    <hyperlink location="'Virtual Threads'!$BQ$1051" ref="A1051"/>
    <hyperlink location="'Virtual Threads'!$BT$1052" ref="A1052"/>
    <hyperlink location="'Virtual Threads'!$BV$1053" ref="A1053"/>
    <hyperlink location="'Virtual Threads'!$BV$1054" ref="A1054"/>
    <hyperlink location="'Virtual Threads'!$BV$1055" ref="A1055"/>
    <hyperlink location="'Virtual Threads'!$BW$1056" ref="A1056"/>
    <hyperlink location="'Virtual Threads'!$BZ$1057" ref="A1057"/>
    <hyperlink location="'Virtual Threads'!$CA$1058" ref="A1058"/>
    <hyperlink location="'Virtual Threads'!$CA$1059" ref="A1059"/>
    <hyperlink location="'Virtual Threads'!$CA$1060" ref="A1060"/>
    <hyperlink location="'Virtual Threads'!$CA$1061" ref="A1061"/>
    <hyperlink location="'Virtual Threads'!$CA$1062" ref="A1062"/>
    <hyperlink location="'Virtual Threads'!$CA$1063" ref="A1063"/>
    <hyperlink location="'Virtual Threads'!$CA$1064" ref="A1064"/>
    <hyperlink location="'Virtual Threads'!$CA$1065" ref="A1065"/>
    <hyperlink location="'Virtual Threads'!$CA$1066" ref="A1066"/>
    <hyperlink location="'Virtual Threads'!$CA$1067" ref="A1067"/>
    <hyperlink location="'Virtual Threads'!$CA$1068" ref="A1068"/>
    <hyperlink location="'Virtual Threads'!$CA$1069" ref="A1069"/>
    <hyperlink location="'Virtual Threads'!$CQ$1070" ref="A1070"/>
    <hyperlink location="'Virtual Threads'!$CW$1071" ref="A1071"/>
    <hyperlink location="'Virtual Threads'!$F$16" ref="F2"/>
    <hyperlink location="'Virtual Threads'!$AO$18" ref="AO2"/>
    <hyperlink location="'Virtual Threads'!$AR$19" ref="AR2"/>
    <hyperlink location="'Virtual Threads'!$AT$20" ref="AT2"/>
    <hyperlink location="'Virtual Threads'!$AW$32" ref="AW2"/>
    <hyperlink location="'Virtual Threads'!$BA$33" ref="BA2"/>
    <hyperlink location="'Virtual Threads'!$BJ$45" ref="BJ2"/>
    <hyperlink location="'Virtual Threads'!$BK$46" ref="BK2"/>
    <hyperlink location="'Virtual Threads'!$BL$1046" ref="BL2"/>
    <hyperlink location="'Virtual Threads'!$BO$1047" ref="BO2"/>
    <hyperlink location="'Virtual Threads'!$BQ$1048" ref="BQ2"/>
    <hyperlink location="'Virtual Threads'!$BT$1052" ref="BT2"/>
    <hyperlink location="'Virtual Threads'!$BV$1053" ref="BV2"/>
    <hyperlink location="'Virtual Threads'!$BW$1056" ref="BW2"/>
    <hyperlink location="'Virtual Threads'!$BZ$1057" ref="BZ2"/>
    <hyperlink location="'Virtual Threads'!$CA$1058" ref="CA2"/>
    <hyperlink location="'Virtual Threads'!$CQ$1070" ref="CQ2"/>
    <hyperlink location="'Virtual Threads'!$CW$1071" ref="CW2"/>
    <hyperlink location="$F$27" ref="B1"/>
    <hyperlink location="Menu!$C$2" ref="A1"/>
    <hyperlink location="'Thread activity'!$C$17" ref="E16"/>
    <hyperlink location="'Thread activity'!$C$18" ref="E17"/>
    <hyperlink location="'Thread activity'!$AL$19" ref="AN18"/>
    <hyperlink location="'Thread activity'!$AO$20" ref="AQ19"/>
    <hyperlink location="'Thread activity'!$AQ$21" ref="AS20"/>
    <hyperlink location="'Thread activity'!$AQ$22" ref="AS21"/>
    <hyperlink location="'Thread activity'!$AQ$23" ref="AS22"/>
    <hyperlink location="'Thread activity'!$AQ$24" ref="AS23"/>
    <hyperlink location="'Thread activity'!$AQ$25" ref="AS24"/>
    <hyperlink location="'Thread activity'!$AQ$26" ref="AS25"/>
    <hyperlink location="'Thread activity'!$AQ$27" ref="AS26"/>
    <hyperlink location="'Thread activity'!$AQ$28" ref="AS27"/>
    <hyperlink location="'Thread activity'!$AQ$29" ref="AS28"/>
    <hyperlink location="'Thread activity'!$AQ$30" ref="AS29"/>
    <hyperlink location="'Thread activity'!$AQ$31" ref="AS30"/>
    <hyperlink location="'Thread activity'!$AQ$32" ref="AS31"/>
    <hyperlink location="'Thread activity'!$AT$33" ref="AV32"/>
    <hyperlink location="'Thread activity'!$AX$34" ref="AZ33"/>
    <hyperlink location="'Thread activity'!$AX$35" ref="AZ34"/>
    <hyperlink location="'Thread activity'!$AX$36" ref="AZ35"/>
    <hyperlink location="'Thread activity'!$AX$37" ref="AZ36"/>
    <hyperlink location="'Thread activity'!$AX$38" ref="AZ37"/>
    <hyperlink location="'Thread activity'!$AX$39" ref="AZ38"/>
    <hyperlink location="'Thread activity'!$AX$40" ref="AZ39"/>
    <hyperlink location="'Thread activity'!$AX$41" ref="AZ40"/>
    <hyperlink location="'Thread activity'!$AX$42" ref="AZ41"/>
    <hyperlink location="'Thread activity'!$AX$43" ref="AZ42"/>
    <hyperlink location="'Thread activity'!$AX$44" ref="AZ43"/>
    <hyperlink location="'Thread activity'!$AX$45" ref="AZ44"/>
    <hyperlink location="'Thread activity'!$BG$46" ref="BI45"/>
    <hyperlink location="'Thread activity'!$BH$47" ref="BJ46"/>
    <hyperlink location="'Thread activity'!$BH$48" ref="BJ47"/>
    <hyperlink location="'Thread activity'!$BH$49" ref="BJ48"/>
    <hyperlink location="'Thread activity'!$BH$50" ref="BJ49"/>
    <hyperlink location="'Thread activity'!$BH$51" ref="BJ50"/>
    <hyperlink location="'Thread activity'!$BH$52" ref="BJ51"/>
    <hyperlink location="'Thread activity'!$BH$53" ref="BJ52"/>
    <hyperlink location="'Thread activity'!$BH$54" ref="BJ53"/>
    <hyperlink location="'Thread activity'!$BH$55" ref="BJ54"/>
    <hyperlink location="'Thread activity'!$BH$56" ref="BJ55"/>
    <hyperlink location="'Thread activity'!$BH$57" ref="BJ56"/>
    <hyperlink location="'Thread activity'!$BH$58" ref="BJ57"/>
    <hyperlink location="'Thread activity'!$BH$59" ref="BJ58"/>
    <hyperlink location="'Thread activity'!$BH$60" ref="BJ59"/>
    <hyperlink location="'Thread activity'!$BH$61" ref="BJ60"/>
    <hyperlink location="'Thread activity'!$BH$62" ref="BJ61"/>
    <hyperlink location="'Thread activity'!$BH$63" ref="BJ62"/>
    <hyperlink location="'Thread activity'!$BH$64" ref="BJ63"/>
    <hyperlink location="'Thread activity'!$BH$65" ref="BJ64"/>
    <hyperlink location="'Thread activity'!$BH$66" ref="BJ65"/>
    <hyperlink location="'Thread activity'!$BH$67" ref="BJ66"/>
    <hyperlink location="'Thread activity'!$BH$68" ref="BJ67"/>
    <hyperlink location="'Thread activity'!$BH$69" ref="BJ68"/>
    <hyperlink location="'Thread activity'!$BH$70" ref="BJ69"/>
    <hyperlink location="'Thread activity'!$BH$71" ref="BJ70"/>
    <hyperlink location="'Thread activity'!$BH$72" ref="BJ71"/>
    <hyperlink location="'Thread activity'!$BH$73" ref="BJ72"/>
    <hyperlink location="'Thread activity'!$BH$74" ref="BJ73"/>
    <hyperlink location="'Thread activity'!$BH$75" ref="BJ74"/>
    <hyperlink location="'Thread activity'!$BH$76" ref="BJ75"/>
    <hyperlink location="'Thread activity'!$BH$77" ref="BJ76"/>
    <hyperlink location="'Thread activity'!$BH$78" ref="BJ77"/>
    <hyperlink location="'Thread activity'!$BH$79" ref="BJ78"/>
    <hyperlink location="'Thread activity'!$BH$80" ref="BJ79"/>
    <hyperlink location="'Thread activity'!$BH$81" ref="BJ80"/>
    <hyperlink location="'Thread activity'!$BH$82" ref="BJ81"/>
    <hyperlink location="'Thread activity'!$BH$83" ref="BJ82"/>
    <hyperlink location="'Thread activity'!$BH$84" ref="BJ83"/>
    <hyperlink location="'Thread activity'!$BH$85" ref="BJ84"/>
    <hyperlink location="'Thread activity'!$BH$86" ref="BJ85"/>
    <hyperlink location="'Thread activity'!$BH$87" ref="BJ86"/>
    <hyperlink location="'Thread activity'!$BH$88" ref="BJ87"/>
    <hyperlink location="'Thread activity'!$BH$89" ref="BJ88"/>
    <hyperlink location="'Thread activity'!$BH$90" ref="BJ89"/>
    <hyperlink location="'Thread activity'!$BH$91" ref="BJ90"/>
    <hyperlink location="'Thread activity'!$BH$92" ref="BJ91"/>
    <hyperlink location="'Thread activity'!$BH$93" ref="BJ92"/>
    <hyperlink location="'Thread activity'!$BH$94" ref="BJ93"/>
    <hyperlink location="'Thread activity'!$BH$95" ref="BJ94"/>
    <hyperlink location="'Thread activity'!$BH$96" ref="BJ95"/>
    <hyperlink location="'Thread activity'!$BH$97" ref="BJ96"/>
    <hyperlink location="'Thread activity'!$BH$98" ref="BJ97"/>
    <hyperlink location="'Thread activity'!$BH$99" ref="BJ98"/>
    <hyperlink location="'Thread activity'!$BH$100" ref="BJ99"/>
    <hyperlink location="'Thread activity'!$BH$101" ref="BJ100"/>
    <hyperlink location="'Thread activity'!$BH$102" ref="BJ101"/>
    <hyperlink location="'Thread activity'!$BH$103" ref="BJ102"/>
    <hyperlink location="'Thread activity'!$BH$104" ref="BJ103"/>
    <hyperlink location="'Thread activity'!$BH$105" ref="BJ104"/>
    <hyperlink location="'Thread activity'!$BH$106" ref="BJ105"/>
    <hyperlink location="'Thread activity'!$BH$107" ref="BJ106"/>
    <hyperlink location="'Thread activity'!$BH$108" ref="BJ107"/>
    <hyperlink location="'Thread activity'!$BH$109" ref="BJ108"/>
    <hyperlink location="'Thread activity'!$BH$110" ref="BJ109"/>
    <hyperlink location="'Thread activity'!$BH$111" ref="BJ110"/>
    <hyperlink location="'Thread activity'!$BH$112" ref="BJ111"/>
    <hyperlink location="'Thread activity'!$BH$113" ref="BJ112"/>
    <hyperlink location="'Thread activity'!$BH$114" ref="BJ113"/>
    <hyperlink location="'Thread activity'!$BH$115" ref="BJ114"/>
    <hyperlink location="'Thread activity'!$BH$116" ref="BJ115"/>
    <hyperlink location="'Thread activity'!$BH$117" ref="BJ116"/>
    <hyperlink location="'Thread activity'!$BH$118" ref="BJ117"/>
    <hyperlink location="'Thread activity'!$BH$119" ref="BJ118"/>
    <hyperlink location="'Thread activity'!$BH$120" ref="BJ119"/>
    <hyperlink location="'Thread activity'!$BH$121" ref="BJ120"/>
    <hyperlink location="'Thread activity'!$BH$122" ref="BJ121"/>
    <hyperlink location="'Thread activity'!$BH$123" ref="BJ122"/>
    <hyperlink location="'Thread activity'!$BH$124" ref="BJ123"/>
    <hyperlink location="'Thread activity'!$BH$125" ref="BJ124"/>
    <hyperlink location="'Thread activity'!$BH$126" ref="BJ125"/>
    <hyperlink location="'Thread activity'!$BH$127" ref="BJ126"/>
    <hyperlink location="'Thread activity'!$BH$128" ref="BJ127"/>
    <hyperlink location="'Thread activity'!$BH$129" ref="BJ128"/>
    <hyperlink location="'Thread activity'!$BH$130" ref="BJ129"/>
    <hyperlink location="'Thread activity'!$BH$131" ref="BJ130"/>
    <hyperlink location="'Thread activity'!$BH$132" ref="BJ131"/>
    <hyperlink location="'Thread activity'!$BH$133" ref="BJ132"/>
    <hyperlink location="'Thread activity'!$BH$134" ref="BJ133"/>
    <hyperlink location="'Thread activity'!$BH$135" ref="BJ134"/>
    <hyperlink location="'Thread activity'!$BH$136" ref="BJ135"/>
    <hyperlink location="'Thread activity'!$BH$137" ref="BJ136"/>
    <hyperlink location="'Thread activity'!$BH$138" ref="BJ137"/>
    <hyperlink location="'Thread activity'!$BH$139" ref="BJ138"/>
    <hyperlink location="'Thread activity'!$BH$140" ref="BJ139"/>
    <hyperlink location="'Thread activity'!$BH$141" ref="BJ140"/>
    <hyperlink location="'Thread activity'!$BH$142" ref="BJ141"/>
    <hyperlink location="'Thread activity'!$BH$143" ref="BJ142"/>
    <hyperlink location="'Thread activity'!$BH$144" ref="BJ143"/>
    <hyperlink location="'Thread activity'!$BH$145" ref="BJ144"/>
    <hyperlink location="'Thread activity'!$BH$146" ref="BJ145"/>
    <hyperlink location="'Thread activity'!$BH$147" ref="BJ146"/>
    <hyperlink location="'Thread activity'!$BH$148" ref="BJ147"/>
    <hyperlink location="'Thread activity'!$BH$149" ref="BJ148"/>
    <hyperlink location="'Thread activity'!$BH$150" ref="BJ149"/>
    <hyperlink location="'Thread activity'!$BH$151" ref="BJ150"/>
    <hyperlink location="'Thread activity'!$BH$152" ref="BJ151"/>
    <hyperlink location="'Thread activity'!$BH$153" ref="BJ152"/>
    <hyperlink location="'Thread activity'!$BH$154" ref="BJ153"/>
    <hyperlink location="'Thread activity'!$BH$155" ref="BJ154"/>
    <hyperlink location="'Thread activity'!$BH$156" ref="BJ155"/>
    <hyperlink location="'Thread activity'!$BH$157" ref="BJ156"/>
    <hyperlink location="'Thread activity'!$BH$158" ref="BJ157"/>
    <hyperlink location="'Thread activity'!$BH$159" ref="BJ158"/>
    <hyperlink location="'Thread activity'!$BH$160" ref="BJ159"/>
    <hyperlink location="'Thread activity'!$BH$161" ref="BJ160"/>
    <hyperlink location="'Thread activity'!$BH$162" ref="BJ161"/>
    <hyperlink location="'Thread activity'!$BH$163" ref="BJ162"/>
    <hyperlink location="'Thread activity'!$BH$164" ref="BJ163"/>
    <hyperlink location="'Thread activity'!$BH$165" ref="BJ164"/>
    <hyperlink location="'Thread activity'!$BH$166" ref="BJ165"/>
    <hyperlink location="'Thread activity'!$BH$167" ref="BJ166"/>
    <hyperlink location="'Thread activity'!$BH$168" ref="BJ167"/>
    <hyperlink location="'Thread activity'!$BH$169" ref="BJ168"/>
    <hyperlink location="'Thread activity'!$BH$170" ref="BJ169"/>
    <hyperlink location="'Thread activity'!$BH$171" ref="BJ170"/>
    <hyperlink location="'Thread activity'!$BH$172" ref="BJ171"/>
    <hyperlink location="'Thread activity'!$BH$173" ref="BJ172"/>
    <hyperlink location="'Thread activity'!$BH$174" ref="BJ173"/>
    <hyperlink location="'Thread activity'!$BH$175" ref="BJ174"/>
    <hyperlink location="'Thread activity'!$BH$176" ref="BJ175"/>
    <hyperlink location="'Thread activity'!$BH$177" ref="BJ176"/>
    <hyperlink location="'Thread activity'!$BH$178" ref="BJ177"/>
    <hyperlink location="'Thread activity'!$BH$179" ref="BJ178"/>
    <hyperlink location="'Thread activity'!$BH$180" ref="BJ179"/>
    <hyperlink location="'Thread activity'!$BH$181" ref="BJ180"/>
    <hyperlink location="'Thread activity'!$BH$182" ref="BJ181"/>
    <hyperlink location="'Thread activity'!$BH$183" ref="BJ182"/>
    <hyperlink location="'Thread activity'!$BH$184" ref="BJ183"/>
    <hyperlink location="'Thread activity'!$BH$185" ref="BJ184"/>
    <hyperlink location="'Thread activity'!$BH$186" ref="BJ185"/>
    <hyperlink location="'Thread activity'!$BH$187" ref="BJ186"/>
    <hyperlink location="'Thread activity'!$BH$188" ref="BJ187"/>
    <hyperlink location="'Thread activity'!$BH$189" ref="BJ188"/>
    <hyperlink location="'Thread activity'!$BH$190" ref="BJ189"/>
    <hyperlink location="'Thread activity'!$BH$191" ref="BJ190"/>
    <hyperlink location="'Thread activity'!$BH$192" ref="BJ191"/>
    <hyperlink location="'Thread activity'!$BH$193" ref="BJ192"/>
    <hyperlink location="'Thread activity'!$BH$194" ref="BJ193"/>
    <hyperlink location="'Thread activity'!$BH$195" ref="BJ194"/>
    <hyperlink location="'Thread activity'!$BH$196" ref="BJ195"/>
    <hyperlink location="'Thread activity'!$BH$197" ref="BJ196"/>
    <hyperlink location="'Thread activity'!$BH$198" ref="BJ197"/>
    <hyperlink location="'Thread activity'!$BH$199" ref="BJ198"/>
    <hyperlink location="'Thread activity'!$BH$200" ref="BJ199"/>
    <hyperlink location="'Thread activity'!$BH$201" ref="BJ200"/>
    <hyperlink location="'Thread activity'!$BH$202" ref="BJ201"/>
    <hyperlink location="'Thread activity'!$BH$203" ref="BJ202"/>
    <hyperlink location="'Thread activity'!$BH$204" ref="BJ203"/>
    <hyperlink location="'Thread activity'!$BH$205" ref="BJ204"/>
    <hyperlink location="'Thread activity'!$BH$206" ref="BJ205"/>
    <hyperlink location="'Thread activity'!$BH$207" ref="BJ206"/>
    <hyperlink location="'Thread activity'!$BH$208" ref="BJ207"/>
    <hyperlink location="'Thread activity'!$BH$209" ref="BJ208"/>
    <hyperlink location="'Thread activity'!$BH$210" ref="BJ209"/>
    <hyperlink location="'Thread activity'!$BH$211" ref="BJ210"/>
    <hyperlink location="'Thread activity'!$BH$212" ref="BJ211"/>
    <hyperlink location="'Thread activity'!$BH$213" ref="BJ212"/>
    <hyperlink location="'Thread activity'!$BH$214" ref="BJ213"/>
    <hyperlink location="'Thread activity'!$BH$215" ref="BJ214"/>
    <hyperlink location="'Thread activity'!$BH$216" ref="BJ215"/>
    <hyperlink location="'Thread activity'!$BH$217" ref="BJ216"/>
    <hyperlink location="'Thread activity'!$BH$218" ref="BJ217"/>
    <hyperlink location="'Thread activity'!$BH$219" ref="BJ218"/>
    <hyperlink location="'Thread activity'!$BH$220" ref="BJ219"/>
    <hyperlink location="'Thread activity'!$BH$221" ref="BJ220"/>
    <hyperlink location="'Thread activity'!$BH$222" ref="BJ221"/>
    <hyperlink location="'Thread activity'!$BH$223" ref="BJ222"/>
    <hyperlink location="'Thread activity'!$BH$224" ref="BJ223"/>
    <hyperlink location="'Thread activity'!$BH$225" ref="BJ224"/>
    <hyperlink location="'Thread activity'!$BH$226" ref="BJ225"/>
    <hyperlink location="'Thread activity'!$BH$227" ref="BJ226"/>
    <hyperlink location="'Thread activity'!$BH$228" ref="BJ227"/>
    <hyperlink location="'Thread activity'!$BH$229" ref="BJ228"/>
    <hyperlink location="'Thread activity'!$BH$230" ref="BJ229"/>
    <hyperlink location="'Thread activity'!$BH$231" ref="BJ230"/>
    <hyperlink location="'Thread activity'!$BH$232" ref="BJ231"/>
    <hyperlink location="'Thread activity'!$BH$233" ref="BJ232"/>
    <hyperlink location="'Thread activity'!$BH$234" ref="BJ233"/>
    <hyperlink location="'Thread activity'!$BH$235" ref="BJ234"/>
    <hyperlink location="'Thread activity'!$BH$236" ref="BJ235"/>
    <hyperlink location="'Thread activity'!$BH$237" ref="BJ236"/>
    <hyperlink location="'Thread activity'!$BH$238" ref="BJ237"/>
    <hyperlink location="'Thread activity'!$BH$239" ref="BJ238"/>
    <hyperlink location="'Thread activity'!$BH$240" ref="BJ239"/>
    <hyperlink location="'Thread activity'!$BH$241" ref="BJ240"/>
    <hyperlink location="'Thread activity'!$BH$242" ref="BJ241"/>
    <hyperlink location="'Thread activity'!$BH$243" ref="BJ242"/>
    <hyperlink location="'Thread activity'!$BH$244" ref="BJ243"/>
    <hyperlink location="'Thread activity'!$BH$245" ref="BJ244"/>
    <hyperlink location="'Thread activity'!$BH$246" ref="BJ245"/>
    <hyperlink location="'Thread activity'!$BH$247" ref="BJ246"/>
    <hyperlink location="'Thread activity'!$BH$248" ref="BJ247"/>
    <hyperlink location="'Thread activity'!$BH$249" ref="BJ248"/>
    <hyperlink location="'Thread activity'!$BH$250" ref="BJ249"/>
    <hyperlink location="'Thread activity'!$BH$251" ref="BJ250"/>
    <hyperlink location="'Thread activity'!$BH$252" ref="BJ251"/>
    <hyperlink location="'Thread activity'!$BH$253" ref="BJ252"/>
    <hyperlink location="'Thread activity'!$BH$254" ref="BJ253"/>
    <hyperlink location="'Thread activity'!$BH$255" ref="BJ254"/>
    <hyperlink location="'Thread activity'!$BH$256" ref="BJ255"/>
    <hyperlink location="'Thread activity'!$BH$257" ref="BJ256"/>
    <hyperlink location="'Thread activity'!$BH$258" ref="BJ257"/>
    <hyperlink location="'Thread activity'!$BH$259" ref="BJ258"/>
    <hyperlink location="'Thread activity'!$BH$260" ref="BJ259"/>
    <hyperlink location="'Thread activity'!$BH$261" ref="BJ260"/>
    <hyperlink location="'Thread activity'!$BH$262" ref="BJ261"/>
    <hyperlink location="'Thread activity'!$BH$263" ref="BJ262"/>
    <hyperlink location="'Thread activity'!$BH$264" ref="BJ263"/>
    <hyperlink location="'Thread activity'!$BH$265" ref="BJ264"/>
    <hyperlink location="'Thread activity'!$BH$266" ref="BJ265"/>
    <hyperlink location="'Thread activity'!$BH$267" ref="BJ266"/>
    <hyperlink location="'Thread activity'!$BH$268" ref="BJ267"/>
    <hyperlink location="'Thread activity'!$BH$269" ref="BJ268"/>
    <hyperlink location="'Thread activity'!$BH$270" ref="BJ269"/>
    <hyperlink location="'Thread activity'!$BH$271" ref="BJ270"/>
    <hyperlink location="'Thread activity'!$BH$272" ref="BJ271"/>
    <hyperlink location="'Thread activity'!$BH$273" ref="BJ272"/>
    <hyperlink location="'Thread activity'!$BH$274" ref="BJ273"/>
    <hyperlink location="'Thread activity'!$BH$275" ref="BJ274"/>
    <hyperlink location="'Thread activity'!$BH$276" ref="BJ275"/>
    <hyperlink location="'Thread activity'!$BH$277" ref="BJ276"/>
    <hyperlink location="'Thread activity'!$BH$278" ref="BJ277"/>
    <hyperlink location="'Thread activity'!$BH$279" ref="BJ278"/>
    <hyperlink location="'Thread activity'!$BH$280" ref="BJ279"/>
    <hyperlink location="'Thread activity'!$BH$281" ref="BJ280"/>
    <hyperlink location="'Thread activity'!$BH$282" ref="BJ281"/>
    <hyperlink location="'Thread activity'!$BH$283" ref="BJ282"/>
    <hyperlink location="'Thread activity'!$BH$284" ref="BJ283"/>
    <hyperlink location="'Thread activity'!$BH$285" ref="BJ284"/>
    <hyperlink location="'Thread activity'!$BH$286" ref="BJ285"/>
    <hyperlink location="'Thread activity'!$BH$287" ref="BJ286"/>
    <hyperlink location="'Thread activity'!$BH$288" ref="BJ287"/>
    <hyperlink location="'Thread activity'!$BH$289" ref="BJ288"/>
    <hyperlink location="'Thread activity'!$BH$290" ref="BJ289"/>
    <hyperlink location="'Thread activity'!$BH$291" ref="BJ290"/>
    <hyperlink location="'Thread activity'!$BH$292" ref="BJ291"/>
    <hyperlink location="'Thread activity'!$BH$293" ref="BJ292"/>
    <hyperlink location="'Thread activity'!$BH$294" ref="BJ293"/>
    <hyperlink location="'Thread activity'!$BH$295" ref="BJ294"/>
    <hyperlink location="'Thread activity'!$BH$296" ref="BJ295"/>
    <hyperlink location="'Thread activity'!$BH$297" ref="BJ296"/>
    <hyperlink location="'Thread activity'!$BH$298" ref="BJ297"/>
    <hyperlink location="'Thread activity'!$BH$299" ref="BJ298"/>
    <hyperlink location="'Thread activity'!$BH$300" ref="BJ299"/>
    <hyperlink location="'Thread activity'!$BH$301" ref="BJ300"/>
    <hyperlink location="'Thread activity'!$BH$302" ref="BJ301"/>
    <hyperlink location="'Thread activity'!$BH$303" ref="BJ302"/>
    <hyperlink location="'Thread activity'!$BH$304" ref="BJ303"/>
    <hyperlink location="'Thread activity'!$BH$305" ref="BJ304"/>
    <hyperlink location="'Thread activity'!$BH$306" ref="BJ305"/>
    <hyperlink location="'Thread activity'!$BH$307" ref="BJ306"/>
    <hyperlink location="'Thread activity'!$BH$308" ref="BJ307"/>
    <hyperlink location="'Thread activity'!$BH$309" ref="BJ308"/>
    <hyperlink location="'Thread activity'!$BH$310" ref="BJ309"/>
    <hyperlink location="'Thread activity'!$BH$311" ref="BJ310"/>
    <hyperlink location="'Thread activity'!$BH$312" ref="BJ311"/>
    <hyperlink location="'Thread activity'!$BH$313" ref="BJ312"/>
    <hyperlink location="'Thread activity'!$BH$314" ref="BJ313"/>
    <hyperlink location="'Thread activity'!$BH$315" ref="BJ314"/>
    <hyperlink location="'Thread activity'!$BH$316" ref="BJ315"/>
    <hyperlink location="'Thread activity'!$BH$317" ref="BJ316"/>
    <hyperlink location="'Thread activity'!$BH$318" ref="BJ317"/>
    <hyperlink location="'Thread activity'!$BH$319" ref="BJ318"/>
    <hyperlink location="'Thread activity'!$BH$320" ref="BJ319"/>
    <hyperlink location="'Thread activity'!$BH$321" ref="BJ320"/>
    <hyperlink location="'Thread activity'!$BH$322" ref="BJ321"/>
    <hyperlink location="'Thread activity'!$BH$323" ref="BJ322"/>
    <hyperlink location="'Thread activity'!$BH$324" ref="BJ323"/>
    <hyperlink location="'Thread activity'!$BH$325" ref="BJ324"/>
    <hyperlink location="'Thread activity'!$BH$326" ref="BJ325"/>
    <hyperlink location="'Thread activity'!$BH$327" ref="BJ326"/>
    <hyperlink location="'Thread activity'!$BH$328" ref="BJ327"/>
    <hyperlink location="'Thread activity'!$BH$329" ref="BJ328"/>
    <hyperlink location="'Thread activity'!$BH$330" ref="BJ329"/>
    <hyperlink location="'Thread activity'!$BH$331" ref="BJ330"/>
    <hyperlink location="'Thread activity'!$BH$332" ref="BJ331"/>
    <hyperlink location="'Thread activity'!$BH$333" ref="BJ332"/>
    <hyperlink location="'Thread activity'!$BH$334" ref="BJ333"/>
    <hyperlink location="'Thread activity'!$BH$335" ref="BJ334"/>
    <hyperlink location="'Thread activity'!$BH$336" ref="BJ335"/>
    <hyperlink location="'Thread activity'!$BH$337" ref="BJ336"/>
    <hyperlink location="'Thread activity'!$BH$338" ref="BJ337"/>
    <hyperlink location="'Thread activity'!$BH$339" ref="BJ338"/>
    <hyperlink location="'Thread activity'!$BH$340" ref="BJ339"/>
    <hyperlink location="'Thread activity'!$BH$341" ref="BJ340"/>
    <hyperlink location="'Thread activity'!$BH$342" ref="BJ341"/>
    <hyperlink location="'Thread activity'!$BH$343" ref="BJ342"/>
    <hyperlink location="'Thread activity'!$BH$344" ref="BJ343"/>
    <hyperlink location="'Thread activity'!$BH$345" ref="BJ344"/>
    <hyperlink location="'Thread activity'!$BH$346" ref="BJ345"/>
    <hyperlink location="'Thread activity'!$BH$347" ref="BJ346"/>
    <hyperlink location="'Thread activity'!$BH$348" ref="BJ347"/>
    <hyperlink location="'Thread activity'!$BH$349" ref="BJ348"/>
    <hyperlink location="'Thread activity'!$BH$350" ref="BJ349"/>
    <hyperlink location="'Thread activity'!$BH$351" ref="BJ350"/>
    <hyperlink location="'Thread activity'!$BH$352" ref="BJ351"/>
    <hyperlink location="'Thread activity'!$BH$353" ref="BJ352"/>
    <hyperlink location="'Thread activity'!$BH$354" ref="BJ353"/>
    <hyperlink location="'Thread activity'!$BH$355" ref="BJ354"/>
    <hyperlink location="'Thread activity'!$BH$356" ref="BJ355"/>
    <hyperlink location="'Thread activity'!$BH$357" ref="BJ356"/>
    <hyperlink location="'Thread activity'!$BH$358" ref="BJ357"/>
    <hyperlink location="'Thread activity'!$BH$359" ref="BJ358"/>
    <hyperlink location="'Thread activity'!$BH$360" ref="BJ359"/>
    <hyperlink location="'Thread activity'!$BH$361" ref="BJ360"/>
    <hyperlink location="'Thread activity'!$BH$362" ref="BJ361"/>
    <hyperlink location="'Thread activity'!$BH$363" ref="BJ362"/>
    <hyperlink location="'Thread activity'!$BH$364" ref="BJ363"/>
    <hyperlink location="'Thread activity'!$BH$365" ref="BJ364"/>
    <hyperlink location="'Thread activity'!$BH$366" ref="BJ365"/>
    <hyperlink location="'Thread activity'!$BH$367" ref="BJ366"/>
    <hyperlink location="'Thread activity'!$BH$368" ref="BJ367"/>
    <hyperlink location="'Thread activity'!$BH$369" ref="BJ368"/>
    <hyperlink location="'Thread activity'!$BH$370" ref="BJ369"/>
    <hyperlink location="'Thread activity'!$BH$371" ref="BJ370"/>
    <hyperlink location="'Thread activity'!$BH$372" ref="BJ371"/>
    <hyperlink location="'Thread activity'!$BH$373" ref="BJ372"/>
    <hyperlink location="'Thread activity'!$BH$374" ref="BJ373"/>
    <hyperlink location="'Thread activity'!$BH$375" ref="BJ374"/>
    <hyperlink location="'Thread activity'!$BH$376" ref="BJ375"/>
    <hyperlink location="'Thread activity'!$BH$377" ref="BJ376"/>
    <hyperlink location="'Thread activity'!$BH$378" ref="BJ377"/>
    <hyperlink location="'Thread activity'!$BH$379" ref="BJ378"/>
    <hyperlink location="'Thread activity'!$BH$380" ref="BJ379"/>
    <hyperlink location="'Thread activity'!$BH$381" ref="BJ380"/>
    <hyperlink location="'Thread activity'!$BH$382" ref="BJ381"/>
    <hyperlink location="'Thread activity'!$BH$383" ref="BJ382"/>
    <hyperlink location="'Thread activity'!$BH$384" ref="BJ383"/>
    <hyperlink location="'Thread activity'!$BH$385" ref="BJ384"/>
    <hyperlink location="'Thread activity'!$BH$386" ref="BJ385"/>
    <hyperlink location="'Thread activity'!$BH$387" ref="BJ386"/>
    <hyperlink location="'Thread activity'!$BH$388" ref="BJ387"/>
    <hyperlink location="'Thread activity'!$BH$389" ref="BJ388"/>
    <hyperlink location="'Thread activity'!$BH$390" ref="BJ389"/>
    <hyperlink location="'Thread activity'!$BH$391" ref="BJ390"/>
    <hyperlink location="'Thread activity'!$BH$392" ref="BJ391"/>
    <hyperlink location="'Thread activity'!$BH$393" ref="BJ392"/>
    <hyperlink location="'Thread activity'!$BH$394" ref="BJ393"/>
    <hyperlink location="'Thread activity'!$BH$395" ref="BJ394"/>
    <hyperlink location="'Thread activity'!$BH$396" ref="BJ395"/>
    <hyperlink location="'Thread activity'!$BH$397" ref="BJ396"/>
    <hyperlink location="'Thread activity'!$BH$398" ref="BJ397"/>
    <hyperlink location="'Thread activity'!$BH$399" ref="BJ398"/>
    <hyperlink location="'Thread activity'!$BH$400" ref="BJ399"/>
    <hyperlink location="'Thread activity'!$BH$401" ref="BJ400"/>
    <hyperlink location="'Thread activity'!$BH$402" ref="BJ401"/>
    <hyperlink location="'Thread activity'!$BH$403" ref="BJ402"/>
    <hyperlink location="'Thread activity'!$BH$404" ref="BJ403"/>
    <hyperlink location="'Thread activity'!$BH$405" ref="BJ404"/>
    <hyperlink location="'Thread activity'!$BH$406" ref="BJ405"/>
    <hyperlink location="'Thread activity'!$BH$407" ref="BJ406"/>
    <hyperlink location="'Thread activity'!$BH$408" ref="BJ407"/>
    <hyperlink location="'Thread activity'!$BH$409" ref="BJ408"/>
    <hyperlink location="'Thread activity'!$BH$410" ref="BJ409"/>
    <hyperlink location="'Thread activity'!$BH$411" ref="BJ410"/>
    <hyperlink location="'Thread activity'!$BH$412" ref="BJ411"/>
    <hyperlink location="'Thread activity'!$BH$413" ref="BJ412"/>
    <hyperlink location="'Thread activity'!$BH$414" ref="BJ413"/>
    <hyperlink location="'Thread activity'!$BH$415" ref="BJ414"/>
    <hyperlink location="'Thread activity'!$BH$416" ref="BJ415"/>
    <hyperlink location="'Thread activity'!$BH$417" ref="BJ416"/>
    <hyperlink location="'Thread activity'!$BH$418" ref="BJ417"/>
    <hyperlink location="'Thread activity'!$BH$419" ref="BJ418"/>
    <hyperlink location="'Thread activity'!$BH$420" ref="BJ419"/>
    <hyperlink location="'Thread activity'!$BH$421" ref="BJ420"/>
    <hyperlink location="'Thread activity'!$BH$422" ref="BJ421"/>
    <hyperlink location="'Thread activity'!$BH$423" ref="BJ422"/>
    <hyperlink location="'Thread activity'!$BH$424" ref="BJ423"/>
    <hyperlink location="'Thread activity'!$BH$425" ref="BJ424"/>
    <hyperlink location="'Thread activity'!$BH$426" ref="BJ425"/>
    <hyperlink location="'Thread activity'!$BH$427" ref="BJ426"/>
    <hyperlink location="'Thread activity'!$BH$428" ref="BJ427"/>
    <hyperlink location="'Thread activity'!$BH$429" ref="BJ428"/>
    <hyperlink location="'Thread activity'!$BH$430" ref="BJ429"/>
    <hyperlink location="'Thread activity'!$BH$431" ref="BJ430"/>
    <hyperlink location="'Thread activity'!$BH$432" ref="BJ431"/>
    <hyperlink location="'Thread activity'!$BH$433" ref="BJ432"/>
    <hyperlink location="'Thread activity'!$BH$434" ref="BJ433"/>
    <hyperlink location="'Thread activity'!$BH$435" ref="BJ434"/>
    <hyperlink location="'Thread activity'!$BH$436" ref="BJ435"/>
    <hyperlink location="'Thread activity'!$BH$437" ref="BJ436"/>
    <hyperlink location="'Thread activity'!$BH$438" ref="BJ437"/>
    <hyperlink location="'Thread activity'!$BH$439" ref="BJ438"/>
    <hyperlink location="'Thread activity'!$BH$440" ref="BJ439"/>
    <hyperlink location="'Thread activity'!$BH$441" ref="BJ440"/>
    <hyperlink location="'Thread activity'!$BH$442" ref="BJ441"/>
    <hyperlink location="'Thread activity'!$BH$443" ref="BJ442"/>
    <hyperlink location="'Thread activity'!$BH$444" ref="BJ443"/>
    <hyperlink location="'Thread activity'!$BH$445" ref="BJ444"/>
    <hyperlink location="'Thread activity'!$BH$446" ref="BJ445"/>
    <hyperlink location="'Thread activity'!$BH$447" ref="BJ446"/>
    <hyperlink location="'Thread activity'!$BH$448" ref="BJ447"/>
    <hyperlink location="'Thread activity'!$BH$449" ref="BJ448"/>
    <hyperlink location="'Thread activity'!$BH$450" ref="BJ449"/>
    <hyperlink location="'Thread activity'!$BH$451" ref="BJ450"/>
    <hyperlink location="'Thread activity'!$BH$452" ref="BJ451"/>
    <hyperlink location="'Thread activity'!$BH$453" ref="BJ452"/>
    <hyperlink location="'Thread activity'!$BH$454" ref="BJ453"/>
    <hyperlink location="'Thread activity'!$BH$455" ref="BJ454"/>
    <hyperlink location="'Thread activity'!$BH$456" ref="BJ455"/>
    <hyperlink location="'Thread activity'!$BH$457" ref="BJ456"/>
    <hyperlink location="'Thread activity'!$BH$458" ref="BJ457"/>
    <hyperlink location="'Thread activity'!$BH$459" ref="BJ458"/>
    <hyperlink location="'Thread activity'!$BH$460" ref="BJ459"/>
    <hyperlink location="'Thread activity'!$BH$461" ref="BJ460"/>
    <hyperlink location="'Thread activity'!$BH$462" ref="BJ461"/>
    <hyperlink location="'Thread activity'!$BH$463" ref="BJ462"/>
    <hyperlink location="'Thread activity'!$BH$464" ref="BJ463"/>
    <hyperlink location="'Thread activity'!$BH$465" ref="BJ464"/>
    <hyperlink location="'Thread activity'!$BH$466" ref="BJ465"/>
    <hyperlink location="'Thread activity'!$BH$467" ref="BJ466"/>
    <hyperlink location="'Thread activity'!$BH$468" ref="BJ467"/>
    <hyperlink location="'Thread activity'!$BH$469" ref="BJ468"/>
    <hyperlink location="'Thread activity'!$BH$470" ref="BJ469"/>
    <hyperlink location="'Thread activity'!$BH$471" ref="BJ470"/>
    <hyperlink location="'Thread activity'!$BH$472" ref="BJ471"/>
    <hyperlink location="'Thread activity'!$BH$473" ref="BJ472"/>
    <hyperlink location="'Thread activity'!$BH$474" ref="BJ473"/>
    <hyperlink location="'Thread activity'!$BH$475" ref="BJ474"/>
    <hyperlink location="'Thread activity'!$BH$476" ref="BJ475"/>
    <hyperlink location="'Thread activity'!$BH$477" ref="BJ476"/>
    <hyperlink location="'Thread activity'!$BH$478" ref="BJ477"/>
    <hyperlink location="'Thread activity'!$BH$479" ref="BJ478"/>
    <hyperlink location="'Thread activity'!$BH$480" ref="BJ479"/>
    <hyperlink location="'Thread activity'!$BH$481" ref="BJ480"/>
    <hyperlink location="'Thread activity'!$BH$482" ref="BJ481"/>
    <hyperlink location="'Thread activity'!$BH$483" ref="BJ482"/>
    <hyperlink location="'Thread activity'!$BH$484" ref="BJ483"/>
    <hyperlink location="'Thread activity'!$BH$485" ref="BJ484"/>
    <hyperlink location="'Thread activity'!$BH$486" ref="BJ485"/>
    <hyperlink location="'Thread activity'!$BH$487" ref="BJ486"/>
    <hyperlink location="'Thread activity'!$BH$488" ref="BJ487"/>
    <hyperlink location="'Thread activity'!$BH$489" ref="BJ488"/>
    <hyperlink location="'Thread activity'!$BH$490" ref="BJ489"/>
    <hyperlink location="'Thread activity'!$BH$491" ref="BJ490"/>
    <hyperlink location="'Thread activity'!$BH$492" ref="BJ491"/>
    <hyperlink location="'Thread activity'!$BH$493" ref="BJ492"/>
    <hyperlink location="'Thread activity'!$BH$494" ref="BJ493"/>
    <hyperlink location="'Thread activity'!$BH$495" ref="BJ494"/>
    <hyperlink location="'Thread activity'!$BH$496" ref="BJ495"/>
    <hyperlink location="'Thread activity'!$BH$497" ref="BJ496"/>
    <hyperlink location="'Thread activity'!$BH$498" ref="BJ497"/>
    <hyperlink location="'Thread activity'!$BH$499" ref="BJ498"/>
    <hyperlink location="'Thread activity'!$BH$500" ref="BJ499"/>
    <hyperlink location="'Thread activity'!$BH$501" ref="BJ500"/>
    <hyperlink location="'Thread activity'!$BH$502" ref="BJ501"/>
    <hyperlink location="'Thread activity'!$BH$503" ref="BJ502"/>
    <hyperlink location="'Thread activity'!$BH$504" ref="BJ503"/>
    <hyperlink location="'Thread activity'!$BH$505" ref="BJ504"/>
    <hyperlink location="'Thread activity'!$BH$506" ref="BJ505"/>
    <hyperlink location="'Thread activity'!$BH$507" ref="BJ506"/>
    <hyperlink location="'Thread activity'!$BH$508" ref="BJ507"/>
    <hyperlink location="'Thread activity'!$BH$509" ref="BJ508"/>
    <hyperlink location="'Thread activity'!$BH$510" ref="BJ509"/>
    <hyperlink location="'Thread activity'!$BH$511" ref="BJ510"/>
    <hyperlink location="'Thread activity'!$BH$512" ref="BJ511"/>
    <hyperlink location="'Thread activity'!$BH$513" ref="BJ512"/>
    <hyperlink location="'Thread activity'!$BH$514" ref="BJ513"/>
    <hyperlink location="'Thread activity'!$BH$515" ref="BJ514"/>
    <hyperlink location="'Thread activity'!$BH$516" ref="BJ515"/>
    <hyperlink location="'Thread activity'!$BH$517" ref="BJ516"/>
    <hyperlink location="'Thread activity'!$BH$518" ref="BJ517"/>
    <hyperlink location="'Thread activity'!$BH$519" ref="BJ518"/>
    <hyperlink location="'Thread activity'!$BH$520" ref="BJ519"/>
    <hyperlink location="'Thread activity'!$BH$521" ref="BJ520"/>
    <hyperlink location="'Thread activity'!$BH$522" ref="BJ521"/>
    <hyperlink location="'Thread activity'!$BH$523" ref="BJ522"/>
    <hyperlink location="'Thread activity'!$BH$524" ref="BJ523"/>
    <hyperlink location="'Thread activity'!$BH$525" ref="BJ524"/>
    <hyperlink location="'Thread activity'!$BH$526" ref="BJ525"/>
    <hyperlink location="'Thread activity'!$BH$527" ref="BJ526"/>
    <hyperlink location="'Thread activity'!$BH$528" ref="BJ527"/>
    <hyperlink location="'Thread activity'!$BH$529" ref="BJ528"/>
    <hyperlink location="'Thread activity'!$BH$530" ref="BJ529"/>
    <hyperlink location="'Thread activity'!$BH$531" ref="BJ530"/>
    <hyperlink location="'Thread activity'!$BH$532" ref="BJ531"/>
    <hyperlink location="'Thread activity'!$BH$533" ref="BJ532"/>
    <hyperlink location="'Thread activity'!$BH$534" ref="BJ533"/>
    <hyperlink location="'Thread activity'!$BH$535" ref="BJ534"/>
    <hyperlink location="'Thread activity'!$BH$536" ref="BJ535"/>
    <hyperlink location="'Thread activity'!$BH$537" ref="BJ536"/>
    <hyperlink location="'Thread activity'!$BH$538" ref="BJ537"/>
    <hyperlink location="'Thread activity'!$BH$539" ref="BJ538"/>
    <hyperlink location="'Thread activity'!$BH$540" ref="BJ539"/>
    <hyperlink location="'Thread activity'!$BH$541" ref="BJ540"/>
    <hyperlink location="'Thread activity'!$BH$542" ref="BJ541"/>
    <hyperlink location="'Thread activity'!$BH$543" ref="BJ542"/>
    <hyperlink location="'Thread activity'!$BH$544" ref="BJ543"/>
    <hyperlink location="'Thread activity'!$BH$545" ref="BJ544"/>
    <hyperlink location="'Thread activity'!$BH$546" ref="BJ545"/>
    <hyperlink location="'Thread activity'!$BH$547" ref="BJ546"/>
    <hyperlink location="'Thread activity'!$BH$548" ref="BJ547"/>
    <hyperlink location="'Thread activity'!$BH$549" ref="BJ548"/>
    <hyperlink location="'Thread activity'!$BH$550" ref="BJ549"/>
    <hyperlink location="'Thread activity'!$BH$551" ref="BJ550"/>
    <hyperlink location="'Thread activity'!$BH$552" ref="BJ551"/>
    <hyperlink location="'Thread activity'!$BH$553" ref="BJ552"/>
    <hyperlink location="'Thread activity'!$BH$554" ref="BJ553"/>
    <hyperlink location="'Thread activity'!$BH$555" ref="BJ554"/>
    <hyperlink location="'Thread activity'!$BH$556" ref="BJ555"/>
    <hyperlink location="'Thread activity'!$BH$557" ref="BJ556"/>
    <hyperlink location="'Thread activity'!$BH$558" ref="BJ557"/>
    <hyperlink location="'Thread activity'!$BH$559" ref="BJ558"/>
    <hyperlink location="'Thread activity'!$BH$560" ref="BJ559"/>
    <hyperlink location="'Thread activity'!$BH$561" ref="BJ560"/>
    <hyperlink location="'Thread activity'!$BH$562" ref="BJ561"/>
    <hyperlink location="'Thread activity'!$BH$563" ref="BJ562"/>
    <hyperlink location="'Thread activity'!$BH$564" ref="BJ563"/>
    <hyperlink location="'Thread activity'!$BH$565" ref="BJ564"/>
    <hyperlink location="'Thread activity'!$BH$566" ref="BJ565"/>
    <hyperlink location="'Thread activity'!$BH$567" ref="BJ566"/>
    <hyperlink location="'Thread activity'!$BH$568" ref="BJ567"/>
    <hyperlink location="'Thread activity'!$BH$569" ref="BJ568"/>
    <hyperlink location="'Thread activity'!$BH$570" ref="BJ569"/>
    <hyperlink location="'Thread activity'!$BH$571" ref="BJ570"/>
    <hyperlink location="'Thread activity'!$BH$572" ref="BJ571"/>
    <hyperlink location="'Thread activity'!$BH$573" ref="BJ572"/>
    <hyperlink location="'Thread activity'!$BH$574" ref="BJ573"/>
    <hyperlink location="'Thread activity'!$BH$575" ref="BJ574"/>
    <hyperlink location="'Thread activity'!$BH$576" ref="BJ575"/>
    <hyperlink location="'Thread activity'!$BH$577" ref="BJ576"/>
    <hyperlink location="'Thread activity'!$BH$578" ref="BJ577"/>
    <hyperlink location="'Thread activity'!$BH$579" ref="BJ578"/>
    <hyperlink location="'Thread activity'!$BH$580" ref="BJ579"/>
    <hyperlink location="'Thread activity'!$BH$581" ref="BJ580"/>
    <hyperlink location="'Thread activity'!$BH$582" ref="BJ581"/>
    <hyperlink location="'Thread activity'!$BH$583" ref="BJ582"/>
    <hyperlink location="'Thread activity'!$BH$584" ref="BJ583"/>
    <hyperlink location="'Thread activity'!$BH$585" ref="BJ584"/>
    <hyperlink location="'Thread activity'!$BH$586" ref="BJ585"/>
    <hyperlink location="'Thread activity'!$BH$587" ref="BJ586"/>
    <hyperlink location="'Thread activity'!$BH$588" ref="BJ587"/>
    <hyperlink location="'Thread activity'!$BH$589" ref="BJ588"/>
    <hyperlink location="'Thread activity'!$BH$590" ref="BJ589"/>
    <hyperlink location="'Thread activity'!$BH$591" ref="BJ590"/>
    <hyperlink location="'Thread activity'!$BH$592" ref="BJ591"/>
    <hyperlink location="'Thread activity'!$BH$593" ref="BJ592"/>
    <hyperlink location="'Thread activity'!$BH$594" ref="BJ593"/>
    <hyperlink location="'Thread activity'!$BH$595" ref="BJ594"/>
    <hyperlink location="'Thread activity'!$BH$596" ref="BJ595"/>
    <hyperlink location="'Thread activity'!$BH$597" ref="BJ596"/>
    <hyperlink location="'Thread activity'!$BH$598" ref="BJ597"/>
    <hyperlink location="'Thread activity'!$BH$599" ref="BJ598"/>
    <hyperlink location="'Thread activity'!$BH$600" ref="BJ599"/>
    <hyperlink location="'Thread activity'!$BH$601" ref="BJ600"/>
    <hyperlink location="'Thread activity'!$BH$602" ref="BJ601"/>
    <hyperlink location="'Thread activity'!$BH$603" ref="BJ602"/>
    <hyperlink location="'Thread activity'!$BH$604" ref="BJ603"/>
    <hyperlink location="'Thread activity'!$BH$605" ref="BJ604"/>
    <hyperlink location="'Thread activity'!$BH$606" ref="BJ605"/>
    <hyperlink location="'Thread activity'!$BH$607" ref="BJ606"/>
    <hyperlink location="'Thread activity'!$BH$608" ref="BJ607"/>
    <hyperlink location="'Thread activity'!$BH$609" ref="BJ608"/>
    <hyperlink location="'Thread activity'!$BH$610" ref="BJ609"/>
    <hyperlink location="'Thread activity'!$BH$611" ref="BJ610"/>
    <hyperlink location="'Thread activity'!$BH$612" ref="BJ611"/>
    <hyperlink location="'Thread activity'!$BH$613" ref="BJ612"/>
    <hyperlink location="'Thread activity'!$BH$614" ref="BJ613"/>
    <hyperlink location="'Thread activity'!$BH$615" ref="BJ614"/>
    <hyperlink location="'Thread activity'!$BH$616" ref="BJ615"/>
    <hyperlink location="'Thread activity'!$BH$617" ref="BJ616"/>
    <hyperlink location="'Thread activity'!$BH$618" ref="BJ617"/>
    <hyperlink location="'Thread activity'!$BH$619" ref="BJ618"/>
    <hyperlink location="'Thread activity'!$BH$620" ref="BJ619"/>
    <hyperlink location="'Thread activity'!$BH$621" ref="BJ620"/>
    <hyperlink location="'Thread activity'!$BH$622" ref="BJ621"/>
    <hyperlink location="'Thread activity'!$BH$623" ref="BJ622"/>
    <hyperlink location="'Thread activity'!$BH$624" ref="BJ623"/>
    <hyperlink location="'Thread activity'!$BH$625" ref="BJ624"/>
    <hyperlink location="'Thread activity'!$BH$626" ref="BJ625"/>
    <hyperlink location="'Thread activity'!$BH$627" ref="BJ626"/>
    <hyperlink location="'Thread activity'!$BH$628" ref="BJ627"/>
    <hyperlink location="'Thread activity'!$BH$629" ref="BJ628"/>
    <hyperlink location="'Thread activity'!$BH$630" ref="BJ629"/>
    <hyperlink location="'Thread activity'!$BH$631" ref="BJ630"/>
    <hyperlink location="'Thread activity'!$BH$632" ref="BJ631"/>
    <hyperlink location="'Thread activity'!$BH$633" ref="BJ632"/>
    <hyperlink location="'Thread activity'!$BH$634" ref="BJ633"/>
    <hyperlink location="'Thread activity'!$BH$635" ref="BJ634"/>
    <hyperlink location="'Thread activity'!$BH$636" ref="BJ635"/>
    <hyperlink location="'Thread activity'!$BH$637" ref="BJ636"/>
    <hyperlink location="'Thread activity'!$BH$638" ref="BJ637"/>
    <hyperlink location="'Thread activity'!$BH$639" ref="BJ638"/>
    <hyperlink location="'Thread activity'!$BH$640" ref="BJ639"/>
    <hyperlink location="'Thread activity'!$BH$641" ref="BJ640"/>
    <hyperlink location="'Thread activity'!$BH$642" ref="BJ641"/>
    <hyperlink location="'Thread activity'!$BH$643" ref="BJ642"/>
    <hyperlink location="'Thread activity'!$BH$644" ref="BJ643"/>
    <hyperlink location="'Thread activity'!$BH$645" ref="BJ644"/>
    <hyperlink location="'Thread activity'!$BH$646" ref="BJ645"/>
    <hyperlink location="'Thread activity'!$BH$647" ref="BJ646"/>
    <hyperlink location="'Thread activity'!$BH$648" ref="BJ647"/>
    <hyperlink location="'Thread activity'!$BH$649" ref="BJ648"/>
    <hyperlink location="'Thread activity'!$BH$650" ref="BJ649"/>
    <hyperlink location="'Thread activity'!$BH$651" ref="BJ650"/>
    <hyperlink location="'Thread activity'!$BH$652" ref="BJ651"/>
    <hyperlink location="'Thread activity'!$BH$653" ref="BJ652"/>
    <hyperlink location="'Thread activity'!$BH$654" ref="BJ653"/>
    <hyperlink location="'Thread activity'!$BH$655" ref="BJ654"/>
    <hyperlink location="'Thread activity'!$BH$656" ref="BJ655"/>
    <hyperlink location="'Thread activity'!$BH$657" ref="BJ656"/>
    <hyperlink location="'Thread activity'!$BH$658" ref="BJ657"/>
    <hyperlink location="'Thread activity'!$BH$659" ref="BJ658"/>
    <hyperlink location="'Thread activity'!$BH$660" ref="BJ659"/>
    <hyperlink location="'Thread activity'!$BH$661" ref="BJ660"/>
    <hyperlink location="'Thread activity'!$BH$662" ref="BJ661"/>
    <hyperlink location="'Thread activity'!$BH$663" ref="BJ662"/>
    <hyperlink location="'Thread activity'!$BH$664" ref="BJ663"/>
    <hyperlink location="'Thread activity'!$BH$665" ref="BJ664"/>
    <hyperlink location="'Thread activity'!$BH$666" ref="BJ665"/>
    <hyperlink location="'Thread activity'!$BH$667" ref="BJ666"/>
    <hyperlink location="'Thread activity'!$BH$668" ref="BJ667"/>
    <hyperlink location="'Thread activity'!$BH$669" ref="BJ668"/>
    <hyperlink location="'Thread activity'!$BH$670" ref="BJ669"/>
    <hyperlink location="'Thread activity'!$BH$671" ref="BJ670"/>
    <hyperlink location="'Thread activity'!$BH$672" ref="BJ671"/>
    <hyperlink location="'Thread activity'!$BH$673" ref="BJ672"/>
    <hyperlink location="'Thread activity'!$BH$674" ref="BJ673"/>
    <hyperlink location="'Thread activity'!$BH$675" ref="BJ674"/>
    <hyperlink location="'Thread activity'!$BH$676" ref="BJ675"/>
    <hyperlink location="'Thread activity'!$BH$677" ref="BJ676"/>
    <hyperlink location="'Thread activity'!$BH$678" ref="BJ677"/>
    <hyperlink location="'Thread activity'!$BH$679" ref="BJ678"/>
    <hyperlink location="'Thread activity'!$BH$680" ref="BJ679"/>
    <hyperlink location="'Thread activity'!$BH$681" ref="BJ680"/>
    <hyperlink location="'Thread activity'!$BH$682" ref="BJ681"/>
    <hyperlink location="'Thread activity'!$BH$683" ref="BJ682"/>
    <hyperlink location="'Thread activity'!$BH$684" ref="BJ683"/>
    <hyperlink location="'Thread activity'!$BH$685" ref="BJ684"/>
    <hyperlink location="'Thread activity'!$BH$686" ref="BJ685"/>
    <hyperlink location="'Thread activity'!$BH$687" ref="BJ686"/>
    <hyperlink location="'Thread activity'!$BH$688" ref="BJ687"/>
    <hyperlink location="'Thread activity'!$BH$689" ref="BJ688"/>
    <hyperlink location="'Thread activity'!$BH$690" ref="BJ689"/>
    <hyperlink location="'Thread activity'!$BH$691" ref="BJ690"/>
    <hyperlink location="'Thread activity'!$BH$692" ref="BJ691"/>
    <hyperlink location="'Thread activity'!$BH$693" ref="BJ692"/>
    <hyperlink location="'Thread activity'!$BH$694" ref="BJ693"/>
    <hyperlink location="'Thread activity'!$BH$695" ref="BJ694"/>
    <hyperlink location="'Thread activity'!$BH$696" ref="BJ695"/>
    <hyperlink location="'Thread activity'!$BH$697" ref="BJ696"/>
    <hyperlink location="'Thread activity'!$BH$698" ref="BJ697"/>
    <hyperlink location="'Thread activity'!$BH$699" ref="BJ698"/>
    <hyperlink location="'Thread activity'!$BH$700" ref="BJ699"/>
    <hyperlink location="'Thread activity'!$BH$701" ref="BJ700"/>
    <hyperlink location="'Thread activity'!$BH$702" ref="BJ701"/>
    <hyperlink location="'Thread activity'!$BH$703" ref="BJ702"/>
    <hyperlink location="'Thread activity'!$BH$704" ref="BJ703"/>
    <hyperlink location="'Thread activity'!$BH$705" ref="BJ704"/>
    <hyperlink location="'Thread activity'!$BH$706" ref="BJ705"/>
    <hyperlink location="'Thread activity'!$BH$707" ref="BJ706"/>
    <hyperlink location="'Thread activity'!$BH$708" ref="BJ707"/>
    <hyperlink location="'Thread activity'!$BH$709" ref="BJ708"/>
    <hyperlink location="'Thread activity'!$BH$710" ref="BJ709"/>
    <hyperlink location="'Thread activity'!$BH$711" ref="BJ710"/>
    <hyperlink location="'Thread activity'!$BH$712" ref="BJ711"/>
    <hyperlink location="'Thread activity'!$BH$713" ref="BJ712"/>
    <hyperlink location="'Thread activity'!$BH$714" ref="BJ713"/>
    <hyperlink location="'Thread activity'!$BH$715" ref="BJ714"/>
    <hyperlink location="'Thread activity'!$BH$716" ref="BJ715"/>
    <hyperlink location="'Thread activity'!$BH$717" ref="BJ716"/>
    <hyperlink location="'Thread activity'!$BH$718" ref="BJ717"/>
    <hyperlink location="'Thread activity'!$BH$719" ref="BJ718"/>
    <hyperlink location="'Thread activity'!$BH$720" ref="BJ719"/>
    <hyperlink location="'Thread activity'!$BH$721" ref="BJ720"/>
    <hyperlink location="'Thread activity'!$BH$722" ref="BJ721"/>
    <hyperlink location="'Thread activity'!$BH$723" ref="BJ722"/>
    <hyperlink location="'Thread activity'!$BH$724" ref="BJ723"/>
    <hyperlink location="'Thread activity'!$BH$725" ref="BJ724"/>
    <hyperlink location="'Thread activity'!$BH$726" ref="BJ725"/>
    <hyperlink location="'Thread activity'!$BH$727" ref="BJ726"/>
    <hyperlink location="'Thread activity'!$BH$728" ref="BJ727"/>
    <hyperlink location="'Thread activity'!$BH$729" ref="BJ728"/>
    <hyperlink location="'Thread activity'!$BH$730" ref="BJ729"/>
    <hyperlink location="'Thread activity'!$BH$731" ref="BJ730"/>
    <hyperlink location="'Thread activity'!$BH$732" ref="BJ731"/>
    <hyperlink location="'Thread activity'!$BH$733" ref="BJ732"/>
    <hyperlink location="'Thread activity'!$BH$734" ref="BJ733"/>
    <hyperlink location="'Thread activity'!$BH$735" ref="BJ734"/>
    <hyperlink location="'Thread activity'!$BH$736" ref="BJ735"/>
    <hyperlink location="'Thread activity'!$BH$737" ref="BJ736"/>
    <hyperlink location="'Thread activity'!$BH$738" ref="BJ737"/>
    <hyperlink location="'Thread activity'!$BH$739" ref="BJ738"/>
    <hyperlink location="'Thread activity'!$BH$740" ref="BJ739"/>
    <hyperlink location="'Thread activity'!$BH$741" ref="BJ740"/>
    <hyperlink location="'Thread activity'!$BH$742" ref="BJ741"/>
    <hyperlink location="'Thread activity'!$BH$743" ref="BJ742"/>
    <hyperlink location="'Thread activity'!$BH$744" ref="BJ743"/>
    <hyperlink location="'Thread activity'!$BH$745" ref="BJ744"/>
    <hyperlink location="'Thread activity'!$BH$746" ref="BJ745"/>
    <hyperlink location="'Thread activity'!$BH$747" ref="BJ746"/>
    <hyperlink location="'Thread activity'!$BH$748" ref="BJ747"/>
    <hyperlink location="'Thread activity'!$BH$749" ref="BJ748"/>
    <hyperlink location="'Thread activity'!$BH$750" ref="BJ749"/>
    <hyperlink location="'Thread activity'!$BH$751" ref="BJ750"/>
    <hyperlink location="'Thread activity'!$BH$752" ref="BJ751"/>
    <hyperlink location="'Thread activity'!$BH$753" ref="BJ752"/>
    <hyperlink location="'Thread activity'!$BH$754" ref="BJ753"/>
    <hyperlink location="'Thread activity'!$BH$755" ref="BJ754"/>
    <hyperlink location="'Thread activity'!$BH$756" ref="BJ755"/>
    <hyperlink location="'Thread activity'!$BH$757" ref="BJ756"/>
    <hyperlink location="'Thread activity'!$BH$758" ref="BJ757"/>
    <hyperlink location="'Thread activity'!$BH$759" ref="BJ758"/>
    <hyperlink location="'Thread activity'!$BH$760" ref="BJ759"/>
    <hyperlink location="'Thread activity'!$BH$761" ref="BJ760"/>
    <hyperlink location="'Thread activity'!$BH$762" ref="BJ761"/>
    <hyperlink location="'Thread activity'!$BH$763" ref="BJ762"/>
    <hyperlink location="'Thread activity'!$BH$764" ref="BJ763"/>
    <hyperlink location="'Thread activity'!$BH$765" ref="BJ764"/>
    <hyperlink location="'Thread activity'!$BH$766" ref="BJ765"/>
    <hyperlink location="'Thread activity'!$BH$767" ref="BJ766"/>
    <hyperlink location="'Thread activity'!$BH$768" ref="BJ767"/>
    <hyperlink location="'Thread activity'!$BH$769" ref="BJ768"/>
    <hyperlink location="'Thread activity'!$BH$770" ref="BJ769"/>
    <hyperlink location="'Thread activity'!$BH$771" ref="BJ770"/>
    <hyperlink location="'Thread activity'!$BH$772" ref="BJ771"/>
    <hyperlink location="'Thread activity'!$BH$773" ref="BJ772"/>
    <hyperlink location="'Thread activity'!$BH$774" ref="BJ773"/>
    <hyperlink location="'Thread activity'!$BH$775" ref="BJ774"/>
    <hyperlink location="'Thread activity'!$BH$776" ref="BJ775"/>
    <hyperlink location="'Thread activity'!$BH$777" ref="BJ776"/>
    <hyperlink location="'Thread activity'!$BH$778" ref="BJ777"/>
    <hyperlink location="'Thread activity'!$BH$779" ref="BJ778"/>
    <hyperlink location="'Thread activity'!$BH$780" ref="BJ779"/>
    <hyperlink location="'Thread activity'!$BH$781" ref="BJ780"/>
    <hyperlink location="'Thread activity'!$BH$782" ref="BJ781"/>
    <hyperlink location="'Thread activity'!$BH$783" ref="BJ782"/>
    <hyperlink location="'Thread activity'!$BH$784" ref="BJ783"/>
    <hyperlink location="'Thread activity'!$BH$785" ref="BJ784"/>
    <hyperlink location="'Thread activity'!$BH$786" ref="BJ785"/>
    <hyperlink location="'Thread activity'!$BH$787" ref="BJ786"/>
    <hyperlink location="'Thread activity'!$BH$788" ref="BJ787"/>
    <hyperlink location="'Thread activity'!$BH$789" ref="BJ788"/>
    <hyperlink location="'Thread activity'!$BH$790" ref="BJ789"/>
    <hyperlink location="'Thread activity'!$BH$791" ref="BJ790"/>
    <hyperlink location="'Thread activity'!$BH$792" ref="BJ791"/>
    <hyperlink location="'Thread activity'!$BH$793" ref="BJ792"/>
    <hyperlink location="'Thread activity'!$BH$794" ref="BJ793"/>
    <hyperlink location="'Thread activity'!$BH$795" ref="BJ794"/>
    <hyperlink location="'Thread activity'!$BH$796" ref="BJ795"/>
    <hyperlink location="'Thread activity'!$BH$797" ref="BJ796"/>
    <hyperlink location="'Thread activity'!$BH$798" ref="BJ797"/>
    <hyperlink location="'Thread activity'!$BH$799" ref="BJ798"/>
    <hyperlink location="'Thread activity'!$BH$800" ref="BJ799"/>
    <hyperlink location="'Thread activity'!$BH$801" ref="BJ800"/>
    <hyperlink location="'Thread activity'!$BH$802" ref="BJ801"/>
    <hyperlink location="'Thread activity'!$BH$803" ref="BJ802"/>
    <hyperlink location="'Thread activity'!$BH$804" ref="BJ803"/>
    <hyperlink location="'Thread activity'!$BH$805" ref="BJ804"/>
    <hyperlink location="'Thread activity'!$BH$806" ref="BJ805"/>
    <hyperlink location="'Thread activity'!$BH$807" ref="BJ806"/>
    <hyperlink location="'Thread activity'!$BH$808" ref="BJ807"/>
    <hyperlink location="'Thread activity'!$BH$809" ref="BJ808"/>
    <hyperlink location="'Thread activity'!$BH$810" ref="BJ809"/>
    <hyperlink location="'Thread activity'!$BH$811" ref="BJ810"/>
    <hyperlink location="'Thread activity'!$BH$812" ref="BJ811"/>
    <hyperlink location="'Thread activity'!$BH$813" ref="BJ812"/>
    <hyperlink location="'Thread activity'!$BH$814" ref="BJ813"/>
    <hyperlink location="'Thread activity'!$BH$815" ref="BJ814"/>
    <hyperlink location="'Thread activity'!$BH$816" ref="BJ815"/>
    <hyperlink location="'Thread activity'!$BH$817" ref="BJ816"/>
    <hyperlink location="'Thread activity'!$BH$818" ref="BJ817"/>
    <hyperlink location="'Thread activity'!$BH$819" ref="BJ818"/>
    <hyperlink location="'Thread activity'!$BH$820" ref="BJ819"/>
    <hyperlink location="'Thread activity'!$BH$821" ref="BJ820"/>
    <hyperlink location="'Thread activity'!$BH$822" ref="BJ821"/>
    <hyperlink location="'Thread activity'!$BH$823" ref="BJ822"/>
    <hyperlink location="'Thread activity'!$BH$824" ref="BJ823"/>
    <hyperlink location="'Thread activity'!$BH$825" ref="BJ824"/>
    <hyperlink location="'Thread activity'!$BH$826" ref="BJ825"/>
    <hyperlink location="'Thread activity'!$BH$827" ref="BJ826"/>
    <hyperlink location="'Thread activity'!$BH$828" ref="BJ827"/>
    <hyperlink location="'Thread activity'!$BH$829" ref="BJ828"/>
    <hyperlink location="'Thread activity'!$BH$830" ref="BJ829"/>
    <hyperlink location="'Thread activity'!$BH$831" ref="BJ830"/>
    <hyperlink location="'Thread activity'!$BH$832" ref="BJ831"/>
    <hyperlink location="'Thread activity'!$BH$833" ref="BJ832"/>
    <hyperlink location="'Thread activity'!$BH$834" ref="BJ833"/>
    <hyperlink location="'Thread activity'!$BH$835" ref="BJ834"/>
    <hyperlink location="'Thread activity'!$BH$836" ref="BJ835"/>
    <hyperlink location="'Thread activity'!$BH$837" ref="BJ836"/>
    <hyperlink location="'Thread activity'!$BH$838" ref="BJ837"/>
    <hyperlink location="'Thread activity'!$BH$839" ref="BJ838"/>
    <hyperlink location="'Thread activity'!$BH$840" ref="BJ839"/>
    <hyperlink location="'Thread activity'!$BH$841" ref="BJ840"/>
    <hyperlink location="'Thread activity'!$BH$842" ref="BJ841"/>
    <hyperlink location="'Thread activity'!$BH$843" ref="BJ842"/>
    <hyperlink location="'Thread activity'!$BH$844" ref="BJ843"/>
    <hyperlink location="'Thread activity'!$BH$845" ref="BJ844"/>
    <hyperlink location="'Thread activity'!$BH$846" ref="BJ845"/>
    <hyperlink location="'Thread activity'!$BH$847" ref="BJ846"/>
    <hyperlink location="'Thread activity'!$BH$848" ref="BJ847"/>
    <hyperlink location="'Thread activity'!$BH$849" ref="BJ848"/>
    <hyperlink location="'Thread activity'!$BH$850" ref="BJ849"/>
    <hyperlink location="'Thread activity'!$BH$851" ref="BJ850"/>
    <hyperlink location="'Thread activity'!$BH$852" ref="BJ851"/>
    <hyperlink location="'Thread activity'!$BH$853" ref="BJ852"/>
    <hyperlink location="'Thread activity'!$BH$854" ref="BJ853"/>
    <hyperlink location="'Thread activity'!$BH$855" ref="BJ854"/>
    <hyperlink location="'Thread activity'!$BH$856" ref="BJ855"/>
    <hyperlink location="'Thread activity'!$BH$857" ref="BJ856"/>
    <hyperlink location="'Thread activity'!$BH$858" ref="BJ857"/>
    <hyperlink location="'Thread activity'!$BH$859" ref="BJ858"/>
    <hyperlink location="'Thread activity'!$BH$860" ref="BJ859"/>
    <hyperlink location="'Thread activity'!$BH$861" ref="BJ860"/>
    <hyperlink location="'Thread activity'!$BH$862" ref="BJ861"/>
    <hyperlink location="'Thread activity'!$BH$863" ref="BJ862"/>
    <hyperlink location="'Thread activity'!$BH$864" ref="BJ863"/>
    <hyperlink location="'Thread activity'!$BH$865" ref="BJ864"/>
    <hyperlink location="'Thread activity'!$BH$866" ref="BJ865"/>
    <hyperlink location="'Thread activity'!$BH$867" ref="BJ866"/>
    <hyperlink location="'Thread activity'!$BH$868" ref="BJ867"/>
    <hyperlink location="'Thread activity'!$BH$869" ref="BJ868"/>
    <hyperlink location="'Thread activity'!$BH$870" ref="BJ869"/>
    <hyperlink location="'Thread activity'!$BH$871" ref="BJ870"/>
    <hyperlink location="'Thread activity'!$BH$872" ref="BJ871"/>
    <hyperlink location="'Thread activity'!$BH$873" ref="BJ872"/>
    <hyperlink location="'Thread activity'!$BH$874" ref="BJ873"/>
    <hyperlink location="'Thread activity'!$BH$875" ref="BJ874"/>
    <hyperlink location="'Thread activity'!$BH$876" ref="BJ875"/>
    <hyperlink location="'Thread activity'!$BH$877" ref="BJ876"/>
    <hyperlink location="'Thread activity'!$BH$878" ref="BJ877"/>
    <hyperlink location="'Thread activity'!$BH$879" ref="BJ878"/>
    <hyperlink location="'Thread activity'!$BH$880" ref="BJ879"/>
    <hyperlink location="'Thread activity'!$BH$881" ref="BJ880"/>
    <hyperlink location="'Thread activity'!$BH$882" ref="BJ881"/>
    <hyperlink location="'Thread activity'!$BH$883" ref="BJ882"/>
    <hyperlink location="'Thread activity'!$BH$884" ref="BJ883"/>
    <hyperlink location="'Thread activity'!$BH$885" ref="BJ884"/>
    <hyperlink location="'Thread activity'!$BH$886" ref="BJ885"/>
    <hyperlink location="'Thread activity'!$BH$887" ref="BJ886"/>
    <hyperlink location="'Thread activity'!$BH$888" ref="BJ887"/>
    <hyperlink location="'Thread activity'!$BH$889" ref="BJ888"/>
    <hyperlink location="'Thread activity'!$BH$890" ref="BJ889"/>
    <hyperlink location="'Thread activity'!$BH$891" ref="BJ890"/>
    <hyperlink location="'Thread activity'!$BH$892" ref="BJ891"/>
    <hyperlink location="'Thread activity'!$BH$893" ref="BJ892"/>
    <hyperlink location="'Thread activity'!$BH$894" ref="BJ893"/>
    <hyperlink location="'Thread activity'!$BH$895" ref="BJ894"/>
    <hyperlink location="'Thread activity'!$BH$896" ref="BJ895"/>
    <hyperlink location="'Thread activity'!$BH$897" ref="BJ896"/>
    <hyperlink location="'Thread activity'!$BH$898" ref="BJ897"/>
    <hyperlink location="'Thread activity'!$BH$899" ref="BJ898"/>
    <hyperlink location="'Thread activity'!$BH$900" ref="BJ899"/>
    <hyperlink location="'Thread activity'!$BH$901" ref="BJ900"/>
    <hyperlink location="'Thread activity'!$BH$902" ref="BJ901"/>
    <hyperlink location="'Thread activity'!$BH$903" ref="BJ902"/>
    <hyperlink location="'Thread activity'!$BH$904" ref="BJ903"/>
    <hyperlink location="'Thread activity'!$BH$905" ref="BJ904"/>
    <hyperlink location="'Thread activity'!$BH$906" ref="BJ905"/>
    <hyperlink location="'Thread activity'!$BH$907" ref="BJ906"/>
    <hyperlink location="'Thread activity'!$BH$908" ref="BJ907"/>
    <hyperlink location="'Thread activity'!$BH$909" ref="BJ908"/>
    <hyperlink location="'Thread activity'!$BH$910" ref="BJ909"/>
    <hyperlink location="'Thread activity'!$BH$911" ref="BJ910"/>
    <hyperlink location="'Thread activity'!$BH$912" ref="BJ911"/>
    <hyperlink location="'Thread activity'!$BH$913" ref="BJ912"/>
    <hyperlink location="'Thread activity'!$BH$914" ref="BJ913"/>
    <hyperlink location="'Thread activity'!$BH$915" ref="BJ914"/>
    <hyperlink location="'Thread activity'!$BH$916" ref="BJ915"/>
    <hyperlink location="'Thread activity'!$BH$917" ref="BJ916"/>
    <hyperlink location="'Thread activity'!$BH$918" ref="BJ917"/>
    <hyperlink location="'Thread activity'!$BH$919" ref="BJ918"/>
    <hyperlink location="'Thread activity'!$BH$920" ref="BJ919"/>
    <hyperlink location="'Thread activity'!$BH$921" ref="BJ920"/>
    <hyperlink location="'Thread activity'!$BH$922" ref="BJ921"/>
    <hyperlink location="'Thread activity'!$BH$923" ref="BJ922"/>
    <hyperlink location="'Thread activity'!$BH$924" ref="BJ923"/>
    <hyperlink location="'Thread activity'!$BH$925" ref="BJ924"/>
    <hyperlink location="'Thread activity'!$BH$926" ref="BJ925"/>
    <hyperlink location="'Thread activity'!$BH$927" ref="BJ926"/>
    <hyperlink location="'Thread activity'!$BH$928" ref="BJ927"/>
    <hyperlink location="'Thread activity'!$BH$929" ref="BJ928"/>
    <hyperlink location="'Thread activity'!$BH$930" ref="BJ929"/>
    <hyperlink location="'Thread activity'!$BH$931" ref="BJ930"/>
    <hyperlink location="'Thread activity'!$BH$932" ref="BJ931"/>
    <hyperlink location="'Thread activity'!$BH$933" ref="BJ932"/>
    <hyperlink location="'Thread activity'!$BH$934" ref="BJ933"/>
    <hyperlink location="'Thread activity'!$BH$935" ref="BJ934"/>
    <hyperlink location="'Thread activity'!$BH$936" ref="BJ935"/>
    <hyperlink location="'Thread activity'!$BH$937" ref="BJ936"/>
    <hyperlink location="'Thread activity'!$BH$938" ref="BJ937"/>
    <hyperlink location="'Thread activity'!$BH$939" ref="BJ938"/>
    <hyperlink location="'Thread activity'!$BH$940" ref="BJ939"/>
    <hyperlink location="'Thread activity'!$BH$941" ref="BJ940"/>
    <hyperlink location="'Thread activity'!$BH$942" ref="BJ941"/>
    <hyperlink location="'Thread activity'!$BH$943" ref="BJ942"/>
    <hyperlink location="'Thread activity'!$BH$944" ref="BJ943"/>
    <hyperlink location="'Thread activity'!$BH$945" ref="BJ944"/>
    <hyperlink location="'Thread activity'!$BH$946" ref="BJ945"/>
    <hyperlink location="'Thread activity'!$BH$947" ref="BJ946"/>
    <hyperlink location="'Thread activity'!$BH$948" ref="BJ947"/>
    <hyperlink location="'Thread activity'!$BH$949" ref="BJ948"/>
    <hyperlink location="'Thread activity'!$BH$950" ref="BJ949"/>
    <hyperlink location="'Thread activity'!$BH$951" ref="BJ950"/>
    <hyperlink location="'Thread activity'!$BH$952" ref="BJ951"/>
    <hyperlink location="'Thread activity'!$BH$953" ref="BJ952"/>
    <hyperlink location="'Thread activity'!$BH$954" ref="BJ953"/>
    <hyperlink location="'Thread activity'!$BH$955" ref="BJ954"/>
    <hyperlink location="'Thread activity'!$BH$956" ref="BJ955"/>
    <hyperlink location="'Thread activity'!$BH$957" ref="BJ956"/>
    <hyperlink location="'Thread activity'!$BH$958" ref="BJ957"/>
    <hyperlink location="'Thread activity'!$BH$959" ref="BJ958"/>
    <hyperlink location="'Thread activity'!$BH$960" ref="BJ959"/>
    <hyperlink location="'Thread activity'!$BH$961" ref="BJ960"/>
    <hyperlink location="'Thread activity'!$BH$962" ref="BJ961"/>
    <hyperlink location="'Thread activity'!$BH$963" ref="BJ962"/>
    <hyperlink location="'Thread activity'!$BH$964" ref="BJ963"/>
    <hyperlink location="'Thread activity'!$BH$965" ref="BJ964"/>
    <hyperlink location="'Thread activity'!$BH$966" ref="BJ965"/>
    <hyperlink location="'Thread activity'!$BH$967" ref="BJ966"/>
    <hyperlink location="'Thread activity'!$BH$968" ref="BJ967"/>
    <hyperlink location="'Thread activity'!$BH$969" ref="BJ968"/>
    <hyperlink location="'Thread activity'!$BH$970" ref="BJ969"/>
    <hyperlink location="'Thread activity'!$BH$971" ref="BJ970"/>
    <hyperlink location="'Thread activity'!$BH$972" ref="BJ971"/>
    <hyperlink location="'Thread activity'!$BH$973" ref="BJ972"/>
    <hyperlink location="'Thread activity'!$BH$974" ref="BJ973"/>
    <hyperlink location="'Thread activity'!$BH$975" ref="BJ974"/>
    <hyperlink location="'Thread activity'!$BH$976" ref="BJ975"/>
    <hyperlink location="'Thread activity'!$BH$977" ref="BJ976"/>
    <hyperlink location="'Thread activity'!$BH$978" ref="BJ977"/>
    <hyperlink location="'Thread activity'!$BH$979" ref="BJ978"/>
    <hyperlink location="'Thread activity'!$BH$980" ref="BJ979"/>
    <hyperlink location="'Thread activity'!$BH$981" ref="BJ980"/>
    <hyperlink location="'Thread activity'!$BH$982" ref="BJ981"/>
    <hyperlink location="'Thread activity'!$BH$983" ref="BJ982"/>
    <hyperlink location="'Thread activity'!$BH$984" ref="BJ983"/>
    <hyperlink location="'Thread activity'!$BH$985" ref="BJ984"/>
    <hyperlink location="'Thread activity'!$BH$986" ref="BJ985"/>
    <hyperlink location="'Thread activity'!$BH$987" ref="BJ986"/>
    <hyperlink location="'Thread activity'!$BH$988" ref="BJ987"/>
    <hyperlink location="'Thread activity'!$BH$989" ref="BJ988"/>
    <hyperlink location="'Thread activity'!$BH$990" ref="BJ989"/>
    <hyperlink location="'Thread activity'!$BH$991" ref="BJ990"/>
    <hyperlink location="'Thread activity'!$BH$992" ref="BJ991"/>
    <hyperlink location="'Thread activity'!$BH$993" ref="BJ992"/>
    <hyperlink location="'Thread activity'!$BH$994" ref="BJ993"/>
    <hyperlink location="'Thread activity'!$BH$995" ref="BJ994"/>
    <hyperlink location="'Thread activity'!$BH$996" ref="BJ995"/>
    <hyperlink location="'Thread activity'!$BH$997" ref="BJ996"/>
    <hyperlink location="'Thread activity'!$BH$998" ref="BJ997"/>
    <hyperlink location="'Thread activity'!$BH$999" ref="BJ998"/>
    <hyperlink location="'Thread activity'!$BH$1000" ref="BJ999"/>
    <hyperlink location="'Thread activity'!$BH$1001" ref="BJ1000"/>
    <hyperlink location="'Thread activity'!$BH$1002" ref="BJ1001"/>
    <hyperlink location="'Thread activity'!$BH$1003" ref="BJ1002"/>
    <hyperlink location="'Thread activity'!$BH$1004" ref="BJ1003"/>
    <hyperlink location="'Thread activity'!$BH$1005" ref="BJ1004"/>
    <hyperlink location="'Thread activity'!$BH$1006" ref="BJ1005"/>
    <hyperlink location="'Thread activity'!$BH$1007" ref="BJ1006"/>
    <hyperlink location="'Thread activity'!$BH$1008" ref="BJ1007"/>
    <hyperlink location="'Thread activity'!$BH$1009" ref="BJ1008"/>
    <hyperlink location="'Thread activity'!$BH$1010" ref="BJ1009"/>
    <hyperlink location="'Thread activity'!$BH$1011" ref="BJ1010"/>
    <hyperlink location="'Thread activity'!$BH$1012" ref="BJ1011"/>
    <hyperlink location="'Thread activity'!$BH$1013" ref="BJ1012"/>
    <hyperlink location="'Thread activity'!$BH$1014" ref="BJ1013"/>
    <hyperlink location="'Thread activity'!$BH$1015" ref="BJ1014"/>
    <hyperlink location="'Thread activity'!$BH$1016" ref="BJ1015"/>
    <hyperlink location="'Thread activity'!$BH$1017" ref="BJ1016"/>
    <hyperlink location="'Thread activity'!$BH$1018" ref="BJ1017"/>
    <hyperlink location="'Thread activity'!$BH$1019" ref="BJ1018"/>
    <hyperlink location="'Thread activity'!$BH$1020" ref="BJ1019"/>
    <hyperlink location="'Thread activity'!$BH$1021" ref="BJ1020"/>
    <hyperlink location="'Thread activity'!$BH$1022" ref="BJ1021"/>
    <hyperlink location="'Thread activity'!$BH$1023" ref="BJ1022"/>
    <hyperlink location="'Thread activity'!$BH$1024" ref="BJ1023"/>
    <hyperlink location="'Thread activity'!$BH$1025" ref="BJ1024"/>
    <hyperlink location="'Thread activity'!$BH$1026" ref="BJ1025"/>
    <hyperlink location="'Thread activity'!$BH$1027" ref="BJ1026"/>
    <hyperlink location="'Thread activity'!$BH$1028" ref="BJ1027"/>
    <hyperlink location="'Thread activity'!$BH$1029" ref="BJ1028"/>
    <hyperlink location="'Thread activity'!$BH$1030" ref="BJ1029"/>
    <hyperlink location="'Thread activity'!$BH$1031" ref="BJ1030"/>
    <hyperlink location="'Thread activity'!$BH$1032" ref="BJ1031"/>
    <hyperlink location="'Thread activity'!$BH$1033" ref="BJ1032"/>
    <hyperlink location="'Thread activity'!$BH$1034" ref="BJ1033"/>
    <hyperlink location="'Thread activity'!$BH$1035" ref="BJ1034"/>
    <hyperlink location="'Thread activity'!$BH$1036" ref="BJ1035"/>
    <hyperlink location="'Thread activity'!$BH$1037" ref="BJ1036"/>
    <hyperlink location="'Thread activity'!$BH$1038" ref="BJ1037"/>
    <hyperlink location="'Thread activity'!$BH$1039" ref="BJ1038"/>
    <hyperlink location="'Thread activity'!$BH$1040" ref="BJ1039"/>
    <hyperlink location="'Thread activity'!$BH$1041" ref="BJ1040"/>
    <hyperlink location="'Thread activity'!$BH$1042" ref="BJ1041"/>
    <hyperlink location="'Thread activity'!$BH$1043" ref="BJ1042"/>
    <hyperlink location="'Thread activity'!$BH$1044" ref="BJ1043"/>
    <hyperlink location="'Thread activity'!$BH$1045" ref="BJ1044"/>
    <hyperlink location="'Thread activity'!$BH$1046" ref="BJ1045"/>
    <hyperlink location="'Thread activity'!$BI$1047" ref="BK1046"/>
    <hyperlink location="'Thread activity'!$BL$1048" ref="BN1047"/>
    <hyperlink location="'Thread activity'!$BN$1049" ref="BP1048"/>
    <hyperlink location="'Thread activity'!$BN$1050" ref="BP1049"/>
    <hyperlink location="'Thread activity'!$BN$1051" ref="BP1050"/>
    <hyperlink location="'Thread activity'!$BN$1052" ref="BP1051"/>
    <hyperlink location="'Thread activity'!$BQ$1053" ref="BS1052"/>
    <hyperlink location="'Thread activity'!$BS$1054" ref="BU1053"/>
    <hyperlink location="'Thread activity'!$BS$1055" ref="BU1054"/>
    <hyperlink location="'Thread activity'!$BS$1056" ref="BU1055"/>
    <hyperlink location="'Thread activity'!$BT$1057" ref="BV1056"/>
    <hyperlink location="'Thread activity'!$BW$1058" ref="BY1057"/>
    <hyperlink location="'Thread activity'!$BX$1059" ref="BZ1058"/>
    <hyperlink location="'Thread activity'!$BX$1060" ref="BZ1059"/>
    <hyperlink location="'Thread activity'!$BX$1061" ref="BZ1060"/>
    <hyperlink location="'Thread activity'!$BX$1062" ref="BZ1061"/>
    <hyperlink location="'Thread activity'!$BX$1063" ref="BZ1062"/>
    <hyperlink location="'Thread activity'!$BX$1064" ref="BZ1063"/>
    <hyperlink location="'Thread activity'!$BX$1065" ref="BZ1064"/>
    <hyperlink location="'Thread activity'!$BX$1066" ref="BZ1065"/>
    <hyperlink location="'Thread activity'!$BX$1067" ref="BZ1066"/>
    <hyperlink location="'Thread activity'!$BX$1068" ref="BZ1067"/>
    <hyperlink location="'Thread activity'!$BX$1069" ref="BZ1068"/>
    <hyperlink location="'Thread activity'!$BX$1070" ref="BZ1069"/>
    <hyperlink location="'Thread activity'!$CN$1071" ref="CP1070"/>
    <hyperlink location="'Thread activity'!$CT$1072" ref="CV1071"/>
    <hyperlink location="'Thread activity'!$D$1" ref="F1"/>
    <hyperlink location="'Thread activity'!$R$1" ref="T1"/>
    <hyperlink location="'Thread activity'!$AF$1" ref="AH1"/>
    <hyperlink location="'Thread activity'!$AT$1" ref="AV1"/>
    <hyperlink location="'Thread activity'!$BH$1" ref="BJ1"/>
    <hyperlink location="'Thread activity'!$BV$1" ref="BX1"/>
    <hyperlink location="'Thread activity'!$CJ$1" ref="CL1"/>
    <hyperlink location="'Thread activity'!$CX$1" ref="CZ1"/>
  </hyperlinks>
  <printOptions horizontalCentered="true"/>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pageSetUpPr autoPageBreaks="true" fitToPage="true"/>
  </sheetPr>
  <dimension ref="A1:CX1072"/>
  <sheetViews>
    <sheetView workbookViewId="0" tabSelected="false">
      <pane xSplit="3.0" ySplit="2.0" state="frozen" topLeftCell="D3" activePane="bottomRight"/>
      <selection pane="bottomRight"/>
    </sheetView>
  </sheetViews>
  <sheetFormatPr defaultRowHeight="15.0" outlineLevelRow="1"/>
  <cols>
    <col min="1" max="1" width="8.0" customWidth="true"/>
    <col min="2" max="2" width="44.0" customWidth="true"/>
    <col min="3" max="3" width="9.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s>
  <sheetData>
    <row r="1">
      <c r="A1" s="108" t="s">
        <v>74</v>
      </c>
      <c r="B1" s="107" t="s">
        <v>2441</v>
      </c>
      <c r="C1" t="s" s="106">
        <v>155</v>
      </c>
      <c r="D1" s="106" t="s">
        <v>1237</v>
      </c>
      <c r="E1" s="106" t="s">
        <v>1239</v>
      </c>
      <c r="F1" s="106"/>
      <c r="G1" s="106"/>
      <c r="H1" s="106"/>
      <c r="I1" s="106"/>
      <c r="J1" s="109" t="s">
        <v>1245</v>
      </c>
      <c r="K1" s="106"/>
      <c r="L1" s="106"/>
      <c r="M1" s="106"/>
      <c r="N1" s="106"/>
      <c r="O1" s="106"/>
      <c r="P1" s="106"/>
      <c r="Q1" s="106"/>
      <c r="R1" s="106" t="s">
        <v>1237</v>
      </c>
      <c r="S1" s="106" t="s">
        <v>1239</v>
      </c>
      <c r="T1" s="106"/>
      <c r="U1" s="106"/>
      <c r="V1" s="106"/>
      <c r="W1" s="106"/>
      <c r="X1" s="109" t="s">
        <v>1260</v>
      </c>
      <c r="Y1" s="106"/>
      <c r="Z1" s="106"/>
      <c r="AA1" s="106"/>
      <c r="AB1" s="106"/>
      <c r="AC1" s="106"/>
      <c r="AD1" s="106"/>
      <c r="AE1" s="106"/>
      <c r="AF1" s="106" t="s">
        <v>1237</v>
      </c>
      <c r="AG1" s="106" t="s">
        <v>1239</v>
      </c>
      <c r="AH1" s="106"/>
      <c r="AI1" s="106"/>
      <c r="AJ1" s="106"/>
      <c r="AK1" s="106"/>
      <c r="AL1" s="109" t="s">
        <v>1275</v>
      </c>
      <c r="AM1" s="106"/>
      <c r="AN1" s="106"/>
      <c r="AO1" s="106"/>
      <c r="AP1" s="106"/>
      <c r="AQ1" s="106"/>
      <c r="AR1" s="106"/>
      <c r="AS1" s="106"/>
      <c r="AT1" s="106" t="s">
        <v>1237</v>
      </c>
      <c r="AU1" s="106" t="s">
        <v>1239</v>
      </c>
      <c r="AV1" s="106"/>
      <c r="AW1" s="106"/>
      <c r="AX1" s="106"/>
      <c r="AY1" s="106"/>
      <c r="AZ1" s="109" t="s">
        <v>1290</v>
      </c>
      <c r="BA1" s="106"/>
      <c r="BB1" s="106"/>
      <c r="BC1" s="106"/>
      <c r="BD1" s="106"/>
      <c r="BE1" s="106"/>
      <c r="BF1" s="106"/>
      <c r="BG1" s="106"/>
      <c r="BH1" s="106" t="s">
        <v>1237</v>
      </c>
      <c r="BI1" s="106" t="s">
        <v>1239</v>
      </c>
      <c r="BJ1" s="106"/>
      <c r="BK1" s="106"/>
      <c r="BL1" s="106"/>
      <c r="BM1" s="106"/>
      <c r="BN1" s="109" t="s">
        <v>1305</v>
      </c>
      <c r="BO1" s="106"/>
      <c r="BP1" s="106"/>
      <c r="BQ1" s="106"/>
      <c r="BR1" s="106"/>
      <c r="BS1" s="106"/>
      <c r="BT1" s="106"/>
      <c r="BU1" s="106"/>
      <c r="BV1" s="106" t="s">
        <v>1237</v>
      </c>
      <c r="BW1" s="106" t="s">
        <v>1239</v>
      </c>
      <c r="BX1" s="106"/>
      <c r="BY1" s="106"/>
      <c r="BZ1" s="106"/>
      <c r="CA1" s="106"/>
      <c r="CB1" s="109" t="s">
        <v>1320</v>
      </c>
      <c r="CC1" s="106"/>
      <c r="CD1" s="106"/>
      <c r="CE1" s="106"/>
      <c r="CF1" s="106"/>
      <c r="CG1" s="106"/>
      <c r="CH1" s="106"/>
      <c r="CI1" s="106"/>
      <c r="CJ1" s="106" t="s">
        <v>1237</v>
      </c>
      <c r="CK1" s="106" t="s">
        <v>1239</v>
      </c>
      <c r="CL1" s="106"/>
      <c r="CM1" s="106"/>
      <c r="CN1" s="106"/>
      <c r="CO1" s="106"/>
      <c r="CP1" s="109" t="s">
        <v>1335</v>
      </c>
      <c r="CQ1" s="106"/>
      <c r="CR1" s="106"/>
      <c r="CS1" s="106"/>
      <c r="CT1" s="106"/>
      <c r="CU1" s="106"/>
      <c r="CV1" s="106"/>
      <c r="CW1" s="106"/>
      <c r="CX1" s="106" t="s">
        <v>1237</v>
      </c>
    </row>
    <row r="2" ht="40.0" customHeight="true">
      <c r="A2" t="s" s="111">
        <v>1230</v>
      </c>
      <c r="B2" t="s" s="111">
        <v>2442</v>
      </c>
      <c r="C2" t="s" s="111">
        <v>2443</v>
      </c>
      <c r="D2" t="s" s="120">
        <v>1238</v>
      </c>
      <c r="E2" t="s" s="119">
        <v>1240</v>
      </c>
      <c r="F2" t="s" s="119">
        <v>1241</v>
      </c>
      <c r="G2" t="s" s="119">
        <v>1242</v>
      </c>
      <c r="H2" t="s" s="119">
        <v>1243</v>
      </c>
      <c r="I2" t="s" s="119">
        <v>1244</v>
      </c>
      <c r="J2" t="s" s="119">
        <v>1246</v>
      </c>
      <c r="K2" t="s" s="119">
        <v>1247</v>
      </c>
      <c r="L2" t="s" s="119">
        <v>1248</v>
      </c>
      <c r="M2" t="s" s="119">
        <v>1249</v>
      </c>
      <c r="N2" t="s" s="119">
        <v>1250</v>
      </c>
      <c r="O2" t="s" s="119">
        <v>1251</v>
      </c>
      <c r="P2" t="s" s="119">
        <v>1252</v>
      </c>
      <c r="Q2" t="s" s="119">
        <v>1253</v>
      </c>
      <c r="R2" t="s" s="119">
        <v>1254</v>
      </c>
      <c r="S2" t="s" s="119">
        <v>1255</v>
      </c>
      <c r="T2" t="s" s="119">
        <v>1256</v>
      </c>
      <c r="U2" t="s" s="119">
        <v>1257</v>
      </c>
      <c r="V2" t="s" s="119">
        <v>1258</v>
      </c>
      <c r="W2" t="s" s="119">
        <v>1259</v>
      </c>
      <c r="X2" t="s" s="119">
        <v>1261</v>
      </c>
      <c r="Y2" t="s" s="119">
        <v>1262</v>
      </c>
      <c r="Z2" t="s" s="119">
        <v>1263</v>
      </c>
      <c r="AA2" t="s" s="119">
        <v>1264</v>
      </c>
      <c r="AB2" t="s" s="119">
        <v>1265</v>
      </c>
      <c r="AC2" t="s" s="119">
        <v>1266</v>
      </c>
      <c r="AD2" t="s" s="119">
        <v>1267</v>
      </c>
      <c r="AE2" t="s" s="119">
        <v>1268</v>
      </c>
      <c r="AF2" t="s" s="119">
        <v>1269</v>
      </c>
      <c r="AG2" t="s" s="119">
        <v>1270</v>
      </c>
      <c r="AH2" t="s" s="119">
        <v>1271</v>
      </c>
      <c r="AI2" t="s" s="119">
        <v>1272</v>
      </c>
      <c r="AJ2" t="s" s="119">
        <v>1273</v>
      </c>
      <c r="AK2" t="s" s="119">
        <v>1274</v>
      </c>
      <c r="AL2" t="s" s="119">
        <v>1276</v>
      </c>
      <c r="AM2" t="s" s="120">
        <v>1277</v>
      </c>
      <c r="AN2" t="s" s="119">
        <v>1278</v>
      </c>
      <c r="AO2" t="s" s="119">
        <v>1279</v>
      </c>
      <c r="AP2" t="s" s="120">
        <v>1280</v>
      </c>
      <c r="AQ2" t="s" s="119">
        <v>1281</v>
      </c>
      <c r="AR2" t="s" s="120">
        <v>1282</v>
      </c>
      <c r="AS2" t="s" s="119">
        <v>1283</v>
      </c>
      <c r="AT2" t="s" s="119">
        <v>1284</v>
      </c>
      <c r="AU2" t="s" s="120">
        <v>1285</v>
      </c>
      <c r="AV2" t="s" s="119">
        <v>1286</v>
      </c>
      <c r="AW2" t="s" s="119">
        <v>1287</v>
      </c>
      <c r="AX2" t="s" s="119">
        <v>1288</v>
      </c>
      <c r="AY2" t="s" s="120">
        <v>1289</v>
      </c>
      <c r="AZ2" t="s" s="119">
        <v>1291</v>
      </c>
      <c r="BA2" t="s" s="119">
        <v>1292</v>
      </c>
      <c r="BB2" t="s" s="119">
        <v>1293</v>
      </c>
      <c r="BC2" t="s" s="119">
        <v>1294</v>
      </c>
      <c r="BD2" t="s" s="119">
        <v>1295</v>
      </c>
      <c r="BE2" t="s" s="119">
        <v>1296</v>
      </c>
      <c r="BF2" t="s" s="119">
        <v>1297</v>
      </c>
      <c r="BG2" t="s" s="119">
        <v>1298</v>
      </c>
      <c r="BH2" t="s" s="120">
        <v>1299</v>
      </c>
      <c r="BI2" t="s" s="120">
        <v>1300</v>
      </c>
      <c r="BJ2" t="s" s="120">
        <v>1301</v>
      </c>
      <c r="BK2" t="s" s="119">
        <v>1302</v>
      </c>
      <c r="BL2" t="s" s="119">
        <v>1303</v>
      </c>
      <c r="BM2" t="s" s="120">
        <v>1304</v>
      </c>
      <c r="BN2" t="s" s="119">
        <v>1306</v>
      </c>
      <c r="BO2" t="s" s="120">
        <v>1307</v>
      </c>
      <c r="BP2" t="s" s="119">
        <v>1308</v>
      </c>
      <c r="BQ2" t="s" s="119">
        <v>1309</v>
      </c>
      <c r="BR2" t="s" s="120">
        <v>1310</v>
      </c>
      <c r="BS2" t="s" s="119">
        <v>1311</v>
      </c>
      <c r="BT2" t="s" s="120">
        <v>1312</v>
      </c>
      <c r="BU2" t="s" s="120">
        <v>1313</v>
      </c>
      <c r="BV2" t="s" s="119">
        <v>1314</v>
      </c>
      <c r="BW2" t="s" s="119">
        <v>1315</v>
      </c>
      <c r="BX2" t="s" s="120">
        <v>1316</v>
      </c>
      <c r="BY2" t="s" s="120">
        <v>1317</v>
      </c>
      <c r="BZ2" t="s" s="119">
        <v>1318</v>
      </c>
      <c r="CA2" t="s" s="119">
        <v>1319</v>
      </c>
      <c r="CB2" t="s" s="119">
        <v>1321</v>
      </c>
      <c r="CC2" t="s" s="119">
        <v>1322</v>
      </c>
      <c r="CD2" t="s" s="119">
        <v>1323</v>
      </c>
      <c r="CE2" t="s" s="119">
        <v>1324</v>
      </c>
      <c r="CF2" t="s" s="119">
        <v>1325</v>
      </c>
      <c r="CG2" t="s" s="119">
        <v>1326</v>
      </c>
      <c r="CH2" t="s" s="119">
        <v>1327</v>
      </c>
      <c r="CI2" t="s" s="119">
        <v>1328</v>
      </c>
      <c r="CJ2" t="s" s="119">
        <v>1329</v>
      </c>
      <c r="CK2" t="s" s="119">
        <v>1330</v>
      </c>
      <c r="CL2" t="s" s="119">
        <v>1331</v>
      </c>
      <c r="CM2" t="s" s="119">
        <v>1332</v>
      </c>
      <c r="CN2" t="s" s="119">
        <v>1333</v>
      </c>
      <c r="CO2" t="s" s="120">
        <v>1334</v>
      </c>
      <c r="CP2" t="s" s="119">
        <v>1336</v>
      </c>
      <c r="CQ2" t="s" s="119">
        <v>1337</v>
      </c>
      <c r="CR2" t="s" s="119">
        <v>1338</v>
      </c>
      <c r="CS2" t="s" s="119">
        <v>1339</v>
      </c>
      <c r="CT2" t="s" s="119">
        <v>1340</v>
      </c>
      <c r="CU2" t="s" s="120">
        <v>1341</v>
      </c>
      <c r="CV2" t="s" s="119">
        <v>1342</v>
      </c>
      <c r="CW2" t="s" s="119">
        <v>1343</v>
      </c>
      <c r="CX2" t="s" s="119">
        <v>1344</v>
      </c>
    </row>
    <row r="3" outlineLevel="1">
      <c r="A3" t="s" s="123">
        <v>155</v>
      </c>
      <c r="B3" t="s" s="123">
        <v>1347</v>
      </c>
      <c r="C3" t="n" s="124">
        <v>1038.0</v>
      </c>
      <c r="D3" s="44" t="n">
        <v>20.0</v>
      </c>
      <c r="E3" s="140" t="n">
        <v>24.0</v>
      </c>
      <c r="F3" s="44" t="n">
        <v>24.0</v>
      </c>
      <c r="G3" s="44" t="n">
        <v>24.0</v>
      </c>
      <c r="H3" s="44" t="n">
        <v>25.0</v>
      </c>
      <c r="I3" s="44" t="n">
        <v>27.0</v>
      </c>
      <c r="J3" s="44" t="n">
        <v>27.0</v>
      </c>
      <c r="K3" s="44" t="n">
        <v>26.0</v>
      </c>
      <c r="L3" s="44" t="n">
        <v>27.0</v>
      </c>
      <c r="M3" s="44" t="n">
        <v>26.0</v>
      </c>
      <c r="N3" s="44" t="n">
        <v>26.0</v>
      </c>
      <c r="O3" s="44" t="n">
        <v>26.0</v>
      </c>
      <c r="P3" s="44" t="n">
        <v>26.0</v>
      </c>
      <c r="Q3" s="44" t="n">
        <v>26.0</v>
      </c>
      <c r="R3" s="44" t="n">
        <v>26.0</v>
      </c>
      <c r="S3" s="44" t="n">
        <v>26.0</v>
      </c>
      <c r="T3" s="44" t="n">
        <v>26.0</v>
      </c>
      <c r="U3" s="44" t="n">
        <v>26.0</v>
      </c>
      <c r="V3" s="44" t="n">
        <v>26.0</v>
      </c>
      <c r="W3" s="44" t="n">
        <v>26.0</v>
      </c>
      <c r="X3" s="44" t="n">
        <v>26.0</v>
      </c>
      <c r="Y3" s="44" t="n">
        <v>26.0</v>
      </c>
      <c r="Z3" s="44" t="n">
        <v>26.0</v>
      </c>
      <c r="AA3" s="44" t="n">
        <v>26.0</v>
      </c>
      <c r="AB3" s="44" t="n">
        <v>26.0</v>
      </c>
      <c r="AC3" s="44" t="n">
        <v>26.0</v>
      </c>
      <c r="AD3" s="44" t="n">
        <v>26.0</v>
      </c>
      <c r="AE3" s="44" t="n">
        <v>26.0</v>
      </c>
      <c r="AF3" s="44" t="n">
        <v>26.0</v>
      </c>
      <c r="AG3" s="44" t="n">
        <v>26.0</v>
      </c>
      <c r="AH3" s="44" t="n">
        <v>26.0</v>
      </c>
      <c r="AI3" s="44" t="n">
        <v>26.0</v>
      </c>
      <c r="AJ3" s="44" t="n">
        <v>26.0</v>
      </c>
      <c r="AK3" s="44" t="n">
        <v>26.0</v>
      </c>
      <c r="AL3" s="44" t="n">
        <v>26.0</v>
      </c>
      <c r="AM3" s="44" t="n">
        <v>26.0</v>
      </c>
      <c r="AN3" s="44" t="n">
        <v>26.0</v>
      </c>
      <c r="AO3" s="44" t="n">
        <v>26.0</v>
      </c>
      <c r="AP3" s="44" t="n">
        <v>26.0</v>
      </c>
      <c r="AQ3" s="44" t="n">
        <v>26.0</v>
      </c>
      <c r="AR3" s="140" t="n">
        <v>35.0</v>
      </c>
      <c r="AS3" s="44" t="n">
        <v>35.0</v>
      </c>
      <c r="AT3" s="44" t="n">
        <v>35.0</v>
      </c>
      <c r="AU3" s="44" t="n">
        <v>35.0</v>
      </c>
      <c r="AV3" s="44" t="n">
        <v>37.0</v>
      </c>
      <c r="AW3" s="44" t="n">
        <v>37.0</v>
      </c>
      <c r="AX3" s="44" t="n">
        <v>37.0</v>
      </c>
      <c r="AY3" s="44" t="n">
        <v>37.0</v>
      </c>
      <c r="AZ3" s="44" t="n">
        <v>37.0</v>
      </c>
      <c r="BA3" s="44" t="n">
        <v>37.0</v>
      </c>
      <c r="BB3" s="44" t="n">
        <v>37.0</v>
      </c>
      <c r="BC3" s="44" t="n">
        <v>37.0</v>
      </c>
      <c r="BD3" s="44" t="n">
        <v>37.0</v>
      </c>
      <c r="BE3" s="44" t="n">
        <v>37.0</v>
      </c>
      <c r="BF3" s="44" t="n">
        <v>37.0</v>
      </c>
      <c r="BG3" s="44" t="n">
        <v>37.0</v>
      </c>
      <c r="BH3" s="44" t="n">
        <v>35.0</v>
      </c>
      <c r="BI3" s="140" t="n">
        <v>1037.0</v>
      </c>
      <c r="BJ3" s="44" t="n">
        <v>1038.0</v>
      </c>
      <c r="BK3" s="44" t="n">
        <v>1036.0</v>
      </c>
      <c r="BL3" s="44" t="n">
        <v>1036.0</v>
      </c>
      <c r="BM3" s="141" t="n">
        <v>36.0</v>
      </c>
      <c r="BN3" s="44" t="n">
        <v>35.0</v>
      </c>
      <c r="BO3" s="140" t="n">
        <v>40.0</v>
      </c>
      <c r="BP3" s="44" t="n">
        <v>40.0</v>
      </c>
      <c r="BQ3" s="44" t="n">
        <v>40.0</v>
      </c>
      <c r="BR3" s="44" t="n">
        <v>40.0</v>
      </c>
      <c r="BS3" s="44" t="n">
        <v>40.0</v>
      </c>
      <c r="BT3" s="44" t="n">
        <v>40.0</v>
      </c>
      <c r="BU3" s="44" t="n">
        <v>40.0</v>
      </c>
      <c r="BV3" s="44" t="n">
        <v>40.0</v>
      </c>
      <c r="BW3" s="44" t="n">
        <v>40.0</v>
      </c>
      <c r="BX3" s="44" t="n">
        <v>40.0</v>
      </c>
      <c r="BY3" s="44" t="n">
        <v>40.0</v>
      </c>
      <c r="BZ3" s="44" t="n">
        <v>40.0</v>
      </c>
      <c r="CA3" s="44" t="n">
        <v>39.0</v>
      </c>
      <c r="CB3" s="44" t="n">
        <v>39.0</v>
      </c>
      <c r="CC3" s="44" t="n">
        <v>39.0</v>
      </c>
      <c r="CD3" s="44" t="n">
        <v>39.0</v>
      </c>
      <c r="CE3" s="44" t="n">
        <v>39.0</v>
      </c>
      <c r="CF3" s="44" t="n">
        <v>39.0</v>
      </c>
      <c r="CG3" s="44" t="n">
        <v>39.0</v>
      </c>
      <c r="CH3" s="44" t="n">
        <v>39.0</v>
      </c>
      <c r="CI3" s="44" t="n">
        <v>39.0</v>
      </c>
      <c r="CJ3" s="44" t="n">
        <v>39.0</v>
      </c>
      <c r="CK3" s="44" t="n">
        <v>39.0</v>
      </c>
      <c r="CL3" s="44" t="n">
        <v>39.0</v>
      </c>
      <c r="CM3" s="44" t="n">
        <v>39.0</v>
      </c>
      <c r="CN3" s="44" t="n">
        <v>39.0</v>
      </c>
      <c r="CO3" s="44" t="n">
        <v>39.0</v>
      </c>
      <c r="CP3" s="44" t="n">
        <v>39.0</v>
      </c>
      <c r="CQ3" s="44" t="n">
        <v>39.0</v>
      </c>
      <c r="CR3" s="44" t="n">
        <v>39.0</v>
      </c>
      <c r="CS3" s="44" t="n">
        <v>39.0</v>
      </c>
      <c r="CT3" s="44" t="n">
        <v>39.0</v>
      </c>
      <c r="CU3" s="44" t="n">
        <v>39.0</v>
      </c>
      <c r="CV3" s="44" t="n">
        <v>39.0</v>
      </c>
      <c r="CW3" s="44" t="n">
        <v>39.0</v>
      </c>
      <c r="CX3" s="44" t="n">
        <v>39.0</v>
      </c>
    </row>
    <row r="4" outlineLevel="1">
      <c r="A4" t="s" s="123">
        <v>155</v>
      </c>
      <c r="B4" t="s" s="123">
        <v>1350</v>
      </c>
      <c r="C4" t="n" s="143">
        <v>1001.0</v>
      </c>
      <c r="D4" s="44" t="n">
        <v>2.0</v>
      </c>
      <c r="E4" s="44" t="n">
        <v>2.0</v>
      </c>
      <c r="F4" s="44" t="n">
        <v>1.0</v>
      </c>
      <c r="G4" s="44" t="n">
        <v>1.0</v>
      </c>
      <c r="H4" s="44" t="n">
        <v>1.0</v>
      </c>
      <c r="I4" s="44" t="n">
        <v>1.0</v>
      </c>
      <c r="J4" s="44" t="n">
        <v>1.0</v>
      </c>
      <c r="K4" s="44" t="n">
        <v>1.0</v>
      </c>
      <c r="L4" s="44" t="n">
        <v>1.0</v>
      </c>
      <c r="M4" s="44" t="n">
        <v>1.0</v>
      </c>
      <c r="N4" s="44" t="n">
        <v>1.0</v>
      </c>
      <c r="O4" s="44" t="n">
        <v>1.0</v>
      </c>
      <c r="P4" s="44" t="n">
        <v>1.0</v>
      </c>
      <c r="Q4" s="44" t="n">
        <v>1.0</v>
      </c>
      <c r="R4" s="44" t="n">
        <v>1.0</v>
      </c>
      <c r="S4" s="44" t="n">
        <v>1.0</v>
      </c>
      <c r="T4" s="44" t="n">
        <v>1.0</v>
      </c>
      <c r="U4" s="44" t="n">
        <v>1.0</v>
      </c>
      <c r="V4" s="44" t="n">
        <v>1.0</v>
      </c>
      <c r="W4" s="44" t="n">
        <v>1.0</v>
      </c>
      <c r="X4" s="44" t="n">
        <v>1.0</v>
      </c>
      <c r="Y4" s="44" t="n">
        <v>1.0</v>
      </c>
      <c r="Z4" s="44" t="n">
        <v>1.0</v>
      </c>
      <c r="AA4" s="44" t="n">
        <v>1.0</v>
      </c>
      <c r="AB4" s="44" t="n">
        <v>1.0</v>
      </c>
      <c r="AC4" s="44" t="n">
        <v>1.0</v>
      </c>
      <c r="AD4" s="44" t="n">
        <v>1.0</v>
      </c>
      <c r="AE4" s="44" t="n">
        <v>1.0</v>
      </c>
      <c r="AF4" s="44" t="n">
        <v>1.0</v>
      </c>
      <c r="AG4" s="44" t="n">
        <v>1.0</v>
      </c>
      <c r="AH4" s="44" t="n">
        <v>1.0</v>
      </c>
      <c r="AI4" s="44" t="n">
        <v>1.0</v>
      </c>
      <c r="AJ4" s="44" t="n">
        <v>1.0</v>
      </c>
      <c r="AK4" s="44" t="n">
        <v>1.0</v>
      </c>
      <c r="AL4" s="44" t="n">
        <v>1.0</v>
      </c>
      <c r="AM4" s="140" t="n">
        <v>2.0</v>
      </c>
      <c r="AN4" s="44" t="n">
        <v>1.0</v>
      </c>
      <c r="AO4" s="44" t="n">
        <v>1.0</v>
      </c>
      <c r="AP4" s="140" t="n">
        <v>2.0</v>
      </c>
      <c r="AQ4" s="44" t="n">
        <v>1.0</v>
      </c>
      <c r="AR4" s="140" t="n">
        <v>13.0</v>
      </c>
      <c r="AS4" s="44" t="n">
        <v>13.0</v>
      </c>
      <c r="AT4" s="44" t="n">
        <v>13.0</v>
      </c>
      <c r="AU4" s="141" t="n">
        <v>2.0</v>
      </c>
      <c r="AV4" s="44" t="n">
        <v>2.0</v>
      </c>
      <c r="AW4" s="44" t="n">
        <v>1.0</v>
      </c>
      <c r="AX4" s="44" t="n">
        <v>1.0</v>
      </c>
      <c r="AY4" s="140" t="n">
        <v>13.0</v>
      </c>
      <c r="AZ4" s="44" t="n">
        <v>13.0</v>
      </c>
      <c r="BA4" s="44" t="n">
        <v>13.0</v>
      </c>
      <c r="BB4" s="44" t="n">
        <v>13.0</v>
      </c>
      <c r="BC4" s="44" t="n">
        <v>13.0</v>
      </c>
      <c r="BD4" s="44" t="n">
        <v>13.0</v>
      </c>
      <c r="BE4" s="44" t="n">
        <v>13.0</v>
      </c>
      <c r="BF4" s="44" t="n">
        <v>13.0</v>
      </c>
      <c r="BG4" s="44" t="n">
        <v>13.0</v>
      </c>
      <c r="BH4" s="141" t="n">
        <v>2.0</v>
      </c>
      <c r="BI4" s="142" t="n">
        <v>1001.0</v>
      </c>
      <c r="BJ4" s="142" t="n">
        <v>463.0</v>
      </c>
      <c r="BK4" s="142" t="n">
        <v>43.0</v>
      </c>
      <c r="BL4" s="141" t="n">
        <v>15.0</v>
      </c>
      <c r="BM4" s="141" t="n">
        <v>3.0</v>
      </c>
      <c r="BN4" s="44" t="n">
        <v>3.0</v>
      </c>
      <c r="BO4" s="140" t="n">
        <v>6.0</v>
      </c>
      <c r="BP4" s="44" t="n">
        <v>6.0</v>
      </c>
      <c r="BQ4" s="44" t="n">
        <v>6.0</v>
      </c>
      <c r="BR4" s="44" t="n">
        <v>7.0</v>
      </c>
      <c r="BS4" s="44" t="n">
        <v>7.0</v>
      </c>
      <c r="BT4" s="44" t="n">
        <v>9.0</v>
      </c>
      <c r="BU4" s="44" t="n">
        <v>6.0</v>
      </c>
      <c r="BV4" s="44" t="n">
        <v>6.0</v>
      </c>
      <c r="BW4" s="44" t="n">
        <v>6.0</v>
      </c>
      <c r="BX4" s="44" t="n">
        <v>7.0</v>
      </c>
      <c r="BY4" s="140" t="n">
        <v>18.0</v>
      </c>
      <c r="BZ4" s="44" t="n">
        <v>18.0</v>
      </c>
      <c r="CA4" s="44" t="n">
        <v>17.0</v>
      </c>
      <c r="CB4" s="44" t="n">
        <v>17.0</v>
      </c>
      <c r="CC4" s="44" t="n">
        <v>17.0</v>
      </c>
      <c r="CD4" s="44" t="n">
        <v>16.0</v>
      </c>
      <c r="CE4" s="44" t="n">
        <v>15.0</v>
      </c>
      <c r="CF4" s="44" t="n">
        <v>14.0</v>
      </c>
      <c r="CG4" s="44" t="n">
        <v>13.0</v>
      </c>
      <c r="CH4" s="44" t="n">
        <v>12.0</v>
      </c>
      <c r="CI4" s="44" t="n">
        <v>11.0</v>
      </c>
      <c r="CJ4" s="44" t="n">
        <v>10.0</v>
      </c>
      <c r="CK4" s="44" t="n">
        <v>9.0</v>
      </c>
      <c r="CL4" s="44" t="n">
        <v>8.0</v>
      </c>
      <c r="CM4" s="44" t="n">
        <v>7.0</v>
      </c>
      <c r="CN4" s="44" t="n">
        <v>6.0</v>
      </c>
      <c r="CO4" s="44" t="n">
        <v>6.0</v>
      </c>
      <c r="CP4" s="44" t="n">
        <v>5.0</v>
      </c>
      <c r="CQ4" s="44" t="n">
        <v>5.0</v>
      </c>
      <c r="CR4" s="44" t="n">
        <v>5.0</v>
      </c>
      <c r="CS4" s="44" t="n">
        <v>5.0</v>
      </c>
      <c r="CT4" s="44" t="n">
        <v>5.0</v>
      </c>
      <c r="CU4" s="44" t="n">
        <v>6.0</v>
      </c>
      <c r="CV4" s="44" t="n">
        <v>5.0</v>
      </c>
      <c r="CW4" s="44" t="n">
        <v>5.0</v>
      </c>
      <c r="CX4" s="44" t="n">
        <v>5.0</v>
      </c>
    </row>
    <row r="5" outlineLevel="1">
      <c r="A5" t="s" s="123">
        <v>155</v>
      </c>
      <c r="B5" t="s" s="123">
        <v>2444</v>
      </c>
      <c r="C5" t="n" s="124">
        <v>0.0</v>
      </c>
      <c r="D5" s="44" t="n">
        <v>0.0</v>
      </c>
      <c r="E5" s="44" t="n">
        <v>0.0</v>
      </c>
      <c r="F5" s="44" t="n">
        <v>0.0</v>
      </c>
      <c r="G5" s="44" t="n">
        <v>0.0</v>
      </c>
      <c r="H5" s="44" t="n">
        <v>0.0</v>
      </c>
      <c r="I5" s="44" t="n">
        <v>0.0</v>
      </c>
      <c r="J5" s="44" t="n">
        <v>0.0</v>
      </c>
      <c r="K5" s="44" t="n">
        <v>0.0</v>
      </c>
      <c r="L5" s="44" t="n">
        <v>0.0</v>
      </c>
      <c r="M5" s="44" t="n">
        <v>0.0</v>
      </c>
      <c r="N5" s="44" t="n">
        <v>0.0</v>
      </c>
      <c r="O5" s="44" t="n">
        <v>0.0</v>
      </c>
      <c r="P5" s="44" t="n">
        <v>0.0</v>
      </c>
      <c r="Q5" s="44" t="n">
        <v>0.0</v>
      </c>
      <c r="R5" s="44" t="n">
        <v>0.0</v>
      </c>
      <c r="S5" s="44" t="n">
        <v>0.0</v>
      </c>
      <c r="T5" s="44" t="n">
        <v>0.0</v>
      </c>
      <c r="U5" s="44" t="n">
        <v>0.0</v>
      </c>
      <c r="V5" s="44" t="n">
        <v>0.0</v>
      </c>
      <c r="W5" s="44" t="n">
        <v>0.0</v>
      </c>
      <c r="X5" s="44" t="n">
        <v>0.0</v>
      </c>
      <c r="Y5" s="44" t="n">
        <v>0.0</v>
      </c>
      <c r="Z5" s="44" t="n">
        <v>0.0</v>
      </c>
      <c r="AA5" s="44" t="n">
        <v>0.0</v>
      </c>
      <c r="AB5" s="44" t="n">
        <v>0.0</v>
      </c>
      <c r="AC5" s="44" t="n">
        <v>0.0</v>
      </c>
      <c r="AD5" s="44" t="n">
        <v>0.0</v>
      </c>
      <c r="AE5" s="44" t="n">
        <v>0.0</v>
      </c>
      <c r="AF5" s="44" t="n">
        <v>0.0</v>
      </c>
      <c r="AG5" s="44" t="n">
        <v>0.0</v>
      </c>
      <c r="AH5" s="44" t="n">
        <v>0.0</v>
      </c>
      <c r="AI5" s="44" t="n">
        <v>0.0</v>
      </c>
      <c r="AJ5" s="44" t="n">
        <v>0.0</v>
      </c>
      <c r="AK5" s="44" t="n">
        <v>0.0</v>
      </c>
      <c r="AL5" s="44" t="n">
        <v>0.0</v>
      </c>
      <c r="AM5" s="44" t="n">
        <v>0.0</v>
      </c>
      <c r="AN5" s="44" t="n">
        <v>0.0</v>
      </c>
      <c r="AO5" s="44" t="n">
        <v>0.0</v>
      </c>
      <c r="AP5" s="44" t="n">
        <v>0.0</v>
      </c>
      <c r="AQ5" s="44" t="n">
        <v>0.0</v>
      </c>
      <c r="AR5" s="44" t="n">
        <v>0.0</v>
      </c>
      <c r="AS5" s="44" t="n">
        <v>0.0</v>
      </c>
      <c r="AT5" s="44" t="n">
        <v>0.0</v>
      </c>
      <c r="AU5" s="44" t="n">
        <v>0.0</v>
      </c>
      <c r="AV5" s="44" t="n">
        <v>0.0</v>
      </c>
      <c r="AW5" s="44" t="n">
        <v>0.0</v>
      </c>
      <c r="AX5" s="44" t="n">
        <v>0.0</v>
      </c>
      <c r="AY5" s="44" t="n">
        <v>0.0</v>
      </c>
      <c r="AZ5" s="44" t="n">
        <v>0.0</v>
      </c>
      <c r="BA5" s="44" t="n">
        <v>0.0</v>
      </c>
      <c r="BB5" s="44" t="n">
        <v>0.0</v>
      </c>
      <c r="BC5" s="44" t="n">
        <v>0.0</v>
      </c>
      <c r="BD5" s="44" t="n">
        <v>0.0</v>
      </c>
      <c r="BE5" s="44" t="n">
        <v>0.0</v>
      </c>
      <c r="BF5" s="44" t="n">
        <v>0.0</v>
      </c>
      <c r="BG5" s="44" t="n">
        <v>0.0</v>
      </c>
      <c r="BH5" s="44" t="n">
        <v>0.0</v>
      </c>
      <c r="BI5" s="44" t="n">
        <v>0.0</v>
      </c>
      <c r="BJ5" s="44" t="n">
        <v>0.0</v>
      </c>
      <c r="BK5" s="44" t="n">
        <v>0.0</v>
      </c>
      <c r="BL5" s="44" t="n">
        <v>0.0</v>
      </c>
      <c r="BM5" s="44" t="n">
        <v>0.0</v>
      </c>
      <c r="BN5" s="44" t="n">
        <v>0.0</v>
      </c>
      <c r="BO5" s="44" t="n">
        <v>0.0</v>
      </c>
      <c r="BP5" s="44" t="n">
        <v>0.0</v>
      </c>
      <c r="BQ5" s="44" t="n">
        <v>0.0</v>
      </c>
      <c r="BR5" s="44" t="n">
        <v>0.0</v>
      </c>
      <c r="BS5" s="44" t="n">
        <v>0.0</v>
      </c>
      <c r="BT5" s="44" t="n">
        <v>0.0</v>
      </c>
      <c r="BU5" s="44" t="n">
        <v>0.0</v>
      </c>
      <c r="BV5" s="44" t="n">
        <v>0.0</v>
      </c>
      <c r="BW5" s="44" t="n">
        <v>0.0</v>
      </c>
      <c r="BX5" s="44" t="n">
        <v>0.0</v>
      </c>
      <c r="BY5" s="44" t="n">
        <v>0.0</v>
      </c>
      <c r="BZ5" s="44" t="n">
        <v>0.0</v>
      </c>
      <c r="CA5" s="44" t="n">
        <v>0.0</v>
      </c>
      <c r="CB5" s="44" t="n">
        <v>0.0</v>
      </c>
      <c r="CC5" s="44" t="n">
        <v>0.0</v>
      </c>
      <c r="CD5" s="44" t="n">
        <v>0.0</v>
      </c>
      <c r="CE5" s="44" t="n">
        <v>0.0</v>
      </c>
      <c r="CF5" s="44" t="n">
        <v>0.0</v>
      </c>
      <c r="CG5" s="44" t="n">
        <v>0.0</v>
      </c>
      <c r="CH5" s="44" t="n">
        <v>0.0</v>
      </c>
      <c r="CI5" s="44" t="n">
        <v>0.0</v>
      </c>
      <c r="CJ5" s="44" t="n">
        <v>0.0</v>
      </c>
      <c r="CK5" s="44" t="n">
        <v>0.0</v>
      </c>
      <c r="CL5" s="44" t="n">
        <v>0.0</v>
      </c>
      <c r="CM5" s="44" t="n">
        <v>0.0</v>
      </c>
      <c r="CN5" s="44" t="n">
        <v>0.0</v>
      </c>
      <c r="CO5" s="44" t="n">
        <v>0.0</v>
      </c>
      <c r="CP5" s="44" t="n">
        <v>0.0</v>
      </c>
      <c r="CQ5" s="44" t="n">
        <v>0.0</v>
      </c>
      <c r="CR5" s="44" t="n">
        <v>0.0</v>
      </c>
      <c r="CS5" s="44" t="n">
        <v>0.0</v>
      </c>
      <c r="CT5" s="44" t="n">
        <v>0.0</v>
      </c>
      <c r="CU5" s="44" t="n">
        <v>0.0</v>
      </c>
      <c r="CV5" s="44" t="n">
        <v>0.0</v>
      </c>
      <c r="CW5" s="44" t="n">
        <v>0.0</v>
      </c>
      <c r="CX5" s="44" t="n">
        <v>0.0</v>
      </c>
    </row>
    <row r="6" outlineLevel="1">
      <c r="A6" t="s" s="123">
        <v>155</v>
      </c>
      <c r="B6" t="s" s="123">
        <v>2445</v>
      </c>
      <c r="C6" t="n" s="124">
        <v>0.0</v>
      </c>
      <c r="D6" s="44" t="n">
        <v>0.0</v>
      </c>
      <c r="E6" s="44" t="n">
        <v>0.0</v>
      </c>
      <c r="F6" s="44" t="n">
        <v>0.0</v>
      </c>
      <c r="G6" s="44" t="n">
        <v>0.0</v>
      </c>
      <c r="H6" s="44" t="n">
        <v>0.0</v>
      </c>
      <c r="I6" s="44" t="n">
        <v>0.0</v>
      </c>
      <c r="J6" s="44" t="n">
        <v>0.0</v>
      </c>
      <c r="K6" s="44" t="n">
        <v>0.0</v>
      </c>
      <c r="L6" s="44" t="n">
        <v>0.0</v>
      </c>
      <c r="M6" s="44" t="n">
        <v>0.0</v>
      </c>
      <c r="N6" s="44" t="n">
        <v>0.0</v>
      </c>
      <c r="O6" s="44" t="n">
        <v>0.0</v>
      </c>
      <c r="P6" s="44" t="n">
        <v>0.0</v>
      </c>
      <c r="Q6" s="44" t="n">
        <v>0.0</v>
      </c>
      <c r="R6" s="44" t="n">
        <v>0.0</v>
      </c>
      <c r="S6" s="44" t="n">
        <v>0.0</v>
      </c>
      <c r="T6" s="44" t="n">
        <v>0.0</v>
      </c>
      <c r="U6" s="44" t="n">
        <v>0.0</v>
      </c>
      <c r="V6" s="44" t="n">
        <v>0.0</v>
      </c>
      <c r="W6" s="44" t="n">
        <v>0.0</v>
      </c>
      <c r="X6" s="44" t="n">
        <v>0.0</v>
      </c>
      <c r="Y6" s="44" t="n">
        <v>0.0</v>
      </c>
      <c r="Z6" s="44" t="n">
        <v>0.0</v>
      </c>
      <c r="AA6" s="44" t="n">
        <v>0.0</v>
      </c>
      <c r="AB6" s="44" t="n">
        <v>0.0</v>
      </c>
      <c r="AC6" s="44" t="n">
        <v>0.0</v>
      </c>
      <c r="AD6" s="44" t="n">
        <v>0.0</v>
      </c>
      <c r="AE6" s="44" t="n">
        <v>0.0</v>
      </c>
      <c r="AF6" s="44" t="n">
        <v>0.0</v>
      </c>
      <c r="AG6" s="44" t="n">
        <v>0.0</v>
      </c>
      <c r="AH6" s="44" t="n">
        <v>0.0</v>
      </c>
      <c r="AI6" s="44" t="n">
        <v>0.0</v>
      </c>
      <c r="AJ6" s="44" t="n">
        <v>0.0</v>
      </c>
      <c r="AK6" s="44" t="n">
        <v>0.0</v>
      </c>
      <c r="AL6" s="44" t="n">
        <v>0.0</v>
      </c>
      <c r="AM6" s="44" t="n">
        <v>0.0</v>
      </c>
      <c r="AN6" s="44" t="n">
        <v>0.0</v>
      </c>
      <c r="AO6" s="44" t="n">
        <v>0.0</v>
      </c>
      <c r="AP6" s="44" t="n">
        <v>0.0</v>
      </c>
      <c r="AQ6" s="44" t="n">
        <v>0.0</v>
      </c>
      <c r="AR6" s="44" t="n">
        <v>0.0</v>
      </c>
      <c r="AS6" s="44" t="n">
        <v>0.0</v>
      </c>
      <c r="AT6" s="44" t="n">
        <v>0.0</v>
      </c>
      <c r="AU6" s="44" t="n">
        <v>0.0</v>
      </c>
      <c r="AV6" s="44" t="n">
        <v>0.0</v>
      </c>
      <c r="AW6" s="44" t="n">
        <v>0.0</v>
      </c>
      <c r="AX6" s="44" t="n">
        <v>0.0</v>
      </c>
      <c r="AY6" s="44" t="n">
        <v>0.0</v>
      </c>
      <c r="AZ6" s="44" t="n">
        <v>0.0</v>
      </c>
      <c r="BA6" s="44" t="n">
        <v>0.0</v>
      </c>
      <c r="BB6" s="44" t="n">
        <v>0.0</v>
      </c>
      <c r="BC6" s="44" t="n">
        <v>0.0</v>
      </c>
      <c r="BD6" s="44" t="n">
        <v>0.0</v>
      </c>
      <c r="BE6" s="44" t="n">
        <v>0.0</v>
      </c>
      <c r="BF6" s="44" t="n">
        <v>0.0</v>
      </c>
      <c r="BG6" s="44" t="n">
        <v>0.0</v>
      </c>
      <c r="BH6" s="44" t="n">
        <v>0.0</v>
      </c>
      <c r="BI6" s="44" t="n">
        <v>0.0</v>
      </c>
      <c r="BJ6" s="44" t="n">
        <v>0.0</v>
      </c>
      <c r="BK6" s="44" t="n">
        <v>0.0</v>
      </c>
      <c r="BL6" s="44" t="n">
        <v>0.0</v>
      </c>
      <c r="BM6" s="44" t="n">
        <v>0.0</v>
      </c>
      <c r="BN6" s="44" t="n">
        <v>0.0</v>
      </c>
      <c r="BO6" s="44" t="n">
        <v>0.0</v>
      </c>
      <c r="BP6" s="44" t="n">
        <v>0.0</v>
      </c>
      <c r="BQ6" s="44" t="n">
        <v>0.0</v>
      </c>
      <c r="BR6" s="44" t="n">
        <v>0.0</v>
      </c>
      <c r="BS6" s="44" t="n">
        <v>0.0</v>
      </c>
      <c r="BT6" s="44" t="n">
        <v>0.0</v>
      </c>
      <c r="BU6" s="44" t="n">
        <v>0.0</v>
      </c>
      <c r="BV6" s="44" t="n">
        <v>0.0</v>
      </c>
      <c r="BW6" s="44" t="n">
        <v>0.0</v>
      </c>
      <c r="BX6" s="44" t="n">
        <v>0.0</v>
      </c>
      <c r="BY6" s="44" t="n">
        <v>0.0</v>
      </c>
      <c r="BZ6" s="44" t="n">
        <v>0.0</v>
      </c>
      <c r="CA6" s="44" t="n">
        <v>0.0</v>
      </c>
      <c r="CB6" s="44" t="n">
        <v>0.0</v>
      </c>
      <c r="CC6" s="44" t="n">
        <v>0.0</v>
      </c>
      <c r="CD6" s="44" t="n">
        <v>0.0</v>
      </c>
      <c r="CE6" s="44" t="n">
        <v>0.0</v>
      </c>
      <c r="CF6" s="44" t="n">
        <v>0.0</v>
      </c>
      <c r="CG6" s="44" t="n">
        <v>0.0</v>
      </c>
      <c r="CH6" s="44" t="n">
        <v>0.0</v>
      </c>
      <c r="CI6" s="44" t="n">
        <v>0.0</v>
      </c>
      <c r="CJ6" s="44" t="n">
        <v>0.0</v>
      </c>
      <c r="CK6" s="44" t="n">
        <v>0.0</v>
      </c>
      <c r="CL6" s="44" t="n">
        <v>0.0</v>
      </c>
      <c r="CM6" s="44" t="n">
        <v>0.0</v>
      </c>
      <c r="CN6" s="44" t="n">
        <v>0.0</v>
      </c>
      <c r="CO6" s="44" t="n">
        <v>0.0</v>
      </c>
      <c r="CP6" s="44" t="n">
        <v>0.0</v>
      </c>
      <c r="CQ6" s="44" t="n">
        <v>0.0</v>
      </c>
      <c r="CR6" s="44" t="n">
        <v>0.0</v>
      </c>
      <c r="CS6" s="44" t="n">
        <v>0.0</v>
      </c>
      <c r="CT6" s="44" t="n">
        <v>0.0</v>
      </c>
      <c r="CU6" s="44" t="n">
        <v>0.0</v>
      </c>
      <c r="CV6" s="44" t="n">
        <v>0.0</v>
      </c>
      <c r="CW6" s="44" t="n">
        <v>0.0</v>
      </c>
      <c r="CX6" s="44" t="n">
        <v>0.0</v>
      </c>
    </row>
    <row r="7" outlineLevel="1">
      <c r="A7" t="s" s="123">
        <v>155</v>
      </c>
      <c r="B7" t="s" s="123">
        <v>155</v>
      </c>
      <c r="C7" t="s" s="123">
        <v>155</v>
      </c>
      <c r="D7" s="145" t="s">
        <v>2446</v>
      </c>
      <c r="E7" s="145" t="s">
        <v>1352</v>
      </c>
      <c r="F7" s="145" t="s">
        <v>1352</v>
      </c>
      <c r="G7" s="145" t="s">
        <v>1352</v>
      </c>
      <c r="H7" s="145" t="s">
        <v>1352</v>
      </c>
      <c r="I7" s="145" t="s">
        <v>1352</v>
      </c>
      <c r="J7" s="145" t="s">
        <v>1352</v>
      </c>
      <c r="K7" s="145" t="s">
        <v>1352</v>
      </c>
      <c r="L7" s="145" t="s">
        <v>1352</v>
      </c>
      <c r="M7" s="145" t="s">
        <v>1352</v>
      </c>
      <c r="N7" s="145" t="s">
        <v>2446</v>
      </c>
      <c r="O7" s="145" t="s">
        <v>1352</v>
      </c>
      <c r="P7" s="145" t="s">
        <v>1352</v>
      </c>
      <c r="Q7" s="145" t="s">
        <v>1352</v>
      </c>
      <c r="R7" s="145" t="s">
        <v>1352</v>
      </c>
      <c r="S7" s="145" t="s">
        <v>1352</v>
      </c>
      <c r="T7" s="145" t="s">
        <v>1352</v>
      </c>
      <c r="U7" s="145" t="s">
        <v>1352</v>
      </c>
      <c r="V7" s="145" t="s">
        <v>1352</v>
      </c>
      <c r="W7" s="145" t="s">
        <v>1352</v>
      </c>
      <c r="X7" s="145" t="s">
        <v>2446</v>
      </c>
      <c r="Y7" s="145" t="s">
        <v>1352</v>
      </c>
      <c r="Z7" s="145" t="s">
        <v>1352</v>
      </c>
      <c r="AA7" s="145" t="s">
        <v>1352</v>
      </c>
      <c r="AB7" s="145" t="s">
        <v>1352</v>
      </c>
      <c r="AC7" s="145" t="s">
        <v>1352</v>
      </c>
      <c r="AD7" s="145" t="s">
        <v>1352</v>
      </c>
      <c r="AE7" s="145" t="s">
        <v>1352</v>
      </c>
      <c r="AF7" s="145" t="s">
        <v>1352</v>
      </c>
      <c r="AG7" s="145" t="s">
        <v>1352</v>
      </c>
      <c r="AH7" s="145" t="s">
        <v>2446</v>
      </c>
      <c r="AI7" s="145" t="s">
        <v>1352</v>
      </c>
      <c r="AJ7" s="145" t="s">
        <v>1352</v>
      </c>
      <c r="AK7" s="145" t="s">
        <v>1352</v>
      </c>
      <c r="AL7" s="145" t="s">
        <v>1352</v>
      </c>
      <c r="AM7" s="145" t="s">
        <v>1352</v>
      </c>
      <c r="AN7" s="145" t="s">
        <v>1352</v>
      </c>
      <c r="AO7" s="145" t="s">
        <v>1352</v>
      </c>
      <c r="AP7" s="145" t="s">
        <v>1352</v>
      </c>
      <c r="AQ7" s="145" t="s">
        <v>1352</v>
      </c>
      <c r="AR7" s="145" t="s">
        <v>2446</v>
      </c>
      <c r="AS7" s="145" t="s">
        <v>1352</v>
      </c>
      <c r="AT7" s="145" t="s">
        <v>1352</v>
      </c>
      <c r="AU7" s="145" t="s">
        <v>1352</v>
      </c>
      <c r="AV7" s="145" t="s">
        <v>1352</v>
      </c>
      <c r="AW7" s="145" t="s">
        <v>1352</v>
      </c>
      <c r="AX7" s="145" t="s">
        <v>1352</v>
      </c>
      <c r="AY7" s="145" t="s">
        <v>1352</v>
      </c>
      <c r="AZ7" s="145" t="s">
        <v>1352</v>
      </c>
      <c r="BA7" s="145" t="s">
        <v>1352</v>
      </c>
      <c r="BB7" s="145" t="s">
        <v>2446</v>
      </c>
      <c r="BC7" s="145" t="s">
        <v>1352</v>
      </c>
      <c r="BD7" s="145" t="s">
        <v>1352</v>
      </c>
      <c r="BE7" s="145" t="s">
        <v>1352</v>
      </c>
      <c r="BF7" s="145" t="s">
        <v>1352</v>
      </c>
      <c r="BG7" s="145" t="s">
        <v>1352</v>
      </c>
      <c r="BH7" s="145" t="s">
        <v>1352</v>
      </c>
      <c r="BI7" s="145" t="s">
        <v>1352</v>
      </c>
      <c r="BJ7" s="145" t="s">
        <v>1352</v>
      </c>
      <c r="BK7" s="145" t="s">
        <v>1352</v>
      </c>
      <c r="BL7" s="145" t="s">
        <v>2446</v>
      </c>
      <c r="BM7" s="145" t="s">
        <v>1352</v>
      </c>
      <c r="BN7" s="145" t="s">
        <v>1352</v>
      </c>
      <c r="BO7" s="145" t="s">
        <v>1352</v>
      </c>
      <c r="BP7" s="145" t="s">
        <v>1352</v>
      </c>
      <c r="BQ7" s="145" t="s">
        <v>1352</v>
      </c>
      <c r="BR7" s="145" t="s">
        <v>1352</v>
      </c>
      <c r="BS7" s="145" t="s">
        <v>1352</v>
      </c>
      <c r="BT7" s="145" t="s">
        <v>1352</v>
      </c>
      <c r="BU7" s="145" t="s">
        <v>1352</v>
      </c>
      <c r="BV7" s="145" t="s">
        <v>2446</v>
      </c>
      <c r="BW7" s="145" t="s">
        <v>1352</v>
      </c>
      <c r="BX7" s="145" t="s">
        <v>1352</v>
      </c>
      <c r="BY7" s="145" t="s">
        <v>1352</v>
      </c>
      <c r="BZ7" s="145" t="s">
        <v>1352</v>
      </c>
      <c r="CA7" s="145" t="s">
        <v>1352</v>
      </c>
      <c r="CB7" s="145" t="s">
        <v>1352</v>
      </c>
      <c r="CC7" s="145" t="s">
        <v>1352</v>
      </c>
      <c r="CD7" s="145" t="s">
        <v>1352</v>
      </c>
      <c r="CE7" s="145" t="s">
        <v>1352</v>
      </c>
      <c r="CF7" s="145" t="s">
        <v>2446</v>
      </c>
      <c r="CG7" s="145" t="s">
        <v>1352</v>
      </c>
      <c r="CH7" s="145" t="s">
        <v>1352</v>
      </c>
      <c r="CI7" s="145" t="s">
        <v>1352</v>
      </c>
      <c r="CJ7" s="145" t="s">
        <v>1352</v>
      </c>
      <c r="CK7" s="145" t="s">
        <v>1352</v>
      </c>
      <c r="CL7" s="145" t="s">
        <v>1352</v>
      </c>
      <c r="CM7" s="145" t="s">
        <v>1352</v>
      </c>
      <c r="CN7" s="145" t="s">
        <v>1352</v>
      </c>
      <c r="CO7" s="145" t="s">
        <v>1352</v>
      </c>
      <c r="CP7" s="145" t="s">
        <v>2446</v>
      </c>
      <c r="CQ7" s="145" t="s">
        <v>1352</v>
      </c>
      <c r="CR7" s="145" t="s">
        <v>1352</v>
      </c>
      <c r="CS7" s="145" t="s">
        <v>1352</v>
      </c>
      <c r="CT7" s="145" t="s">
        <v>1352</v>
      </c>
      <c r="CU7" s="145" t="s">
        <v>1352</v>
      </c>
      <c r="CV7" s="145" t="s">
        <v>1352</v>
      </c>
      <c r="CW7" s="145" t="s">
        <v>1352</v>
      </c>
      <c r="CX7" s="145" t="s">
        <v>1352</v>
      </c>
    </row>
    <row r="8" outlineLevel="1">
      <c r="A8" t="s" s="123">
        <v>155</v>
      </c>
      <c r="B8" t="s" s="123">
        <v>2447</v>
      </c>
      <c r="C8" t="n" s="147">
        <v>100.0</v>
      </c>
      <c r="D8" s="162" t="s">
        <v>1346</v>
      </c>
      <c r="E8" s="45" t="n">
        <v>1.0</v>
      </c>
      <c r="F8" s="45" t="n">
        <v>0.0</v>
      </c>
      <c r="G8" s="45" t="n">
        <v>1.0</v>
      </c>
      <c r="H8" s="45" t="n">
        <v>1.0</v>
      </c>
      <c r="I8" s="45" t="n">
        <v>1.0</v>
      </c>
      <c r="J8" s="45" t="n">
        <v>1.0</v>
      </c>
      <c r="K8" s="45" t="n">
        <v>1.0</v>
      </c>
      <c r="L8" s="45" t="n">
        <v>0.0</v>
      </c>
      <c r="M8" s="45" t="n">
        <v>2.0</v>
      </c>
      <c r="N8" s="45" t="n">
        <v>1.0</v>
      </c>
      <c r="O8" s="45" t="n">
        <v>0.0</v>
      </c>
      <c r="P8" s="45" t="n">
        <v>1.0</v>
      </c>
      <c r="Q8" s="45" t="n">
        <v>1.0</v>
      </c>
      <c r="R8" s="45" t="n">
        <v>1.0</v>
      </c>
      <c r="S8" s="45" t="n">
        <v>1.0</v>
      </c>
      <c r="T8" s="45" t="n">
        <v>0.0</v>
      </c>
      <c r="U8" s="45" t="n">
        <v>0.0</v>
      </c>
      <c r="V8" s="45" t="n">
        <v>1.0</v>
      </c>
      <c r="W8" s="45" t="n">
        <v>0.0</v>
      </c>
      <c r="X8" s="45" t="n">
        <v>0.0</v>
      </c>
      <c r="Y8" s="45" t="n">
        <v>1.0</v>
      </c>
      <c r="Z8" s="45" t="n">
        <v>1.0</v>
      </c>
      <c r="AA8" s="45" t="n">
        <v>1.0</v>
      </c>
      <c r="AB8" s="45" t="n">
        <v>1.0</v>
      </c>
      <c r="AC8" s="45" t="n">
        <v>0.0</v>
      </c>
      <c r="AD8" s="45" t="n">
        <v>1.0</v>
      </c>
      <c r="AE8" s="45" t="n">
        <v>1.0</v>
      </c>
      <c r="AF8" s="45" t="n">
        <v>0.0</v>
      </c>
      <c r="AG8" s="45" t="n">
        <v>1.0</v>
      </c>
      <c r="AH8" s="45" t="n">
        <v>1.0</v>
      </c>
      <c r="AI8" s="45" t="n">
        <v>1.0</v>
      </c>
      <c r="AJ8" s="45" t="n">
        <v>1.0</v>
      </c>
      <c r="AK8" s="45" t="n">
        <v>1.0</v>
      </c>
      <c r="AL8" s="45" t="n">
        <v>1.0</v>
      </c>
      <c r="AM8" s="45" t="n">
        <v>0.0</v>
      </c>
      <c r="AN8" s="45" t="n">
        <v>1.0</v>
      </c>
      <c r="AO8" s="45" t="n">
        <v>0.0</v>
      </c>
      <c r="AP8" s="45" t="n">
        <v>1.0</v>
      </c>
      <c r="AQ8" s="45" t="n">
        <v>1.0</v>
      </c>
      <c r="AR8" s="45" t="n">
        <v>67.0</v>
      </c>
      <c r="AS8" s="146" t="n">
        <v>100.0</v>
      </c>
      <c r="AT8" s="146" t="n">
        <v>100.0</v>
      </c>
      <c r="AU8" s="45" t="n">
        <v>60.0</v>
      </c>
      <c r="AV8" s="45" t="n">
        <v>1.0</v>
      </c>
      <c r="AW8" s="45" t="n">
        <v>1.0</v>
      </c>
      <c r="AX8" s="45" t="n">
        <v>0.0</v>
      </c>
      <c r="AY8" s="45" t="n">
        <v>28.0</v>
      </c>
      <c r="AZ8" s="146" t="n">
        <v>100.0</v>
      </c>
      <c r="BA8" s="146" t="n">
        <v>100.0</v>
      </c>
      <c r="BB8" s="146" t="n">
        <v>100.0</v>
      </c>
      <c r="BC8" s="146" t="n">
        <v>100.0</v>
      </c>
      <c r="BD8" s="146" t="n">
        <v>100.0</v>
      </c>
      <c r="BE8" s="146" t="n">
        <v>100.0</v>
      </c>
      <c r="BF8" s="146" t="n">
        <v>100.0</v>
      </c>
      <c r="BG8" s="146" t="n">
        <v>100.0</v>
      </c>
      <c r="BH8" s="45" t="n">
        <v>32.0</v>
      </c>
      <c r="BI8" s="45" t="n">
        <v>23.0</v>
      </c>
      <c r="BJ8" s="45" t="n">
        <v>16.0</v>
      </c>
      <c r="BK8" s="45" t="n">
        <v>10.0</v>
      </c>
      <c r="BL8" s="45" t="n">
        <v>10.0</v>
      </c>
      <c r="BM8" s="45" t="n">
        <v>8.0</v>
      </c>
      <c r="BN8" s="45" t="n">
        <v>2.0</v>
      </c>
      <c r="BO8" s="45" t="n">
        <v>23.0</v>
      </c>
      <c r="BP8" s="45" t="n">
        <v>9.0</v>
      </c>
      <c r="BQ8" s="45" t="n">
        <v>9.0</v>
      </c>
      <c r="BR8" s="45" t="n">
        <v>9.0</v>
      </c>
      <c r="BS8" s="45" t="n">
        <v>0.0</v>
      </c>
      <c r="BT8" s="45" t="n">
        <v>8.0</v>
      </c>
      <c r="BU8" s="45" t="n">
        <v>10.0</v>
      </c>
      <c r="BV8" s="45" t="n">
        <v>9.0</v>
      </c>
      <c r="BW8" s="45" t="n">
        <v>9.0</v>
      </c>
      <c r="BX8" s="45" t="n">
        <v>5.0</v>
      </c>
      <c r="BY8" s="45" t="n">
        <v>0.0</v>
      </c>
      <c r="BZ8" s="45" t="n">
        <v>1.0</v>
      </c>
      <c r="CA8" s="45" t="n">
        <v>1.0</v>
      </c>
      <c r="CB8" s="45" t="n">
        <v>1.0</v>
      </c>
      <c r="CC8" s="45" t="n">
        <v>0.0</v>
      </c>
      <c r="CD8" s="45" t="n">
        <v>1.0</v>
      </c>
      <c r="CE8" s="45" t="n">
        <v>1.0</v>
      </c>
      <c r="CF8" s="45" t="n">
        <v>2.0</v>
      </c>
      <c r="CG8" s="45" t="n">
        <v>1.0</v>
      </c>
      <c r="CH8" s="45" t="n">
        <v>1.0</v>
      </c>
      <c r="CI8" s="45" t="n">
        <v>2.0</v>
      </c>
      <c r="CJ8" s="45" t="n">
        <v>1.0</v>
      </c>
      <c r="CK8" s="45" t="n">
        <v>1.0</v>
      </c>
      <c r="CL8" s="45" t="n">
        <v>1.0</v>
      </c>
      <c r="CM8" s="45" t="n">
        <v>0.0</v>
      </c>
      <c r="CN8" s="45" t="n">
        <v>1.0</v>
      </c>
      <c r="CO8" s="45" t="n">
        <v>1.0</v>
      </c>
      <c r="CP8" s="45" t="n">
        <v>1.0</v>
      </c>
      <c r="CQ8" s="45" t="n">
        <v>1.0</v>
      </c>
      <c r="CR8" s="45" t="n">
        <v>1.0</v>
      </c>
      <c r="CS8" s="45" t="n">
        <v>1.0</v>
      </c>
      <c r="CT8" s="45" t="n">
        <v>1.0</v>
      </c>
      <c r="CU8" s="45" t="n">
        <v>0.0</v>
      </c>
      <c r="CV8" s="45" t="n">
        <v>1.0</v>
      </c>
      <c r="CW8" s="45" t="n">
        <v>1.0</v>
      </c>
      <c r="CX8" s="45" t="n">
        <v>1.0</v>
      </c>
    </row>
    <row r="9" outlineLevel="1">
      <c r="A9" t="s" s="123">
        <v>155</v>
      </c>
      <c r="B9" t="s" s="123">
        <v>2448</v>
      </c>
      <c r="C9" t="n" s="147">
        <v>97.0</v>
      </c>
      <c r="D9" s="162" t="s">
        <v>1346</v>
      </c>
      <c r="E9" s="45" t="n">
        <v>0.0</v>
      </c>
      <c r="F9" s="45" t="n">
        <v>0.0</v>
      </c>
      <c r="G9" s="45" t="n">
        <v>0.0</v>
      </c>
      <c r="H9" s="45" t="n">
        <v>0.0</v>
      </c>
      <c r="I9" s="45" t="n">
        <v>0.0</v>
      </c>
      <c r="J9" s="45" t="n">
        <v>0.0</v>
      </c>
      <c r="K9" s="45" t="n">
        <v>0.0</v>
      </c>
      <c r="L9" s="45" t="n">
        <v>0.0</v>
      </c>
      <c r="M9" s="45" t="n">
        <v>0.0</v>
      </c>
      <c r="N9" s="45" t="n">
        <v>0.0</v>
      </c>
      <c r="O9" s="45" t="n">
        <v>0.0</v>
      </c>
      <c r="P9" s="45" t="n">
        <v>0.0</v>
      </c>
      <c r="Q9" s="45" t="n">
        <v>0.0</v>
      </c>
      <c r="R9" s="45" t="n">
        <v>0.0</v>
      </c>
      <c r="S9" s="45" t="n">
        <v>0.0</v>
      </c>
      <c r="T9" s="45" t="n">
        <v>0.0</v>
      </c>
      <c r="U9" s="45" t="n">
        <v>0.0</v>
      </c>
      <c r="V9" s="45" t="n">
        <v>0.0</v>
      </c>
      <c r="W9" s="45" t="n">
        <v>0.0</v>
      </c>
      <c r="X9" s="45" t="n">
        <v>0.0</v>
      </c>
      <c r="Y9" s="45" t="n">
        <v>0.0</v>
      </c>
      <c r="Z9" s="45" t="n">
        <v>0.0</v>
      </c>
      <c r="AA9" s="45" t="n">
        <v>0.0</v>
      </c>
      <c r="AB9" s="45" t="n">
        <v>0.0</v>
      </c>
      <c r="AC9" s="45" t="n">
        <v>0.0</v>
      </c>
      <c r="AD9" s="45" t="n">
        <v>0.0</v>
      </c>
      <c r="AE9" s="45" t="n">
        <v>0.0</v>
      </c>
      <c r="AF9" s="45" t="n">
        <v>0.0</v>
      </c>
      <c r="AG9" s="45" t="n">
        <v>0.0</v>
      </c>
      <c r="AH9" s="45" t="n">
        <v>0.0</v>
      </c>
      <c r="AI9" s="45" t="n">
        <v>0.0</v>
      </c>
      <c r="AJ9" s="45" t="n">
        <v>0.0</v>
      </c>
      <c r="AK9" s="45" t="n">
        <v>0.0</v>
      </c>
      <c r="AL9" s="45" t="n">
        <v>0.0</v>
      </c>
      <c r="AM9" s="45" t="n">
        <v>0.0</v>
      </c>
      <c r="AN9" s="45" t="n">
        <v>0.0</v>
      </c>
      <c r="AO9" s="45" t="n">
        <v>0.0</v>
      </c>
      <c r="AP9" s="45" t="n">
        <v>0.0</v>
      </c>
      <c r="AQ9" s="45" t="n">
        <v>0.0</v>
      </c>
      <c r="AR9" s="45" t="n">
        <v>64.0</v>
      </c>
      <c r="AS9" s="146" t="n">
        <v>96.0</v>
      </c>
      <c r="AT9" s="146" t="n">
        <v>95.0</v>
      </c>
      <c r="AU9" s="45" t="n">
        <v>56.0</v>
      </c>
      <c r="AV9" s="45" t="n">
        <v>0.0</v>
      </c>
      <c r="AW9" s="45" t="n">
        <v>0.0</v>
      </c>
      <c r="AX9" s="45" t="n">
        <v>0.0</v>
      </c>
      <c r="AY9" s="45" t="n">
        <v>26.0</v>
      </c>
      <c r="AZ9" s="146" t="n">
        <v>95.0</v>
      </c>
      <c r="BA9" s="146" t="n">
        <v>95.0</v>
      </c>
      <c r="BB9" s="146" t="n">
        <v>93.0</v>
      </c>
      <c r="BC9" s="146" t="n">
        <v>97.0</v>
      </c>
      <c r="BD9" s="146" t="n">
        <v>95.0</v>
      </c>
      <c r="BE9" s="146" t="n">
        <v>93.0</v>
      </c>
      <c r="BF9" s="146" t="n">
        <v>96.0</v>
      </c>
      <c r="BG9" s="146" t="n">
        <v>96.0</v>
      </c>
      <c r="BH9" s="45" t="n">
        <v>30.0</v>
      </c>
      <c r="BI9" s="45" t="n">
        <v>18.0</v>
      </c>
      <c r="BJ9" s="45" t="n">
        <v>8.0</v>
      </c>
      <c r="BK9" s="45" t="n">
        <v>2.0</v>
      </c>
      <c r="BL9" s="45" t="n">
        <v>0.0</v>
      </c>
      <c r="BM9" s="45" t="n">
        <v>0.0</v>
      </c>
      <c r="BN9" s="45" t="n">
        <v>0.0</v>
      </c>
      <c r="BO9" s="45" t="n">
        <v>9.0</v>
      </c>
      <c r="BP9" s="45" t="n">
        <v>1.0</v>
      </c>
      <c r="BQ9" s="45" t="n">
        <v>0.0</v>
      </c>
      <c r="BR9" s="45" t="n">
        <v>0.0</v>
      </c>
      <c r="BS9" s="45" t="n">
        <v>0.0</v>
      </c>
      <c r="BT9" s="45" t="n">
        <v>2.0</v>
      </c>
      <c r="BU9" s="45" t="n">
        <v>2.0</v>
      </c>
      <c r="BV9" s="45" t="n">
        <v>0.0</v>
      </c>
      <c r="BW9" s="45" t="n">
        <v>0.0</v>
      </c>
      <c r="BX9" s="45" t="n">
        <v>0.0</v>
      </c>
      <c r="BY9" s="45" t="n">
        <v>0.0</v>
      </c>
      <c r="BZ9" s="45" t="n">
        <v>0.0</v>
      </c>
      <c r="CA9" s="45" t="n">
        <v>0.0</v>
      </c>
      <c r="CB9" s="45" t="n">
        <v>0.0</v>
      </c>
      <c r="CC9" s="45" t="n">
        <v>0.0</v>
      </c>
      <c r="CD9" s="45" t="n">
        <v>0.0</v>
      </c>
      <c r="CE9" s="45" t="n">
        <v>0.0</v>
      </c>
      <c r="CF9" s="45" t="n">
        <v>0.0</v>
      </c>
      <c r="CG9" s="45" t="n">
        <v>0.0</v>
      </c>
      <c r="CH9" s="45" t="n">
        <v>0.0</v>
      </c>
      <c r="CI9" s="45" t="n">
        <v>0.0</v>
      </c>
      <c r="CJ9" s="45" t="n">
        <v>0.0</v>
      </c>
      <c r="CK9" s="45" t="n">
        <v>0.0</v>
      </c>
      <c r="CL9" s="45" t="n">
        <v>0.0</v>
      </c>
      <c r="CM9" s="45" t="n">
        <v>0.0</v>
      </c>
      <c r="CN9" s="45" t="n">
        <v>0.0</v>
      </c>
      <c r="CO9" s="45" t="n">
        <v>0.0</v>
      </c>
      <c r="CP9" s="45" t="n">
        <v>0.0</v>
      </c>
      <c r="CQ9" s="45" t="n">
        <v>0.0</v>
      </c>
      <c r="CR9" s="45" t="n">
        <v>0.0</v>
      </c>
      <c r="CS9" s="45" t="n">
        <v>0.0</v>
      </c>
      <c r="CT9" s="45" t="n">
        <v>0.0</v>
      </c>
      <c r="CU9" s="45" t="n">
        <v>0.0</v>
      </c>
      <c r="CV9" s="45" t="n">
        <v>0.0</v>
      </c>
      <c r="CW9" s="45" t="n">
        <v>0.0</v>
      </c>
      <c r="CX9" s="45" t="n">
        <v>0.0</v>
      </c>
    </row>
    <row r="10" outlineLevel="1">
      <c r="A10" t="s" s="123">
        <v>155</v>
      </c>
      <c r="B10" t="s" s="123">
        <v>2449</v>
      </c>
      <c r="C10" t="n" s="147">
        <v>477.0</v>
      </c>
      <c r="D10" s="162" t="s">
        <v>1346</v>
      </c>
      <c r="E10" s="45" t="n">
        <v>3.0</v>
      </c>
      <c r="F10" s="45" t="n">
        <v>2.0</v>
      </c>
      <c r="G10" s="45" t="n">
        <v>2.0</v>
      </c>
      <c r="H10" s="45" t="n">
        <v>2.0</v>
      </c>
      <c r="I10" s="45" t="n">
        <v>2.0</v>
      </c>
      <c r="J10" s="45" t="n">
        <v>5.0</v>
      </c>
      <c r="K10" s="45" t="n">
        <v>2.0</v>
      </c>
      <c r="L10" s="45" t="n">
        <v>2.0</v>
      </c>
      <c r="M10" s="45" t="n">
        <v>2.0</v>
      </c>
      <c r="N10" s="45" t="n">
        <v>2.0</v>
      </c>
      <c r="O10" s="45" t="n">
        <v>3.0</v>
      </c>
      <c r="P10" s="45" t="n">
        <v>3.0</v>
      </c>
      <c r="Q10" s="45" t="n">
        <v>2.0</v>
      </c>
      <c r="R10" s="45" t="n">
        <v>2.0</v>
      </c>
      <c r="S10" s="45" t="n">
        <v>2.0</v>
      </c>
      <c r="T10" s="45" t="n">
        <v>2.0</v>
      </c>
      <c r="U10" s="45" t="n">
        <v>2.0</v>
      </c>
      <c r="V10" s="45" t="n">
        <v>2.0</v>
      </c>
      <c r="W10" s="45" t="n">
        <v>2.0</v>
      </c>
      <c r="X10" s="45" t="n">
        <v>2.0</v>
      </c>
      <c r="Y10" s="45" t="n">
        <v>2.0</v>
      </c>
      <c r="Z10" s="45" t="n">
        <v>2.0</v>
      </c>
      <c r="AA10" s="45" t="n">
        <v>2.0</v>
      </c>
      <c r="AB10" s="45" t="n">
        <v>2.0</v>
      </c>
      <c r="AC10" s="45" t="n">
        <v>0.0</v>
      </c>
      <c r="AD10" s="45" t="n">
        <v>1.0</v>
      </c>
      <c r="AE10" s="45" t="n">
        <v>0.0</v>
      </c>
      <c r="AF10" s="45" t="n">
        <v>1.0</v>
      </c>
      <c r="AG10" s="45" t="n">
        <v>0.0</v>
      </c>
      <c r="AH10" s="45" t="n">
        <v>1.0</v>
      </c>
      <c r="AI10" s="45" t="n">
        <v>0.0</v>
      </c>
      <c r="AJ10" s="45" t="n">
        <v>0.0</v>
      </c>
      <c r="AK10" s="45" t="n">
        <v>0.0</v>
      </c>
      <c r="AL10" s="45" t="n">
        <v>1.0</v>
      </c>
      <c r="AM10" s="45" t="n">
        <v>0.0</v>
      </c>
      <c r="AN10" s="45" t="n">
        <v>1.0</v>
      </c>
      <c r="AO10" s="45" t="n">
        <v>0.0</v>
      </c>
      <c r="AP10" s="45" t="n">
        <v>1.0</v>
      </c>
      <c r="AQ10" s="45" t="n">
        <v>0.0</v>
      </c>
      <c r="AR10" s="146" t="n">
        <v>477.0</v>
      </c>
      <c r="AS10" s="45" t="n">
        <v>1.0</v>
      </c>
      <c r="AT10" s="45" t="n">
        <v>2.0</v>
      </c>
      <c r="AU10" s="45" t="n">
        <v>0.0</v>
      </c>
      <c r="AV10" s="45" t="n">
        <v>1.0</v>
      </c>
      <c r="AW10" s="45" t="n">
        <v>1.0</v>
      </c>
      <c r="AX10" s="45" t="n">
        <v>1.0</v>
      </c>
      <c r="AY10" s="45" t="n">
        <v>3.0</v>
      </c>
      <c r="AZ10" s="45" t="n">
        <v>6.0</v>
      </c>
      <c r="BA10" s="45" t="n">
        <v>1.0</v>
      </c>
      <c r="BB10" s="45" t="n">
        <v>1.0</v>
      </c>
      <c r="BC10" s="45" t="n">
        <v>1.0</v>
      </c>
      <c r="BD10" s="45" t="n">
        <v>2.0</v>
      </c>
      <c r="BE10" s="45" t="n">
        <v>1.0</v>
      </c>
      <c r="BF10" s="45" t="n">
        <v>2.0</v>
      </c>
      <c r="BG10" s="45" t="n">
        <v>1.0</v>
      </c>
      <c r="BH10" s="45" t="n">
        <v>0.0</v>
      </c>
      <c r="BI10" s="146" t="n">
        <v>238.0</v>
      </c>
      <c r="BJ10" s="146" t="n">
        <v>80.0</v>
      </c>
      <c r="BK10" s="45" t="n">
        <v>8.0</v>
      </c>
      <c r="BL10" s="45" t="n">
        <v>2.0</v>
      </c>
      <c r="BM10" s="45" t="n">
        <v>1.0</v>
      </c>
      <c r="BN10" s="45" t="n">
        <v>0.0</v>
      </c>
      <c r="BO10" s="45" t="n">
        <v>18.0</v>
      </c>
      <c r="BP10" s="45" t="n">
        <v>1.0</v>
      </c>
      <c r="BQ10" s="45" t="n">
        <v>0.0</v>
      </c>
      <c r="BR10" s="45" t="n">
        <v>1.0</v>
      </c>
      <c r="BS10" s="45" t="n">
        <v>0.0</v>
      </c>
      <c r="BT10" s="45" t="n">
        <v>5.0</v>
      </c>
      <c r="BU10" s="45" t="n">
        <v>2.0</v>
      </c>
      <c r="BV10" s="45" t="n">
        <v>1.0</v>
      </c>
      <c r="BW10" s="45" t="n">
        <v>1.0</v>
      </c>
      <c r="BX10" s="45" t="n">
        <v>0.0</v>
      </c>
      <c r="BY10" s="45" t="n">
        <v>0.0</v>
      </c>
      <c r="BZ10" s="45" t="n">
        <v>0.0</v>
      </c>
      <c r="CA10" s="45" t="n">
        <v>0.0</v>
      </c>
      <c r="CB10" s="45" t="n">
        <v>0.0</v>
      </c>
      <c r="CC10" s="45" t="n">
        <v>0.0</v>
      </c>
      <c r="CD10" s="45" t="n">
        <v>0.0</v>
      </c>
      <c r="CE10" s="45" t="n">
        <v>0.0</v>
      </c>
      <c r="CF10" s="45" t="n">
        <v>0.0</v>
      </c>
      <c r="CG10" s="45" t="n">
        <v>0.0</v>
      </c>
      <c r="CH10" s="45" t="n">
        <v>0.0</v>
      </c>
      <c r="CI10" s="45" t="n">
        <v>0.0</v>
      </c>
      <c r="CJ10" s="45" t="n">
        <v>0.0</v>
      </c>
      <c r="CK10" s="45" t="n">
        <v>0.0</v>
      </c>
      <c r="CL10" s="45" t="n">
        <v>0.0</v>
      </c>
      <c r="CM10" s="45" t="n">
        <v>0.0</v>
      </c>
      <c r="CN10" s="45" t="n">
        <v>0.0</v>
      </c>
      <c r="CO10" s="45" t="n">
        <v>0.0</v>
      </c>
      <c r="CP10" s="45" t="n">
        <v>0.0</v>
      </c>
      <c r="CQ10" s="45" t="n">
        <v>0.0</v>
      </c>
      <c r="CR10" s="45" t="n">
        <v>0.0</v>
      </c>
      <c r="CS10" s="45" t="n">
        <v>0.0</v>
      </c>
      <c r="CT10" s="45" t="n">
        <v>0.0</v>
      </c>
      <c r="CU10" s="45" t="n">
        <v>0.0</v>
      </c>
      <c r="CV10" s="45" t="n">
        <v>0.0</v>
      </c>
      <c r="CW10" s="45" t="n">
        <v>0.0</v>
      </c>
      <c r="CX10" s="45" t="n">
        <v>0.0</v>
      </c>
    </row>
    <row r="11" outlineLevel="1">
      <c r="A11" t="s" s="123">
        <v>155</v>
      </c>
      <c r="B11" t="s" s="123">
        <v>155</v>
      </c>
      <c r="C11" t="s" s="123">
        <v>155</v>
      </c>
      <c r="D11" s="145" t="s">
        <v>2450</v>
      </c>
      <c r="E11" s="145" t="s">
        <v>1352</v>
      </c>
      <c r="F11" s="145" t="s">
        <v>1352</v>
      </c>
      <c r="G11" s="145" t="s">
        <v>1352</v>
      </c>
      <c r="H11" s="145" t="s">
        <v>1352</v>
      </c>
      <c r="I11" s="145" t="s">
        <v>1352</v>
      </c>
      <c r="J11" s="145" t="s">
        <v>1352</v>
      </c>
      <c r="K11" s="145" t="s">
        <v>1352</v>
      </c>
      <c r="L11" s="145" t="s">
        <v>1352</v>
      </c>
      <c r="M11" s="145" t="s">
        <v>1352</v>
      </c>
      <c r="N11" s="145" t="s">
        <v>2450</v>
      </c>
      <c r="O11" s="145" t="s">
        <v>1352</v>
      </c>
      <c r="P11" s="145" t="s">
        <v>1352</v>
      </c>
      <c r="Q11" s="145" t="s">
        <v>1352</v>
      </c>
      <c r="R11" s="145" t="s">
        <v>1352</v>
      </c>
      <c r="S11" s="145" t="s">
        <v>1352</v>
      </c>
      <c r="T11" s="145" t="s">
        <v>1352</v>
      </c>
      <c r="U11" s="145" t="s">
        <v>1352</v>
      </c>
      <c r="V11" s="145" t="s">
        <v>1352</v>
      </c>
      <c r="W11" s="145" t="s">
        <v>1352</v>
      </c>
      <c r="X11" s="145" t="s">
        <v>2450</v>
      </c>
      <c r="Y11" s="145" t="s">
        <v>1352</v>
      </c>
      <c r="Z11" s="145" t="s">
        <v>1352</v>
      </c>
      <c r="AA11" s="145" t="s">
        <v>1352</v>
      </c>
      <c r="AB11" s="145" t="s">
        <v>1352</v>
      </c>
      <c r="AC11" s="145" t="s">
        <v>1352</v>
      </c>
      <c r="AD11" s="145" t="s">
        <v>1352</v>
      </c>
      <c r="AE11" s="145" t="s">
        <v>1352</v>
      </c>
      <c r="AF11" s="145" t="s">
        <v>1352</v>
      </c>
      <c r="AG11" s="145" t="s">
        <v>1352</v>
      </c>
      <c r="AH11" s="145" t="s">
        <v>2450</v>
      </c>
      <c r="AI11" s="145" t="s">
        <v>1352</v>
      </c>
      <c r="AJ11" s="145" t="s">
        <v>1352</v>
      </c>
      <c r="AK11" s="145" t="s">
        <v>1352</v>
      </c>
      <c r="AL11" s="145" t="s">
        <v>1352</v>
      </c>
      <c r="AM11" s="145" t="s">
        <v>1352</v>
      </c>
      <c r="AN11" s="145" t="s">
        <v>1352</v>
      </c>
      <c r="AO11" s="145" t="s">
        <v>1352</v>
      </c>
      <c r="AP11" s="145" t="s">
        <v>1352</v>
      </c>
      <c r="AQ11" s="145" t="s">
        <v>1352</v>
      </c>
      <c r="AR11" s="145" t="s">
        <v>2450</v>
      </c>
      <c r="AS11" s="145" t="s">
        <v>1352</v>
      </c>
      <c r="AT11" s="145" t="s">
        <v>1352</v>
      </c>
      <c r="AU11" s="145" t="s">
        <v>1352</v>
      </c>
      <c r="AV11" s="145" t="s">
        <v>1352</v>
      </c>
      <c r="AW11" s="145" t="s">
        <v>1352</v>
      </c>
      <c r="AX11" s="145" t="s">
        <v>1352</v>
      </c>
      <c r="AY11" s="145" t="s">
        <v>1352</v>
      </c>
      <c r="AZ11" s="145" t="s">
        <v>1352</v>
      </c>
      <c r="BA11" s="145" t="s">
        <v>1352</v>
      </c>
      <c r="BB11" s="145" t="s">
        <v>2450</v>
      </c>
      <c r="BC11" s="145" t="s">
        <v>1352</v>
      </c>
      <c r="BD11" s="145" t="s">
        <v>1352</v>
      </c>
      <c r="BE11" s="145" t="s">
        <v>1352</v>
      </c>
      <c r="BF11" s="145" t="s">
        <v>1352</v>
      </c>
      <c r="BG11" s="145" t="s">
        <v>1352</v>
      </c>
      <c r="BH11" s="145" t="s">
        <v>1352</v>
      </c>
      <c r="BI11" s="145" t="s">
        <v>1352</v>
      </c>
      <c r="BJ11" s="145" t="s">
        <v>1352</v>
      </c>
      <c r="BK11" s="145" t="s">
        <v>1352</v>
      </c>
      <c r="BL11" s="145" t="s">
        <v>2450</v>
      </c>
      <c r="BM11" s="145" t="s">
        <v>1352</v>
      </c>
      <c r="BN11" s="145" t="s">
        <v>1352</v>
      </c>
      <c r="BO11" s="145" t="s">
        <v>1352</v>
      </c>
      <c r="BP11" s="145" t="s">
        <v>1352</v>
      </c>
      <c r="BQ11" s="145" t="s">
        <v>1352</v>
      </c>
      <c r="BR11" s="145" t="s">
        <v>1352</v>
      </c>
      <c r="BS11" s="145" t="s">
        <v>1352</v>
      </c>
      <c r="BT11" s="145" t="s">
        <v>1352</v>
      </c>
      <c r="BU11" s="145" t="s">
        <v>1352</v>
      </c>
      <c r="BV11" s="145" t="s">
        <v>2450</v>
      </c>
      <c r="BW11" s="145" t="s">
        <v>1352</v>
      </c>
      <c r="BX11" s="145" t="s">
        <v>1352</v>
      </c>
      <c r="BY11" s="145" t="s">
        <v>1352</v>
      </c>
      <c r="BZ11" s="145" t="s">
        <v>1352</v>
      </c>
      <c r="CA11" s="145" t="s">
        <v>1352</v>
      </c>
      <c r="CB11" s="145" t="s">
        <v>1352</v>
      </c>
      <c r="CC11" s="145" t="s">
        <v>1352</v>
      </c>
      <c r="CD11" s="145" t="s">
        <v>1352</v>
      </c>
      <c r="CE11" s="145" t="s">
        <v>1352</v>
      </c>
      <c r="CF11" s="145" t="s">
        <v>2450</v>
      </c>
      <c r="CG11" s="145" t="s">
        <v>1352</v>
      </c>
      <c r="CH11" s="145" t="s">
        <v>1352</v>
      </c>
      <c r="CI11" s="145" t="s">
        <v>1352</v>
      </c>
      <c r="CJ11" s="145" t="s">
        <v>1352</v>
      </c>
      <c r="CK11" s="145" t="s">
        <v>1352</v>
      </c>
      <c r="CL11" s="145" t="s">
        <v>1352</v>
      </c>
      <c r="CM11" s="145" t="s">
        <v>1352</v>
      </c>
      <c r="CN11" s="145" t="s">
        <v>1352</v>
      </c>
      <c r="CO11" s="145" t="s">
        <v>1352</v>
      </c>
      <c r="CP11" s="145" t="s">
        <v>2450</v>
      </c>
      <c r="CQ11" s="145" t="s">
        <v>1352</v>
      </c>
      <c r="CR11" s="145" t="s">
        <v>1352</v>
      </c>
      <c r="CS11" s="145" t="s">
        <v>1352</v>
      </c>
      <c r="CT11" s="145" t="s">
        <v>1352</v>
      </c>
      <c r="CU11" s="145" t="s">
        <v>1352</v>
      </c>
      <c r="CV11" s="145" t="s">
        <v>1352</v>
      </c>
      <c r="CW11" s="145" t="s">
        <v>1352</v>
      </c>
      <c r="CX11" s="145" t="s">
        <v>1352</v>
      </c>
    </row>
    <row r="12" outlineLevel="1">
      <c r="A12" t="s" s="123">
        <v>155</v>
      </c>
      <c r="B12" t="s" s="123">
        <v>2451</v>
      </c>
      <c r="C12" t="n" s="124">
        <v>417.50554747059374</v>
      </c>
      <c r="D12" s="139" t="s">
        <v>1346</v>
      </c>
      <c r="E12" s="44" t="n">
        <v>1.7143543781816657</v>
      </c>
      <c r="F12" s="44" t="n">
        <v>3.180099677088956</v>
      </c>
      <c r="G12" s="44" t="n">
        <v>5.018705189655402</v>
      </c>
      <c r="H12" s="44" t="n">
        <v>5.270411773569359</v>
      </c>
      <c r="I12" s="44" t="n">
        <v>6.681882077388026</v>
      </c>
      <c r="J12" s="44" t="n">
        <v>6.461234462409378</v>
      </c>
      <c r="K12" s="44" t="n">
        <v>6.4530253121823105</v>
      </c>
      <c r="L12" s="44" t="n">
        <v>6.438224427943917</v>
      </c>
      <c r="M12" s="44" t="n">
        <v>6.427741739828684</v>
      </c>
      <c r="N12" s="44" t="n">
        <v>6.464064940786926</v>
      </c>
      <c r="O12" s="44" t="n">
        <v>6.386734135302207</v>
      </c>
      <c r="P12" s="44" t="n">
        <v>6.100077628349034</v>
      </c>
      <c r="Q12" s="44" t="n">
        <v>6.800922385002279</v>
      </c>
      <c r="R12" s="44" t="n">
        <v>6.100359913254612</v>
      </c>
      <c r="S12" s="44" t="n">
        <v>6.1010618108576695</v>
      </c>
      <c r="T12" s="44" t="n">
        <v>6.096781761343371</v>
      </c>
      <c r="U12" s="44" t="n">
        <v>2.9971637996311222</v>
      </c>
      <c r="V12" s="44" t="n">
        <v>3.6961698897372273</v>
      </c>
      <c r="W12" s="44" t="n">
        <v>6.048434749271877</v>
      </c>
      <c r="X12" s="44" t="n">
        <v>6.103846513304584</v>
      </c>
      <c r="Y12" s="44" t="n">
        <v>6.1031293570579805</v>
      </c>
      <c r="Z12" s="44" t="n">
        <v>6.059436231267631</v>
      </c>
      <c r="AA12" s="44" t="n">
        <v>6.000942221238887</v>
      </c>
      <c r="AB12" s="44" t="n">
        <v>6.026416526636823</v>
      </c>
      <c r="AC12" s="44" t="n">
        <v>5.991092766830761</v>
      </c>
      <c r="AD12" s="44" t="n">
        <v>5.979252059440046</v>
      </c>
      <c r="AE12" s="44" t="n">
        <v>6.0116690476508365</v>
      </c>
      <c r="AF12" s="44" t="n">
        <v>5.977092961378466</v>
      </c>
      <c r="AG12" s="44" t="n">
        <v>5.98496642144755</v>
      </c>
      <c r="AH12" s="44" t="n">
        <v>6.020747940559954</v>
      </c>
      <c r="AI12" s="44" t="n">
        <v>5.985454698040981</v>
      </c>
      <c r="AJ12" s="44" t="n">
        <v>5.984737541794378</v>
      </c>
      <c r="AK12" s="44" t="n">
        <v>5.776762230279633</v>
      </c>
      <c r="AL12" s="44" t="n">
        <v>3.4087275626415</v>
      </c>
      <c r="AM12" s="44" t="n">
        <v>0.7136772758743679</v>
      </c>
      <c r="AN12" s="44" t="n">
        <v>0.7304999303824389</v>
      </c>
      <c r="AO12" s="44" t="n">
        <v>2.8073004980039786</v>
      </c>
      <c r="AP12" s="44" t="n">
        <v>5.51597675345656</v>
      </c>
      <c r="AQ12" s="44" t="n">
        <v>6.042232110670942</v>
      </c>
      <c r="AR12" s="44" t="n">
        <v>4.147612117651771</v>
      </c>
      <c r="AS12" s="44" t="n">
        <v>2.9250590795604747</v>
      </c>
      <c r="AT12" s="44" t="n">
        <v>1.9483151596530948</v>
      </c>
      <c r="AU12" s="44" t="n">
        <v>0.9661544212873336</v>
      </c>
      <c r="AV12" s="44" t="n">
        <v>0.3774988412967558</v>
      </c>
      <c r="AW12" s="44" t="n">
        <v>0.7385412355305144</v>
      </c>
      <c r="AX12" s="44" t="n">
        <v>3.137840863791811</v>
      </c>
      <c r="AY12" s="44" t="n">
        <v>11.620639604190787</v>
      </c>
      <c r="AZ12" s="44" t="n">
        <v>8.005401559814837</v>
      </c>
      <c r="BA12" s="44" t="n">
        <v>4.079436498293893</v>
      </c>
      <c r="BB12" s="44" t="n">
        <v>6.100039481740172</v>
      </c>
      <c r="BC12" s="44" t="n">
        <v>5.3837987537502885</v>
      </c>
      <c r="BD12" s="44" t="n">
        <v>4.444202001552567</v>
      </c>
      <c r="BE12" s="44" t="n">
        <v>4.311344992208555</v>
      </c>
      <c r="BF12" s="44" t="n">
        <v>1.919277960987463</v>
      </c>
      <c r="BG12" s="44" t="n">
        <v>2.114962435126923</v>
      </c>
      <c r="BH12" s="44" t="n">
        <v>0.45092343403402296</v>
      </c>
      <c r="BI12" s="44" t="n">
        <v>342.7809183033151</v>
      </c>
      <c r="BJ12" s="44" t="n">
        <v>325.37314822055606</v>
      </c>
      <c r="BK12" s="44" t="n">
        <v>163.52432704613642</v>
      </c>
      <c r="BL12" s="44" t="n">
        <v>12.65642684529452</v>
      </c>
      <c r="BM12" s="44" t="n">
        <v>1.4573072690270517</v>
      </c>
      <c r="BN12" s="44" t="n">
        <v>0.5526146639379126</v>
      </c>
      <c r="BO12" s="44" t="n">
        <v>417.50554747059374</v>
      </c>
      <c r="BP12" s="44" t="n">
        <v>215.93841611465345</v>
      </c>
      <c r="BQ12" s="44" t="n">
        <v>3.458150309082898</v>
      </c>
      <c r="BR12" s="44" t="n">
        <v>21.21599182136706</v>
      </c>
      <c r="BS12" s="44" t="n">
        <v>0.39268119162376763</v>
      </c>
      <c r="BT12" s="44" t="n">
        <v>199.496724159964</v>
      </c>
      <c r="BU12" s="44" t="n">
        <v>338.1750509734061</v>
      </c>
      <c r="BV12" s="44" t="n">
        <v>73.94603399244316</v>
      </c>
      <c r="BW12" s="44" t="n">
        <v>5.154041728575434</v>
      </c>
      <c r="BX12" s="44" t="n">
        <v>9.994655660098456</v>
      </c>
      <c r="BY12" s="44" t="n">
        <v>0.48610986604818296</v>
      </c>
      <c r="BZ12" s="44" t="n">
        <v>0.46977548813354364</v>
      </c>
      <c r="CA12" s="44" t="n">
        <v>0.4524492983884965</v>
      </c>
      <c r="CB12" s="44" t="n">
        <v>0.451755030107211</v>
      </c>
      <c r="CC12" s="44" t="n">
        <v>0.45241878110140704</v>
      </c>
      <c r="CD12" s="44" t="n">
        <v>0.4513354174097308</v>
      </c>
      <c r="CE12" s="44" t="n">
        <v>0.4467273070592207</v>
      </c>
      <c r="CF12" s="44" t="n">
        <v>0.4421191967087106</v>
      </c>
      <c r="CG12" s="44" t="n">
        <v>0.45035123490109535</v>
      </c>
      <c r="CH12" s="44" t="n">
        <v>0.43290297600769034</v>
      </c>
      <c r="CI12" s="44" t="n">
        <v>0.4282948656571802</v>
      </c>
      <c r="CJ12" s="44" t="n">
        <v>0.4236867553066701</v>
      </c>
      <c r="CK12" s="44" t="n">
        <v>0.4172476077307917</v>
      </c>
      <c r="CL12" s="44" t="n">
        <v>0.41521057881756956</v>
      </c>
      <c r="CM12" s="44" t="n">
        <v>0.408870612424732</v>
      </c>
      <c r="CN12" s="44" t="n">
        <v>0.40400310513396137</v>
      </c>
      <c r="CO12" s="44" t="n">
        <v>0.40223310248277205</v>
      </c>
      <c r="CP12" s="44" t="n">
        <v>0.43451276290165997</v>
      </c>
      <c r="CQ12" s="44" t="n">
        <v>0.43696177519059</v>
      </c>
      <c r="CR12" s="44" t="n">
        <v>0.42594503455129096</v>
      </c>
      <c r="CS12" s="44" t="n">
        <v>0.4162176492915221</v>
      </c>
      <c r="CT12" s="44" t="n">
        <v>0.4061545738737691</v>
      </c>
      <c r="CU12" s="44" t="n">
        <v>0.4131506619390303</v>
      </c>
      <c r="CV12" s="44" t="n">
        <v>0.42237451196182285</v>
      </c>
      <c r="CW12" s="44" t="n">
        <v>0.4107550549025068</v>
      </c>
      <c r="CX12" s="44" t="n">
        <v>0.40438457122257976</v>
      </c>
    </row>
    <row r="13" outlineLevel="1">
      <c r="A13" t="s" s="123">
        <v>155</v>
      </c>
      <c r="B13" t="s" s="123">
        <v>2452</v>
      </c>
      <c r="C13" t="n" s="124">
        <v>213.0</v>
      </c>
      <c r="D13" s="44" t="n">
        <v>0.0</v>
      </c>
      <c r="E13" s="44" t="n">
        <v>0.0</v>
      </c>
      <c r="F13" s="44" t="n">
        <v>0.0</v>
      </c>
      <c r="G13" s="44" t="n">
        <v>7.0</v>
      </c>
      <c r="H13" s="44" t="n">
        <v>7.0</v>
      </c>
      <c r="I13" s="44" t="n">
        <v>7.0</v>
      </c>
      <c r="J13" s="44" t="n">
        <v>7.0</v>
      </c>
      <c r="K13" s="44" t="n">
        <v>7.0</v>
      </c>
      <c r="L13" s="44" t="n">
        <v>7.0</v>
      </c>
      <c r="M13" s="44" t="n">
        <v>7.0</v>
      </c>
      <c r="N13" s="44" t="n">
        <v>7.0</v>
      </c>
      <c r="O13" s="44" t="n">
        <v>7.0</v>
      </c>
      <c r="P13" s="44" t="n">
        <v>7.0</v>
      </c>
      <c r="Q13" s="44" t="n">
        <v>7.0</v>
      </c>
      <c r="R13" s="44" t="n">
        <v>7.0</v>
      </c>
      <c r="S13" s="44" t="n">
        <v>7.0</v>
      </c>
      <c r="T13" s="44" t="n">
        <v>7.0</v>
      </c>
      <c r="U13" s="44" t="n">
        <v>7.0</v>
      </c>
      <c r="V13" s="44" t="n">
        <v>7.0</v>
      </c>
      <c r="W13" s="44" t="n">
        <v>7.0</v>
      </c>
      <c r="X13" s="44" t="n">
        <v>7.0</v>
      </c>
      <c r="Y13" s="44" t="n">
        <v>7.0</v>
      </c>
      <c r="Z13" s="44" t="n">
        <v>7.0</v>
      </c>
      <c r="AA13" s="44" t="n">
        <v>7.0</v>
      </c>
      <c r="AB13" s="44" t="n">
        <v>7.0</v>
      </c>
      <c r="AC13" s="44" t="n">
        <v>7.0</v>
      </c>
      <c r="AD13" s="44" t="n">
        <v>7.0</v>
      </c>
      <c r="AE13" s="44" t="n">
        <v>7.0</v>
      </c>
      <c r="AF13" s="44" t="n">
        <v>7.0</v>
      </c>
      <c r="AG13" s="44" t="n">
        <v>7.0</v>
      </c>
      <c r="AH13" s="44" t="n">
        <v>7.0</v>
      </c>
      <c r="AI13" s="44" t="n">
        <v>7.0</v>
      </c>
      <c r="AJ13" s="44" t="n">
        <v>7.0</v>
      </c>
      <c r="AK13" s="44" t="n">
        <v>7.0</v>
      </c>
      <c r="AL13" s="44" t="n">
        <v>7.0</v>
      </c>
      <c r="AM13" s="44" t="n">
        <v>7.0</v>
      </c>
      <c r="AN13" s="44" t="n">
        <v>7.0</v>
      </c>
      <c r="AO13" s="44" t="n">
        <v>7.0</v>
      </c>
      <c r="AP13" s="44" t="n">
        <v>7.0</v>
      </c>
      <c r="AQ13" s="44" t="n">
        <v>7.0</v>
      </c>
      <c r="AR13" s="44" t="n">
        <v>7.0</v>
      </c>
      <c r="AS13" s="44" t="n">
        <v>7.0</v>
      </c>
      <c r="AT13" s="44" t="n">
        <v>7.0</v>
      </c>
      <c r="AU13" s="44" t="n">
        <v>7.0</v>
      </c>
      <c r="AV13" s="44" t="n">
        <v>7.0</v>
      </c>
      <c r="AW13" s="44" t="n">
        <v>7.0</v>
      </c>
      <c r="AX13" s="44" t="n">
        <v>7.0</v>
      </c>
      <c r="AY13" s="44" t="n">
        <v>7.0</v>
      </c>
      <c r="AZ13" s="44" t="n">
        <v>7.0</v>
      </c>
      <c r="BA13" s="44" t="n">
        <v>7.0</v>
      </c>
      <c r="BB13" s="44" t="n">
        <v>7.0</v>
      </c>
      <c r="BC13" s="44" t="n">
        <v>7.0</v>
      </c>
      <c r="BD13" s="44" t="n">
        <v>7.0</v>
      </c>
      <c r="BE13" s="44" t="n">
        <v>7.0</v>
      </c>
      <c r="BF13" s="44" t="n">
        <v>7.0</v>
      </c>
      <c r="BG13" s="44" t="n">
        <v>7.0</v>
      </c>
      <c r="BH13" s="44" t="n">
        <v>7.0</v>
      </c>
      <c r="BI13" s="44" t="n">
        <v>77.0</v>
      </c>
      <c r="BJ13" s="44" t="n">
        <v>147.0</v>
      </c>
      <c r="BK13" s="44" t="n">
        <v>180.0</v>
      </c>
      <c r="BL13" s="44" t="n">
        <v>180.0</v>
      </c>
      <c r="BM13" s="44" t="n">
        <v>180.0</v>
      </c>
      <c r="BN13" s="44" t="n">
        <v>180.0</v>
      </c>
      <c r="BO13" s="44" t="n">
        <v>209.0</v>
      </c>
      <c r="BP13" s="44" t="n">
        <v>175.0</v>
      </c>
      <c r="BQ13" s="44" t="n">
        <v>175.0</v>
      </c>
      <c r="BR13" s="44" t="n">
        <v>175.0</v>
      </c>
      <c r="BS13" s="44" t="n">
        <v>175.0</v>
      </c>
      <c r="BT13" s="44" t="n">
        <v>196.0</v>
      </c>
      <c r="BU13" s="44" t="n">
        <v>213.0</v>
      </c>
      <c r="BV13" s="44" t="n">
        <v>185.0</v>
      </c>
      <c r="BW13" s="44" t="n">
        <v>185.0</v>
      </c>
      <c r="BX13" s="44" t="n">
        <v>185.0</v>
      </c>
      <c r="BY13" s="44" t="n">
        <v>185.0</v>
      </c>
      <c r="BZ13" s="44" t="n">
        <v>185.0</v>
      </c>
      <c r="CA13" s="44" t="n">
        <v>185.0</v>
      </c>
      <c r="CB13" s="44" t="n">
        <v>185.0</v>
      </c>
      <c r="CC13" s="44" t="n">
        <v>185.0</v>
      </c>
      <c r="CD13" s="44" t="n">
        <v>185.0</v>
      </c>
      <c r="CE13" s="44" t="n">
        <v>185.0</v>
      </c>
      <c r="CF13" s="44" t="n">
        <v>185.0</v>
      </c>
      <c r="CG13" s="44" t="n">
        <v>185.0</v>
      </c>
      <c r="CH13" s="44" t="n">
        <v>185.0</v>
      </c>
      <c r="CI13" s="44" t="n">
        <v>185.0</v>
      </c>
      <c r="CJ13" s="44" t="n">
        <v>185.0</v>
      </c>
      <c r="CK13" s="44" t="n">
        <v>185.0</v>
      </c>
      <c r="CL13" s="44" t="n">
        <v>185.0</v>
      </c>
      <c r="CM13" s="44" t="n">
        <v>185.0</v>
      </c>
      <c r="CN13" s="44" t="n">
        <v>185.0</v>
      </c>
      <c r="CO13" s="44" t="n">
        <v>185.0</v>
      </c>
      <c r="CP13" s="44" t="n">
        <v>185.0</v>
      </c>
      <c r="CQ13" s="44" t="n">
        <v>185.0</v>
      </c>
      <c r="CR13" s="44" t="n">
        <v>185.0</v>
      </c>
      <c r="CS13" s="44" t="n">
        <v>185.0</v>
      </c>
      <c r="CT13" s="44" t="n">
        <v>185.0</v>
      </c>
      <c r="CU13" s="44" t="n">
        <v>185.0</v>
      </c>
      <c r="CV13" s="44" t="n">
        <v>185.0</v>
      </c>
      <c r="CW13" s="44" t="n">
        <v>185.0</v>
      </c>
      <c r="CX13" s="44" t="n">
        <v>185.0</v>
      </c>
    </row>
    <row r="14" outlineLevel="1">
      <c r="A14" t="s" s="123">
        <v>155</v>
      </c>
      <c r="B14" t="s" s="123">
        <v>2453</v>
      </c>
      <c r="C14" t="n" s="125">
        <v>2.657613882825664</v>
      </c>
      <c r="D14" s="45" t="n">
        <v>0.0</v>
      </c>
      <c r="E14" s="45" t="n">
        <v>0.0</v>
      </c>
      <c r="F14" s="45" t="n">
        <v>0.0</v>
      </c>
      <c r="G14" s="45" t="n">
        <v>0.09266558219628512</v>
      </c>
      <c r="H14" s="45" t="n">
        <v>0.09266558219628512</v>
      </c>
      <c r="I14" s="45" t="n">
        <v>0.09266558219628512</v>
      </c>
      <c r="J14" s="45" t="n">
        <v>0.09266558219628512</v>
      </c>
      <c r="K14" s="45" t="n">
        <v>0.09266558219628512</v>
      </c>
      <c r="L14" s="45" t="n">
        <v>0.09266558219628512</v>
      </c>
      <c r="M14" s="45" t="n">
        <v>0.09266558219628512</v>
      </c>
      <c r="N14" s="45" t="n">
        <v>0.09266558219628512</v>
      </c>
      <c r="O14" s="45" t="n">
        <v>0.09266558219628512</v>
      </c>
      <c r="P14" s="45" t="n">
        <v>0.09266558219628512</v>
      </c>
      <c r="Q14" s="45" t="n">
        <v>0.09266558219628512</v>
      </c>
      <c r="R14" s="45" t="n">
        <v>0.08920748510355635</v>
      </c>
      <c r="S14" s="45" t="n">
        <v>0.08920748510355635</v>
      </c>
      <c r="T14" s="45" t="n">
        <v>0.08920748510355635</v>
      </c>
      <c r="U14" s="45" t="n">
        <v>0.08920748510355635</v>
      </c>
      <c r="V14" s="45" t="n">
        <v>0.08920748510355635</v>
      </c>
      <c r="W14" s="45" t="n">
        <v>0.08920748510355635</v>
      </c>
      <c r="X14" s="45" t="n">
        <v>0.08920748510355635</v>
      </c>
      <c r="Y14" s="45" t="n">
        <v>0.08920748510355635</v>
      </c>
      <c r="Z14" s="45" t="n">
        <v>0.08920748510355635</v>
      </c>
      <c r="AA14" s="45" t="n">
        <v>0.08920748510355635</v>
      </c>
      <c r="AB14" s="45" t="n">
        <v>0.08920748510355635</v>
      </c>
      <c r="AC14" s="45" t="n">
        <v>0.08920748510355635</v>
      </c>
      <c r="AD14" s="45" t="n">
        <v>0.08920748510355635</v>
      </c>
      <c r="AE14" s="45" t="n">
        <v>0.08920748510355635</v>
      </c>
      <c r="AF14" s="45" t="n">
        <v>0.08920748510355635</v>
      </c>
      <c r="AG14" s="45" t="n">
        <v>0.08920748510355635</v>
      </c>
      <c r="AH14" s="45" t="n">
        <v>0.08920748510355635</v>
      </c>
      <c r="AI14" s="45" t="n">
        <v>0.08920748510355635</v>
      </c>
      <c r="AJ14" s="45" t="n">
        <v>0.08920748510355635</v>
      </c>
      <c r="AK14" s="45" t="n">
        <v>0.08920748510355635</v>
      </c>
      <c r="AL14" s="45" t="n">
        <v>0.08920748510355635</v>
      </c>
      <c r="AM14" s="45" t="n">
        <v>0.08920748510355635</v>
      </c>
      <c r="AN14" s="45" t="n">
        <v>0.08920748510355635</v>
      </c>
      <c r="AO14" s="45" t="n">
        <v>0.08920748510355635</v>
      </c>
      <c r="AP14" s="45" t="n">
        <v>0.08920748510355635</v>
      </c>
      <c r="AQ14" s="45" t="n">
        <v>0.08920748510355635</v>
      </c>
      <c r="AR14" s="45" t="n">
        <v>0.08920748510355635</v>
      </c>
      <c r="AS14" s="45" t="n">
        <v>0.08920748510355635</v>
      </c>
      <c r="AT14" s="45" t="n">
        <v>0.08920748510355635</v>
      </c>
      <c r="AU14" s="45" t="n">
        <v>0.08920748510355635</v>
      </c>
      <c r="AV14" s="45" t="n">
        <v>0.08920748510355635</v>
      </c>
      <c r="AW14" s="45" t="n">
        <v>0.08920748510355635</v>
      </c>
      <c r="AX14" s="45" t="n">
        <v>0.08920748510355635</v>
      </c>
      <c r="AY14" s="45" t="n">
        <v>0.08920748510355635</v>
      </c>
      <c r="AZ14" s="45" t="n">
        <v>0.08920748510355635</v>
      </c>
      <c r="BA14" s="45" t="n">
        <v>0.08920748510355635</v>
      </c>
      <c r="BB14" s="45" t="n">
        <v>0.08920748510355635</v>
      </c>
      <c r="BC14" s="45" t="n">
        <v>0.08920748510355635</v>
      </c>
      <c r="BD14" s="45" t="n">
        <v>0.08920748510355635</v>
      </c>
      <c r="BE14" s="45" t="n">
        <v>0.08920748510355635</v>
      </c>
      <c r="BF14" s="45" t="n">
        <v>0.08920748510355635</v>
      </c>
      <c r="BG14" s="45" t="n">
        <v>0.08920748510355635</v>
      </c>
      <c r="BH14" s="45" t="n">
        <v>0.08920748510355635</v>
      </c>
      <c r="BI14" s="45" t="n">
        <v>0.9551057298127663</v>
      </c>
      <c r="BJ14" s="45" t="n">
        <v>1.8386802577733397</v>
      </c>
      <c r="BK14" s="45" t="n">
        <v>2.250828169907329</v>
      </c>
      <c r="BL14" s="45" t="n">
        <v>2.250828169907329</v>
      </c>
      <c r="BM14" s="45" t="n">
        <v>2.250828169907329</v>
      </c>
      <c r="BN14" s="45" t="n">
        <v>2.250828169907329</v>
      </c>
      <c r="BO14" s="45" t="n">
        <v>2.611718661543252</v>
      </c>
      <c r="BP14" s="45" t="n">
        <v>2.192626257458765</v>
      </c>
      <c r="BQ14" s="45" t="n">
        <v>2.192626257458765</v>
      </c>
      <c r="BR14" s="45" t="n">
        <v>2.192626257458765</v>
      </c>
      <c r="BS14" s="45" t="n">
        <v>2.192626257458765</v>
      </c>
      <c r="BT14" s="45" t="n">
        <v>2.4539364832996338</v>
      </c>
      <c r="BU14" s="45" t="n">
        <v>2.657613882825664</v>
      </c>
      <c r="BV14" s="45" t="n">
        <v>2.3182693305793585</v>
      </c>
      <c r="BW14" s="45" t="n">
        <v>2.3182693305793585</v>
      </c>
      <c r="BX14" s="45" t="n">
        <v>2.3182693305793585</v>
      </c>
      <c r="BY14" s="45" t="n">
        <v>2.3182693305793585</v>
      </c>
      <c r="BZ14" s="45" t="n">
        <v>2.3182693305793585</v>
      </c>
      <c r="CA14" s="45" t="n">
        <v>2.3182693305793585</v>
      </c>
      <c r="CB14" s="45" t="n">
        <v>2.3182693305793585</v>
      </c>
      <c r="CC14" s="45" t="n">
        <v>2.3182693305793585</v>
      </c>
      <c r="CD14" s="45" t="n">
        <v>2.3182693305793585</v>
      </c>
      <c r="CE14" s="45" t="n">
        <v>2.3182693305793585</v>
      </c>
      <c r="CF14" s="45" t="n">
        <v>2.3182693305793585</v>
      </c>
      <c r="CG14" s="45" t="n">
        <v>2.3182693305793585</v>
      </c>
      <c r="CH14" s="45" t="n">
        <v>2.3182693305793585</v>
      </c>
      <c r="CI14" s="45" t="n">
        <v>2.3182693305793585</v>
      </c>
      <c r="CJ14" s="45" t="n">
        <v>2.3182693305793585</v>
      </c>
      <c r="CK14" s="45" t="n">
        <v>2.3182693305793585</v>
      </c>
      <c r="CL14" s="45" t="n">
        <v>2.3182693305793585</v>
      </c>
      <c r="CM14" s="45" t="n">
        <v>2.3182693305793585</v>
      </c>
      <c r="CN14" s="45" t="n">
        <v>2.3182693305793585</v>
      </c>
      <c r="CO14" s="45" t="n">
        <v>2.3182693305793585</v>
      </c>
      <c r="CP14" s="45" t="n">
        <v>2.3182693305793585</v>
      </c>
      <c r="CQ14" s="45" t="n">
        <v>2.3182693305793585</v>
      </c>
      <c r="CR14" s="45" t="n">
        <v>2.3182693305793585</v>
      </c>
      <c r="CS14" s="45" t="n">
        <v>2.3182693305793585</v>
      </c>
      <c r="CT14" s="45" t="n">
        <v>2.3182693305793585</v>
      </c>
      <c r="CU14" s="45" t="n">
        <v>2.3182693305793585</v>
      </c>
      <c r="CV14" s="45" t="n">
        <v>2.3182693305793585</v>
      </c>
      <c r="CW14" s="45" t="n">
        <v>2.3182693305793585</v>
      </c>
      <c r="CX14" s="45" t="n">
        <v>2.3182693305793585</v>
      </c>
    </row>
    <row r="15" outlineLevel="1">
      <c r="A15" t="s" s="123">
        <v>155</v>
      </c>
      <c r="B15" t="s" s="123">
        <v>2454</v>
      </c>
      <c r="C15" t="n" s="125">
        <v>2.3603461841070024</v>
      </c>
      <c r="D15" s="162" t="s">
        <v>1346</v>
      </c>
      <c r="E15" s="45" t="n">
        <v>0.0</v>
      </c>
      <c r="F15" s="45" t="n">
        <v>0.0</v>
      </c>
      <c r="G15" s="45" t="n">
        <v>0.0791765637371338</v>
      </c>
      <c r="H15" s="45" t="n">
        <v>0.0</v>
      </c>
      <c r="I15" s="45" t="n">
        <v>0.0</v>
      </c>
      <c r="J15" s="45" t="n">
        <v>0.0</v>
      </c>
      <c r="K15" s="45" t="n">
        <v>0.0</v>
      </c>
      <c r="L15" s="45" t="n">
        <v>0.0</v>
      </c>
      <c r="M15" s="45" t="n">
        <v>0.0</v>
      </c>
      <c r="N15" s="45" t="n">
        <v>0.0</v>
      </c>
      <c r="O15" s="45" t="n">
        <v>0.0</v>
      </c>
      <c r="P15" s="45" t="n">
        <v>0.0</v>
      </c>
      <c r="Q15" s="45" t="n">
        <v>0.0</v>
      </c>
      <c r="R15" s="45" t="n">
        <v>0.039619651347068144</v>
      </c>
      <c r="S15" s="45" t="n">
        <v>0.0</v>
      </c>
      <c r="T15" s="45" t="n">
        <v>0.0</v>
      </c>
      <c r="U15" s="45" t="n">
        <v>0.0</v>
      </c>
      <c r="V15" s="45" t="n">
        <v>0.0</v>
      </c>
      <c r="W15" s="45" t="n">
        <v>0.0</v>
      </c>
      <c r="X15" s="45" t="n">
        <v>0.0</v>
      </c>
      <c r="Y15" s="45" t="n">
        <v>0.0</v>
      </c>
      <c r="Z15" s="45" t="n">
        <v>0.0</v>
      </c>
      <c r="AA15" s="45" t="n">
        <v>0.0</v>
      </c>
      <c r="AB15" s="45" t="n">
        <v>0.0</v>
      </c>
      <c r="AC15" s="45" t="n">
        <v>0.0</v>
      </c>
      <c r="AD15" s="45" t="n">
        <v>0.0</v>
      </c>
      <c r="AE15" s="45" t="n">
        <v>0.0</v>
      </c>
      <c r="AF15" s="45" t="n">
        <v>0.0</v>
      </c>
      <c r="AG15" s="45" t="n">
        <v>0.0</v>
      </c>
      <c r="AH15" s="45" t="n">
        <v>0.0</v>
      </c>
      <c r="AI15" s="45" t="n">
        <v>0.0</v>
      </c>
      <c r="AJ15" s="45" t="n">
        <v>0.0</v>
      </c>
      <c r="AK15" s="45" t="n">
        <v>0.0</v>
      </c>
      <c r="AL15" s="45" t="n">
        <v>0.0</v>
      </c>
      <c r="AM15" s="45" t="n">
        <v>0.0</v>
      </c>
      <c r="AN15" s="45" t="n">
        <v>0.0</v>
      </c>
      <c r="AO15" s="45" t="n">
        <v>0.0</v>
      </c>
      <c r="AP15" s="45" t="n">
        <v>0.0</v>
      </c>
      <c r="AQ15" s="45" t="n">
        <v>0.0</v>
      </c>
      <c r="AR15" s="45" t="n">
        <v>0.0</v>
      </c>
      <c r="AS15" s="45" t="n">
        <v>0.0</v>
      </c>
      <c r="AT15" s="45" t="n">
        <v>0.0</v>
      </c>
      <c r="AU15" s="45" t="n">
        <v>0.0</v>
      </c>
      <c r="AV15" s="45" t="n">
        <v>0.0</v>
      </c>
      <c r="AW15" s="45" t="n">
        <v>0.0</v>
      </c>
      <c r="AX15" s="45" t="n">
        <v>0.0</v>
      </c>
      <c r="AY15" s="45" t="n">
        <v>0.0</v>
      </c>
      <c r="AZ15" s="45" t="n">
        <v>0.0</v>
      </c>
      <c r="BA15" s="45" t="n">
        <v>0.0</v>
      </c>
      <c r="BB15" s="45" t="n">
        <v>0.0</v>
      </c>
      <c r="BC15" s="45" t="n">
        <v>0.0</v>
      </c>
      <c r="BD15" s="45" t="n">
        <v>0.0</v>
      </c>
      <c r="BE15" s="45" t="n">
        <v>0.0</v>
      </c>
      <c r="BF15" s="45" t="n">
        <v>0.0</v>
      </c>
      <c r="BG15" s="45" t="n">
        <v>0.0</v>
      </c>
      <c r="BH15" s="45" t="n">
        <v>0.0</v>
      </c>
      <c r="BI15" s="45" t="n">
        <v>1.6387046429964887</v>
      </c>
      <c r="BJ15" s="45" t="n">
        <v>0.5748227629814141</v>
      </c>
      <c r="BK15" s="45" t="n">
        <v>0.4119262455865045</v>
      </c>
      <c r="BL15" s="45" t="n">
        <v>0.0</v>
      </c>
      <c r="BM15" s="45" t="n">
        <v>0.0</v>
      </c>
      <c r="BN15" s="45" t="n">
        <v>0.0</v>
      </c>
      <c r="BO15" s="45" t="n">
        <v>2.3603461841070024</v>
      </c>
      <c r="BP15" s="45" t="n">
        <v>0.4349545274812179</v>
      </c>
      <c r="BQ15" s="45" t="n">
        <v>0.0</v>
      </c>
      <c r="BR15" s="45" t="n">
        <v>0.0</v>
      </c>
      <c r="BS15" s="45" t="n">
        <v>0.0</v>
      </c>
      <c r="BT15" s="45" t="n">
        <v>0.4339250493096647</v>
      </c>
      <c r="BU15" s="45" t="n">
        <v>2.0520915548539858</v>
      </c>
      <c r="BV15" s="45" t="n">
        <v>0.13831258644536654</v>
      </c>
      <c r="BW15" s="45" t="n">
        <v>0.0</v>
      </c>
      <c r="BX15" s="45" t="n">
        <v>0.0</v>
      </c>
      <c r="BY15" s="45" t="n">
        <v>0.0</v>
      </c>
      <c r="BZ15" s="45" t="n">
        <v>0.0</v>
      </c>
      <c r="CA15" s="45" t="n">
        <v>0.0</v>
      </c>
      <c r="CB15" s="45" t="n">
        <v>0.0</v>
      </c>
      <c r="CC15" s="45" t="n">
        <v>0.0</v>
      </c>
      <c r="CD15" s="45" t="n">
        <v>0.0</v>
      </c>
      <c r="CE15" s="45" t="n">
        <v>0.0</v>
      </c>
      <c r="CF15" s="45" t="n">
        <v>0.0</v>
      </c>
      <c r="CG15" s="45" t="n">
        <v>0.0</v>
      </c>
      <c r="CH15" s="45" t="n">
        <v>0.0</v>
      </c>
      <c r="CI15" s="45" t="n">
        <v>0.0</v>
      </c>
      <c r="CJ15" s="45" t="n">
        <v>0.0</v>
      </c>
      <c r="CK15" s="45" t="n">
        <v>0.0</v>
      </c>
      <c r="CL15" s="45" t="n">
        <v>0.0</v>
      </c>
      <c r="CM15" s="45" t="n">
        <v>0.0</v>
      </c>
      <c r="CN15" s="45" t="n">
        <v>0.0</v>
      </c>
      <c r="CO15" s="45" t="n">
        <v>0.0</v>
      </c>
      <c r="CP15" s="45" t="n">
        <v>0.0</v>
      </c>
      <c r="CQ15" s="45" t="n">
        <v>0.0</v>
      </c>
      <c r="CR15" s="45" t="n">
        <v>0.0</v>
      </c>
      <c r="CS15" s="45" t="n">
        <v>0.0</v>
      </c>
      <c r="CT15" s="45" t="n">
        <v>0.0</v>
      </c>
      <c r="CU15" s="45" t="n">
        <v>0.0</v>
      </c>
      <c r="CV15" s="45" t="n">
        <v>0.0</v>
      </c>
      <c r="CW15" s="45" t="n">
        <v>0.0</v>
      </c>
      <c r="CX15" s="45" t="n">
        <v>0.0</v>
      </c>
    </row>
    <row r="16" outlineLevel="1">
      <c r="A16" t="s" s="123">
        <v>155</v>
      </c>
      <c r="B16" t="s" s="123">
        <v>2455</v>
      </c>
      <c r="C16" t="s" s="125">
        <v>155</v>
      </c>
      <c r="D16" s="163" t="s">
        <v>1346</v>
      </c>
      <c r="E16" s="163" t="s">
        <v>1346</v>
      </c>
      <c r="F16" s="163" t="s">
        <v>1346</v>
      </c>
      <c r="G16" s="46" t="n">
        <v>0.7371962321755626</v>
      </c>
      <c r="H16" s="164" t="n">
        <v>0.0</v>
      </c>
      <c r="I16" s="164" t="n">
        <v>0.0</v>
      </c>
      <c r="J16" s="164" t="n">
        <v>0.0</v>
      </c>
      <c r="K16" s="164" t="n">
        <v>0.0</v>
      </c>
      <c r="L16" s="164" t="n">
        <v>0.0</v>
      </c>
      <c r="M16" s="164" t="n">
        <v>0.0</v>
      </c>
      <c r="N16" s="164" t="n">
        <v>0.0</v>
      </c>
      <c r="O16" s="164" t="n">
        <v>0.0</v>
      </c>
      <c r="P16" s="164" t="n">
        <v>0.0</v>
      </c>
      <c r="Q16" s="164" t="n">
        <v>0.0</v>
      </c>
      <c r="R16" s="46" t="n">
        <v>0.9074810337625513</v>
      </c>
      <c r="S16" s="164" t="n">
        <v>0.0</v>
      </c>
      <c r="T16" s="164" t="n">
        <v>0.0</v>
      </c>
      <c r="U16" s="164" t="n">
        <v>0.0</v>
      </c>
      <c r="V16" s="164" t="n">
        <v>0.0</v>
      </c>
      <c r="W16" s="164" t="n">
        <v>0.0</v>
      </c>
      <c r="X16" s="164" t="n">
        <v>0.0</v>
      </c>
      <c r="Y16" s="164" t="n">
        <v>0.0</v>
      </c>
      <c r="Z16" s="164" t="n">
        <v>0.0</v>
      </c>
      <c r="AA16" s="164" t="n">
        <v>0.0</v>
      </c>
      <c r="AB16" s="164" t="n">
        <v>0.0</v>
      </c>
      <c r="AC16" s="164" t="n">
        <v>0.0</v>
      </c>
      <c r="AD16" s="164" t="n">
        <v>0.0</v>
      </c>
      <c r="AE16" s="164" t="n">
        <v>0.0</v>
      </c>
      <c r="AF16" s="164" t="n">
        <v>0.0</v>
      </c>
      <c r="AG16" s="164" t="n">
        <v>0.0</v>
      </c>
      <c r="AH16" s="164" t="n">
        <v>0.0</v>
      </c>
      <c r="AI16" s="164" t="n">
        <v>0.0</v>
      </c>
      <c r="AJ16" s="164" t="n">
        <v>0.0</v>
      </c>
      <c r="AK16" s="164" t="n">
        <v>0.0</v>
      </c>
      <c r="AL16" s="164" t="n">
        <v>0.0</v>
      </c>
      <c r="AM16" s="164" t="n">
        <v>0.0</v>
      </c>
      <c r="AN16" s="164" t="n">
        <v>0.0</v>
      </c>
      <c r="AO16" s="164" t="n">
        <v>0.0</v>
      </c>
      <c r="AP16" s="164" t="n">
        <v>0.0</v>
      </c>
      <c r="AQ16" s="164" t="n">
        <v>0.0</v>
      </c>
      <c r="AR16" s="164" t="n">
        <v>0.0</v>
      </c>
      <c r="AS16" s="164" t="n">
        <v>0.0</v>
      </c>
      <c r="AT16" s="164" t="n">
        <v>0.0</v>
      </c>
      <c r="AU16" s="164" t="n">
        <v>0.0</v>
      </c>
      <c r="AV16" s="164" t="n">
        <v>0.0</v>
      </c>
      <c r="AW16" s="164" t="n">
        <v>0.0</v>
      </c>
      <c r="AX16" s="164" t="n">
        <v>0.0</v>
      </c>
      <c r="AY16" s="164" t="n">
        <v>0.0</v>
      </c>
      <c r="AZ16" s="164" t="n">
        <v>0.0</v>
      </c>
      <c r="BA16" s="164" t="n">
        <v>0.0</v>
      </c>
      <c r="BB16" s="164" t="n">
        <v>0.0</v>
      </c>
      <c r="BC16" s="164" t="n">
        <v>0.0</v>
      </c>
      <c r="BD16" s="164" t="n">
        <v>0.0</v>
      </c>
      <c r="BE16" s="164" t="n">
        <v>0.0</v>
      </c>
      <c r="BF16" s="164" t="n">
        <v>0.0</v>
      </c>
      <c r="BG16" s="164" t="n">
        <v>0.0</v>
      </c>
      <c r="BH16" s="164" t="n">
        <v>0.0</v>
      </c>
      <c r="BI16" s="46" t="n">
        <v>1.5414208033179364</v>
      </c>
      <c r="BJ16" s="46" t="n">
        <v>2.496974143489184</v>
      </c>
      <c r="BK16" s="46" t="n">
        <v>2.3876871499212675</v>
      </c>
      <c r="BL16" s="164" t="n">
        <v>2.0</v>
      </c>
      <c r="BM16" s="164" t="n">
        <v>2.0</v>
      </c>
      <c r="BN16" s="164" t="n">
        <v>2.0</v>
      </c>
      <c r="BO16" s="46" t="n">
        <v>3.377938765643055</v>
      </c>
      <c r="BP16" s="46" t="n">
        <v>2.455436328610693</v>
      </c>
      <c r="BQ16" s="164" t="n">
        <v>2.0</v>
      </c>
      <c r="BR16" s="164" t="n">
        <v>2.0</v>
      </c>
      <c r="BS16" s="164" t="n">
        <v>2.0</v>
      </c>
      <c r="BT16" s="46" t="n">
        <v>2.3807730932698385</v>
      </c>
      <c r="BU16" s="46" t="n">
        <v>3.359272279152657</v>
      </c>
      <c r="BV16" s="46" t="n">
        <v>2.4297934587094696</v>
      </c>
      <c r="BW16" s="164" t="n">
        <v>2.0</v>
      </c>
      <c r="BX16" s="164" t="n">
        <v>2.0</v>
      </c>
      <c r="BY16" s="164" t="n">
        <v>2.0</v>
      </c>
      <c r="BZ16" s="164" t="n">
        <v>2.0</v>
      </c>
      <c r="CA16" s="164" t="n">
        <v>2.0</v>
      </c>
      <c r="CB16" s="164" t="n">
        <v>2.0</v>
      </c>
      <c r="CC16" s="164" t="n">
        <v>2.0</v>
      </c>
      <c r="CD16" s="164" t="n">
        <v>2.0</v>
      </c>
      <c r="CE16" s="164" t="n">
        <v>2.0</v>
      </c>
      <c r="CF16" s="164" t="n">
        <v>2.0</v>
      </c>
      <c r="CG16" s="164" t="n">
        <v>2.0</v>
      </c>
      <c r="CH16" s="164" t="n">
        <v>2.0</v>
      </c>
      <c r="CI16" s="164" t="n">
        <v>2.0</v>
      </c>
      <c r="CJ16" s="164" t="n">
        <v>2.0</v>
      </c>
      <c r="CK16" s="164" t="n">
        <v>2.0</v>
      </c>
      <c r="CL16" s="164" t="n">
        <v>2.0</v>
      </c>
      <c r="CM16" s="164" t="n">
        <v>2.0</v>
      </c>
      <c r="CN16" s="164" t="n">
        <v>2.0</v>
      </c>
      <c r="CO16" s="164" t="n">
        <v>2.0</v>
      </c>
      <c r="CP16" s="164" t="n">
        <v>2.0</v>
      </c>
      <c r="CQ16" s="164" t="n">
        <v>2.0</v>
      </c>
      <c r="CR16" s="164" t="n">
        <v>2.0</v>
      </c>
      <c r="CS16" s="164" t="n">
        <v>2.0</v>
      </c>
      <c r="CT16" s="164" t="n">
        <v>2.0</v>
      </c>
      <c r="CU16" s="164" t="n">
        <v>2.0</v>
      </c>
      <c r="CV16" s="164" t="n">
        <v>2.0</v>
      </c>
      <c r="CW16" s="164" t="n">
        <v>2.0</v>
      </c>
      <c r="CX16" s="164" t="n">
        <v>2.0</v>
      </c>
    </row>
    <row r="17">
      <c r="A17" s="113" t="s">
        <v>1362</v>
      </c>
      <c r="B17" s="113" t="s">
        <v>2458</v>
      </c>
      <c r="C17" s="113" t="n">
        <v>99.0</v>
      </c>
      <c r="D17" t="s" s="166">
        <v>2457</v>
      </c>
      <c r="E17" t="s" s="167">
        <v>2457</v>
      </c>
      <c r="F17" t="s" s="167">
        <v>2457</v>
      </c>
      <c r="G17" t="s" s="167">
        <v>2457</v>
      </c>
      <c r="H17" t="s" s="167">
        <v>2457</v>
      </c>
      <c r="I17" t="s" s="167">
        <v>2457</v>
      </c>
      <c r="J17" t="s" s="167">
        <v>2457</v>
      </c>
      <c r="K17" t="s" s="167">
        <v>2457</v>
      </c>
      <c r="L17" t="s" s="167">
        <v>2457</v>
      </c>
      <c r="M17" t="s" s="167">
        <v>2457</v>
      </c>
      <c r="N17" t="s" s="167">
        <v>2457</v>
      </c>
      <c r="O17" t="s" s="167">
        <v>2457</v>
      </c>
      <c r="P17" t="s" s="167">
        <v>2457</v>
      </c>
      <c r="Q17" t="s" s="167">
        <v>2457</v>
      </c>
      <c r="R17" t="s" s="167">
        <v>2457</v>
      </c>
      <c r="S17" t="s" s="167">
        <v>2457</v>
      </c>
      <c r="T17" t="s" s="167">
        <v>2457</v>
      </c>
      <c r="U17" t="s" s="167">
        <v>2457</v>
      </c>
      <c r="V17" t="s" s="167">
        <v>2457</v>
      </c>
      <c r="W17" t="s" s="167">
        <v>2457</v>
      </c>
      <c r="X17" t="s" s="167">
        <v>2457</v>
      </c>
      <c r="Y17" t="s" s="167">
        <v>2457</v>
      </c>
      <c r="Z17" t="s" s="167">
        <v>2457</v>
      </c>
      <c r="AA17" t="s" s="167">
        <v>2457</v>
      </c>
      <c r="AB17" t="s" s="167">
        <v>2457</v>
      </c>
      <c r="AC17" t="s" s="167">
        <v>2457</v>
      </c>
      <c r="AD17" t="s" s="167">
        <v>2457</v>
      </c>
      <c r="AE17" t="s" s="167">
        <v>2457</v>
      </c>
      <c r="AF17" t="s" s="167">
        <v>2457</v>
      </c>
      <c r="AG17" t="s" s="167">
        <v>2457</v>
      </c>
      <c r="AH17" t="s" s="167">
        <v>2457</v>
      </c>
      <c r="AI17" t="s" s="167">
        <v>2457</v>
      </c>
      <c r="AJ17" t="s" s="167">
        <v>2457</v>
      </c>
      <c r="AK17" t="s" s="167">
        <v>2457</v>
      </c>
      <c r="AL17" t="s" s="167">
        <v>2457</v>
      </c>
      <c r="AM17" t="s" s="167">
        <v>2457</v>
      </c>
      <c r="AN17" t="s" s="167">
        <v>2457</v>
      </c>
      <c r="AO17" t="s" s="167">
        <v>2457</v>
      </c>
      <c r="AP17" t="s" s="167">
        <v>2457</v>
      </c>
      <c r="AQ17" t="s" s="167">
        <v>2457</v>
      </c>
      <c r="AR17" t="s" s="167">
        <v>2457</v>
      </c>
      <c r="AS17" t="s" s="167">
        <v>2457</v>
      </c>
      <c r="AT17" t="s" s="167">
        <v>2457</v>
      </c>
      <c r="AU17" t="s" s="167">
        <v>2457</v>
      </c>
      <c r="AV17" t="s" s="167">
        <v>2457</v>
      </c>
      <c r="AW17" t="s" s="167">
        <v>2457</v>
      </c>
      <c r="AX17" t="s" s="167">
        <v>2457</v>
      </c>
      <c r="AY17" t="s" s="167">
        <v>2457</v>
      </c>
      <c r="AZ17" t="s" s="167">
        <v>2457</v>
      </c>
      <c r="BA17" t="s" s="167">
        <v>2457</v>
      </c>
      <c r="BB17" t="s" s="167">
        <v>2457</v>
      </c>
      <c r="BC17" t="s" s="167">
        <v>2457</v>
      </c>
      <c r="BD17" t="s" s="167">
        <v>2457</v>
      </c>
      <c r="BE17" t="s" s="167">
        <v>2457</v>
      </c>
      <c r="BF17" t="s" s="167">
        <v>2457</v>
      </c>
      <c r="BG17" t="s" s="167">
        <v>2457</v>
      </c>
      <c r="BH17" t="s" s="167">
        <v>2457</v>
      </c>
      <c r="BI17" t="s" s="167">
        <v>2457</v>
      </c>
      <c r="BJ17" t="s" s="167">
        <v>2457</v>
      </c>
      <c r="BK17" t="s" s="167">
        <v>2457</v>
      </c>
      <c r="BL17" t="s" s="167">
        <v>2457</v>
      </c>
      <c r="BM17" t="s" s="167">
        <v>2457</v>
      </c>
      <c r="BN17" t="s" s="167">
        <v>2457</v>
      </c>
      <c r="BO17" t="s" s="167">
        <v>2457</v>
      </c>
      <c r="BP17" t="s" s="167">
        <v>2457</v>
      </c>
      <c r="BQ17" t="s" s="167">
        <v>2457</v>
      </c>
      <c r="BR17" t="s" s="167">
        <v>2457</v>
      </c>
      <c r="BS17" t="s" s="167">
        <v>2457</v>
      </c>
      <c r="BT17" t="s" s="167">
        <v>2457</v>
      </c>
      <c r="BU17" t="s" s="167">
        <v>2457</v>
      </c>
      <c r="BV17" t="s" s="167">
        <v>2457</v>
      </c>
      <c r="BW17" t="s" s="167">
        <v>2457</v>
      </c>
      <c r="BX17" t="s" s="167">
        <v>2457</v>
      </c>
      <c r="BY17" t="s" s="167">
        <v>2457</v>
      </c>
      <c r="BZ17" t="s" s="167">
        <v>2457</v>
      </c>
      <c r="CA17" t="s" s="167">
        <v>2457</v>
      </c>
      <c r="CB17" t="s" s="167">
        <v>2457</v>
      </c>
      <c r="CC17" t="s" s="167">
        <v>2457</v>
      </c>
      <c r="CD17" t="s" s="167">
        <v>2457</v>
      </c>
      <c r="CE17" t="s" s="167">
        <v>2457</v>
      </c>
      <c r="CF17" t="s" s="167">
        <v>2457</v>
      </c>
      <c r="CG17" t="s" s="167">
        <v>2457</v>
      </c>
      <c r="CH17" t="s" s="167">
        <v>2457</v>
      </c>
      <c r="CI17" t="s" s="167">
        <v>2457</v>
      </c>
      <c r="CJ17" t="s" s="167">
        <v>2457</v>
      </c>
      <c r="CK17" t="s" s="167">
        <v>2457</v>
      </c>
      <c r="CL17" t="s" s="167">
        <v>2457</v>
      </c>
      <c r="CM17" t="s" s="167">
        <v>2457</v>
      </c>
      <c r="CN17" t="s" s="167">
        <v>2457</v>
      </c>
      <c r="CO17" t="s" s="167">
        <v>2457</v>
      </c>
      <c r="CP17" t="s" s="167">
        <v>2457</v>
      </c>
      <c r="CQ17" t="s" s="167">
        <v>2457</v>
      </c>
      <c r="CR17" t="s" s="167">
        <v>2457</v>
      </c>
      <c r="CS17" t="s" s="167">
        <v>2457</v>
      </c>
      <c r="CT17" t="s" s="167">
        <v>2457</v>
      </c>
      <c r="CU17" t="s" s="167">
        <v>2457</v>
      </c>
      <c r="CV17" t="s" s="167">
        <v>2457</v>
      </c>
      <c r="CW17" t="s" s="167">
        <v>2457</v>
      </c>
      <c r="CX17" t="s" s="168">
        <v>2457</v>
      </c>
    </row>
    <row r="18">
      <c r="A18" s="113" t="s">
        <v>1366</v>
      </c>
      <c r="B18" s="113" t="s">
        <v>2461</v>
      </c>
      <c r="C18" s="113" t="n">
        <v>2.0</v>
      </c>
      <c r="D18" t="s" s="169">
        <v>2460</v>
      </c>
      <c r="E18" t="s" s="170">
        <v>2460</v>
      </c>
    </row>
    <row r="19">
      <c r="A19" s="113" t="s">
        <v>1366</v>
      </c>
      <c r="B19" s="113" t="s">
        <v>2461</v>
      </c>
      <c r="C19" s="113" t="n">
        <v>1.0</v>
      </c>
      <c r="AL19"/>
      <c r="AM19" t="s">
        <v>2462</v>
      </c>
    </row>
    <row r="20">
      <c r="A20" s="113" t="s">
        <v>1370</v>
      </c>
      <c r="B20" s="113" t="s">
        <v>2465</v>
      </c>
      <c r="C20" s="113" t="n">
        <v>1.0</v>
      </c>
      <c r="AO20"/>
      <c r="AP20" t="s">
        <v>2464</v>
      </c>
    </row>
    <row r="21">
      <c r="A21" s="113" t="s">
        <v>1372</v>
      </c>
      <c r="B21" s="113" t="s">
        <v>2466</v>
      </c>
      <c r="C21" s="113" t="n">
        <v>3.0</v>
      </c>
      <c r="AQ21"/>
      <c r="AR21" t="s" s="169">
        <v>2464</v>
      </c>
      <c r="AS21" t="s" s="171">
        <v>2464</v>
      </c>
      <c r="AT21" t="s" s="170">
        <v>2464</v>
      </c>
    </row>
    <row r="22">
      <c r="A22" s="113" t="s">
        <v>1373</v>
      </c>
      <c r="B22" s="113" t="s">
        <v>2467</v>
      </c>
      <c r="C22" s="113" t="n">
        <v>3.0</v>
      </c>
      <c r="AQ22"/>
      <c r="AR22" t="s" s="169">
        <v>2464</v>
      </c>
      <c r="AS22" t="s" s="171">
        <v>2464</v>
      </c>
      <c r="AT22" t="s" s="170">
        <v>2464</v>
      </c>
    </row>
    <row r="23">
      <c r="A23" s="113" t="s">
        <v>1374</v>
      </c>
      <c r="B23" s="113" t="s">
        <v>2468</v>
      </c>
      <c r="C23" s="113" t="n">
        <v>3.0</v>
      </c>
      <c r="AQ23"/>
      <c r="AR23" t="s" s="169">
        <v>2464</v>
      </c>
      <c r="AS23" t="s" s="171">
        <v>2464</v>
      </c>
      <c r="AT23" t="s" s="170">
        <v>2464</v>
      </c>
    </row>
    <row r="24">
      <c r="A24" s="113" t="s">
        <v>1375</v>
      </c>
      <c r="B24" s="113" t="s">
        <v>2469</v>
      </c>
      <c r="C24" s="113" t="n">
        <v>3.0</v>
      </c>
      <c r="AQ24"/>
      <c r="AR24" t="s" s="169">
        <v>2464</v>
      </c>
      <c r="AS24" t="s" s="171">
        <v>2464</v>
      </c>
      <c r="AT24" t="s" s="170">
        <v>2464</v>
      </c>
    </row>
    <row r="25">
      <c r="A25" s="113" t="s">
        <v>1376</v>
      </c>
      <c r="B25" s="113" t="s">
        <v>2470</v>
      </c>
      <c r="C25" s="113" t="n">
        <v>3.0</v>
      </c>
      <c r="AQ25"/>
      <c r="AR25" t="s" s="169">
        <v>2464</v>
      </c>
      <c r="AS25" t="s" s="171">
        <v>2464</v>
      </c>
      <c r="AT25" t="s" s="170">
        <v>2464</v>
      </c>
    </row>
    <row r="26">
      <c r="A26" s="113" t="s">
        <v>1370</v>
      </c>
      <c r="B26" s="113" t="s">
        <v>2465</v>
      </c>
      <c r="C26" s="113" t="n">
        <v>3.0</v>
      </c>
      <c r="AQ26"/>
      <c r="AR26" t="s" s="169">
        <v>2464</v>
      </c>
      <c r="AS26" t="s" s="171">
        <v>2464</v>
      </c>
      <c r="AT26" t="s" s="170">
        <v>2464</v>
      </c>
    </row>
    <row r="27">
      <c r="A27" s="113" t="s">
        <v>1377</v>
      </c>
      <c r="B27" s="113" t="s">
        <v>2471</v>
      </c>
      <c r="C27" s="113" t="n">
        <v>3.0</v>
      </c>
      <c r="AQ27"/>
      <c r="AR27" t="s" s="169">
        <v>2464</v>
      </c>
      <c r="AS27" t="s" s="171">
        <v>2464</v>
      </c>
      <c r="AT27" t="s" s="170">
        <v>2464</v>
      </c>
    </row>
    <row r="28">
      <c r="A28" s="113" t="s">
        <v>1378</v>
      </c>
      <c r="B28" s="113" t="s">
        <v>2472</v>
      </c>
      <c r="C28" s="113" t="n">
        <v>3.0</v>
      </c>
      <c r="AQ28"/>
      <c r="AR28" t="s" s="169">
        <v>2464</v>
      </c>
      <c r="AS28" t="s" s="171">
        <v>2464</v>
      </c>
      <c r="AT28" t="s" s="170">
        <v>2464</v>
      </c>
    </row>
    <row r="29">
      <c r="A29" s="113" t="s">
        <v>1379</v>
      </c>
      <c r="B29" s="113" t="s">
        <v>2473</v>
      </c>
      <c r="C29" s="113" t="n">
        <v>3.0</v>
      </c>
      <c r="AQ29"/>
      <c r="AR29" t="s" s="169">
        <v>2464</v>
      </c>
      <c r="AS29" t="s" s="171">
        <v>2464</v>
      </c>
      <c r="AT29" t="s" s="170">
        <v>2464</v>
      </c>
    </row>
    <row r="30">
      <c r="A30" s="113" t="s">
        <v>1380</v>
      </c>
      <c r="B30" s="113" t="s">
        <v>2474</v>
      </c>
      <c r="C30" s="113" t="n">
        <v>3.0</v>
      </c>
      <c r="F30" s="74"/>
      <c r="G30" s="75"/>
      <c r="H30" s="75"/>
      <c r="I30" s="75"/>
      <c r="J30" s="75"/>
      <c r="K30" s="76"/>
      <c r="AQ30"/>
      <c r="AR30" t="s" s="169">
        <v>2464</v>
      </c>
      <c r="AS30" t="s" s="171">
        <v>2464</v>
      </c>
      <c r="AT30" t="s" s="170">
        <v>2464</v>
      </c>
    </row>
    <row r="31">
      <c r="A31" s="113" t="s">
        <v>1381</v>
      </c>
      <c r="B31" s="113" t="s">
        <v>2475</v>
      </c>
      <c r="C31" s="113" t="n">
        <v>3.0</v>
      </c>
      <c r="F31" t="s" s="73">
        <v>2402</v>
      </c>
      <c r="G31" t="s" s="1888">
        <v>3502</v>
      </c>
      <c r="H31" t="s" s="12">
        <v>3503</v>
      </c>
      <c r="K31" s="77"/>
      <c r="AQ31"/>
      <c r="AR31" t="s" s="169">
        <v>2464</v>
      </c>
      <c r="AS31" t="s" s="171">
        <v>2464</v>
      </c>
      <c r="AT31" t="s" s="170">
        <v>2464</v>
      </c>
    </row>
    <row r="32">
      <c r="A32" s="113" t="s">
        <v>1382</v>
      </c>
      <c r="B32" s="113" t="s">
        <v>2476</v>
      </c>
      <c r="C32" s="113" t="n">
        <v>3.0</v>
      </c>
      <c r="F32" s="73"/>
      <c r="G32" s="1889" t="s">
        <v>2433</v>
      </c>
      <c r="H32" t="s" s="12">
        <v>2434</v>
      </c>
      <c r="K32" s="77"/>
      <c r="AQ32"/>
      <c r="AR32" t="s" s="169">
        <v>2464</v>
      </c>
      <c r="AS32" t="s" s="171">
        <v>2464</v>
      </c>
      <c r="AT32" t="s" s="170">
        <v>2464</v>
      </c>
    </row>
    <row r="33">
      <c r="A33" s="113" t="s">
        <v>1366</v>
      </c>
      <c r="B33" s="113" t="s">
        <v>2461</v>
      </c>
      <c r="C33" s="113" t="n">
        <v>2.0</v>
      </c>
      <c r="F33" s="73"/>
      <c r="G33" s="1890" t="s">
        <v>2402</v>
      </c>
      <c r="H33" t="s" s="12">
        <v>3504</v>
      </c>
      <c r="K33" s="77"/>
      <c r="AT33"/>
      <c r="AU33" t="s">
        <v>2478</v>
      </c>
      <c r="AV33" s="160" t="s">
        <v>2479</v>
      </c>
    </row>
    <row r="34">
      <c r="A34" s="113" t="s">
        <v>1372</v>
      </c>
      <c r="B34" s="113" t="s">
        <v>2466</v>
      </c>
      <c r="C34" s="113" t="n">
        <v>9.0</v>
      </c>
      <c r="F34" s="73"/>
      <c r="G34" s="1891" t="s">
        <v>3505</v>
      </c>
      <c r="H34" t="s" s="12">
        <v>3506</v>
      </c>
      <c r="K34" s="77"/>
      <c r="AX34"/>
      <c r="AY34" t="s" s="166">
        <v>2464</v>
      </c>
      <c r="AZ34" t="s" s="167">
        <v>2464</v>
      </c>
      <c r="BA34" t="s" s="167">
        <v>2464</v>
      </c>
      <c r="BB34" t="s" s="167">
        <v>2464</v>
      </c>
      <c r="BC34" t="s" s="167">
        <v>2464</v>
      </c>
      <c r="BD34" t="s" s="167">
        <v>2464</v>
      </c>
      <c r="BE34" t="s" s="167">
        <v>2464</v>
      </c>
      <c r="BF34" t="s" s="167">
        <v>2464</v>
      </c>
      <c r="BG34" t="s" s="168">
        <v>2464</v>
      </c>
    </row>
    <row r="35">
      <c r="A35" s="113" t="s">
        <v>1373</v>
      </c>
      <c r="B35" s="113" t="s">
        <v>2467</v>
      </c>
      <c r="C35" s="113" t="n">
        <v>9.0</v>
      </c>
      <c r="F35" s="73"/>
      <c r="G35" s="1892" t="s">
        <v>3507</v>
      </c>
      <c r="H35" t="s" s="12">
        <v>3508</v>
      </c>
      <c r="K35" s="77"/>
      <c r="AX35"/>
      <c r="AY35" t="s" s="166">
        <v>2464</v>
      </c>
      <c r="AZ35" t="s" s="167">
        <v>2464</v>
      </c>
      <c r="BA35" t="s" s="167">
        <v>2464</v>
      </c>
      <c r="BB35" t="s" s="167">
        <v>2464</v>
      </c>
      <c r="BC35" t="s" s="167">
        <v>2464</v>
      </c>
      <c r="BD35" t="s" s="167">
        <v>2464</v>
      </c>
      <c r="BE35" t="s" s="167">
        <v>2464</v>
      </c>
      <c r="BF35" t="s" s="167">
        <v>2464</v>
      </c>
      <c r="BG35" t="s" s="168">
        <v>2464</v>
      </c>
    </row>
    <row r="36">
      <c r="A36" s="113" t="s">
        <v>1374</v>
      </c>
      <c r="B36" s="113" t="s">
        <v>2468</v>
      </c>
      <c r="C36" s="113" t="n">
        <v>9.0</v>
      </c>
      <c r="F36" s="73"/>
      <c r="G36" s="1893" t="s">
        <v>3509</v>
      </c>
      <c r="H36" t="s" s="12">
        <v>3510</v>
      </c>
      <c r="K36" s="77"/>
      <c r="AX36"/>
      <c r="AY36" t="s" s="166">
        <v>2464</v>
      </c>
      <c r="AZ36" t="s" s="167">
        <v>2464</v>
      </c>
      <c r="BA36" t="s" s="167">
        <v>2464</v>
      </c>
      <c r="BB36" t="s" s="167">
        <v>2464</v>
      </c>
      <c r="BC36" t="s" s="167">
        <v>2464</v>
      </c>
      <c r="BD36" t="s" s="167">
        <v>2464</v>
      </c>
      <c r="BE36" t="s" s="167">
        <v>2464</v>
      </c>
      <c r="BF36" t="s" s="167">
        <v>2464</v>
      </c>
      <c r="BG36" t="s" s="168">
        <v>2464</v>
      </c>
    </row>
    <row r="37">
      <c r="A37" s="113" t="s">
        <v>1375</v>
      </c>
      <c r="B37" s="113" t="s">
        <v>2469</v>
      </c>
      <c r="C37" s="113" t="n">
        <v>9.0</v>
      </c>
      <c r="F37" s="73"/>
      <c r="G37" s="1894" t="s">
        <v>3509</v>
      </c>
      <c r="H37" t="s" s="12">
        <v>3511</v>
      </c>
      <c r="K37" s="77"/>
      <c r="AX37"/>
      <c r="AY37" t="s" s="166">
        <v>2464</v>
      </c>
      <c r="AZ37" t="s" s="167">
        <v>2464</v>
      </c>
      <c r="BA37" t="s" s="167">
        <v>2464</v>
      </c>
      <c r="BB37" t="s" s="167">
        <v>2464</v>
      </c>
      <c r="BC37" t="s" s="167">
        <v>2464</v>
      </c>
      <c r="BD37" t="s" s="167">
        <v>2464</v>
      </c>
      <c r="BE37" t="s" s="167">
        <v>2464</v>
      </c>
      <c r="BF37" t="s" s="167">
        <v>2464</v>
      </c>
      <c r="BG37" t="s" s="168">
        <v>2464</v>
      </c>
    </row>
    <row r="38">
      <c r="A38" s="113" t="s">
        <v>1376</v>
      </c>
      <c r="B38" s="113" t="s">
        <v>2470</v>
      </c>
      <c r="C38" s="113" t="n">
        <v>9.0</v>
      </c>
      <c r="F38" s="73"/>
      <c r="G38" s="1895" t="s">
        <v>3512</v>
      </c>
      <c r="H38" t="s" s="12">
        <v>3513</v>
      </c>
      <c r="K38" s="77"/>
      <c r="AX38"/>
      <c r="AY38" t="s" s="166">
        <v>2464</v>
      </c>
      <c r="AZ38" t="s" s="167">
        <v>2464</v>
      </c>
      <c r="BA38" t="s" s="167">
        <v>2464</v>
      </c>
      <c r="BB38" t="s" s="167">
        <v>2464</v>
      </c>
      <c r="BC38" t="s" s="167">
        <v>2464</v>
      </c>
      <c r="BD38" t="s" s="167">
        <v>2464</v>
      </c>
      <c r="BE38" t="s" s="167">
        <v>2464</v>
      </c>
      <c r="BF38" t="s" s="167">
        <v>2464</v>
      </c>
      <c r="BG38" t="s" s="168">
        <v>2464</v>
      </c>
    </row>
    <row r="39">
      <c r="A39" s="113" t="s">
        <v>1370</v>
      </c>
      <c r="B39" s="113" t="s">
        <v>2465</v>
      </c>
      <c r="C39" s="113" t="n">
        <v>9.0</v>
      </c>
      <c r="F39" s="73"/>
      <c r="G39" s="1894" t="s">
        <v>3514</v>
      </c>
      <c r="H39" t="s" s="12">
        <v>3515</v>
      </c>
      <c r="K39" s="77"/>
      <c r="AX39"/>
      <c r="AY39" t="s" s="166">
        <v>2464</v>
      </c>
      <c r="AZ39" t="s" s="167">
        <v>2464</v>
      </c>
      <c r="BA39" t="s" s="167">
        <v>2464</v>
      </c>
      <c r="BB39" t="s" s="167">
        <v>2464</v>
      </c>
      <c r="BC39" t="s" s="167">
        <v>2464</v>
      </c>
      <c r="BD39" t="s" s="167">
        <v>2464</v>
      </c>
      <c r="BE39" t="s" s="167">
        <v>2464</v>
      </c>
      <c r="BF39" t="s" s="167">
        <v>2464</v>
      </c>
      <c r="BG39" t="s" s="168">
        <v>2464</v>
      </c>
    </row>
    <row r="40">
      <c r="A40" s="113" t="s">
        <v>1377</v>
      </c>
      <c r="B40" s="113" t="s">
        <v>2471</v>
      </c>
      <c r="C40" s="113" t="n">
        <v>9.0</v>
      </c>
      <c r="F40" s="73"/>
      <c r="G40" s="1896"/>
      <c r="H40" t="s" s="12">
        <v>3516</v>
      </c>
      <c r="K40" s="77"/>
      <c r="AX40"/>
      <c r="AY40" t="s" s="166">
        <v>2464</v>
      </c>
      <c r="AZ40" t="s" s="167">
        <v>2464</v>
      </c>
      <c r="BA40" t="s" s="167">
        <v>2464</v>
      </c>
      <c r="BB40" t="s" s="167">
        <v>2464</v>
      </c>
      <c r="BC40" t="s" s="167">
        <v>2464</v>
      </c>
      <c r="BD40" t="s" s="167">
        <v>2464</v>
      </c>
      <c r="BE40" t="s" s="167">
        <v>2464</v>
      </c>
      <c r="BF40" t="s" s="167">
        <v>2464</v>
      </c>
      <c r="BG40" t="s" s="168">
        <v>2464</v>
      </c>
    </row>
    <row r="41">
      <c r="A41" s="113" t="s">
        <v>1378</v>
      </c>
      <c r="B41" s="113" t="s">
        <v>2472</v>
      </c>
      <c r="C41" s="113" t="n">
        <v>9.0</v>
      </c>
      <c r="F41" s="80"/>
      <c r="G41" s="79"/>
      <c r="H41" s="79"/>
      <c r="I41" s="79"/>
      <c r="J41" s="79"/>
      <c r="K41" s="78"/>
      <c r="AX41"/>
      <c r="AY41" t="s" s="166">
        <v>2464</v>
      </c>
      <c r="AZ41" t="s" s="167">
        <v>2464</v>
      </c>
      <c r="BA41" t="s" s="167">
        <v>2464</v>
      </c>
      <c r="BB41" t="s" s="167">
        <v>2464</v>
      </c>
      <c r="BC41" t="s" s="167">
        <v>2464</v>
      </c>
      <c r="BD41" t="s" s="167">
        <v>2464</v>
      </c>
      <c r="BE41" t="s" s="167">
        <v>2464</v>
      </c>
      <c r="BF41" t="s" s="167">
        <v>2464</v>
      </c>
      <c r="BG41" t="s" s="168">
        <v>2464</v>
      </c>
    </row>
    <row r="42">
      <c r="A42" s="113" t="s">
        <v>1379</v>
      </c>
      <c r="B42" s="113" t="s">
        <v>2473</v>
      </c>
      <c r="C42" s="113" t="n">
        <v>9.0</v>
      </c>
      <c r="AX42"/>
      <c r="AY42" t="s" s="166">
        <v>2464</v>
      </c>
      <c r="AZ42" t="s" s="167">
        <v>2464</v>
      </c>
      <c r="BA42" t="s" s="167">
        <v>2464</v>
      </c>
      <c r="BB42" t="s" s="167">
        <v>2464</v>
      </c>
      <c r="BC42" t="s" s="167">
        <v>2464</v>
      </c>
      <c r="BD42" t="s" s="167">
        <v>2464</v>
      </c>
      <c r="BE42" t="s" s="167">
        <v>2464</v>
      </c>
      <c r="BF42" t="s" s="167">
        <v>2464</v>
      </c>
      <c r="BG42" t="s" s="168">
        <v>2464</v>
      </c>
    </row>
    <row r="43">
      <c r="A43" s="113" t="s">
        <v>1380</v>
      </c>
      <c r="B43" s="113" t="s">
        <v>2474</v>
      </c>
      <c r="C43" s="113" t="n">
        <v>9.0</v>
      </c>
      <c r="F43" s="74"/>
      <c r="G43" s="75"/>
      <c r="H43" s="75"/>
      <c r="I43" s="75"/>
      <c r="J43" s="75"/>
      <c r="K43" s="75"/>
      <c r="L43" s="75"/>
      <c r="M43" s="75"/>
      <c r="N43" s="75"/>
      <c r="O43" s="76"/>
      <c r="AX43"/>
      <c r="AY43" t="s" s="166">
        <v>2464</v>
      </c>
      <c r="AZ43" t="s" s="167">
        <v>2464</v>
      </c>
      <c r="BA43" t="s" s="167">
        <v>2464</v>
      </c>
      <c r="BB43" t="s" s="167">
        <v>2464</v>
      </c>
      <c r="BC43" t="s" s="167">
        <v>2464</v>
      </c>
      <c r="BD43" t="s" s="167">
        <v>2464</v>
      </c>
      <c r="BE43" t="s" s="167">
        <v>2464</v>
      </c>
      <c r="BF43" t="s" s="167">
        <v>2464</v>
      </c>
      <c r="BG43" t="s" s="168">
        <v>2464</v>
      </c>
    </row>
    <row r="44">
      <c r="A44" s="113" t="s">
        <v>1381</v>
      </c>
      <c r="B44" s="113" t="s">
        <v>2475</v>
      </c>
      <c r="C44" s="113" t="n">
        <v>9.0</v>
      </c>
      <c r="F44" t="s" s="73">
        <v>3517</v>
      </c>
      <c r="G44" t="s" s="6">
        <v>315</v>
      </c>
      <c r="H44" t="s" s="6">
        <v>3518</v>
      </c>
      <c r="I44" t="s" s="6">
        <v>3519</v>
      </c>
      <c r="J44" t="s" s="6">
        <v>3520</v>
      </c>
      <c r="K44" t="s" s="6">
        <v>3521</v>
      </c>
      <c r="L44" t="s" s="6">
        <v>315</v>
      </c>
      <c r="O44" s="77"/>
      <c r="AX44"/>
      <c r="AY44" t="s" s="166">
        <v>2464</v>
      </c>
      <c r="AZ44" t="s" s="167">
        <v>2464</v>
      </c>
      <c r="BA44" t="s" s="167">
        <v>2464</v>
      </c>
      <c r="BB44" t="s" s="167">
        <v>2464</v>
      </c>
      <c r="BC44" t="s" s="167">
        <v>2464</v>
      </c>
      <c r="BD44" t="s" s="167">
        <v>2464</v>
      </c>
      <c r="BE44" t="s" s="167">
        <v>2464</v>
      </c>
      <c r="BF44" t="s" s="167">
        <v>2464</v>
      </c>
      <c r="BG44" t="s" s="168">
        <v>2464</v>
      </c>
    </row>
    <row r="45">
      <c r="A45" s="113" t="s">
        <v>1382</v>
      </c>
      <c r="B45" s="113" t="s">
        <v>2476</v>
      </c>
      <c r="C45" s="113" t="n">
        <v>9.0</v>
      </c>
      <c r="F45" t="s" s="73">
        <v>3522</v>
      </c>
      <c r="G45" s="1890" t="s">
        <v>2402</v>
      </c>
      <c r="H45" t="n" s="13">
        <v>3.0</v>
      </c>
      <c r="I45" t="n" s="13">
        <v>28.0</v>
      </c>
      <c r="J45" t="n" s="13">
        <v>23.0</v>
      </c>
      <c r="K45" t="n" s="13">
        <v>477.0</v>
      </c>
      <c r="L45" t="s" s="12">
        <v>3504</v>
      </c>
      <c r="O45" s="77"/>
      <c r="AX45"/>
      <c r="AY45" t="s" s="166">
        <v>2464</v>
      </c>
      <c r="AZ45" t="s" s="167">
        <v>2464</v>
      </c>
      <c r="BA45" t="s" s="167">
        <v>2464</v>
      </c>
      <c r="BB45" t="s" s="167">
        <v>2464</v>
      </c>
      <c r="BC45" t="s" s="167">
        <v>2464</v>
      </c>
      <c r="BD45" t="s" s="167">
        <v>2464</v>
      </c>
      <c r="BE45" t="s" s="167">
        <v>2464</v>
      </c>
      <c r="BF45" t="s" s="167">
        <v>2464</v>
      </c>
      <c r="BG45" t="s" s="168">
        <v>2464</v>
      </c>
    </row>
    <row r="46">
      <c r="A46" s="113" t="s">
        <v>1366</v>
      </c>
      <c r="B46" s="113" t="s">
        <v>2461</v>
      </c>
      <c r="C46" s="113" t="n">
        <v>1.0</v>
      </c>
      <c r="F46" s="73"/>
      <c r="G46" s="1891" t="s">
        <v>3505</v>
      </c>
      <c r="H46" t="n" s="13">
        <v>0.0</v>
      </c>
      <c r="I46" t="n" s="13">
        <v>0.0</v>
      </c>
      <c r="J46" t="n" s="13">
        <v>0.0</v>
      </c>
      <c r="K46" t="n" s="13">
        <v>0.0</v>
      </c>
      <c r="L46" t="s" s="12">
        <v>3506</v>
      </c>
      <c r="O46" s="77"/>
      <c r="BG46"/>
      <c r="BH46" t="s">
        <v>2481</v>
      </c>
    </row>
    <row r="47">
      <c r="A47" s="113" t="s">
        <v>1388</v>
      </c>
      <c r="B47" s="113" t="s">
        <v>2484</v>
      </c>
      <c r="C47" s="113" t="n">
        <v>1.0</v>
      </c>
      <c r="F47" s="73"/>
      <c r="G47" s="1892" t="s">
        <v>3507</v>
      </c>
      <c r="H47" t="n" s="13">
        <v>0.0</v>
      </c>
      <c r="I47" t="n" s="13">
        <v>0.0</v>
      </c>
      <c r="J47" t="n" s="13">
        <v>0.0</v>
      </c>
      <c r="K47" t="n" s="13">
        <v>0.0</v>
      </c>
      <c r="L47" t="s" s="12">
        <v>3508</v>
      </c>
      <c r="O47" s="77"/>
      <c r="BH47"/>
      <c r="BI47" s="172" t="s">
        <v>2483</v>
      </c>
    </row>
    <row r="48">
      <c r="A48" s="113" t="s">
        <v>1391</v>
      </c>
      <c r="B48" s="113" t="s">
        <v>2487</v>
      </c>
      <c r="C48" s="113" t="n">
        <v>1.0</v>
      </c>
      <c r="F48" s="73"/>
      <c r="G48" s="1893" t="s">
        <v>3509</v>
      </c>
      <c r="H48" t="n" s="13">
        <v>0.0</v>
      </c>
      <c r="I48" t="n" s="13">
        <v>0.0</v>
      </c>
      <c r="J48" t="n" s="13">
        <v>0.0</v>
      </c>
      <c r="K48" t="n" s="13">
        <v>0.0</v>
      </c>
      <c r="L48" t="s" s="12">
        <v>3510</v>
      </c>
      <c r="O48" s="77"/>
      <c r="BH48"/>
      <c r="BI48" s="174" t="s">
        <v>2486</v>
      </c>
    </row>
    <row r="49">
      <c r="A49" s="113" t="s">
        <v>1393</v>
      </c>
      <c r="B49" s="113" t="s">
        <v>2488</v>
      </c>
      <c r="C49" s="113" t="n">
        <v>1.0</v>
      </c>
      <c r="F49" s="73"/>
      <c r="G49" s="1894" t="s">
        <v>3509</v>
      </c>
      <c r="H49" t="n" s="13">
        <v>0.0</v>
      </c>
      <c r="I49" t="n" s="13">
        <v>0.0</v>
      </c>
      <c r="J49" t="n" s="13">
        <v>0.0</v>
      </c>
      <c r="K49" t="n" s="13">
        <v>0.0</v>
      </c>
      <c r="L49" t="s" s="12">
        <v>3511</v>
      </c>
      <c r="O49" s="77"/>
      <c r="BH49"/>
      <c r="BI49" s="175" t="s">
        <v>2483</v>
      </c>
    </row>
    <row r="50">
      <c r="A50" s="113" t="s">
        <v>1394</v>
      </c>
      <c r="B50" s="113" t="s">
        <v>2489</v>
      </c>
      <c r="C50" s="113" t="n">
        <v>1.0</v>
      </c>
      <c r="F50" s="73"/>
      <c r="G50" s="1895" t="s">
        <v>3512</v>
      </c>
      <c r="H50" t="n" s="13">
        <v>0.0</v>
      </c>
      <c r="I50" t="n" s="13">
        <v>0.0</v>
      </c>
      <c r="J50" t="n" s="13">
        <v>0.0</v>
      </c>
      <c r="K50" t="n" s="13">
        <v>0.0</v>
      </c>
      <c r="L50" t="s" s="12">
        <v>3513</v>
      </c>
      <c r="O50" s="77"/>
      <c r="BH50"/>
      <c r="BI50" s="176" t="s">
        <v>2483</v>
      </c>
    </row>
    <row r="51">
      <c r="A51" s="113" t="s">
        <v>1395</v>
      </c>
      <c r="B51" s="113" t="s">
        <v>2490</v>
      </c>
      <c r="C51" s="113" t="n">
        <v>1.0</v>
      </c>
      <c r="F51" s="73"/>
      <c r="G51" s="1894" t="s">
        <v>3514</v>
      </c>
      <c r="H51" t="n" s="13">
        <v>0.0</v>
      </c>
      <c r="I51" t="n" s="13">
        <v>0.0</v>
      </c>
      <c r="J51" t="n" s="13">
        <v>0.0</v>
      </c>
      <c r="K51" t="n" s="13">
        <v>0.0</v>
      </c>
      <c r="L51" t="s" s="12">
        <v>3515</v>
      </c>
      <c r="O51" s="77"/>
      <c r="BH51"/>
      <c r="BI51" s="177" t="s">
        <v>2483</v>
      </c>
    </row>
    <row r="52">
      <c r="A52" s="113" t="s">
        <v>1397</v>
      </c>
      <c r="B52" s="113" t="s">
        <v>2492</v>
      </c>
      <c r="C52" s="113" t="n">
        <v>2.0</v>
      </c>
      <c r="F52" s="73"/>
      <c r="G52" s="1896"/>
      <c r="H52" t="n" s="13">
        <v>0.0</v>
      </c>
      <c r="I52" t="n" s="13">
        <v>0.0</v>
      </c>
      <c r="J52" t="n" s="13">
        <v>0.0</v>
      </c>
      <c r="K52" t="n" s="13">
        <v>0.0</v>
      </c>
      <c r="L52" t="s" s="12">
        <v>3516</v>
      </c>
      <c r="O52" s="77"/>
      <c r="BH52"/>
      <c r="BI52" s="178" t="s">
        <v>2483</v>
      </c>
      <c r="BJ52" s="179" t="s">
        <v>2491</v>
      </c>
    </row>
    <row r="53">
      <c r="A53" s="113" t="s">
        <v>1398</v>
      </c>
      <c r="B53" s="113" t="s">
        <v>2493</v>
      </c>
      <c r="C53" s="113" t="n">
        <v>1.0</v>
      </c>
      <c r="F53" s="80"/>
      <c r="G53" s="79"/>
      <c r="H53" s="79"/>
      <c r="I53" s="79"/>
      <c r="J53" s="79"/>
      <c r="K53" s="79"/>
      <c r="L53" s="79"/>
      <c r="M53" s="79"/>
      <c r="N53" s="79"/>
      <c r="O53" s="78"/>
      <c r="BH53"/>
      <c r="BI53" s="180" t="s">
        <v>2483</v>
      </c>
    </row>
    <row r="54">
      <c r="A54" s="113" t="s">
        <v>1399</v>
      </c>
      <c r="B54" s="113" t="s">
        <v>2494</v>
      </c>
      <c r="C54" s="113" t="n">
        <v>2.0</v>
      </c>
      <c r="BH54"/>
      <c r="BI54" s="181" t="s">
        <v>2483</v>
      </c>
      <c r="BJ54" s="182" t="s">
        <v>2491</v>
      </c>
    </row>
    <row r="55">
      <c r="A55" s="113" t="s">
        <v>1400</v>
      </c>
      <c r="B55" s="113" t="s">
        <v>2495</v>
      </c>
      <c r="C55" s="113" t="n">
        <v>2.0</v>
      </c>
      <c r="BH55"/>
      <c r="BI55" s="183" t="s">
        <v>2483</v>
      </c>
      <c r="BJ55" s="184" t="s">
        <v>2491</v>
      </c>
    </row>
    <row r="56">
      <c r="A56" s="113" t="s">
        <v>1401</v>
      </c>
      <c r="B56" s="113" t="s">
        <v>2496</v>
      </c>
      <c r="C56" s="113" t="n">
        <v>1.0</v>
      </c>
      <c r="BH56"/>
      <c r="BI56" s="185" t="s">
        <v>2483</v>
      </c>
    </row>
    <row r="57">
      <c r="A57" s="113" t="s">
        <v>1402</v>
      </c>
      <c r="B57" s="113" t="s">
        <v>2497</v>
      </c>
      <c r="C57" s="113" t="n">
        <v>1.0</v>
      </c>
      <c r="BH57"/>
      <c r="BI57" s="187" t="s">
        <v>2486</v>
      </c>
    </row>
    <row r="58">
      <c r="A58" s="113" t="s">
        <v>1403</v>
      </c>
      <c r="B58" s="113" t="s">
        <v>2498</v>
      </c>
      <c r="C58" s="113" t="n">
        <v>2.0</v>
      </c>
      <c r="BH58"/>
      <c r="BI58" s="188" t="s">
        <v>2483</v>
      </c>
      <c r="BJ58" s="189" t="s">
        <v>2491</v>
      </c>
    </row>
    <row r="59">
      <c r="A59" s="113" t="s">
        <v>1404</v>
      </c>
      <c r="B59" s="113" t="s">
        <v>2499</v>
      </c>
      <c r="C59" s="113" t="n">
        <v>1.0</v>
      </c>
      <c r="BH59"/>
      <c r="BI59" s="190" t="s">
        <v>2483</v>
      </c>
    </row>
    <row r="60">
      <c r="A60" s="113" t="s">
        <v>1405</v>
      </c>
      <c r="B60" s="113" t="s">
        <v>2500</v>
      </c>
      <c r="C60" s="113" t="n">
        <v>1.0</v>
      </c>
      <c r="BH60"/>
      <c r="BI60" s="191" t="s">
        <v>2483</v>
      </c>
    </row>
    <row r="61">
      <c r="A61" s="113" t="s">
        <v>1406</v>
      </c>
      <c r="B61" s="113" t="s">
        <v>2501</v>
      </c>
      <c r="C61" s="113" t="n">
        <v>1.0</v>
      </c>
      <c r="BH61"/>
      <c r="BI61" s="193" t="s">
        <v>2486</v>
      </c>
    </row>
    <row r="62">
      <c r="A62" s="113" t="s">
        <v>1407</v>
      </c>
      <c r="B62" s="113" t="s">
        <v>2502</v>
      </c>
      <c r="C62" s="113" t="n">
        <v>2.0</v>
      </c>
      <c r="BH62"/>
      <c r="BI62" s="194" t="s">
        <v>2483</v>
      </c>
      <c r="BJ62" s="195" t="s">
        <v>2491</v>
      </c>
    </row>
    <row r="63">
      <c r="A63" s="113" t="s">
        <v>1408</v>
      </c>
      <c r="B63" s="113" t="s">
        <v>2503</v>
      </c>
      <c r="C63" s="113" t="n">
        <v>1.0</v>
      </c>
      <c r="BH63"/>
      <c r="BI63" s="197" t="s">
        <v>2486</v>
      </c>
    </row>
    <row r="64">
      <c r="A64" s="113" t="s">
        <v>1409</v>
      </c>
      <c r="B64" s="113" t="s">
        <v>2504</v>
      </c>
      <c r="C64" s="113" t="n">
        <v>1.0</v>
      </c>
      <c r="BH64"/>
      <c r="BI64" s="199" t="s">
        <v>2486</v>
      </c>
    </row>
    <row r="65">
      <c r="A65" s="113" t="s">
        <v>1410</v>
      </c>
      <c r="B65" s="113" t="s">
        <v>2505</v>
      </c>
      <c r="C65" s="113" t="n">
        <v>1.0</v>
      </c>
      <c r="BH65"/>
      <c r="BI65" s="200" t="s">
        <v>2483</v>
      </c>
    </row>
    <row r="66">
      <c r="A66" s="113" t="s">
        <v>1411</v>
      </c>
      <c r="B66" s="113" t="s">
        <v>2506</v>
      </c>
      <c r="C66" s="113" t="n">
        <v>1.0</v>
      </c>
      <c r="BH66"/>
      <c r="BI66" s="201" t="s">
        <v>2483</v>
      </c>
    </row>
    <row r="67">
      <c r="A67" s="113" t="s">
        <v>1412</v>
      </c>
      <c r="B67" s="113" t="s">
        <v>2507</v>
      </c>
      <c r="C67" s="113" t="n">
        <v>2.0</v>
      </c>
      <c r="BH67"/>
      <c r="BI67" s="202" t="s">
        <v>2483</v>
      </c>
      <c r="BJ67" s="203" t="s">
        <v>2491</v>
      </c>
    </row>
    <row r="68">
      <c r="A68" s="113" t="s">
        <v>1413</v>
      </c>
      <c r="B68" s="113" t="s">
        <v>2508</v>
      </c>
      <c r="C68" s="113" t="n">
        <v>3.0</v>
      </c>
      <c r="BH68"/>
      <c r="BI68" s="204" t="s">
        <v>2483</v>
      </c>
      <c r="BJ68" s="205" t="s">
        <v>2491</v>
      </c>
      <c r="BK68" s="206" t="s">
        <v>2483</v>
      </c>
    </row>
    <row r="69">
      <c r="A69" s="113" t="s">
        <v>1414</v>
      </c>
      <c r="B69" s="113" t="s">
        <v>2509</v>
      </c>
      <c r="C69" s="113" t="n">
        <v>2.0</v>
      </c>
      <c r="BH69"/>
      <c r="BI69" s="207" t="s">
        <v>2483</v>
      </c>
      <c r="BJ69" s="208" t="s">
        <v>2483</v>
      </c>
    </row>
    <row r="70">
      <c r="A70" s="113" t="s">
        <v>1415</v>
      </c>
      <c r="B70" s="113" t="s">
        <v>2510</v>
      </c>
      <c r="C70" s="113" t="n">
        <v>1.0</v>
      </c>
      <c r="BH70"/>
      <c r="BI70" s="209" t="s">
        <v>2483</v>
      </c>
    </row>
    <row r="71">
      <c r="A71" s="113" t="s">
        <v>1416</v>
      </c>
      <c r="B71" s="113" t="s">
        <v>2511</v>
      </c>
      <c r="C71" s="113" t="n">
        <v>1.0</v>
      </c>
      <c r="BH71"/>
      <c r="BI71" s="211" t="s">
        <v>2486</v>
      </c>
    </row>
    <row r="72">
      <c r="A72" s="113" t="s">
        <v>1417</v>
      </c>
      <c r="B72" s="113" t="s">
        <v>2512</v>
      </c>
      <c r="C72" s="113" t="n">
        <v>1.0</v>
      </c>
      <c r="BH72"/>
      <c r="BI72" s="213" t="s">
        <v>2486</v>
      </c>
    </row>
    <row r="73">
      <c r="A73" s="113" t="s">
        <v>1418</v>
      </c>
      <c r="B73" s="113" t="s">
        <v>2513</v>
      </c>
      <c r="C73" s="113" t="n">
        <v>1.0</v>
      </c>
      <c r="BH73"/>
      <c r="BI73" s="214" t="s">
        <v>2483</v>
      </c>
    </row>
    <row r="74">
      <c r="A74" s="113" t="s">
        <v>1419</v>
      </c>
      <c r="B74" s="113" t="s">
        <v>2514</v>
      </c>
      <c r="C74" s="113" t="n">
        <v>2.0</v>
      </c>
      <c r="BH74"/>
      <c r="BI74" s="215" t="s">
        <v>2483</v>
      </c>
      <c r="BJ74" s="216" t="s">
        <v>2491</v>
      </c>
    </row>
    <row r="75">
      <c r="A75" s="113" t="s">
        <v>1420</v>
      </c>
      <c r="B75" s="113" t="s">
        <v>2515</v>
      </c>
      <c r="C75" s="113" t="n">
        <v>1.0</v>
      </c>
      <c r="BH75"/>
      <c r="BI75" s="218" t="s">
        <v>2486</v>
      </c>
    </row>
    <row r="76">
      <c r="A76" s="113" t="s">
        <v>1421</v>
      </c>
      <c r="B76" s="113" t="s">
        <v>2516</v>
      </c>
      <c r="C76" s="113" t="n">
        <v>2.0</v>
      </c>
      <c r="BH76"/>
      <c r="BI76" s="219" t="s">
        <v>2483</v>
      </c>
      <c r="BJ76" s="220" t="s">
        <v>2483</v>
      </c>
    </row>
    <row r="77">
      <c r="A77" s="113" t="s">
        <v>1422</v>
      </c>
      <c r="B77" s="113" t="s">
        <v>2517</v>
      </c>
      <c r="C77" s="113" t="n">
        <v>2.0</v>
      </c>
      <c r="BH77"/>
      <c r="BI77" s="221" t="s">
        <v>2483</v>
      </c>
      <c r="BJ77" s="222" t="s">
        <v>2491</v>
      </c>
    </row>
    <row r="78">
      <c r="A78" s="113" t="s">
        <v>1423</v>
      </c>
      <c r="B78" s="113" t="s">
        <v>2518</v>
      </c>
      <c r="C78" s="113" t="n">
        <v>1.0</v>
      </c>
      <c r="BH78"/>
      <c r="BI78" s="223" t="s">
        <v>2483</v>
      </c>
    </row>
    <row r="79">
      <c r="A79" s="113" t="s">
        <v>1424</v>
      </c>
      <c r="B79" s="113" t="s">
        <v>2519</v>
      </c>
      <c r="C79" s="113" t="n">
        <v>2.0</v>
      </c>
      <c r="BH79"/>
      <c r="BI79" s="224" t="s">
        <v>2483</v>
      </c>
      <c r="BJ79" s="225" t="s">
        <v>2491</v>
      </c>
    </row>
    <row r="80">
      <c r="A80" s="113" t="s">
        <v>1425</v>
      </c>
      <c r="B80" s="113" t="s">
        <v>2520</v>
      </c>
      <c r="C80" s="113" t="n">
        <v>2.0</v>
      </c>
      <c r="BH80"/>
      <c r="BI80" s="226" t="s">
        <v>2483</v>
      </c>
      <c r="BJ80" s="227" t="s">
        <v>2491</v>
      </c>
    </row>
    <row r="81">
      <c r="A81" s="113" t="s">
        <v>1426</v>
      </c>
      <c r="B81" s="113" t="s">
        <v>2521</v>
      </c>
      <c r="C81" s="113" t="n">
        <v>1.0</v>
      </c>
      <c r="BH81"/>
      <c r="BI81" s="228" t="s">
        <v>2483</v>
      </c>
    </row>
    <row r="82">
      <c r="A82" s="113" t="s">
        <v>1427</v>
      </c>
      <c r="B82" s="113" t="s">
        <v>2522</v>
      </c>
      <c r="C82" s="113" t="n">
        <v>1.0</v>
      </c>
      <c r="BH82"/>
      <c r="BI82" s="230" t="s">
        <v>2486</v>
      </c>
    </row>
    <row r="83">
      <c r="A83" s="113" t="s">
        <v>1428</v>
      </c>
      <c r="B83" s="113" t="s">
        <v>2523</v>
      </c>
      <c r="C83" s="113" t="n">
        <v>2.0</v>
      </c>
      <c r="BH83"/>
      <c r="BI83" s="231" t="s">
        <v>2483</v>
      </c>
      <c r="BJ83" s="232" t="s">
        <v>2491</v>
      </c>
    </row>
    <row r="84">
      <c r="A84" s="113" t="s">
        <v>1429</v>
      </c>
      <c r="B84" s="113" t="s">
        <v>2524</v>
      </c>
      <c r="C84" s="113" t="n">
        <v>1.0</v>
      </c>
      <c r="BH84"/>
      <c r="BI84" s="234" t="s">
        <v>2486</v>
      </c>
    </row>
    <row r="85">
      <c r="A85" s="113" t="s">
        <v>1430</v>
      </c>
      <c r="B85" s="113" t="s">
        <v>2525</v>
      </c>
      <c r="C85" s="113" t="n">
        <v>1.0</v>
      </c>
      <c r="BH85"/>
      <c r="BI85" s="236" t="s">
        <v>2486</v>
      </c>
    </row>
    <row r="86">
      <c r="A86" s="113" t="s">
        <v>1431</v>
      </c>
      <c r="B86" s="113" t="s">
        <v>2526</v>
      </c>
      <c r="C86" s="113" t="n">
        <v>1.0</v>
      </c>
      <c r="BH86"/>
      <c r="BI86" s="237" t="s">
        <v>2483</v>
      </c>
    </row>
    <row r="87">
      <c r="A87" s="113" t="s">
        <v>1432</v>
      </c>
      <c r="B87" s="113" t="s">
        <v>2527</v>
      </c>
      <c r="C87" s="113" t="n">
        <v>2.0</v>
      </c>
      <c r="BH87"/>
      <c r="BI87" s="238" t="s">
        <v>2483</v>
      </c>
      <c r="BJ87" s="239" t="s">
        <v>2491</v>
      </c>
    </row>
    <row r="88">
      <c r="A88" s="113" t="s">
        <v>1433</v>
      </c>
      <c r="B88" s="113" t="s">
        <v>2528</v>
      </c>
      <c r="C88" s="113" t="n">
        <v>2.0</v>
      </c>
      <c r="BH88"/>
      <c r="BI88" s="240" t="s">
        <v>2483</v>
      </c>
      <c r="BJ88" s="241" t="s">
        <v>2491</v>
      </c>
    </row>
    <row r="89">
      <c r="A89" s="113" t="s">
        <v>1434</v>
      </c>
      <c r="B89" s="113" t="s">
        <v>2529</v>
      </c>
      <c r="C89" s="113" t="n">
        <v>2.0</v>
      </c>
      <c r="BH89"/>
      <c r="BI89" s="242" t="s">
        <v>2483</v>
      </c>
      <c r="BJ89" s="243" t="s">
        <v>2491</v>
      </c>
    </row>
    <row r="90">
      <c r="A90" s="113" t="s">
        <v>1435</v>
      </c>
      <c r="B90" s="113" t="s">
        <v>2530</v>
      </c>
      <c r="C90" s="113" t="n">
        <v>2.0</v>
      </c>
      <c r="BH90"/>
      <c r="BI90" s="244" t="s">
        <v>2483</v>
      </c>
      <c r="BJ90" s="245" t="s">
        <v>2491</v>
      </c>
    </row>
    <row r="91">
      <c r="A91" s="113" t="s">
        <v>1436</v>
      </c>
      <c r="B91" s="113" t="s">
        <v>2531</v>
      </c>
      <c r="C91" s="113" t="n">
        <v>2.0</v>
      </c>
      <c r="BH91"/>
      <c r="BI91" s="246" t="s">
        <v>2483</v>
      </c>
      <c r="BJ91" s="247" t="s">
        <v>2491</v>
      </c>
    </row>
    <row r="92">
      <c r="A92" s="113" t="s">
        <v>1437</v>
      </c>
      <c r="B92" s="113" t="s">
        <v>2532</v>
      </c>
      <c r="C92" s="113" t="n">
        <v>1.0</v>
      </c>
      <c r="BH92"/>
      <c r="BI92" s="248" t="s">
        <v>2483</v>
      </c>
    </row>
    <row r="93">
      <c r="A93" s="113" t="s">
        <v>1438</v>
      </c>
      <c r="B93" s="113" t="s">
        <v>2533</v>
      </c>
      <c r="C93" s="113" t="n">
        <v>2.0</v>
      </c>
      <c r="BH93"/>
      <c r="BI93" s="249" t="s">
        <v>2483</v>
      </c>
      <c r="BJ93" s="250" t="s">
        <v>2483</v>
      </c>
    </row>
    <row r="94">
      <c r="A94" s="113" t="s">
        <v>1439</v>
      </c>
      <c r="B94" s="113" t="s">
        <v>2534</v>
      </c>
      <c r="C94" s="113" t="n">
        <v>1.0</v>
      </c>
      <c r="BH94"/>
      <c r="BI94" s="251" t="s">
        <v>2483</v>
      </c>
    </row>
    <row r="95">
      <c r="A95" s="113" t="s">
        <v>1440</v>
      </c>
      <c r="B95" s="113" t="s">
        <v>2535</v>
      </c>
      <c r="C95" s="113" t="n">
        <v>1.0</v>
      </c>
      <c r="BH95"/>
      <c r="BI95" s="252" t="s">
        <v>2483</v>
      </c>
    </row>
    <row r="96">
      <c r="A96" s="113" t="s">
        <v>1441</v>
      </c>
      <c r="B96" s="113" t="s">
        <v>2536</v>
      </c>
      <c r="C96" s="113" t="n">
        <v>2.0</v>
      </c>
      <c r="BH96"/>
      <c r="BI96" s="253" t="s">
        <v>2483</v>
      </c>
      <c r="BJ96" s="254" t="s">
        <v>2491</v>
      </c>
    </row>
    <row r="97">
      <c r="A97" s="113" t="s">
        <v>1442</v>
      </c>
      <c r="B97" s="113" t="s">
        <v>2537</v>
      </c>
      <c r="C97" s="113" t="n">
        <v>1.0</v>
      </c>
      <c r="BH97"/>
      <c r="BI97" s="256" t="s">
        <v>2486</v>
      </c>
    </row>
    <row r="98">
      <c r="A98" s="113" t="s">
        <v>1443</v>
      </c>
      <c r="B98" s="113" t="s">
        <v>2538</v>
      </c>
      <c r="C98" s="113" t="n">
        <v>1.0</v>
      </c>
      <c r="BH98"/>
      <c r="BI98" s="257" t="s">
        <v>2483</v>
      </c>
    </row>
    <row r="99">
      <c r="A99" s="113" t="s">
        <v>1444</v>
      </c>
      <c r="B99" s="113" t="s">
        <v>2539</v>
      </c>
      <c r="C99" s="113" t="n">
        <v>1.0</v>
      </c>
      <c r="BH99"/>
      <c r="BI99" s="258" t="s">
        <v>2483</v>
      </c>
    </row>
    <row r="100">
      <c r="A100" s="113" t="s">
        <v>1445</v>
      </c>
      <c r="B100" s="113" t="s">
        <v>2540</v>
      </c>
      <c r="C100" s="113" t="n">
        <v>1.0</v>
      </c>
      <c r="BH100"/>
      <c r="BI100" s="259" t="s">
        <v>2483</v>
      </c>
    </row>
    <row r="101">
      <c r="A101" s="113" t="s">
        <v>1446</v>
      </c>
      <c r="B101" s="113" t="s">
        <v>2541</v>
      </c>
      <c r="C101" s="113" t="n">
        <v>2.0</v>
      </c>
      <c r="BH101"/>
      <c r="BI101" s="260" t="s">
        <v>2483</v>
      </c>
      <c r="BJ101" s="261" t="s">
        <v>2491</v>
      </c>
    </row>
    <row r="102">
      <c r="A102" s="113" t="s">
        <v>1447</v>
      </c>
      <c r="B102" s="113" t="s">
        <v>2542</v>
      </c>
      <c r="C102" s="113" t="n">
        <v>1.0</v>
      </c>
      <c r="BH102"/>
      <c r="BI102" s="262" t="s">
        <v>2483</v>
      </c>
    </row>
    <row r="103">
      <c r="A103" s="113" t="s">
        <v>1448</v>
      </c>
      <c r="B103" s="113" t="s">
        <v>2543</v>
      </c>
      <c r="C103" s="113" t="n">
        <v>2.0</v>
      </c>
      <c r="BH103"/>
      <c r="BI103" s="263" t="s">
        <v>2483</v>
      </c>
      <c r="BJ103" s="264" t="s">
        <v>2491</v>
      </c>
    </row>
    <row r="104">
      <c r="A104" s="113" t="s">
        <v>1449</v>
      </c>
      <c r="B104" s="113" t="s">
        <v>2544</v>
      </c>
      <c r="C104" s="113" t="n">
        <v>1.0</v>
      </c>
      <c r="BH104"/>
      <c r="BI104" s="265" t="s">
        <v>2483</v>
      </c>
    </row>
    <row r="105">
      <c r="A105" s="113" t="s">
        <v>1450</v>
      </c>
      <c r="B105" s="113" t="s">
        <v>2545</v>
      </c>
      <c r="C105" s="113" t="n">
        <v>2.0</v>
      </c>
      <c r="BH105"/>
      <c r="BI105" s="266" t="s">
        <v>2483</v>
      </c>
      <c r="BJ105" s="267" t="s">
        <v>2491</v>
      </c>
    </row>
    <row r="106">
      <c r="A106" s="113" t="s">
        <v>1451</v>
      </c>
      <c r="B106" s="113" t="s">
        <v>2546</v>
      </c>
      <c r="C106" s="113" t="n">
        <v>1.0</v>
      </c>
      <c r="BH106"/>
      <c r="BI106" s="268" t="s">
        <v>2483</v>
      </c>
    </row>
    <row r="107">
      <c r="A107" s="113" t="s">
        <v>1452</v>
      </c>
      <c r="B107" s="113" t="s">
        <v>2547</v>
      </c>
      <c r="C107" s="113" t="n">
        <v>2.0</v>
      </c>
      <c r="BH107"/>
      <c r="BI107" s="269" t="s">
        <v>2483</v>
      </c>
      <c r="BJ107" s="270" t="s">
        <v>2483</v>
      </c>
    </row>
    <row r="108">
      <c r="A108" s="113" t="s">
        <v>1453</v>
      </c>
      <c r="B108" s="113" t="s">
        <v>2548</v>
      </c>
      <c r="C108" s="113" t="n">
        <v>2.0</v>
      </c>
      <c r="BH108"/>
      <c r="BI108" s="271" t="s">
        <v>2483</v>
      </c>
      <c r="BJ108" s="272" t="s">
        <v>2491</v>
      </c>
    </row>
    <row r="109">
      <c r="A109" s="113" t="s">
        <v>1454</v>
      </c>
      <c r="B109" s="113" t="s">
        <v>2549</v>
      </c>
      <c r="C109" s="113" t="n">
        <v>1.0</v>
      </c>
      <c r="BH109"/>
      <c r="BI109" s="273" t="s">
        <v>2483</v>
      </c>
    </row>
    <row r="110">
      <c r="A110" s="113" t="s">
        <v>1455</v>
      </c>
      <c r="B110" s="113" t="s">
        <v>2550</v>
      </c>
      <c r="C110" s="113" t="n">
        <v>1.0</v>
      </c>
      <c r="BH110"/>
      <c r="BI110" s="275" t="s">
        <v>2486</v>
      </c>
    </row>
    <row r="111">
      <c r="A111" s="113" t="s">
        <v>1456</v>
      </c>
      <c r="B111" s="113" t="s">
        <v>2551</v>
      </c>
      <c r="C111" s="113" t="n">
        <v>1.0</v>
      </c>
      <c r="BH111"/>
      <c r="BI111" s="276" t="s">
        <v>2483</v>
      </c>
    </row>
    <row r="112">
      <c r="A112" s="113" t="s">
        <v>1457</v>
      </c>
      <c r="B112" s="113" t="s">
        <v>2552</v>
      </c>
      <c r="C112" s="113" t="n">
        <v>1.0</v>
      </c>
      <c r="BH112"/>
      <c r="BI112" s="277" t="s">
        <v>2483</v>
      </c>
    </row>
    <row r="113">
      <c r="A113" s="113" t="s">
        <v>1458</v>
      </c>
      <c r="B113" s="113" t="s">
        <v>2553</v>
      </c>
      <c r="C113" s="113" t="n">
        <v>2.0</v>
      </c>
      <c r="BH113"/>
      <c r="BI113" s="278" t="s">
        <v>2483</v>
      </c>
      <c r="BJ113" s="279" t="s">
        <v>2483</v>
      </c>
    </row>
    <row r="114">
      <c r="A114" s="113" t="s">
        <v>1459</v>
      </c>
      <c r="B114" s="113" t="s">
        <v>2554</v>
      </c>
      <c r="C114" s="113" t="n">
        <v>4.0</v>
      </c>
      <c r="BH114"/>
      <c r="BI114" s="280" t="s">
        <v>2483</v>
      </c>
      <c r="BJ114" s="284" t="s">
        <v>2491</v>
      </c>
      <c r="BK114" s="285" t="s">
        <v>2491</v>
      </c>
      <c r="BL114" s="286" t="s">
        <v>2491</v>
      </c>
    </row>
    <row r="115">
      <c r="A115" s="113" t="s">
        <v>1460</v>
      </c>
      <c r="B115" s="113" t="s">
        <v>2555</v>
      </c>
      <c r="C115" s="113" t="n">
        <v>2.0</v>
      </c>
      <c r="BH115"/>
      <c r="BI115" s="287" t="s">
        <v>2483</v>
      </c>
      <c r="BJ115" s="288" t="s">
        <v>2491</v>
      </c>
    </row>
    <row r="116">
      <c r="A116" s="113" t="s">
        <v>1461</v>
      </c>
      <c r="B116" s="113" t="s">
        <v>2556</v>
      </c>
      <c r="C116" s="113" t="n">
        <v>1.0</v>
      </c>
      <c r="BH116"/>
      <c r="BI116" s="290" t="s">
        <v>2486</v>
      </c>
    </row>
    <row r="117">
      <c r="A117" s="113" t="s">
        <v>1462</v>
      </c>
      <c r="B117" s="113" t="s">
        <v>2557</v>
      </c>
      <c r="C117" s="113" t="n">
        <v>2.0</v>
      </c>
      <c r="BH117"/>
      <c r="BI117" s="291" t="s">
        <v>2483</v>
      </c>
      <c r="BJ117" s="292" t="s">
        <v>2483</v>
      </c>
    </row>
    <row r="118">
      <c r="A118" s="113" t="s">
        <v>1463</v>
      </c>
      <c r="B118" s="113" t="s">
        <v>2558</v>
      </c>
      <c r="C118" s="113" t="n">
        <v>2.0</v>
      </c>
      <c r="BH118"/>
      <c r="BI118" s="293" t="s">
        <v>2483</v>
      </c>
      <c r="BJ118" s="294" t="s">
        <v>2491</v>
      </c>
    </row>
    <row r="119">
      <c r="A119" s="113" t="s">
        <v>1464</v>
      </c>
      <c r="B119" s="113" t="s">
        <v>2559</v>
      </c>
      <c r="C119" s="113" t="n">
        <v>1.0</v>
      </c>
      <c r="BH119"/>
      <c r="BI119" s="295" t="s">
        <v>2483</v>
      </c>
    </row>
    <row r="120">
      <c r="A120" s="113" t="s">
        <v>1465</v>
      </c>
      <c r="B120" s="113" t="s">
        <v>2560</v>
      </c>
      <c r="C120" s="113" t="n">
        <v>2.0</v>
      </c>
      <c r="BH120"/>
      <c r="BI120" s="296" t="s">
        <v>2483</v>
      </c>
      <c r="BJ120" s="297" t="s">
        <v>2491</v>
      </c>
    </row>
    <row r="121">
      <c r="A121" s="113" t="s">
        <v>1466</v>
      </c>
      <c r="B121" s="113" t="s">
        <v>2561</v>
      </c>
      <c r="C121" s="113" t="n">
        <v>2.0</v>
      </c>
      <c r="BH121"/>
      <c r="BI121" s="298" t="s">
        <v>2483</v>
      </c>
      <c r="BJ121" s="299" t="s">
        <v>2491</v>
      </c>
    </row>
    <row r="122">
      <c r="A122" s="113" t="s">
        <v>1467</v>
      </c>
      <c r="B122" s="113" t="s">
        <v>2562</v>
      </c>
      <c r="C122" s="113" t="n">
        <v>1.0</v>
      </c>
      <c r="BH122"/>
      <c r="BI122" s="301" t="s">
        <v>2486</v>
      </c>
    </row>
    <row r="123">
      <c r="A123" s="113" t="s">
        <v>1468</v>
      </c>
      <c r="B123" s="113" t="s">
        <v>2563</v>
      </c>
      <c r="C123" s="113" t="n">
        <v>2.0</v>
      </c>
      <c r="BH123"/>
      <c r="BI123" s="302" t="s">
        <v>2483</v>
      </c>
      <c r="BJ123" s="303" t="s">
        <v>2491</v>
      </c>
    </row>
    <row r="124">
      <c r="A124" s="113" t="s">
        <v>1469</v>
      </c>
      <c r="B124" s="113" t="s">
        <v>2564</v>
      </c>
      <c r="C124" s="113" t="n">
        <v>1.0</v>
      </c>
      <c r="BH124"/>
      <c r="BI124" s="304" t="s">
        <v>2483</v>
      </c>
    </row>
    <row r="125">
      <c r="A125" s="113" t="s">
        <v>1470</v>
      </c>
      <c r="B125" s="113" t="s">
        <v>2565</v>
      </c>
      <c r="C125" s="113" t="n">
        <v>1.0</v>
      </c>
      <c r="BH125"/>
      <c r="BI125" s="305" t="s">
        <v>2483</v>
      </c>
    </row>
    <row r="126">
      <c r="A126" s="113" t="s">
        <v>1471</v>
      </c>
      <c r="B126" s="113" t="s">
        <v>2566</v>
      </c>
      <c r="C126" s="113" t="n">
        <v>1.0</v>
      </c>
      <c r="BH126"/>
      <c r="BI126" s="306" t="s">
        <v>2483</v>
      </c>
    </row>
    <row r="127">
      <c r="A127" s="113" t="s">
        <v>1472</v>
      </c>
      <c r="B127" s="113" t="s">
        <v>2567</v>
      </c>
      <c r="C127" s="113" t="n">
        <v>1.0</v>
      </c>
      <c r="BH127"/>
      <c r="BI127" s="307" t="s">
        <v>2483</v>
      </c>
    </row>
    <row r="128">
      <c r="A128" s="113" t="s">
        <v>1473</v>
      </c>
      <c r="B128" s="113" t="s">
        <v>2568</v>
      </c>
      <c r="C128" s="113" t="n">
        <v>2.0</v>
      </c>
      <c r="BH128"/>
      <c r="BI128" s="308" t="s">
        <v>2483</v>
      </c>
      <c r="BJ128" s="309" t="s">
        <v>2491</v>
      </c>
    </row>
    <row r="129">
      <c r="A129" s="113" t="s">
        <v>1474</v>
      </c>
      <c r="B129" s="113" t="s">
        <v>2569</v>
      </c>
      <c r="C129" s="113" t="n">
        <v>1.0</v>
      </c>
      <c r="BH129"/>
      <c r="BI129" s="310" t="s">
        <v>2483</v>
      </c>
    </row>
    <row r="130">
      <c r="A130" s="113" t="s">
        <v>1475</v>
      </c>
      <c r="B130" s="113" t="s">
        <v>2570</v>
      </c>
      <c r="C130" s="113" t="n">
        <v>3.0</v>
      </c>
      <c r="BH130"/>
      <c r="BI130" s="311" t="s">
        <v>2483</v>
      </c>
      <c r="BJ130" s="312" t="s">
        <v>2491</v>
      </c>
      <c r="BK130" s="313" t="s">
        <v>2483</v>
      </c>
    </row>
    <row r="131">
      <c r="A131" s="113" t="s">
        <v>1476</v>
      </c>
      <c r="B131" s="113" t="s">
        <v>2571</v>
      </c>
      <c r="C131" s="113" t="n">
        <v>2.0</v>
      </c>
      <c r="BH131"/>
      <c r="BI131" s="314" t="s">
        <v>2483</v>
      </c>
      <c r="BJ131" s="315" t="s">
        <v>2491</v>
      </c>
    </row>
    <row r="132">
      <c r="A132" s="113" t="s">
        <v>1477</v>
      </c>
      <c r="B132" s="113" t="s">
        <v>2572</v>
      </c>
      <c r="C132" s="113" t="n">
        <v>2.0</v>
      </c>
      <c r="BH132"/>
      <c r="BI132" s="316" t="s">
        <v>2483</v>
      </c>
      <c r="BJ132" s="317" t="s">
        <v>2491</v>
      </c>
    </row>
    <row r="133">
      <c r="A133" s="113" t="s">
        <v>1478</v>
      </c>
      <c r="B133" s="113" t="s">
        <v>2573</v>
      </c>
      <c r="C133" s="113" t="n">
        <v>2.0</v>
      </c>
      <c r="BH133"/>
      <c r="BI133" s="318" t="s">
        <v>2483</v>
      </c>
      <c r="BJ133" s="319" t="s">
        <v>2483</v>
      </c>
    </row>
    <row r="134">
      <c r="A134" s="113" t="s">
        <v>1479</v>
      </c>
      <c r="B134" s="113" t="s">
        <v>2574</v>
      </c>
      <c r="C134" s="113" t="n">
        <v>1.0</v>
      </c>
      <c r="BH134"/>
      <c r="BI134" s="321" t="s">
        <v>2486</v>
      </c>
    </row>
    <row r="135">
      <c r="A135" s="113" t="s">
        <v>1480</v>
      </c>
      <c r="B135" s="113" t="s">
        <v>2575</v>
      </c>
      <c r="C135" s="113" t="n">
        <v>1.0</v>
      </c>
      <c r="BH135"/>
      <c r="BI135" s="322" t="s">
        <v>2483</v>
      </c>
    </row>
    <row r="136">
      <c r="A136" s="113" t="s">
        <v>1481</v>
      </c>
      <c r="B136" s="113" t="s">
        <v>2576</v>
      </c>
      <c r="C136" s="113" t="n">
        <v>1.0</v>
      </c>
      <c r="BH136"/>
      <c r="BI136" s="323" t="s">
        <v>2483</v>
      </c>
    </row>
    <row r="137">
      <c r="A137" s="113" t="s">
        <v>1482</v>
      </c>
      <c r="B137" s="113" t="s">
        <v>2577</v>
      </c>
      <c r="C137" s="113" t="n">
        <v>2.0</v>
      </c>
      <c r="BH137"/>
      <c r="BI137" s="324" t="s">
        <v>2483</v>
      </c>
      <c r="BJ137" s="325" t="s">
        <v>2491</v>
      </c>
    </row>
    <row r="138">
      <c r="A138" s="113" t="s">
        <v>1483</v>
      </c>
      <c r="B138" s="113" t="s">
        <v>2578</v>
      </c>
      <c r="C138" s="113" t="n">
        <v>1.0</v>
      </c>
      <c r="BH138"/>
      <c r="BI138" s="326" t="s">
        <v>2483</v>
      </c>
    </row>
    <row r="139">
      <c r="A139" s="113" t="s">
        <v>1484</v>
      </c>
      <c r="B139" s="113" t="s">
        <v>2579</v>
      </c>
      <c r="C139" s="113" t="n">
        <v>1.0</v>
      </c>
      <c r="BH139"/>
      <c r="BI139" s="327" t="s">
        <v>2483</v>
      </c>
    </row>
    <row r="140">
      <c r="A140" s="113" t="s">
        <v>1485</v>
      </c>
      <c r="B140" s="113" t="s">
        <v>2580</v>
      </c>
      <c r="C140" s="113" t="n">
        <v>1.0</v>
      </c>
      <c r="BH140"/>
      <c r="BI140" s="329" t="s">
        <v>2486</v>
      </c>
    </row>
    <row r="141">
      <c r="A141" s="113" t="s">
        <v>1486</v>
      </c>
      <c r="B141" s="113" t="s">
        <v>2581</v>
      </c>
      <c r="C141" s="113" t="n">
        <v>1.0</v>
      </c>
      <c r="BH141"/>
      <c r="BI141" s="330" t="s">
        <v>2483</v>
      </c>
    </row>
    <row r="142">
      <c r="A142" s="113" t="s">
        <v>1487</v>
      </c>
      <c r="B142" s="113" t="s">
        <v>2582</v>
      </c>
      <c r="C142" s="113" t="n">
        <v>1.0</v>
      </c>
      <c r="BH142"/>
      <c r="BI142" s="332" t="s">
        <v>2486</v>
      </c>
    </row>
    <row r="143">
      <c r="A143" s="113" t="s">
        <v>1488</v>
      </c>
      <c r="B143" s="113" t="s">
        <v>2583</v>
      </c>
      <c r="C143" s="113" t="n">
        <v>1.0</v>
      </c>
      <c r="BH143"/>
      <c r="BI143" s="333" t="s">
        <v>2483</v>
      </c>
    </row>
    <row r="144">
      <c r="A144" s="113" t="s">
        <v>1489</v>
      </c>
      <c r="B144" s="113" t="s">
        <v>2584</v>
      </c>
      <c r="C144" s="113" t="n">
        <v>2.0</v>
      </c>
      <c r="BH144"/>
      <c r="BI144" s="334" t="s">
        <v>2483</v>
      </c>
      <c r="BJ144" s="335" t="s">
        <v>2491</v>
      </c>
    </row>
    <row r="145">
      <c r="A145" s="113" t="s">
        <v>1490</v>
      </c>
      <c r="B145" s="113" t="s">
        <v>2585</v>
      </c>
      <c r="C145" s="113" t="n">
        <v>2.0</v>
      </c>
      <c r="BH145"/>
      <c r="BI145" s="336" t="s">
        <v>2483</v>
      </c>
      <c r="BJ145" s="337" t="s">
        <v>2491</v>
      </c>
    </row>
    <row r="146">
      <c r="A146" s="113" t="s">
        <v>1491</v>
      </c>
      <c r="B146" s="113" t="s">
        <v>2586</v>
      </c>
      <c r="C146" s="113" t="n">
        <v>1.0</v>
      </c>
      <c r="BH146"/>
      <c r="BI146" s="339" t="s">
        <v>2486</v>
      </c>
    </row>
    <row r="147">
      <c r="A147" s="113" t="s">
        <v>1492</v>
      </c>
      <c r="B147" s="113" t="s">
        <v>2587</v>
      </c>
      <c r="C147" s="113" t="n">
        <v>2.0</v>
      </c>
      <c r="BH147"/>
      <c r="BI147" s="340" t="s">
        <v>2483</v>
      </c>
      <c r="BJ147" s="341" t="s">
        <v>2483</v>
      </c>
    </row>
    <row r="148">
      <c r="A148" s="113" t="s">
        <v>1493</v>
      </c>
      <c r="B148" s="113" t="s">
        <v>2588</v>
      </c>
      <c r="C148" s="113" t="n">
        <v>1.0</v>
      </c>
      <c r="BH148"/>
      <c r="BI148" s="343" t="s">
        <v>2486</v>
      </c>
    </row>
    <row r="149">
      <c r="A149" s="113" t="s">
        <v>1494</v>
      </c>
      <c r="B149" s="113" t="s">
        <v>2589</v>
      </c>
      <c r="C149" s="113" t="n">
        <v>1.0</v>
      </c>
      <c r="BH149"/>
      <c r="BI149" s="344" t="s">
        <v>2483</v>
      </c>
    </row>
    <row r="150">
      <c r="A150" s="113" t="s">
        <v>1495</v>
      </c>
      <c r="B150" s="113" t="s">
        <v>2590</v>
      </c>
      <c r="C150" s="113" t="n">
        <v>1.0</v>
      </c>
      <c r="BH150"/>
      <c r="BI150" s="345" t="s">
        <v>2483</v>
      </c>
    </row>
    <row r="151">
      <c r="A151" s="113" t="s">
        <v>1496</v>
      </c>
      <c r="B151" s="113" t="s">
        <v>2591</v>
      </c>
      <c r="C151" s="113" t="n">
        <v>2.0</v>
      </c>
      <c r="BH151"/>
      <c r="BI151" s="346" t="s">
        <v>2483</v>
      </c>
      <c r="BJ151" s="347" t="s">
        <v>2491</v>
      </c>
    </row>
    <row r="152">
      <c r="A152" s="113" t="s">
        <v>1497</v>
      </c>
      <c r="B152" s="113" t="s">
        <v>2592</v>
      </c>
      <c r="C152" s="113" t="n">
        <v>2.0</v>
      </c>
      <c r="BH152"/>
      <c r="BI152" s="348" t="s">
        <v>2483</v>
      </c>
      <c r="BJ152" s="349" t="s">
        <v>2491</v>
      </c>
    </row>
    <row r="153">
      <c r="A153" s="113" t="s">
        <v>1498</v>
      </c>
      <c r="B153" s="113" t="s">
        <v>2593</v>
      </c>
      <c r="C153" s="113" t="n">
        <v>1.0</v>
      </c>
      <c r="BH153"/>
      <c r="BI153" s="350" t="s">
        <v>2483</v>
      </c>
    </row>
    <row r="154">
      <c r="A154" s="113" t="s">
        <v>1499</v>
      </c>
      <c r="B154" s="113" t="s">
        <v>2594</v>
      </c>
      <c r="C154" s="113" t="n">
        <v>1.0</v>
      </c>
      <c r="BH154"/>
      <c r="BI154" s="352" t="s">
        <v>2486</v>
      </c>
    </row>
    <row r="155">
      <c r="A155" s="113" t="s">
        <v>1500</v>
      </c>
      <c r="B155" s="113" t="s">
        <v>2595</v>
      </c>
      <c r="C155" s="113" t="n">
        <v>1.0</v>
      </c>
      <c r="BH155"/>
      <c r="BI155" s="353" t="s">
        <v>2483</v>
      </c>
    </row>
    <row r="156">
      <c r="A156" s="113" t="s">
        <v>1501</v>
      </c>
      <c r="B156" s="113" t="s">
        <v>2596</v>
      </c>
      <c r="C156" s="113" t="n">
        <v>1.0</v>
      </c>
      <c r="BH156"/>
      <c r="BI156" s="355" t="s">
        <v>2486</v>
      </c>
    </row>
    <row r="157">
      <c r="A157" s="113" t="s">
        <v>1502</v>
      </c>
      <c r="B157" s="113" t="s">
        <v>2597</v>
      </c>
      <c r="C157" s="113" t="n">
        <v>2.0</v>
      </c>
      <c r="BH157"/>
      <c r="BI157" s="356" t="s">
        <v>2483</v>
      </c>
      <c r="BJ157" s="357" t="s">
        <v>2491</v>
      </c>
    </row>
    <row r="158">
      <c r="A158" s="113" t="s">
        <v>1503</v>
      </c>
      <c r="B158" s="113" t="s">
        <v>2598</v>
      </c>
      <c r="C158" s="113" t="n">
        <v>2.0</v>
      </c>
      <c r="BH158"/>
      <c r="BI158" s="358" t="s">
        <v>2483</v>
      </c>
      <c r="BJ158" s="359" t="s">
        <v>2491</v>
      </c>
    </row>
    <row r="159">
      <c r="A159" s="113" t="s">
        <v>1504</v>
      </c>
      <c r="B159" s="113" t="s">
        <v>2599</v>
      </c>
      <c r="C159" s="113" t="n">
        <v>1.0</v>
      </c>
      <c r="BH159"/>
      <c r="BI159" s="361" t="s">
        <v>2486</v>
      </c>
    </row>
    <row r="160">
      <c r="A160" s="113" t="s">
        <v>1505</v>
      </c>
      <c r="B160" s="113" t="s">
        <v>2600</v>
      </c>
      <c r="C160" s="113" t="n">
        <v>1.0</v>
      </c>
      <c r="BH160"/>
      <c r="BI160" s="362" t="s">
        <v>2483</v>
      </c>
    </row>
    <row r="161">
      <c r="A161" s="113" t="s">
        <v>1506</v>
      </c>
      <c r="B161" s="113" t="s">
        <v>2601</v>
      </c>
      <c r="C161" s="113" t="n">
        <v>1.0</v>
      </c>
      <c r="BH161"/>
      <c r="BI161" s="363" t="s">
        <v>2483</v>
      </c>
    </row>
    <row r="162">
      <c r="A162" s="113" t="s">
        <v>1507</v>
      </c>
      <c r="B162" s="113" t="s">
        <v>2602</v>
      </c>
      <c r="C162" s="113" t="n">
        <v>2.0</v>
      </c>
      <c r="BH162"/>
      <c r="BI162" s="364" t="s">
        <v>2483</v>
      </c>
      <c r="BJ162" s="365" t="s">
        <v>2491</v>
      </c>
    </row>
    <row r="163">
      <c r="A163" s="113" t="s">
        <v>1508</v>
      </c>
      <c r="B163" s="113" t="s">
        <v>2603</v>
      </c>
      <c r="C163" s="113" t="n">
        <v>2.0</v>
      </c>
      <c r="BH163"/>
      <c r="BI163" s="366" t="s">
        <v>2483</v>
      </c>
      <c r="BJ163" s="367" t="s">
        <v>2491</v>
      </c>
    </row>
    <row r="164">
      <c r="A164" s="113" t="s">
        <v>1509</v>
      </c>
      <c r="B164" s="113" t="s">
        <v>2604</v>
      </c>
      <c r="C164" s="113" t="n">
        <v>1.0</v>
      </c>
      <c r="BH164"/>
      <c r="BI164" s="368" t="s">
        <v>2483</v>
      </c>
    </row>
    <row r="165">
      <c r="A165" s="113" t="s">
        <v>1510</v>
      </c>
      <c r="B165" s="113" t="s">
        <v>2605</v>
      </c>
      <c r="C165" s="113" t="n">
        <v>1.0</v>
      </c>
      <c r="BH165"/>
      <c r="BI165" s="370" t="s">
        <v>2486</v>
      </c>
    </row>
    <row r="166">
      <c r="A166" s="113" t="s">
        <v>1511</v>
      </c>
      <c r="B166" s="113" t="s">
        <v>2606</v>
      </c>
      <c r="C166" s="113" t="n">
        <v>2.0</v>
      </c>
      <c r="BH166"/>
      <c r="BI166" s="371" t="s">
        <v>2483</v>
      </c>
      <c r="BJ166" s="372" t="s">
        <v>2491</v>
      </c>
    </row>
    <row r="167">
      <c r="A167" s="113" t="s">
        <v>1512</v>
      </c>
      <c r="B167" s="113" t="s">
        <v>2607</v>
      </c>
      <c r="C167" s="113" t="n">
        <v>1.0</v>
      </c>
      <c r="BH167"/>
      <c r="BI167" s="373" t="s">
        <v>2483</v>
      </c>
    </row>
    <row r="168">
      <c r="A168" s="113" t="s">
        <v>1513</v>
      </c>
      <c r="B168" s="113" t="s">
        <v>2608</v>
      </c>
      <c r="C168" s="113" t="n">
        <v>2.0</v>
      </c>
      <c r="BH168"/>
      <c r="BI168" s="374" t="s">
        <v>2483</v>
      </c>
      <c r="BJ168" s="375" t="s">
        <v>2491</v>
      </c>
    </row>
    <row r="169">
      <c r="A169" s="113" t="s">
        <v>1514</v>
      </c>
      <c r="B169" s="113" t="s">
        <v>2609</v>
      </c>
      <c r="C169" s="113" t="n">
        <v>1.0</v>
      </c>
      <c r="BH169"/>
      <c r="BI169" s="376" t="s">
        <v>2483</v>
      </c>
    </row>
    <row r="170">
      <c r="A170" s="113" t="s">
        <v>1515</v>
      </c>
      <c r="B170" s="113" t="s">
        <v>2610</v>
      </c>
      <c r="C170" s="113" t="n">
        <v>4.0</v>
      </c>
      <c r="BH170"/>
      <c r="BI170" s="377" t="s">
        <v>2483</v>
      </c>
      <c r="BJ170" s="381" t="s">
        <v>2491</v>
      </c>
      <c r="BK170" s="382" t="s">
        <v>2491</v>
      </c>
      <c r="BL170" s="383" t="s">
        <v>2491</v>
      </c>
    </row>
    <row r="171">
      <c r="A171" s="113" t="s">
        <v>1516</v>
      </c>
      <c r="B171" s="113" t="s">
        <v>2611</v>
      </c>
      <c r="C171" s="113" t="n">
        <v>1.0</v>
      </c>
      <c r="BH171"/>
      <c r="BI171" s="384" t="s">
        <v>2483</v>
      </c>
    </row>
    <row r="172">
      <c r="A172" s="113" t="s">
        <v>1517</v>
      </c>
      <c r="B172" s="113" t="s">
        <v>2612</v>
      </c>
      <c r="C172" s="113" t="n">
        <v>2.0</v>
      </c>
      <c r="BH172"/>
      <c r="BI172" s="385" t="s">
        <v>2483</v>
      </c>
      <c r="BJ172" s="386" t="s">
        <v>2491</v>
      </c>
    </row>
    <row r="173">
      <c r="A173" s="113" t="s">
        <v>1518</v>
      </c>
      <c r="B173" s="113" t="s">
        <v>2613</v>
      </c>
      <c r="C173" s="113" t="n">
        <v>2.0</v>
      </c>
      <c r="BH173"/>
      <c r="BI173" s="387" t="s">
        <v>2483</v>
      </c>
      <c r="BJ173" s="388" t="s">
        <v>2491</v>
      </c>
    </row>
    <row r="174">
      <c r="A174" s="113" t="s">
        <v>1519</v>
      </c>
      <c r="B174" s="113" t="s">
        <v>2614</v>
      </c>
      <c r="C174" s="113" t="n">
        <v>1.0</v>
      </c>
      <c r="BH174"/>
      <c r="BI174" s="389" t="s">
        <v>2483</v>
      </c>
    </row>
    <row r="175">
      <c r="A175" s="113" t="s">
        <v>1520</v>
      </c>
      <c r="B175" s="113" t="s">
        <v>2615</v>
      </c>
      <c r="C175" s="113" t="n">
        <v>1.0</v>
      </c>
      <c r="BH175"/>
      <c r="BI175" s="390" t="s">
        <v>2483</v>
      </c>
    </row>
    <row r="176">
      <c r="A176" s="113" t="s">
        <v>1521</v>
      </c>
      <c r="B176" s="113" t="s">
        <v>2616</v>
      </c>
      <c r="C176" s="113" t="n">
        <v>1.0</v>
      </c>
      <c r="BH176"/>
      <c r="BI176" s="391" t="s">
        <v>2483</v>
      </c>
    </row>
    <row r="177">
      <c r="A177" s="113" t="s">
        <v>1522</v>
      </c>
      <c r="B177" s="113" t="s">
        <v>2617</v>
      </c>
      <c r="C177" s="113" t="n">
        <v>2.0</v>
      </c>
      <c r="BH177"/>
      <c r="BI177" s="392" t="s">
        <v>2483</v>
      </c>
      <c r="BJ177" s="393" t="s">
        <v>2491</v>
      </c>
    </row>
    <row r="178">
      <c r="A178" s="113" t="s">
        <v>1523</v>
      </c>
      <c r="B178" s="113" t="s">
        <v>2618</v>
      </c>
      <c r="C178" s="113" t="n">
        <v>2.0</v>
      </c>
      <c r="BH178"/>
      <c r="BI178" s="394" t="s">
        <v>2483</v>
      </c>
      <c r="BJ178" s="395" t="s">
        <v>2491</v>
      </c>
    </row>
    <row r="179">
      <c r="A179" s="113" t="s">
        <v>1524</v>
      </c>
      <c r="B179" s="113" t="s">
        <v>2619</v>
      </c>
      <c r="C179" s="113" t="n">
        <v>2.0</v>
      </c>
      <c r="BH179"/>
      <c r="BI179" s="396" t="s">
        <v>2483</v>
      </c>
      <c r="BJ179" s="397" t="s">
        <v>2491</v>
      </c>
    </row>
    <row r="180">
      <c r="A180" s="113" t="s">
        <v>1525</v>
      </c>
      <c r="B180" s="113" t="s">
        <v>2620</v>
      </c>
      <c r="C180" s="113" t="n">
        <v>2.0</v>
      </c>
      <c r="BH180"/>
      <c r="BI180" s="398" t="s">
        <v>2483</v>
      </c>
      <c r="BJ180" s="399" t="s">
        <v>2491</v>
      </c>
    </row>
    <row r="181">
      <c r="A181" s="113" t="s">
        <v>1526</v>
      </c>
      <c r="B181" s="113" t="s">
        <v>2621</v>
      </c>
      <c r="C181" s="113" t="n">
        <v>1.0</v>
      </c>
      <c r="BH181"/>
      <c r="BI181" s="400" t="s">
        <v>2483</v>
      </c>
    </row>
    <row r="182">
      <c r="A182" s="113" t="s">
        <v>1527</v>
      </c>
      <c r="B182" s="113" t="s">
        <v>2622</v>
      </c>
      <c r="C182" s="113" t="n">
        <v>1.0</v>
      </c>
      <c r="BH182"/>
      <c r="BI182" s="402" t="s">
        <v>2486</v>
      </c>
    </row>
    <row r="183">
      <c r="A183" s="113" t="s">
        <v>1528</v>
      </c>
      <c r="B183" s="113" t="s">
        <v>2623</v>
      </c>
      <c r="C183" s="113" t="n">
        <v>2.0</v>
      </c>
      <c r="BH183"/>
      <c r="BI183" s="403" t="s">
        <v>2483</v>
      </c>
      <c r="BJ183" s="404" t="s">
        <v>2491</v>
      </c>
    </row>
    <row r="184">
      <c r="A184" s="113" t="s">
        <v>1529</v>
      </c>
      <c r="B184" s="113" t="s">
        <v>2624</v>
      </c>
      <c r="C184" s="113" t="n">
        <v>2.0</v>
      </c>
      <c r="BH184"/>
      <c r="BI184" s="405" t="s">
        <v>2483</v>
      </c>
      <c r="BJ184" s="406" t="s">
        <v>2491</v>
      </c>
    </row>
    <row r="185">
      <c r="A185" s="113" t="s">
        <v>1530</v>
      </c>
      <c r="B185" s="113" t="s">
        <v>2625</v>
      </c>
      <c r="C185" s="113" t="n">
        <v>1.0</v>
      </c>
      <c r="BH185"/>
      <c r="BI185" s="407" t="s">
        <v>2483</v>
      </c>
    </row>
    <row r="186">
      <c r="A186" s="113" t="s">
        <v>1532</v>
      </c>
      <c r="B186" s="113" t="s">
        <v>2627</v>
      </c>
      <c r="C186" s="113" t="n">
        <v>2.0</v>
      </c>
      <c r="BH186"/>
      <c r="BI186" s="408" t="s">
        <v>2626</v>
      </c>
      <c r="BJ186" s="409" t="s">
        <v>2491</v>
      </c>
    </row>
    <row r="187">
      <c r="A187" s="113" t="s">
        <v>1533</v>
      </c>
      <c r="B187" s="113" t="s">
        <v>2628</v>
      </c>
      <c r="C187" s="113" t="n">
        <v>2.0</v>
      </c>
      <c r="BH187"/>
      <c r="BI187" s="410" t="s">
        <v>2483</v>
      </c>
      <c r="BJ187" s="411" t="s">
        <v>2491</v>
      </c>
    </row>
    <row r="188">
      <c r="A188" s="113" t="s">
        <v>1534</v>
      </c>
      <c r="B188" s="113" t="s">
        <v>2629</v>
      </c>
      <c r="C188" s="113" t="n">
        <v>1.0</v>
      </c>
      <c r="BH188"/>
      <c r="BI188" s="412" t="s">
        <v>2483</v>
      </c>
    </row>
    <row r="189">
      <c r="A189" s="113" t="s">
        <v>1535</v>
      </c>
      <c r="B189" s="113" t="s">
        <v>2630</v>
      </c>
      <c r="C189" s="113" t="n">
        <v>1.0</v>
      </c>
      <c r="BH189"/>
      <c r="BI189" s="413" t="s">
        <v>2483</v>
      </c>
    </row>
    <row r="190">
      <c r="A190" s="113" t="s">
        <v>1536</v>
      </c>
      <c r="B190" s="113" t="s">
        <v>2631</v>
      </c>
      <c r="C190" s="113" t="n">
        <v>1.0</v>
      </c>
      <c r="BH190"/>
      <c r="BI190" s="414" t="s">
        <v>2483</v>
      </c>
    </row>
    <row r="191">
      <c r="A191" s="113" t="s">
        <v>1537</v>
      </c>
      <c r="B191" s="113" t="s">
        <v>2632</v>
      </c>
      <c r="C191" s="113" t="n">
        <v>1.0</v>
      </c>
      <c r="BH191"/>
      <c r="BI191" s="415" t="s">
        <v>2483</v>
      </c>
    </row>
    <row r="192">
      <c r="A192" s="113" t="s">
        <v>1538</v>
      </c>
      <c r="B192" s="113" t="s">
        <v>2633</v>
      </c>
      <c r="C192" s="113" t="n">
        <v>1.0</v>
      </c>
      <c r="BH192"/>
      <c r="BI192" s="416" t="s">
        <v>2483</v>
      </c>
    </row>
    <row r="193">
      <c r="A193" s="113" t="s">
        <v>1539</v>
      </c>
      <c r="B193" s="113" t="s">
        <v>2634</v>
      </c>
      <c r="C193" s="113" t="n">
        <v>2.0</v>
      </c>
      <c r="BH193"/>
      <c r="BI193" s="417" t="s">
        <v>2483</v>
      </c>
      <c r="BJ193" s="418" t="s">
        <v>2491</v>
      </c>
    </row>
    <row r="194">
      <c r="A194" s="113" t="s">
        <v>1540</v>
      </c>
      <c r="B194" s="113" t="s">
        <v>2635</v>
      </c>
      <c r="C194" s="113" t="n">
        <v>2.0</v>
      </c>
      <c r="BH194"/>
      <c r="BI194" s="419" t="s">
        <v>2483</v>
      </c>
      <c r="BJ194" s="420" t="s">
        <v>2491</v>
      </c>
    </row>
    <row r="195">
      <c r="A195" s="113" t="s">
        <v>1541</v>
      </c>
      <c r="B195" s="113" t="s">
        <v>2636</v>
      </c>
      <c r="C195" s="113" t="n">
        <v>2.0</v>
      </c>
      <c r="BH195"/>
      <c r="BI195" s="421" t="s">
        <v>2483</v>
      </c>
      <c r="BJ195" s="422" t="s">
        <v>2491</v>
      </c>
    </row>
    <row r="196">
      <c r="A196" s="113" t="s">
        <v>1542</v>
      </c>
      <c r="B196" s="113" t="s">
        <v>2637</v>
      </c>
      <c r="C196" s="113" t="n">
        <v>1.0</v>
      </c>
      <c r="BH196"/>
      <c r="BI196" s="423" t="s">
        <v>2483</v>
      </c>
    </row>
    <row r="197">
      <c r="A197" s="113" t="s">
        <v>1543</v>
      </c>
      <c r="B197" s="113" t="s">
        <v>2638</v>
      </c>
      <c r="C197" s="113" t="n">
        <v>2.0</v>
      </c>
      <c r="BH197"/>
      <c r="BI197" s="424" t="s">
        <v>2483</v>
      </c>
      <c r="BJ197" s="425" t="s">
        <v>2491</v>
      </c>
    </row>
    <row r="198">
      <c r="A198" s="113" t="s">
        <v>1544</v>
      </c>
      <c r="B198" s="113" t="s">
        <v>2639</v>
      </c>
      <c r="C198" s="113" t="n">
        <v>3.0</v>
      </c>
      <c r="BH198"/>
      <c r="BI198" s="426" t="s">
        <v>2483</v>
      </c>
      <c r="BJ198" s="427" t="s">
        <v>2491</v>
      </c>
      <c r="BK198" s="428" t="s">
        <v>2483</v>
      </c>
    </row>
    <row r="199">
      <c r="A199" s="113" t="s">
        <v>1545</v>
      </c>
      <c r="B199" s="113" t="s">
        <v>2640</v>
      </c>
      <c r="C199" s="113" t="n">
        <v>1.0</v>
      </c>
      <c r="BH199"/>
      <c r="BI199" s="429" t="s">
        <v>2483</v>
      </c>
    </row>
    <row r="200">
      <c r="A200" s="113" t="s">
        <v>1546</v>
      </c>
      <c r="B200" s="113" t="s">
        <v>2641</v>
      </c>
      <c r="C200" s="113" t="n">
        <v>1.0</v>
      </c>
      <c r="BH200"/>
      <c r="BI200" s="430" t="s">
        <v>2483</v>
      </c>
    </row>
    <row r="201">
      <c r="A201" s="113" t="s">
        <v>1547</v>
      </c>
      <c r="B201" s="113" t="s">
        <v>2642</v>
      </c>
      <c r="C201" s="113" t="n">
        <v>1.0</v>
      </c>
      <c r="BH201"/>
      <c r="BI201" s="431" t="s">
        <v>2483</v>
      </c>
    </row>
    <row r="202">
      <c r="A202" s="113" t="s">
        <v>1548</v>
      </c>
      <c r="B202" s="113" t="s">
        <v>2643</v>
      </c>
      <c r="C202" s="113" t="n">
        <v>2.0</v>
      </c>
      <c r="BH202"/>
      <c r="BI202" s="432" t="s">
        <v>2483</v>
      </c>
      <c r="BJ202" s="433" t="s">
        <v>2483</v>
      </c>
    </row>
    <row r="203">
      <c r="A203" s="113" t="s">
        <v>1549</v>
      </c>
      <c r="B203" s="113" t="s">
        <v>2644</v>
      </c>
      <c r="C203" s="113" t="n">
        <v>2.0</v>
      </c>
      <c r="BH203"/>
      <c r="BI203" s="434" t="s">
        <v>2483</v>
      </c>
      <c r="BJ203" s="435" t="s">
        <v>2491</v>
      </c>
    </row>
    <row r="204">
      <c r="A204" s="113" t="s">
        <v>1550</v>
      </c>
      <c r="B204" s="113" t="s">
        <v>2645</v>
      </c>
      <c r="C204" s="113" t="n">
        <v>2.0</v>
      </c>
      <c r="BH204"/>
      <c r="BI204" s="436" t="s">
        <v>2483</v>
      </c>
      <c r="BJ204" s="437" t="s">
        <v>2483</v>
      </c>
    </row>
    <row r="205">
      <c r="A205" s="113" t="s">
        <v>1551</v>
      </c>
      <c r="B205" s="113" t="s">
        <v>2646</v>
      </c>
      <c r="C205" s="113" t="n">
        <v>1.0</v>
      </c>
      <c r="BH205"/>
      <c r="BI205" s="439" t="s">
        <v>2486</v>
      </c>
    </row>
    <row r="206">
      <c r="A206" s="113" t="s">
        <v>1552</v>
      </c>
      <c r="B206" s="113" t="s">
        <v>2647</v>
      </c>
      <c r="C206" s="113" t="n">
        <v>2.0</v>
      </c>
      <c r="BH206"/>
      <c r="BI206" s="440" t="s">
        <v>2483</v>
      </c>
      <c r="BJ206" s="441" t="s">
        <v>2491</v>
      </c>
    </row>
    <row r="207">
      <c r="A207" s="113" t="s">
        <v>1553</v>
      </c>
      <c r="B207" s="113" t="s">
        <v>2648</v>
      </c>
      <c r="C207" s="113" t="n">
        <v>2.0</v>
      </c>
      <c r="BH207"/>
      <c r="BI207" s="442" t="s">
        <v>2483</v>
      </c>
      <c r="BJ207" s="443" t="s">
        <v>2491</v>
      </c>
    </row>
    <row r="208">
      <c r="A208" s="113" t="s">
        <v>1554</v>
      </c>
      <c r="B208" s="113" t="s">
        <v>2649</v>
      </c>
      <c r="C208" s="113" t="n">
        <v>2.0</v>
      </c>
      <c r="BH208"/>
      <c r="BI208" s="444" t="s">
        <v>2483</v>
      </c>
      <c r="BJ208" s="445" t="s">
        <v>2491</v>
      </c>
    </row>
    <row r="209">
      <c r="A209" s="113" t="s">
        <v>1555</v>
      </c>
      <c r="B209" s="113" t="s">
        <v>2650</v>
      </c>
      <c r="C209" s="113" t="n">
        <v>1.0</v>
      </c>
      <c r="BH209"/>
      <c r="BI209" s="446" t="s">
        <v>2483</v>
      </c>
    </row>
    <row r="210">
      <c r="A210" s="113" t="s">
        <v>1556</v>
      </c>
      <c r="B210" s="113" t="s">
        <v>2651</v>
      </c>
      <c r="C210" s="113" t="n">
        <v>1.0</v>
      </c>
      <c r="BH210"/>
      <c r="BI210" s="447" t="s">
        <v>2483</v>
      </c>
    </row>
    <row r="211">
      <c r="A211" s="113" t="s">
        <v>1557</v>
      </c>
      <c r="B211" s="113" t="s">
        <v>2652</v>
      </c>
      <c r="C211" s="113" t="n">
        <v>2.0</v>
      </c>
      <c r="BH211"/>
      <c r="BI211" s="448" t="s">
        <v>2483</v>
      </c>
      <c r="BJ211" s="449" t="s">
        <v>2491</v>
      </c>
    </row>
    <row r="212">
      <c r="A212" s="113" t="s">
        <v>1558</v>
      </c>
      <c r="B212" s="113" t="s">
        <v>2653</v>
      </c>
      <c r="C212" s="113" t="n">
        <v>1.0</v>
      </c>
      <c r="BH212"/>
      <c r="BI212" s="451" t="s">
        <v>2486</v>
      </c>
    </row>
    <row r="213">
      <c r="A213" s="113" t="s">
        <v>1559</v>
      </c>
      <c r="B213" s="113" t="s">
        <v>2654</v>
      </c>
      <c r="C213" s="113" t="n">
        <v>2.0</v>
      </c>
      <c r="BH213"/>
      <c r="BI213" s="452" t="s">
        <v>2483</v>
      </c>
      <c r="BJ213" s="453" t="s">
        <v>2491</v>
      </c>
    </row>
    <row r="214">
      <c r="A214" s="113" t="s">
        <v>1560</v>
      </c>
      <c r="B214" s="113" t="s">
        <v>2655</v>
      </c>
      <c r="C214" s="113" t="n">
        <v>2.0</v>
      </c>
      <c r="BH214"/>
      <c r="BI214" s="454" t="s">
        <v>2483</v>
      </c>
      <c r="BJ214" s="455" t="s">
        <v>2491</v>
      </c>
    </row>
    <row r="215">
      <c r="A215" s="113" t="s">
        <v>1561</v>
      </c>
      <c r="B215" s="113" t="s">
        <v>2656</v>
      </c>
      <c r="C215" s="113" t="n">
        <v>1.0</v>
      </c>
      <c r="BH215"/>
      <c r="BI215" s="457" t="s">
        <v>2486</v>
      </c>
    </row>
    <row r="216">
      <c r="A216" s="113" t="s">
        <v>1562</v>
      </c>
      <c r="B216" s="113" t="s">
        <v>2657</v>
      </c>
      <c r="C216" s="113" t="n">
        <v>1.0</v>
      </c>
      <c r="BH216"/>
      <c r="BI216" s="459" t="s">
        <v>2486</v>
      </c>
    </row>
    <row r="217">
      <c r="A217" s="113" t="s">
        <v>1563</v>
      </c>
      <c r="B217" s="113" t="s">
        <v>2658</v>
      </c>
      <c r="C217" s="113" t="n">
        <v>2.0</v>
      </c>
      <c r="BH217"/>
      <c r="BI217" s="460" t="s">
        <v>2483</v>
      </c>
      <c r="BJ217" s="461" t="s">
        <v>2491</v>
      </c>
    </row>
    <row r="218">
      <c r="A218" s="113" t="s">
        <v>1564</v>
      </c>
      <c r="B218" s="113" t="s">
        <v>2659</v>
      </c>
      <c r="C218" s="113" t="n">
        <v>1.0</v>
      </c>
      <c r="BH218"/>
      <c r="BI218" s="463" t="s">
        <v>2486</v>
      </c>
    </row>
    <row r="219">
      <c r="A219" s="113" t="s">
        <v>1565</v>
      </c>
      <c r="B219" s="113" t="s">
        <v>2660</v>
      </c>
      <c r="C219" s="113" t="n">
        <v>2.0</v>
      </c>
      <c r="BH219"/>
      <c r="BI219" s="464" t="s">
        <v>2483</v>
      </c>
      <c r="BJ219" s="465" t="s">
        <v>2491</v>
      </c>
    </row>
    <row r="220">
      <c r="A220" s="113" t="s">
        <v>1566</v>
      </c>
      <c r="B220" s="113" t="s">
        <v>2661</v>
      </c>
      <c r="C220" s="113" t="n">
        <v>2.0</v>
      </c>
      <c r="BH220"/>
      <c r="BI220" s="466" t="s">
        <v>2483</v>
      </c>
      <c r="BJ220" s="467" t="s">
        <v>2491</v>
      </c>
    </row>
    <row r="221">
      <c r="A221" s="113" t="s">
        <v>1567</v>
      </c>
      <c r="B221" s="113" t="s">
        <v>2662</v>
      </c>
      <c r="C221" s="113" t="n">
        <v>2.0</v>
      </c>
      <c r="BH221"/>
      <c r="BI221" s="468" t="s">
        <v>2483</v>
      </c>
      <c r="BJ221" s="469" t="s">
        <v>2491</v>
      </c>
    </row>
    <row r="222">
      <c r="A222" s="113" t="s">
        <v>1568</v>
      </c>
      <c r="B222" s="113" t="s">
        <v>2663</v>
      </c>
      <c r="C222" s="113" t="n">
        <v>2.0</v>
      </c>
      <c r="BH222"/>
      <c r="BI222" s="470" t="s">
        <v>2483</v>
      </c>
      <c r="BJ222" s="471" t="s">
        <v>2491</v>
      </c>
    </row>
    <row r="223">
      <c r="A223" s="113" t="s">
        <v>1569</v>
      </c>
      <c r="B223" s="113" t="s">
        <v>2664</v>
      </c>
      <c r="C223" s="113" t="n">
        <v>2.0</v>
      </c>
      <c r="BH223"/>
      <c r="BI223" s="472" t="s">
        <v>2483</v>
      </c>
      <c r="BJ223" s="473" t="s">
        <v>2483</v>
      </c>
    </row>
    <row r="224">
      <c r="A224" s="113" t="s">
        <v>1570</v>
      </c>
      <c r="B224" s="113" t="s">
        <v>2665</v>
      </c>
      <c r="C224" s="113" t="n">
        <v>1.0</v>
      </c>
      <c r="BH224"/>
      <c r="BI224" s="474" t="s">
        <v>2483</v>
      </c>
    </row>
    <row r="225">
      <c r="A225" s="113" t="s">
        <v>1571</v>
      </c>
      <c r="B225" s="113" t="s">
        <v>2666</v>
      </c>
      <c r="C225" s="113" t="n">
        <v>1.0</v>
      </c>
      <c r="BH225"/>
      <c r="BI225" s="476" t="s">
        <v>2486</v>
      </c>
    </row>
    <row r="226">
      <c r="A226" s="113" t="s">
        <v>1572</v>
      </c>
      <c r="B226" s="113" t="s">
        <v>2667</v>
      </c>
      <c r="C226" s="113" t="n">
        <v>1.0</v>
      </c>
      <c r="BH226"/>
      <c r="BI226" s="477" t="s">
        <v>2483</v>
      </c>
    </row>
    <row r="227">
      <c r="A227" s="113" t="s">
        <v>1573</v>
      </c>
      <c r="B227" s="113" t="s">
        <v>2668</v>
      </c>
      <c r="C227" s="113" t="n">
        <v>1.0</v>
      </c>
      <c r="BH227"/>
      <c r="BI227" s="478" t="s">
        <v>2483</v>
      </c>
    </row>
    <row r="228">
      <c r="A228" s="113" t="s">
        <v>1574</v>
      </c>
      <c r="B228" s="113" t="s">
        <v>2669</v>
      </c>
      <c r="C228" s="113" t="n">
        <v>2.0</v>
      </c>
      <c r="BH228"/>
      <c r="BI228" s="479" t="s">
        <v>2483</v>
      </c>
      <c r="BJ228" s="480" t="s">
        <v>2491</v>
      </c>
    </row>
    <row r="229">
      <c r="A229" s="113" t="s">
        <v>1575</v>
      </c>
      <c r="B229" s="113" t="s">
        <v>2670</v>
      </c>
      <c r="C229" s="113" t="n">
        <v>1.0</v>
      </c>
      <c r="BH229"/>
      <c r="BI229" s="481" t="s">
        <v>2483</v>
      </c>
    </row>
    <row r="230">
      <c r="A230" s="113" t="s">
        <v>1576</v>
      </c>
      <c r="B230" s="113" t="s">
        <v>2671</v>
      </c>
      <c r="C230" s="113" t="n">
        <v>1.0</v>
      </c>
      <c r="BH230"/>
      <c r="BI230" s="482" t="s">
        <v>2483</v>
      </c>
    </row>
    <row r="231">
      <c r="A231" s="113" t="s">
        <v>1577</v>
      </c>
      <c r="B231" s="113" t="s">
        <v>2672</v>
      </c>
      <c r="C231" s="113" t="n">
        <v>2.0</v>
      </c>
      <c r="BH231"/>
      <c r="BI231" s="483" t="s">
        <v>2483</v>
      </c>
      <c r="BJ231" s="484" t="s">
        <v>2491</v>
      </c>
    </row>
    <row r="232">
      <c r="A232" s="113" t="s">
        <v>1578</v>
      </c>
      <c r="B232" s="113" t="s">
        <v>2673</v>
      </c>
      <c r="C232" s="113" t="n">
        <v>2.0</v>
      </c>
      <c r="BH232"/>
      <c r="BI232" s="485" t="s">
        <v>2483</v>
      </c>
      <c r="BJ232" s="486" t="s">
        <v>2491</v>
      </c>
    </row>
    <row r="233">
      <c r="A233" s="113" t="s">
        <v>1579</v>
      </c>
      <c r="B233" s="113" t="s">
        <v>2674</v>
      </c>
      <c r="C233" s="113" t="n">
        <v>1.0</v>
      </c>
      <c r="BH233"/>
      <c r="BI233" s="487" t="s">
        <v>2483</v>
      </c>
    </row>
    <row r="234">
      <c r="A234" s="113" t="s">
        <v>1580</v>
      </c>
      <c r="B234" s="113" t="s">
        <v>2675</v>
      </c>
      <c r="C234" s="113" t="n">
        <v>2.0</v>
      </c>
      <c r="BH234"/>
      <c r="BI234" s="488" t="s">
        <v>2483</v>
      </c>
      <c r="BJ234" s="489" t="s">
        <v>2483</v>
      </c>
    </row>
    <row r="235">
      <c r="A235" s="113" t="s">
        <v>1581</v>
      </c>
      <c r="B235" s="113" t="s">
        <v>2676</v>
      </c>
      <c r="C235" s="113" t="n">
        <v>1.0</v>
      </c>
      <c r="BH235"/>
      <c r="BI235" s="490" t="s">
        <v>2483</v>
      </c>
    </row>
    <row r="236">
      <c r="A236" s="113" t="s">
        <v>1582</v>
      </c>
      <c r="B236" s="113" t="s">
        <v>2677</v>
      </c>
      <c r="C236" s="113" t="n">
        <v>1.0</v>
      </c>
      <c r="BH236"/>
      <c r="BI236" s="491" t="s">
        <v>2483</v>
      </c>
    </row>
    <row r="237">
      <c r="A237" s="113" t="s">
        <v>1583</v>
      </c>
      <c r="B237" s="113" t="s">
        <v>2678</v>
      </c>
      <c r="C237" s="113" t="n">
        <v>2.0</v>
      </c>
      <c r="BH237"/>
      <c r="BI237" s="492" t="s">
        <v>2483</v>
      </c>
      <c r="BJ237" s="493" t="s">
        <v>2491</v>
      </c>
    </row>
    <row r="238">
      <c r="A238" s="113" t="s">
        <v>1584</v>
      </c>
      <c r="B238" s="113" t="s">
        <v>2679</v>
      </c>
      <c r="C238" s="113" t="n">
        <v>1.0</v>
      </c>
      <c r="BH238"/>
      <c r="BI238" s="494" t="s">
        <v>2483</v>
      </c>
    </row>
    <row r="239">
      <c r="A239" s="113" t="s">
        <v>1585</v>
      </c>
      <c r="B239" s="113" t="s">
        <v>2680</v>
      </c>
      <c r="C239" s="113" t="n">
        <v>2.0</v>
      </c>
      <c r="BH239"/>
      <c r="BI239" s="495" t="s">
        <v>2483</v>
      </c>
      <c r="BJ239" s="496" t="s">
        <v>2491</v>
      </c>
    </row>
    <row r="240">
      <c r="A240" s="113" t="s">
        <v>1586</v>
      </c>
      <c r="B240" s="113" t="s">
        <v>2681</v>
      </c>
      <c r="C240" s="113" t="n">
        <v>1.0</v>
      </c>
      <c r="BH240"/>
      <c r="BI240" s="497" t="s">
        <v>2483</v>
      </c>
    </row>
    <row r="241">
      <c r="A241" s="113" t="s">
        <v>1587</v>
      </c>
      <c r="B241" s="113" t="s">
        <v>2682</v>
      </c>
      <c r="C241" s="113" t="n">
        <v>1.0</v>
      </c>
      <c r="BH241"/>
      <c r="BI241" s="498" t="s">
        <v>2483</v>
      </c>
    </row>
    <row r="242">
      <c r="A242" s="113" t="s">
        <v>1588</v>
      </c>
      <c r="B242" s="113" t="s">
        <v>2683</v>
      </c>
      <c r="C242" s="113" t="n">
        <v>1.0</v>
      </c>
      <c r="BH242"/>
      <c r="BI242" s="499" t="s">
        <v>2483</v>
      </c>
    </row>
    <row r="243">
      <c r="A243" s="113" t="s">
        <v>1589</v>
      </c>
      <c r="B243" s="113" t="s">
        <v>2684</v>
      </c>
      <c r="C243" s="113" t="n">
        <v>1.0</v>
      </c>
      <c r="BH243"/>
      <c r="BI243" s="500" t="s">
        <v>2483</v>
      </c>
    </row>
    <row r="244">
      <c r="A244" s="113" t="s">
        <v>1590</v>
      </c>
      <c r="B244" s="113" t="s">
        <v>2685</v>
      </c>
      <c r="C244" s="113" t="n">
        <v>2.0</v>
      </c>
      <c r="BH244"/>
      <c r="BI244" s="501" t="s">
        <v>2483</v>
      </c>
      <c r="BJ244" s="502" t="s">
        <v>2491</v>
      </c>
    </row>
    <row r="245">
      <c r="A245" s="113" t="s">
        <v>1591</v>
      </c>
      <c r="B245" s="113" t="s">
        <v>2686</v>
      </c>
      <c r="C245" s="113" t="n">
        <v>1.0</v>
      </c>
      <c r="BH245"/>
      <c r="BI245" s="503" t="s">
        <v>2483</v>
      </c>
    </row>
    <row r="246">
      <c r="A246" s="113" t="s">
        <v>1592</v>
      </c>
      <c r="B246" s="113" t="s">
        <v>2687</v>
      </c>
      <c r="C246" s="113" t="n">
        <v>2.0</v>
      </c>
      <c r="BH246"/>
      <c r="BI246" s="504" t="s">
        <v>2483</v>
      </c>
      <c r="BJ246" s="505" t="s">
        <v>2491</v>
      </c>
    </row>
    <row r="247">
      <c r="A247" s="113" t="s">
        <v>1593</v>
      </c>
      <c r="B247" s="113" t="s">
        <v>2688</v>
      </c>
      <c r="C247" s="113" t="n">
        <v>2.0</v>
      </c>
      <c r="BH247"/>
      <c r="BI247" s="506" t="s">
        <v>2483</v>
      </c>
      <c r="BJ247" s="507" t="s">
        <v>2491</v>
      </c>
    </row>
    <row r="248">
      <c r="A248" s="113" t="s">
        <v>1594</v>
      </c>
      <c r="B248" s="113" t="s">
        <v>2689</v>
      </c>
      <c r="C248" s="113" t="n">
        <v>2.0</v>
      </c>
      <c r="BH248"/>
      <c r="BI248" s="508" t="s">
        <v>2483</v>
      </c>
      <c r="BJ248" s="509" t="s">
        <v>2491</v>
      </c>
    </row>
    <row r="249">
      <c r="A249" s="113" t="s">
        <v>1595</v>
      </c>
      <c r="B249" s="113" t="s">
        <v>2690</v>
      </c>
      <c r="C249" s="113" t="n">
        <v>4.0</v>
      </c>
      <c r="BH249"/>
      <c r="BI249" s="510" t="s">
        <v>2483</v>
      </c>
      <c r="BJ249" s="514" t="s">
        <v>2491</v>
      </c>
      <c r="BK249" s="515" t="s">
        <v>2491</v>
      </c>
      <c r="BL249" s="516" t="s">
        <v>2491</v>
      </c>
    </row>
    <row r="250">
      <c r="A250" s="113" t="s">
        <v>1596</v>
      </c>
      <c r="B250" s="113" t="s">
        <v>2691</v>
      </c>
      <c r="C250" s="113" t="n">
        <v>4.0</v>
      </c>
      <c r="BH250"/>
      <c r="BI250" s="517" t="s">
        <v>2483</v>
      </c>
      <c r="BJ250" s="521" t="s">
        <v>2491</v>
      </c>
      <c r="BK250" s="522" t="s">
        <v>2491</v>
      </c>
      <c r="BL250" s="523" t="s">
        <v>2491</v>
      </c>
    </row>
    <row r="251">
      <c r="A251" s="113" t="s">
        <v>1597</v>
      </c>
      <c r="B251" s="113" t="s">
        <v>2692</v>
      </c>
      <c r="C251" s="113" t="n">
        <v>2.0</v>
      </c>
      <c r="BH251"/>
      <c r="BI251" s="524" t="s">
        <v>2483</v>
      </c>
      <c r="BJ251" s="525" t="s">
        <v>2491</v>
      </c>
    </row>
    <row r="252">
      <c r="A252" s="113" t="s">
        <v>1598</v>
      </c>
      <c r="B252" s="113" t="s">
        <v>2693</v>
      </c>
      <c r="C252" s="113" t="n">
        <v>1.0</v>
      </c>
      <c r="BH252"/>
      <c r="BI252" s="526" t="s">
        <v>2483</v>
      </c>
    </row>
    <row r="253">
      <c r="A253" s="113" t="s">
        <v>1599</v>
      </c>
      <c r="B253" s="113" t="s">
        <v>2694</v>
      </c>
      <c r="C253" s="113" t="n">
        <v>1.0</v>
      </c>
      <c r="BH253"/>
      <c r="BI253" s="527" t="s">
        <v>2483</v>
      </c>
    </row>
    <row r="254">
      <c r="A254" s="113" t="s">
        <v>1600</v>
      </c>
      <c r="B254" s="113" t="s">
        <v>2695</v>
      </c>
      <c r="C254" s="113" t="n">
        <v>2.0</v>
      </c>
      <c r="BH254"/>
      <c r="BI254" s="528" t="s">
        <v>2483</v>
      </c>
      <c r="BJ254" s="529" t="s">
        <v>2491</v>
      </c>
    </row>
    <row r="255">
      <c r="A255" s="113" t="s">
        <v>1601</v>
      </c>
      <c r="B255" s="113" t="s">
        <v>2696</v>
      </c>
      <c r="C255" s="113" t="n">
        <v>1.0</v>
      </c>
      <c r="BH255"/>
      <c r="BI255" s="531" t="s">
        <v>2486</v>
      </c>
    </row>
    <row r="256">
      <c r="A256" s="113" t="s">
        <v>1602</v>
      </c>
      <c r="B256" s="113" t="s">
        <v>2697</v>
      </c>
      <c r="C256" s="113" t="n">
        <v>1.0</v>
      </c>
      <c r="BH256"/>
      <c r="BI256" s="533" t="s">
        <v>2486</v>
      </c>
    </row>
    <row r="257">
      <c r="A257" s="113" t="s">
        <v>1603</v>
      </c>
      <c r="B257" s="113" t="s">
        <v>2698</v>
      </c>
      <c r="C257" s="113" t="n">
        <v>2.0</v>
      </c>
      <c r="BH257"/>
      <c r="BI257" s="534" t="s">
        <v>2483</v>
      </c>
      <c r="BJ257" s="535" t="s">
        <v>2491</v>
      </c>
    </row>
    <row r="258">
      <c r="A258" s="113" t="s">
        <v>1604</v>
      </c>
      <c r="B258" s="113" t="s">
        <v>2699</v>
      </c>
      <c r="C258" s="113" t="n">
        <v>1.0</v>
      </c>
      <c r="BH258"/>
      <c r="BI258" s="536" t="s">
        <v>2483</v>
      </c>
    </row>
    <row r="259">
      <c r="A259" s="113" t="s">
        <v>1605</v>
      </c>
      <c r="B259" s="113" t="s">
        <v>2700</v>
      </c>
      <c r="C259" s="113" t="n">
        <v>1.0</v>
      </c>
      <c r="BH259"/>
      <c r="BI259" s="538" t="s">
        <v>2486</v>
      </c>
    </row>
    <row r="260">
      <c r="A260" s="113" t="s">
        <v>1606</v>
      </c>
      <c r="B260" s="113" t="s">
        <v>2701</v>
      </c>
      <c r="C260" s="113" t="n">
        <v>4.0</v>
      </c>
      <c r="BH260"/>
      <c r="BI260" s="539" t="s">
        <v>2483</v>
      </c>
      <c r="BJ260" s="543" t="s">
        <v>2491</v>
      </c>
      <c r="BK260" s="544" t="s">
        <v>2491</v>
      </c>
      <c r="BL260" s="545" t="s">
        <v>2491</v>
      </c>
    </row>
    <row r="261">
      <c r="A261" s="113" t="s">
        <v>1607</v>
      </c>
      <c r="B261" s="113" t="s">
        <v>2702</v>
      </c>
      <c r="C261" s="113" t="n">
        <v>2.0</v>
      </c>
      <c r="BH261"/>
      <c r="BI261" s="546" t="s">
        <v>2483</v>
      </c>
      <c r="BJ261" s="547" t="s">
        <v>2491</v>
      </c>
    </row>
    <row r="262">
      <c r="A262" s="113" t="s">
        <v>1608</v>
      </c>
      <c r="B262" s="113" t="s">
        <v>2703</v>
      </c>
      <c r="C262" s="113" t="n">
        <v>1.0</v>
      </c>
      <c r="BH262"/>
      <c r="BI262" s="548" t="s">
        <v>2483</v>
      </c>
    </row>
    <row r="263">
      <c r="A263" s="113" t="s">
        <v>1609</v>
      </c>
      <c r="B263" s="113" t="s">
        <v>2704</v>
      </c>
      <c r="C263" s="113" t="n">
        <v>1.0</v>
      </c>
      <c r="BH263"/>
      <c r="BI263" s="549" t="s">
        <v>2483</v>
      </c>
    </row>
    <row r="264">
      <c r="A264" s="113" t="s">
        <v>1610</v>
      </c>
      <c r="B264" s="113" t="s">
        <v>2705</v>
      </c>
      <c r="C264" s="113" t="n">
        <v>2.0</v>
      </c>
      <c r="BH264"/>
      <c r="BI264" s="550" t="s">
        <v>2483</v>
      </c>
      <c r="BJ264" s="551" t="s">
        <v>2491</v>
      </c>
    </row>
    <row r="265">
      <c r="A265" s="113" t="s">
        <v>1611</v>
      </c>
      <c r="B265" s="113" t="s">
        <v>2706</v>
      </c>
      <c r="C265" s="113" t="n">
        <v>2.0</v>
      </c>
      <c r="BH265"/>
      <c r="BI265" s="552" t="s">
        <v>2483</v>
      </c>
      <c r="BJ265" s="553" t="s">
        <v>2491</v>
      </c>
    </row>
    <row r="266">
      <c r="A266" s="113" t="s">
        <v>1612</v>
      </c>
      <c r="B266" s="113" t="s">
        <v>2707</v>
      </c>
      <c r="C266" s="113" t="n">
        <v>2.0</v>
      </c>
      <c r="BH266"/>
      <c r="BI266" s="554" t="s">
        <v>2483</v>
      </c>
      <c r="BJ266" s="555" t="s">
        <v>2491</v>
      </c>
    </row>
    <row r="267">
      <c r="A267" s="113" t="s">
        <v>1613</v>
      </c>
      <c r="B267" s="113" t="s">
        <v>2708</v>
      </c>
      <c r="C267" s="113" t="n">
        <v>2.0</v>
      </c>
      <c r="BH267"/>
      <c r="BI267" s="556" t="s">
        <v>2483</v>
      </c>
      <c r="BJ267" s="557" t="s">
        <v>2491</v>
      </c>
    </row>
    <row r="268">
      <c r="A268" s="113" t="s">
        <v>1614</v>
      </c>
      <c r="B268" s="113" t="s">
        <v>2709</v>
      </c>
      <c r="C268" s="113" t="n">
        <v>1.0</v>
      </c>
      <c r="BH268"/>
      <c r="BI268" s="559" t="s">
        <v>2486</v>
      </c>
    </row>
    <row r="269">
      <c r="A269" s="113" t="s">
        <v>1615</v>
      </c>
      <c r="B269" s="113" t="s">
        <v>2710</v>
      </c>
      <c r="C269" s="113" t="n">
        <v>1.0</v>
      </c>
      <c r="BH269"/>
      <c r="BI269" s="560" t="s">
        <v>2483</v>
      </c>
    </row>
    <row r="270">
      <c r="A270" s="113" t="s">
        <v>1616</v>
      </c>
      <c r="B270" s="113" t="s">
        <v>2711</v>
      </c>
      <c r="C270" s="113" t="n">
        <v>1.0</v>
      </c>
      <c r="BH270"/>
      <c r="BI270" s="561" t="s">
        <v>2483</v>
      </c>
    </row>
    <row r="271">
      <c r="A271" s="113" t="s">
        <v>1617</v>
      </c>
      <c r="B271" s="113" t="s">
        <v>2712</v>
      </c>
      <c r="C271" s="113" t="n">
        <v>4.0</v>
      </c>
      <c r="BH271"/>
      <c r="BI271" s="562" t="s">
        <v>2483</v>
      </c>
      <c r="BJ271" s="566" t="s">
        <v>2491</v>
      </c>
      <c r="BK271" s="567" t="s">
        <v>2491</v>
      </c>
      <c r="BL271" s="568" t="s">
        <v>2491</v>
      </c>
    </row>
    <row r="272">
      <c r="A272" s="113" t="s">
        <v>1618</v>
      </c>
      <c r="B272" s="113" t="s">
        <v>2713</v>
      </c>
      <c r="C272" s="113" t="n">
        <v>1.0</v>
      </c>
      <c r="BH272"/>
      <c r="BI272" s="569" t="s">
        <v>2483</v>
      </c>
    </row>
    <row r="273">
      <c r="A273" s="113" t="s">
        <v>1619</v>
      </c>
      <c r="B273" s="113" t="s">
        <v>2714</v>
      </c>
      <c r="C273" s="113" t="n">
        <v>2.0</v>
      </c>
      <c r="BH273"/>
      <c r="BI273" s="570" t="s">
        <v>2483</v>
      </c>
      <c r="BJ273" s="571" t="s">
        <v>2491</v>
      </c>
    </row>
    <row r="274">
      <c r="A274" s="113" t="s">
        <v>1620</v>
      </c>
      <c r="B274" s="113" t="s">
        <v>2715</v>
      </c>
      <c r="C274" s="113" t="n">
        <v>2.0</v>
      </c>
      <c r="BH274"/>
      <c r="BI274" s="572" t="s">
        <v>2483</v>
      </c>
      <c r="BJ274" s="573" t="s">
        <v>2491</v>
      </c>
    </row>
    <row r="275">
      <c r="A275" s="113" t="s">
        <v>1621</v>
      </c>
      <c r="B275" s="113" t="s">
        <v>2716</v>
      </c>
      <c r="C275" s="113" t="n">
        <v>2.0</v>
      </c>
      <c r="BH275"/>
      <c r="BI275" s="574" t="s">
        <v>2483</v>
      </c>
      <c r="BJ275" s="575" t="s">
        <v>2491</v>
      </c>
    </row>
    <row r="276">
      <c r="A276" s="113" t="s">
        <v>1622</v>
      </c>
      <c r="B276" s="113" t="s">
        <v>2717</v>
      </c>
      <c r="C276" s="113" t="n">
        <v>2.0</v>
      </c>
      <c r="BH276"/>
      <c r="BI276" s="576" t="s">
        <v>2483</v>
      </c>
      <c r="BJ276" s="577" t="s">
        <v>2491</v>
      </c>
    </row>
    <row r="277">
      <c r="A277" s="113" t="s">
        <v>1623</v>
      </c>
      <c r="B277" s="113" t="s">
        <v>2718</v>
      </c>
      <c r="C277" s="113" t="n">
        <v>1.0</v>
      </c>
      <c r="BH277"/>
      <c r="BI277" s="579" t="s">
        <v>2486</v>
      </c>
    </row>
    <row r="278">
      <c r="A278" s="113" t="s">
        <v>1624</v>
      </c>
      <c r="B278" s="113" t="s">
        <v>2719</v>
      </c>
      <c r="C278" s="113" t="n">
        <v>2.0</v>
      </c>
      <c r="BH278"/>
      <c r="BI278" s="580" t="s">
        <v>2483</v>
      </c>
      <c r="BJ278" s="581" t="s">
        <v>2491</v>
      </c>
    </row>
    <row r="279">
      <c r="A279" s="113" t="s">
        <v>1625</v>
      </c>
      <c r="B279" s="113" t="s">
        <v>2720</v>
      </c>
      <c r="C279" s="113" t="n">
        <v>2.0</v>
      </c>
      <c r="BH279"/>
      <c r="BI279" s="582" t="s">
        <v>2483</v>
      </c>
      <c r="BJ279" s="583" t="s">
        <v>2491</v>
      </c>
    </row>
    <row r="280">
      <c r="A280" s="113" t="s">
        <v>1626</v>
      </c>
      <c r="B280" s="113" t="s">
        <v>2721</v>
      </c>
      <c r="C280" s="113" t="n">
        <v>2.0</v>
      </c>
      <c r="BH280"/>
      <c r="BI280" s="584" t="s">
        <v>2483</v>
      </c>
      <c r="BJ280" s="585" t="s">
        <v>2491</v>
      </c>
    </row>
    <row r="281">
      <c r="A281" s="113" t="s">
        <v>1627</v>
      </c>
      <c r="B281" s="113" t="s">
        <v>2722</v>
      </c>
      <c r="C281" s="113" t="n">
        <v>2.0</v>
      </c>
      <c r="BH281"/>
      <c r="BI281" s="586" t="s">
        <v>2483</v>
      </c>
      <c r="BJ281" s="587" t="s">
        <v>2491</v>
      </c>
    </row>
    <row r="282">
      <c r="A282" s="113" t="s">
        <v>1628</v>
      </c>
      <c r="B282" s="113" t="s">
        <v>2723</v>
      </c>
      <c r="C282" s="113" t="n">
        <v>1.0</v>
      </c>
      <c r="BH282"/>
      <c r="BI282" s="588" t="s">
        <v>2483</v>
      </c>
    </row>
    <row r="283">
      <c r="A283" s="113" t="s">
        <v>1629</v>
      </c>
      <c r="B283" s="113" t="s">
        <v>2724</v>
      </c>
      <c r="C283" s="113" t="n">
        <v>2.0</v>
      </c>
      <c r="BH283"/>
      <c r="BI283" s="589" t="s">
        <v>2483</v>
      </c>
      <c r="BJ283" s="590" t="s">
        <v>2491</v>
      </c>
    </row>
    <row r="284">
      <c r="A284" s="113" t="s">
        <v>1630</v>
      </c>
      <c r="B284" s="113" t="s">
        <v>2725</v>
      </c>
      <c r="C284" s="113" t="n">
        <v>1.0</v>
      </c>
      <c r="BH284"/>
      <c r="BI284" s="591" t="s">
        <v>2483</v>
      </c>
    </row>
    <row r="285">
      <c r="A285" s="113" t="s">
        <v>1631</v>
      </c>
      <c r="B285" s="113" t="s">
        <v>2726</v>
      </c>
      <c r="C285" s="113" t="n">
        <v>1.0</v>
      </c>
      <c r="BH285"/>
      <c r="BI285" s="592" t="s">
        <v>2483</v>
      </c>
    </row>
    <row r="286">
      <c r="A286" s="113" t="s">
        <v>1632</v>
      </c>
      <c r="B286" s="113" t="s">
        <v>2727</v>
      </c>
      <c r="C286" s="113" t="n">
        <v>2.0</v>
      </c>
      <c r="BH286"/>
      <c r="BI286" s="593" t="s">
        <v>2483</v>
      </c>
      <c r="BJ286" s="594" t="s">
        <v>2491</v>
      </c>
    </row>
    <row r="287">
      <c r="A287" s="113" t="s">
        <v>1633</v>
      </c>
      <c r="B287" s="113" t="s">
        <v>2728</v>
      </c>
      <c r="C287" s="113" t="n">
        <v>1.0</v>
      </c>
      <c r="BH287"/>
      <c r="BI287" s="596" t="s">
        <v>2486</v>
      </c>
    </row>
    <row r="288">
      <c r="A288" s="113" t="s">
        <v>1634</v>
      </c>
      <c r="B288" s="113" t="s">
        <v>2729</v>
      </c>
      <c r="C288" s="113" t="n">
        <v>2.0</v>
      </c>
      <c r="BH288"/>
      <c r="BI288" s="597" t="s">
        <v>2483</v>
      </c>
      <c r="BJ288" s="598" t="s">
        <v>2491</v>
      </c>
    </row>
    <row r="289">
      <c r="A289" s="113" t="s">
        <v>1635</v>
      </c>
      <c r="B289" s="113" t="s">
        <v>2730</v>
      </c>
      <c r="C289" s="113" t="n">
        <v>1.0</v>
      </c>
      <c r="BH289"/>
      <c r="BI289" s="600" t="s">
        <v>2486</v>
      </c>
    </row>
    <row r="290">
      <c r="A290" s="113" t="s">
        <v>1636</v>
      </c>
      <c r="B290" s="113" t="s">
        <v>2731</v>
      </c>
      <c r="C290" s="113" t="n">
        <v>1.0</v>
      </c>
      <c r="BH290"/>
      <c r="BI290" s="601" t="s">
        <v>2483</v>
      </c>
    </row>
    <row r="291">
      <c r="A291" s="113" t="s">
        <v>1637</v>
      </c>
      <c r="B291" s="113" t="s">
        <v>2732</v>
      </c>
      <c r="C291" s="113" t="n">
        <v>2.0</v>
      </c>
      <c r="BH291"/>
      <c r="BI291" s="602" t="s">
        <v>2483</v>
      </c>
      <c r="BJ291" s="603" t="s">
        <v>2491</v>
      </c>
    </row>
    <row r="292">
      <c r="A292" s="113" t="s">
        <v>1638</v>
      </c>
      <c r="B292" s="113" t="s">
        <v>2733</v>
      </c>
      <c r="C292" s="113" t="n">
        <v>2.0</v>
      </c>
      <c r="BH292"/>
      <c r="BI292" s="604" t="s">
        <v>2483</v>
      </c>
      <c r="BJ292" s="605" t="s">
        <v>2491</v>
      </c>
    </row>
    <row r="293">
      <c r="A293" s="113" t="s">
        <v>1639</v>
      </c>
      <c r="B293" s="113" t="s">
        <v>2734</v>
      </c>
      <c r="C293" s="113" t="n">
        <v>1.0</v>
      </c>
      <c r="BH293"/>
      <c r="BI293" s="606" t="s">
        <v>2483</v>
      </c>
    </row>
    <row r="294">
      <c r="A294" s="113" t="s">
        <v>1640</v>
      </c>
      <c r="B294" s="113" t="s">
        <v>2735</v>
      </c>
      <c r="C294" s="113" t="n">
        <v>2.0</v>
      </c>
      <c r="BH294"/>
      <c r="BI294" s="607" t="s">
        <v>2483</v>
      </c>
      <c r="BJ294" s="608" t="s">
        <v>2491</v>
      </c>
    </row>
    <row r="295">
      <c r="A295" s="113" t="s">
        <v>1641</v>
      </c>
      <c r="B295" s="113" t="s">
        <v>2736</v>
      </c>
      <c r="C295" s="113" t="n">
        <v>1.0</v>
      </c>
      <c r="BH295"/>
      <c r="BI295" s="609" t="s">
        <v>2483</v>
      </c>
    </row>
    <row r="296">
      <c r="A296" s="113" t="s">
        <v>1642</v>
      </c>
      <c r="B296" s="113" t="s">
        <v>2737</v>
      </c>
      <c r="C296" s="113" t="n">
        <v>2.0</v>
      </c>
      <c r="BH296"/>
      <c r="BI296" s="610" t="s">
        <v>2483</v>
      </c>
      <c r="BJ296" s="611" t="s">
        <v>2491</v>
      </c>
    </row>
    <row r="297">
      <c r="A297" s="113" t="s">
        <v>1643</v>
      </c>
      <c r="B297" s="113" t="s">
        <v>2738</v>
      </c>
      <c r="C297" s="113" t="n">
        <v>2.0</v>
      </c>
      <c r="BH297"/>
      <c r="BI297" s="612" t="s">
        <v>2483</v>
      </c>
      <c r="BJ297" s="613" t="s">
        <v>2483</v>
      </c>
    </row>
    <row r="298">
      <c r="A298" s="113" t="s">
        <v>1644</v>
      </c>
      <c r="B298" s="113" t="s">
        <v>2739</v>
      </c>
      <c r="C298" s="113" t="n">
        <v>3.0</v>
      </c>
      <c r="BH298"/>
      <c r="BI298" s="614" t="s">
        <v>2483</v>
      </c>
      <c r="BJ298" s="615" t="s">
        <v>2491</v>
      </c>
      <c r="BK298" s="616" t="s">
        <v>2483</v>
      </c>
    </row>
    <row r="299">
      <c r="A299" s="113" t="s">
        <v>1645</v>
      </c>
      <c r="B299" s="113" t="s">
        <v>2740</v>
      </c>
      <c r="C299" s="113" t="n">
        <v>2.0</v>
      </c>
      <c r="BH299"/>
      <c r="BI299" s="617" t="s">
        <v>2483</v>
      </c>
      <c r="BJ299" s="618" t="s">
        <v>2491</v>
      </c>
    </row>
    <row r="300">
      <c r="A300" s="113" t="s">
        <v>1646</v>
      </c>
      <c r="B300" s="113" t="s">
        <v>2741</v>
      </c>
      <c r="C300" s="113" t="n">
        <v>1.0</v>
      </c>
      <c r="BH300"/>
      <c r="BI300" s="619" t="s">
        <v>2483</v>
      </c>
    </row>
    <row r="301">
      <c r="A301" s="113" t="s">
        <v>1647</v>
      </c>
      <c r="B301" s="113" t="s">
        <v>2742</v>
      </c>
      <c r="C301" s="113" t="n">
        <v>1.0</v>
      </c>
      <c r="BH301"/>
      <c r="BI301" s="620" t="s">
        <v>2483</v>
      </c>
    </row>
    <row r="302">
      <c r="A302" s="113" t="s">
        <v>1648</v>
      </c>
      <c r="B302" s="113" t="s">
        <v>2743</v>
      </c>
      <c r="C302" s="113" t="n">
        <v>1.0</v>
      </c>
      <c r="BH302"/>
      <c r="BI302" s="621" t="s">
        <v>2483</v>
      </c>
    </row>
    <row r="303">
      <c r="A303" s="113" t="s">
        <v>1649</v>
      </c>
      <c r="B303" s="113" t="s">
        <v>2744</v>
      </c>
      <c r="C303" s="113" t="n">
        <v>2.0</v>
      </c>
      <c r="BH303"/>
      <c r="BI303" s="622" t="s">
        <v>2483</v>
      </c>
      <c r="BJ303" s="623" t="s">
        <v>2491</v>
      </c>
    </row>
    <row r="304">
      <c r="A304" s="113" t="s">
        <v>1650</v>
      </c>
      <c r="B304" s="113" t="s">
        <v>2745</v>
      </c>
      <c r="C304" s="113" t="n">
        <v>1.0</v>
      </c>
      <c r="BH304"/>
      <c r="BI304" s="624" t="s">
        <v>2483</v>
      </c>
    </row>
    <row r="305">
      <c r="A305" s="113" t="s">
        <v>1651</v>
      </c>
      <c r="B305" s="113" t="s">
        <v>2746</v>
      </c>
      <c r="C305" s="113" t="n">
        <v>1.0</v>
      </c>
      <c r="BH305"/>
      <c r="BI305" s="625" t="s">
        <v>2483</v>
      </c>
    </row>
    <row r="306">
      <c r="A306" s="113" t="s">
        <v>1652</v>
      </c>
      <c r="B306" s="113" t="s">
        <v>2747</v>
      </c>
      <c r="C306" s="113" t="n">
        <v>1.0</v>
      </c>
      <c r="BH306"/>
      <c r="BI306" s="627" t="s">
        <v>2486</v>
      </c>
    </row>
    <row r="307">
      <c r="A307" s="113" t="s">
        <v>1653</v>
      </c>
      <c r="B307" s="113" t="s">
        <v>2748</v>
      </c>
      <c r="C307" s="113" t="n">
        <v>1.0</v>
      </c>
      <c r="BH307"/>
      <c r="BI307" s="629" t="s">
        <v>2486</v>
      </c>
    </row>
    <row r="308">
      <c r="A308" s="113" t="s">
        <v>1654</v>
      </c>
      <c r="B308" s="113" t="s">
        <v>2749</v>
      </c>
      <c r="C308" s="113" t="n">
        <v>1.0</v>
      </c>
      <c r="BH308"/>
      <c r="BI308" s="630" t="s">
        <v>2483</v>
      </c>
    </row>
    <row r="309">
      <c r="A309" s="113" t="s">
        <v>1655</v>
      </c>
      <c r="B309" s="113" t="s">
        <v>2750</v>
      </c>
      <c r="C309" s="113" t="n">
        <v>1.0</v>
      </c>
      <c r="BH309"/>
      <c r="BI309" s="631" t="s">
        <v>2483</v>
      </c>
    </row>
    <row r="310">
      <c r="A310" s="113" t="s">
        <v>1656</v>
      </c>
      <c r="B310" s="113" t="s">
        <v>2751</v>
      </c>
      <c r="C310" s="113" t="n">
        <v>1.0</v>
      </c>
      <c r="BH310"/>
      <c r="BI310" s="632" t="s">
        <v>2483</v>
      </c>
    </row>
    <row r="311">
      <c r="A311" s="113" t="s">
        <v>1657</v>
      </c>
      <c r="B311" s="113" t="s">
        <v>2752</v>
      </c>
      <c r="C311" s="113" t="n">
        <v>2.0</v>
      </c>
      <c r="BH311"/>
      <c r="BI311" s="633" t="s">
        <v>2483</v>
      </c>
      <c r="BJ311" s="634" t="s">
        <v>2491</v>
      </c>
    </row>
    <row r="312">
      <c r="A312" s="113" t="s">
        <v>1658</v>
      </c>
      <c r="B312" s="113" t="s">
        <v>2753</v>
      </c>
      <c r="C312" s="113" t="n">
        <v>1.0</v>
      </c>
      <c r="BH312"/>
      <c r="BI312" s="635" t="s">
        <v>2483</v>
      </c>
    </row>
    <row r="313">
      <c r="A313" s="113" t="s">
        <v>1659</v>
      </c>
      <c r="B313" s="113" t="s">
        <v>2754</v>
      </c>
      <c r="C313" s="113" t="n">
        <v>1.0</v>
      </c>
      <c r="BH313"/>
      <c r="BI313" s="637" t="s">
        <v>2486</v>
      </c>
    </row>
    <row r="314">
      <c r="A314" s="113" t="s">
        <v>1660</v>
      </c>
      <c r="B314" s="113" t="s">
        <v>2755</v>
      </c>
      <c r="C314" s="113" t="n">
        <v>1.0</v>
      </c>
      <c r="BH314"/>
      <c r="BI314" s="638" t="s">
        <v>2483</v>
      </c>
    </row>
    <row r="315">
      <c r="A315" s="113" t="s">
        <v>1661</v>
      </c>
      <c r="B315" s="113" t="s">
        <v>2756</v>
      </c>
      <c r="C315" s="113" t="n">
        <v>2.0</v>
      </c>
      <c r="BH315"/>
      <c r="BI315" s="639" t="s">
        <v>2483</v>
      </c>
      <c r="BJ315" s="640" t="s">
        <v>2491</v>
      </c>
    </row>
    <row r="316">
      <c r="A316" s="113" t="s">
        <v>1662</v>
      </c>
      <c r="B316" s="113" t="s">
        <v>2757</v>
      </c>
      <c r="C316" s="113" t="n">
        <v>2.0</v>
      </c>
      <c r="BH316"/>
      <c r="BI316" s="641" t="s">
        <v>2483</v>
      </c>
      <c r="BJ316" s="642" t="s">
        <v>2491</v>
      </c>
    </row>
    <row r="317">
      <c r="A317" s="113" t="s">
        <v>1663</v>
      </c>
      <c r="B317" s="113" t="s">
        <v>2758</v>
      </c>
      <c r="C317" s="113" t="n">
        <v>1.0</v>
      </c>
      <c r="BH317"/>
      <c r="BI317" s="643" t="s">
        <v>2483</v>
      </c>
    </row>
    <row r="318">
      <c r="A318" s="113" t="s">
        <v>1664</v>
      </c>
      <c r="B318" s="113" t="s">
        <v>2759</v>
      </c>
      <c r="C318" s="113" t="n">
        <v>1.0</v>
      </c>
      <c r="BH318"/>
      <c r="BI318" s="644" t="s">
        <v>2483</v>
      </c>
    </row>
    <row r="319">
      <c r="A319" s="113" t="s">
        <v>1665</v>
      </c>
      <c r="B319" s="113" t="s">
        <v>2760</v>
      </c>
      <c r="C319" s="113" t="n">
        <v>2.0</v>
      </c>
      <c r="BH319"/>
      <c r="BI319" s="645" t="s">
        <v>2483</v>
      </c>
      <c r="BJ319" s="646" t="s">
        <v>2483</v>
      </c>
    </row>
    <row r="320">
      <c r="A320" s="113" t="s">
        <v>1666</v>
      </c>
      <c r="B320" s="113" t="s">
        <v>2761</v>
      </c>
      <c r="C320" s="113" t="n">
        <v>1.0</v>
      </c>
      <c r="BH320"/>
      <c r="BI320" s="647" t="s">
        <v>2483</v>
      </c>
    </row>
    <row r="321">
      <c r="A321" s="113" t="s">
        <v>1667</v>
      </c>
      <c r="B321" s="113" t="s">
        <v>2762</v>
      </c>
      <c r="C321" s="113" t="n">
        <v>1.0</v>
      </c>
      <c r="BH321"/>
      <c r="BI321" s="648" t="s">
        <v>2483</v>
      </c>
    </row>
    <row r="322">
      <c r="A322" s="113" t="s">
        <v>1668</v>
      </c>
      <c r="B322" s="113" t="s">
        <v>2763</v>
      </c>
      <c r="C322" s="113" t="n">
        <v>1.0</v>
      </c>
      <c r="BH322"/>
      <c r="BI322" s="649" t="s">
        <v>2483</v>
      </c>
    </row>
    <row r="323">
      <c r="A323" s="113" t="s">
        <v>1669</v>
      </c>
      <c r="B323" s="113" t="s">
        <v>2764</v>
      </c>
      <c r="C323" s="113" t="n">
        <v>2.0</v>
      </c>
      <c r="BH323"/>
      <c r="BI323" s="650" t="s">
        <v>2483</v>
      </c>
      <c r="BJ323" s="651" t="s">
        <v>2491</v>
      </c>
    </row>
    <row r="324">
      <c r="A324" s="113" t="s">
        <v>1670</v>
      </c>
      <c r="B324" s="113" t="s">
        <v>2765</v>
      </c>
      <c r="C324" s="113" t="n">
        <v>1.0</v>
      </c>
      <c r="BH324"/>
      <c r="BI324" s="652" t="s">
        <v>2483</v>
      </c>
    </row>
    <row r="325">
      <c r="A325" s="113" t="s">
        <v>1671</v>
      </c>
      <c r="B325" s="113" t="s">
        <v>2766</v>
      </c>
      <c r="C325" s="113" t="n">
        <v>2.0</v>
      </c>
      <c r="BH325"/>
      <c r="BI325" s="653" t="s">
        <v>2483</v>
      </c>
      <c r="BJ325" s="654" t="s">
        <v>2491</v>
      </c>
    </row>
    <row r="326">
      <c r="A326" s="113" t="s">
        <v>1672</v>
      </c>
      <c r="B326" s="113" t="s">
        <v>2767</v>
      </c>
      <c r="C326" s="113" t="n">
        <v>1.0</v>
      </c>
      <c r="BH326"/>
      <c r="BI326" s="655" t="s">
        <v>2483</v>
      </c>
    </row>
    <row r="327">
      <c r="A327" s="113" t="s">
        <v>1673</v>
      </c>
      <c r="B327" s="113" t="s">
        <v>2768</v>
      </c>
      <c r="C327" s="113" t="n">
        <v>2.0</v>
      </c>
      <c r="BH327"/>
      <c r="BI327" s="656" t="s">
        <v>2483</v>
      </c>
      <c r="BJ327" s="657" t="s">
        <v>2491</v>
      </c>
    </row>
    <row r="328">
      <c r="A328" s="113" t="s">
        <v>1674</v>
      </c>
      <c r="B328" s="113" t="s">
        <v>2769</v>
      </c>
      <c r="C328" s="113" t="n">
        <v>2.0</v>
      </c>
      <c r="BH328"/>
      <c r="BI328" s="658" t="s">
        <v>2483</v>
      </c>
      <c r="BJ328" s="659" t="s">
        <v>2483</v>
      </c>
    </row>
    <row r="329">
      <c r="A329" s="113" t="s">
        <v>1675</v>
      </c>
      <c r="B329" s="113" t="s">
        <v>2770</v>
      </c>
      <c r="C329" s="113" t="n">
        <v>2.0</v>
      </c>
      <c r="BH329"/>
      <c r="BI329" s="660" t="s">
        <v>2483</v>
      </c>
      <c r="BJ329" s="661" t="s">
        <v>2491</v>
      </c>
    </row>
    <row r="330">
      <c r="A330" s="113" t="s">
        <v>1676</v>
      </c>
      <c r="B330" s="113" t="s">
        <v>2771</v>
      </c>
      <c r="C330" s="113" t="n">
        <v>1.0</v>
      </c>
      <c r="BH330"/>
      <c r="BI330" s="662" t="s">
        <v>2483</v>
      </c>
    </row>
    <row r="331">
      <c r="A331" s="113" t="s">
        <v>1677</v>
      </c>
      <c r="B331" s="113" t="s">
        <v>2772</v>
      </c>
      <c r="C331" s="113" t="n">
        <v>2.0</v>
      </c>
      <c r="BH331"/>
      <c r="BI331" s="663" t="s">
        <v>2483</v>
      </c>
      <c r="BJ331" s="664" t="s">
        <v>2491</v>
      </c>
    </row>
    <row r="332">
      <c r="A332" s="113" t="s">
        <v>1678</v>
      </c>
      <c r="B332" s="113" t="s">
        <v>2773</v>
      </c>
      <c r="C332" s="113" t="n">
        <v>2.0</v>
      </c>
      <c r="BH332"/>
      <c r="BI332" s="665" t="s">
        <v>2483</v>
      </c>
      <c r="BJ332" s="666" t="s">
        <v>2491</v>
      </c>
    </row>
    <row r="333">
      <c r="A333" s="113" t="s">
        <v>1679</v>
      </c>
      <c r="B333" s="113" t="s">
        <v>2774</v>
      </c>
      <c r="C333" s="113" t="n">
        <v>2.0</v>
      </c>
      <c r="BH333"/>
      <c r="BI333" s="667" t="s">
        <v>2483</v>
      </c>
      <c r="BJ333" s="668" t="s">
        <v>2491</v>
      </c>
    </row>
    <row r="334">
      <c r="A334" s="113" t="s">
        <v>1680</v>
      </c>
      <c r="B334" s="113" t="s">
        <v>2775</v>
      </c>
      <c r="C334" s="113" t="n">
        <v>1.0</v>
      </c>
      <c r="BH334"/>
      <c r="BI334" s="670" t="s">
        <v>2486</v>
      </c>
    </row>
    <row r="335">
      <c r="A335" s="113" t="s">
        <v>1681</v>
      </c>
      <c r="B335" s="113" t="s">
        <v>2776</v>
      </c>
      <c r="C335" s="113" t="n">
        <v>2.0</v>
      </c>
      <c r="BH335"/>
      <c r="BI335" s="671" t="s">
        <v>2483</v>
      </c>
      <c r="BJ335" s="672" t="s">
        <v>2491</v>
      </c>
    </row>
    <row r="336">
      <c r="A336" s="113" t="s">
        <v>1682</v>
      </c>
      <c r="B336" s="113" t="s">
        <v>2777</v>
      </c>
      <c r="C336" s="113" t="n">
        <v>2.0</v>
      </c>
      <c r="BH336"/>
      <c r="BI336" s="673" t="s">
        <v>2483</v>
      </c>
      <c r="BJ336" s="674" t="s">
        <v>2491</v>
      </c>
    </row>
    <row r="337">
      <c r="A337" s="113" t="s">
        <v>1683</v>
      </c>
      <c r="B337" s="113" t="s">
        <v>2778</v>
      </c>
      <c r="C337" s="113" t="n">
        <v>1.0</v>
      </c>
      <c r="BH337"/>
      <c r="BI337" s="675" t="s">
        <v>2483</v>
      </c>
    </row>
    <row r="338">
      <c r="A338" s="113" t="s">
        <v>1684</v>
      </c>
      <c r="B338" s="113" t="s">
        <v>2779</v>
      </c>
      <c r="C338" s="113" t="n">
        <v>2.0</v>
      </c>
      <c r="BH338"/>
      <c r="BI338" s="676" t="s">
        <v>2483</v>
      </c>
      <c r="BJ338" s="677" t="s">
        <v>2491</v>
      </c>
    </row>
    <row r="339">
      <c r="A339" s="113" t="s">
        <v>1685</v>
      </c>
      <c r="B339" s="113" t="s">
        <v>2780</v>
      </c>
      <c r="C339" s="113" t="n">
        <v>1.0</v>
      </c>
      <c r="BH339"/>
      <c r="BI339" s="678" t="s">
        <v>2483</v>
      </c>
    </row>
    <row r="340">
      <c r="A340" s="113" t="s">
        <v>1686</v>
      </c>
      <c r="B340" s="113" t="s">
        <v>2781</v>
      </c>
      <c r="C340" s="113" t="n">
        <v>2.0</v>
      </c>
      <c r="BH340"/>
      <c r="BI340" s="679" t="s">
        <v>2483</v>
      </c>
      <c r="BJ340" s="680" t="s">
        <v>2491</v>
      </c>
    </row>
    <row r="341">
      <c r="A341" s="113" t="s">
        <v>1687</v>
      </c>
      <c r="B341" s="113" t="s">
        <v>2782</v>
      </c>
      <c r="C341" s="113" t="n">
        <v>2.0</v>
      </c>
      <c r="BH341"/>
      <c r="BI341" s="681" t="s">
        <v>2483</v>
      </c>
      <c r="BJ341" s="682" t="s">
        <v>2491</v>
      </c>
    </row>
    <row r="342">
      <c r="A342" s="113" t="s">
        <v>1688</v>
      </c>
      <c r="B342" s="113" t="s">
        <v>2783</v>
      </c>
      <c r="C342" s="113" t="n">
        <v>1.0</v>
      </c>
      <c r="BH342"/>
      <c r="BI342" s="683" t="s">
        <v>2483</v>
      </c>
    </row>
    <row r="343">
      <c r="A343" s="113" t="s">
        <v>1689</v>
      </c>
      <c r="B343" s="113" t="s">
        <v>2784</v>
      </c>
      <c r="C343" s="113" t="n">
        <v>1.0</v>
      </c>
      <c r="BH343"/>
      <c r="BI343" s="684" t="s">
        <v>2483</v>
      </c>
    </row>
    <row r="344">
      <c r="A344" s="113" t="s">
        <v>1690</v>
      </c>
      <c r="B344" s="113" t="s">
        <v>2785</v>
      </c>
      <c r="C344" s="113" t="n">
        <v>1.0</v>
      </c>
      <c r="BH344"/>
      <c r="BI344" s="685" t="s">
        <v>2483</v>
      </c>
    </row>
    <row r="345">
      <c r="A345" s="113" t="s">
        <v>1691</v>
      </c>
      <c r="B345" s="113" t="s">
        <v>2786</v>
      </c>
      <c r="C345" s="113" t="n">
        <v>2.0</v>
      </c>
      <c r="BH345"/>
      <c r="BI345" s="688" t="s">
        <v>2486</v>
      </c>
      <c r="BJ345" s="687" t="s">
        <v>2483</v>
      </c>
    </row>
    <row r="346">
      <c r="A346" s="113" t="s">
        <v>1692</v>
      </c>
      <c r="B346" s="113" t="s">
        <v>2787</v>
      </c>
      <c r="C346" s="113" t="n">
        <v>1.0</v>
      </c>
      <c r="BH346"/>
      <c r="BI346" s="690" t="s">
        <v>2486</v>
      </c>
    </row>
    <row r="347">
      <c r="A347" s="113" t="s">
        <v>1693</v>
      </c>
      <c r="B347" s="113" t="s">
        <v>2788</v>
      </c>
      <c r="C347" s="113" t="n">
        <v>2.0</v>
      </c>
      <c r="BH347"/>
      <c r="BI347" s="691" t="s">
        <v>2483</v>
      </c>
      <c r="BJ347" s="692" t="s">
        <v>2491</v>
      </c>
    </row>
    <row r="348">
      <c r="A348" s="113" t="s">
        <v>1694</v>
      </c>
      <c r="B348" s="113" t="s">
        <v>2789</v>
      </c>
      <c r="C348" s="113" t="n">
        <v>1.0</v>
      </c>
      <c r="BH348"/>
      <c r="BI348" s="693" t="s">
        <v>2483</v>
      </c>
    </row>
    <row r="349">
      <c r="A349" s="113" t="s">
        <v>1695</v>
      </c>
      <c r="B349" s="113" t="s">
        <v>2790</v>
      </c>
      <c r="C349" s="113" t="n">
        <v>1.0</v>
      </c>
      <c r="BH349"/>
      <c r="BI349" s="694" t="s">
        <v>2483</v>
      </c>
    </row>
    <row r="350">
      <c r="A350" s="113" t="s">
        <v>1696</v>
      </c>
      <c r="B350" s="113" t="s">
        <v>2791</v>
      </c>
      <c r="C350" s="113" t="n">
        <v>2.0</v>
      </c>
      <c r="BH350"/>
      <c r="BI350" s="695" t="s">
        <v>2483</v>
      </c>
      <c r="BJ350" s="696" t="s">
        <v>2491</v>
      </c>
    </row>
    <row r="351">
      <c r="A351" s="113" t="s">
        <v>1697</v>
      </c>
      <c r="B351" s="113" t="s">
        <v>2792</v>
      </c>
      <c r="C351" s="113" t="n">
        <v>1.0</v>
      </c>
      <c r="BH351"/>
      <c r="BI351" s="697" t="s">
        <v>2483</v>
      </c>
    </row>
    <row r="352">
      <c r="A352" s="113" t="s">
        <v>1698</v>
      </c>
      <c r="B352" s="113" t="s">
        <v>2793</v>
      </c>
      <c r="C352" s="113" t="n">
        <v>2.0</v>
      </c>
      <c r="BH352"/>
      <c r="BI352" s="698" t="s">
        <v>2483</v>
      </c>
      <c r="BJ352" s="699" t="s">
        <v>2491</v>
      </c>
    </row>
    <row r="353">
      <c r="A353" s="113" t="s">
        <v>1699</v>
      </c>
      <c r="B353" s="113" t="s">
        <v>2794</v>
      </c>
      <c r="C353" s="113" t="n">
        <v>2.0</v>
      </c>
      <c r="BH353"/>
      <c r="BI353" s="700" t="s">
        <v>2483</v>
      </c>
      <c r="BJ353" s="701" t="s">
        <v>2491</v>
      </c>
    </row>
    <row r="354">
      <c r="A354" s="113" t="s">
        <v>1700</v>
      </c>
      <c r="B354" s="113" t="s">
        <v>2795</v>
      </c>
      <c r="C354" s="113" t="n">
        <v>1.0</v>
      </c>
      <c r="BH354"/>
      <c r="BI354" s="703" t="s">
        <v>2486</v>
      </c>
    </row>
    <row r="355">
      <c r="A355" s="113" t="s">
        <v>1701</v>
      </c>
      <c r="B355" s="113" t="s">
        <v>2796</v>
      </c>
      <c r="C355" s="113" t="n">
        <v>1.0</v>
      </c>
      <c r="BH355"/>
      <c r="BI355" s="704" t="s">
        <v>2483</v>
      </c>
    </row>
    <row r="356">
      <c r="A356" s="113" t="s">
        <v>1702</v>
      </c>
      <c r="B356" s="113" t="s">
        <v>2797</v>
      </c>
      <c r="C356" s="113" t="n">
        <v>1.0</v>
      </c>
      <c r="BH356"/>
      <c r="BI356" s="706" t="s">
        <v>2486</v>
      </c>
    </row>
    <row r="357">
      <c r="A357" s="113" t="s">
        <v>1703</v>
      </c>
      <c r="B357" s="113" t="s">
        <v>2798</v>
      </c>
      <c r="C357" s="113" t="n">
        <v>1.0</v>
      </c>
      <c r="BH357"/>
      <c r="BI357" s="707" t="s">
        <v>2483</v>
      </c>
    </row>
    <row r="358">
      <c r="A358" s="113" t="s">
        <v>1704</v>
      </c>
      <c r="B358" s="113" t="s">
        <v>2799</v>
      </c>
      <c r="C358" s="113" t="n">
        <v>2.0</v>
      </c>
      <c r="BH358"/>
      <c r="BI358" s="708" t="s">
        <v>2483</v>
      </c>
      <c r="BJ358" s="709" t="s">
        <v>2491</v>
      </c>
    </row>
    <row r="359">
      <c r="A359" s="113" t="s">
        <v>1705</v>
      </c>
      <c r="B359" s="113" t="s">
        <v>2800</v>
      </c>
      <c r="C359" s="113" t="n">
        <v>1.0</v>
      </c>
      <c r="BH359"/>
      <c r="BI359" s="710" t="s">
        <v>2483</v>
      </c>
    </row>
    <row r="360">
      <c r="A360" s="113" t="s">
        <v>1706</v>
      </c>
      <c r="B360" s="113" t="s">
        <v>2801</v>
      </c>
      <c r="C360" s="113" t="n">
        <v>2.0</v>
      </c>
      <c r="BH360"/>
      <c r="BI360" s="711" t="s">
        <v>2483</v>
      </c>
      <c r="BJ360" s="712" t="s">
        <v>2491</v>
      </c>
    </row>
    <row r="361">
      <c r="A361" s="113" t="s">
        <v>1707</v>
      </c>
      <c r="B361" s="113" t="s">
        <v>2802</v>
      </c>
      <c r="C361" s="113" t="n">
        <v>2.0</v>
      </c>
      <c r="BH361"/>
      <c r="BI361" s="713" t="s">
        <v>2483</v>
      </c>
      <c r="BJ361" s="714" t="s">
        <v>2483</v>
      </c>
    </row>
    <row r="362">
      <c r="A362" s="113" t="s">
        <v>1708</v>
      </c>
      <c r="B362" s="113" t="s">
        <v>2803</v>
      </c>
      <c r="C362" s="113" t="n">
        <v>2.0</v>
      </c>
      <c r="BH362"/>
      <c r="BI362" s="715" t="s">
        <v>2483</v>
      </c>
      <c r="BJ362" s="716" t="s">
        <v>2491</v>
      </c>
    </row>
    <row r="363">
      <c r="A363" s="113" t="s">
        <v>1709</v>
      </c>
      <c r="B363" s="113" t="s">
        <v>2804</v>
      </c>
      <c r="C363" s="113" t="n">
        <v>1.0</v>
      </c>
      <c r="BH363"/>
      <c r="BI363" s="717" t="s">
        <v>2483</v>
      </c>
    </row>
    <row r="364">
      <c r="A364" s="113" t="s">
        <v>1710</v>
      </c>
      <c r="B364" s="113" t="s">
        <v>2805</v>
      </c>
      <c r="C364" s="113" t="n">
        <v>1.0</v>
      </c>
      <c r="BH364"/>
      <c r="BI364" s="718" t="s">
        <v>2483</v>
      </c>
    </row>
    <row r="365">
      <c r="A365" s="113" t="s">
        <v>1711</v>
      </c>
      <c r="B365" s="113" t="s">
        <v>2806</v>
      </c>
      <c r="C365" s="113" t="n">
        <v>2.0</v>
      </c>
      <c r="BH365"/>
      <c r="BI365" s="719" t="s">
        <v>2483</v>
      </c>
      <c r="BJ365" s="720" t="s">
        <v>2491</v>
      </c>
    </row>
    <row r="366">
      <c r="A366" s="113" t="s">
        <v>1712</v>
      </c>
      <c r="B366" s="113" t="s">
        <v>2807</v>
      </c>
      <c r="C366" s="113" t="n">
        <v>1.0</v>
      </c>
      <c r="BH366"/>
      <c r="BI366" s="721" t="s">
        <v>2483</v>
      </c>
    </row>
    <row r="367">
      <c r="A367" s="113" t="s">
        <v>1713</v>
      </c>
      <c r="B367" s="113" t="s">
        <v>2808</v>
      </c>
      <c r="C367" s="113" t="n">
        <v>1.0</v>
      </c>
      <c r="BH367"/>
      <c r="BI367" s="723" t="s">
        <v>2486</v>
      </c>
    </row>
    <row r="368">
      <c r="A368" s="113" t="s">
        <v>1714</v>
      </c>
      <c r="B368" s="113" t="s">
        <v>2809</v>
      </c>
      <c r="C368" s="113" t="n">
        <v>2.0</v>
      </c>
      <c r="BH368"/>
      <c r="BI368" s="724" t="s">
        <v>2483</v>
      </c>
      <c r="BJ368" s="725" t="s">
        <v>2491</v>
      </c>
    </row>
    <row r="369">
      <c r="A369" s="113" t="s">
        <v>1715</v>
      </c>
      <c r="B369" s="113" t="s">
        <v>2810</v>
      </c>
      <c r="C369" s="113" t="n">
        <v>1.0</v>
      </c>
      <c r="BH369"/>
      <c r="BI369" s="726" t="s">
        <v>2483</v>
      </c>
    </row>
    <row r="370">
      <c r="A370" s="113" t="s">
        <v>1716</v>
      </c>
      <c r="B370" s="113" t="s">
        <v>2811</v>
      </c>
      <c r="C370" s="113" t="n">
        <v>1.0</v>
      </c>
      <c r="BH370"/>
      <c r="BI370" s="727" t="s">
        <v>2483</v>
      </c>
    </row>
    <row r="371">
      <c r="A371" s="113" t="s">
        <v>1717</v>
      </c>
      <c r="B371" s="113" t="s">
        <v>2812</v>
      </c>
      <c r="C371" s="113" t="n">
        <v>1.0</v>
      </c>
      <c r="BH371"/>
      <c r="BI371" s="728" t="s">
        <v>2483</v>
      </c>
    </row>
    <row r="372">
      <c r="A372" s="113" t="s">
        <v>1718</v>
      </c>
      <c r="B372" s="113" t="s">
        <v>2813</v>
      </c>
      <c r="C372" s="113" t="n">
        <v>1.0</v>
      </c>
      <c r="BH372"/>
      <c r="BI372" s="729" t="s">
        <v>2483</v>
      </c>
    </row>
    <row r="373">
      <c r="A373" s="113" t="s">
        <v>1719</v>
      </c>
      <c r="B373" s="113" t="s">
        <v>2814</v>
      </c>
      <c r="C373" s="113" t="n">
        <v>2.0</v>
      </c>
      <c r="BH373"/>
      <c r="BI373" s="730" t="s">
        <v>2483</v>
      </c>
      <c r="BJ373" s="731" t="s">
        <v>2491</v>
      </c>
    </row>
    <row r="374">
      <c r="A374" s="113" t="s">
        <v>1720</v>
      </c>
      <c r="B374" s="113" t="s">
        <v>2815</v>
      </c>
      <c r="C374" s="113" t="n">
        <v>2.0</v>
      </c>
      <c r="BH374"/>
      <c r="BI374" s="732" t="s">
        <v>2483</v>
      </c>
      <c r="BJ374" s="733" t="s">
        <v>2491</v>
      </c>
    </row>
    <row r="375">
      <c r="A375" s="113" t="s">
        <v>1721</v>
      </c>
      <c r="B375" s="113" t="s">
        <v>2816</v>
      </c>
      <c r="C375" s="113" t="n">
        <v>1.0</v>
      </c>
      <c r="BH375"/>
      <c r="BI375" s="734" t="s">
        <v>2483</v>
      </c>
    </row>
    <row r="376">
      <c r="A376" s="113" t="s">
        <v>1722</v>
      </c>
      <c r="B376" s="113" t="s">
        <v>2817</v>
      </c>
      <c r="C376" s="113" t="n">
        <v>2.0</v>
      </c>
      <c r="BH376"/>
      <c r="BI376" s="735" t="s">
        <v>2483</v>
      </c>
      <c r="BJ376" s="736" t="s">
        <v>2483</v>
      </c>
    </row>
    <row r="377">
      <c r="A377" s="113" t="s">
        <v>1723</v>
      </c>
      <c r="B377" s="113" t="s">
        <v>2818</v>
      </c>
      <c r="C377" s="113" t="n">
        <v>1.0</v>
      </c>
      <c r="BH377"/>
      <c r="BI377" s="737" t="s">
        <v>2483</v>
      </c>
    </row>
    <row r="378">
      <c r="A378" s="113" t="s">
        <v>1724</v>
      </c>
      <c r="B378" s="113" t="s">
        <v>2819</v>
      </c>
      <c r="C378" s="113" t="n">
        <v>2.0</v>
      </c>
      <c r="BH378"/>
      <c r="BI378" s="738" t="s">
        <v>2483</v>
      </c>
      <c r="BJ378" s="739" t="s">
        <v>2491</v>
      </c>
    </row>
    <row r="379">
      <c r="A379" s="113" t="s">
        <v>1725</v>
      </c>
      <c r="B379" s="113" t="s">
        <v>2820</v>
      </c>
      <c r="C379" s="113" t="n">
        <v>1.0</v>
      </c>
      <c r="BH379"/>
      <c r="BI379" s="740" t="s">
        <v>2483</v>
      </c>
    </row>
    <row r="380">
      <c r="A380" s="113" t="s">
        <v>1726</v>
      </c>
      <c r="B380" s="113" t="s">
        <v>2821</v>
      </c>
      <c r="C380" s="113" t="n">
        <v>1.0</v>
      </c>
      <c r="BH380"/>
      <c r="BI380" s="742" t="s">
        <v>2486</v>
      </c>
    </row>
    <row r="381">
      <c r="A381" s="113" t="s">
        <v>1727</v>
      </c>
      <c r="B381" s="113" t="s">
        <v>2822</v>
      </c>
      <c r="C381" s="113" t="n">
        <v>1.0</v>
      </c>
      <c r="BH381"/>
      <c r="BI381" s="743" t="s">
        <v>2483</v>
      </c>
    </row>
    <row r="382">
      <c r="A382" s="113" t="s">
        <v>1728</v>
      </c>
      <c r="B382" s="113" t="s">
        <v>2823</v>
      </c>
      <c r="C382" s="113" t="n">
        <v>1.0</v>
      </c>
      <c r="BH382"/>
      <c r="BI382" s="744" t="s">
        <v>2483</v>
      </c>
    </row>
    <row r="383">
      <c r="A383" s="113" t="s">
        <v>1729</v>
      </c>
      <c r="B383" s="113" t="s">
        <v>2824</v>
      </c>
      <c r="C383" s="113" t="n">
        <v>1.0</v>
      </c>
      <c r="BH383"/>
      <c r="BI383" s="745" t="s">
        <v>2483</v>
      </c>
    </row>
    <row r="384">
      <c r="A384" s="113" t="s">
        <v>1730</v>
      </c>
      <c r="B384" s="113" t="s">
        <v>2825</v>
      </c>
      <c r="C384" s="113" t="n">
        <v>2.0</v>
      </c>
      <c r="BH384"/>
      <c r="BI384" s="746" t="s">
        <v>2483</v>
      </c>
      <c r="BJ384" s="747" t="s">
        <v>2491</v>
      </c>
    </row>
    <row r="385">
      <c r="A385" s="113" t="s">
        <v>1731</v>
      </c>
      <c r="B385" s="113" t="s">
        <v>2826</v>
      </c>
      <c r="C385" s="113" t="n">
        <v>1.0</v>
      </c>
      <c r="BH385"/>
      <c r="BI385" s="748" t="s">
        <v>2483</v>
      </c>
    </row>
    <row r="386">
      <c r="A386" s="113" t="s">
        <v>1732</v>
      </c>
      <c r="B386" s="113" t="s">
        <v>2827</v>
      </c>
      <c r="C386" s="113" t="n">
        <v>2.0</v>
      </c>
      <c r="BH386"/>
      <c r="BI386" s="749" t="s">
        <v>2483</v>
      </c>
      <c r="BJ386" s="750" t="s">
        <v>2491</v>
      </c>
    </row>
    <row r="387">
      <c r="A387" s="113" t="s">
        <v>1733</v>
      </c>
      <c r="B387" s="113" t="s">
        <v>2828</v>
      </c>
      <c r="C387" s="113" t="n">
        <v>2.0</v>
      </c>
      <c r="BH387"/>
      <c r="BI387" s="751" t="s">
        <v>2483</v>
      </c>
      <c r="BJ387" s="752" t="s">
        <v>2491</v>
      </c>
    </row>
    <row r="388">
      <c r="A388" s="113" t="s">
        <v>1734</v>
      </c>
      <c r="B388" s="113" t="s">
        <v>2829</v>
      </c>
      <c r="C388" s="113" t="n">
        <v>1.0</v>
      </c>
      <c r="BH388"/>
      <c r="BI388" s="753" t="s">
        <v>2483</v>
      </c>
    </row>
    <row r="389">
      <c r="A389" s="113" t="s">
        <v>1735</v>
      </c>
      <c r="B389" s="113" t="s">
        <v>2830</v>
      </c>
      <c r="C389" s="113" t="n">
        <v>1.0</v>
      </c>
      <c r="BH389"/>
      <c r="BI389" s="754" t="s">
        <v>2483</v>
      </c>
    </row>
    <row r="390">
      <c r="A390" s="113" t="s">
        <v>1736</v>
      </c>
      <c r="B390" s="113" t="s">
        <v>2831</v>
      </c>
      <c r="C390" s="113" t="n">
        <v>1.0</v>
      </c>
      <c r="BH390"/>
      <c r="BI390" s="755" t="s">
        <v>2483</v>
      </c>
    </row>
    <row r="391">
      <c r="A391" s="113" t="s">
        <v>1737</v>
      </c>
      <c r="B391" s="113" t="s">
        <v>2832</v>
      </c>
      <c r="C391" s="113" t="n">
        <v>2.0</v>
      </c>
      <c r="BH391"/>
      <c r="BI391" s="756" t="s">
        <v>2483</v>
      </c>
      <c r="BJ391" s="757" t="s">
        <v>2491</v>
      </c>
    </row>
    <row r="392">
      <c r="A392" s="113" t="s">
        <v>1738</v>
      </c>
      <c r="B392" s="113" t="s">
        <v>2833</v>
      </c>
      <c r="C392" s="113" t="n">
        <v>1.0</v>
      </c>
      <c r="BH392"/>
      <c r="BI392" s="758" t="s">
        <v>2483</v>
      </c>
    </row>
    <row r="393">
      <c r="A393" s="113" t="s">
        <v>1739</v>
      </c>
      <c r="B393" s="113" t="s">
        <v>2834</v>
      </c>
      <c r="C393" s="113" t="n">
        <v>2.0</v>
      </c>
      <c r="BH393"/>
      <c r="BI393" s="759" t="s">
        <v>2483</v>
      </c>
      <c r="BJ393" s="760" t="s">
        <v>2491</v>
      </c>
    </row>
    <row r="394">
      <c r="A394" s="113" t="s">
        <v>1740</v>
      </c>
      <c r="B394" s="113" t="s">
        <v>2835</v>
      </c>
      <c r="C394" s="113" t="n">
        <v>2.0</v>
      </c>
      <c r="BH394"/>
      <c r="BI394" s="761" t="s">
        <v>2483</v>
      </c>
      <c r="BJ394" s="762" t="s">
        <v>2491</v>
      </c>
    </row>
    <row r="395">
      <c r="A395" s="113" t="s">
        <v>1741</v>
      </c>
      <c r="B395" s="113" t="s">
        <v>2836</v>
      </c>
      <c r="C395" s="113" t="n">
        <v>1.0</v>
      </c>
      <c r="BH395"/>
      <c r="BI395" s="763" t="s">
        <v>2483</v>
      </c>
    </row>
    <row r="396">
      <c r="A396" s="113" t="s">
        <v>1742</v>
      </c>
      <c r="B396" s="113" t="s">
        <v>2837</v>
      </c>
      <c r="C396" s="113" t="n">
        <v>1.0</v>
      </c>
      <c r="BH396"/>
      <c r="BI396" s="764" t="s">
        <v>2483</v>
      </c>
    </row>
    <row r="397">
      <c r="A397" s="113" t="s">
        <v>1743</v>
      </c>
      <c r="B397" s="113" t="s">
        <v>2838</v>
      </c>
      <c r="C397" s="113" t="n">
        <v>1.0</v>
      </c>
      <c r="BH397"/>
      <c r="BI397" s="765" t="s">
        <v>2483</v>
      </c>
    </row>
    <row r="398">
      <c r="A398" s="113" t="s">
        <v>1744</v>
      </c>
      <c r="B398" s="113" t="s">
        <v>2839</v>
      </c>
      <c r="C398" s="113" t="n">
        <v>1.0</v>
      </c>
      <c r="BH398"/>
      <c r="BI398" s="767" t="s">
        <v>2486</v>
      </c>
    </row>
    <row r="399">
      <c r="A399" s="113" t="s">
        <v>1745</v>
      </c>
      <c r="B399" s="113" t="s">
        <v>2840</v>
      </c>
      <c r="C399" s="113" t="n">
        <v>2.0</v>
      </c>
      <c r="BH399"/>
      <c r="BI399" s="768" t="s">
        <v>2483</v>
      </c>
      <c r="BJ399" s="769" t="s">
        <v>2491</v>
      </c>
    </row>
    <row r="400">
      <c r="A400" s="113" t="s">
        <v>1746</v>
      </c>
      <c r="B400" s="113" t="s">
        <v>2841</v>
      </c>
      <c r="C400" s="113" t="n">
        <v>2.0</v>
      </c>
      <c r="BH400"/>
      <c r="BI400" s="770" t="s">
        <v>2483</v>
      </c>
      <c r="BJ400" s="771" t="s">
        <v>2491</v>
      </c>
    </row>
    <row r="401">
      <c r="A401" s="113" t="s">
        <v>1747</v>
      </c>
      <c r="B401" s="113" t="s">
        <v>2842</v>
      </c>
      <c r="C401" s="113" t="n">
        <v>2.0</v>
      </c>
      <c r="BH401"/>
      <c r="BI401" s="772" t="s">
        <v>2483</v>
      </c>
      <c r="BJ401" s="773" t="s">
        <v>2491</v>
      </c>
    </row>
    <row r="402">
      <c r="A402" s="113" t="s">
        <v>1748</v>
      </c>
      <c r="B402" s="113" t="s">
        <v>2843</v>
      </c>
      <c r="C402" s="113" t="n">
        <v>1.0</v>
      </c>
      <c r="BH402"/>
      <c r="BI402" s="774" t="s">
        <v>2483</v>
      </c>
    </row>
    <row r="403">
      <c r="A403" s="113" t="s">
        <v>1749</v>
      </c>
      <c r="B403" s="113" t="s">
        <v>2844</v>
      </c>
      <c r="C403" s="113" t="n">
        <v>1.0</v>
      </c>
      <c r="BH403"/>
      <c r="BI403" s="775" t="s">
        <v>2483</v>
      </c>
    </row>
    <row r="404">
      <c r="A404" s="113" t="s">
        <v>1750</v>
      </c>
      <c r="B404" s="113" t="s">
        <v>2845</v>
      </c>
      <c r="C404" s="113" t="n">
        <v>1.0</v>
      </c>
      <c r="BH404"/>
      <c r="BI404" s="776" t="s">
        <v>2483</v>
      </c>
    </row>
    <row r="405">
      <c r="A405" s="113" t="s">
        <v>1751</v>
      </c>
      <c r="B405" s="113" t="s">
        <v>2846</v>
      </c>
      <c r="C405" s="113" t="n">
        <v>2.0</v>
      </c>
      <c r="BH405"/>
      <c r="BI405" s="777" t="s">
        <v>2483</v>
      </c>
      <c r="BJ405" s="778" t="s">
        <v>2491</v>
      </c>
    </row>
    <row r="406">
      <c r="A406" s="113" t="s">
        <v>1752</v>
      </c>
      <c r="B406" s="113" t="s">
        <v>2847</v>
      </c>
      <c r="C406" s="113" t="n">
        <v>1.0</v>
      </c>
      <c r="BH406"/>
      <c r="BI406" s="780" t="s">
        <v>2486</v>
      </c>
    </row>
    <row r="407">
      <c r="A407" s="113" t="s">
        <v>1753</v>
      </c>
      <c r="B407" s="113" t="s">
        <v>2848</v>
      </c>
      <c r="C407" s="113" t="n">
        <v>2.0</v>
      </c>
      <c r="BH407"/>
      <c r="BI407" s="781" t="s">
        <v>2483</v>
      </c>
      <c r="BJ407" s="782" t="s">
        <v>2483</v>
      </c>
    </row>
    <row r="408">
      <c r="A408" s="113" t="s">
        <v>1754</v>
      </c>
      <c r="B408" s="113" t="s">
        <v>2849</v>
      </c>
      <c r="C408" s="113" t="n">
        <v>2.0</v>
      </c>
      <c r="BH408"/>
      <c r="BI408" s="783" t="s">
        <v>2483</v>
      </c>
      <c r="BJ408" s="784" t="s">
        <v>2491</v>
      </c>
    </row>
    <row r="409">
      <c r="A409" s="113" t="s">
        <v>1755</v>
      </c>
      <c r="B409" s="113" t="s">
        <v>2850</v>
      </c>
      <c r="C409" s="113" t="n">
        <v>3.0</v>
      </c>
      <c r="BH409"/>
      <c r="BI409" s="785" t="s">
        <v>2483</v>
      </c>
      <c r="BJ409" s="786" t="s">
        <v>2491</v>
      </c>
      <c r="BK409" s="787" t="s">
        <v>2483</v>
      </c>
    </row>
    <row r="410">
      <c r="A410" s="113" t="s">
        <v>1756</v>
      </c>
      <c r="B410" s="113" t="s">
        <v>2851</v>
      </c>
      <c r="C410" s="113" t="n">
        <v>2.0</v>
      </c>
      <c r="BH410"/>
      <c r="BI410" s="788" t="s">
        <v>2483</v>
      </c>
      <c r="BJ410" s="789" t="s">
        <v>2491</v>
      </c>
    </row>
    <row r="411">
      <c r="A411" s="113" t="s">
        <v>1757</v>
      </c>
      <c r="B411" s="113" t="s">
        <v>2852</v>
      </c>
      <c r="C411" s="113" t="n">
        <v>2.0</v>
      </c>
      <c r="BH411"/>
      <c r="BI411" s="790" t="s">
        <v>2483</v>
      </c>
      <c r="BJ411" s="791" t="s">
        <v>2491</v>
      </c>
    </row>
    <row r="412">
      <c r="A412" s="113" t="s">
        <v>1758</v>
      </c>
      <c r="B412" s="113" t="s">
        <v>2853</v>
      </c>
      <c r="C412" s="113" t="n">
        <v>2.0</v>
      </c>
      <c r="BH412"/>
      <c r="BI412" s="792" t="s">
        <v>2483</v>
      </c>
      <c r="BJ412" s="793" t="s">
        <v>2491</v>
      </c>
    </row>
    <row r="413">
      <c r="A413" s="113" t="s">
        <v>1759</v>
      </c>
      <c r="B413" s="113" t="s">
        <v>2854</v>
      </c>
      <c r="C413" s="113" t="n">
        <v>2.0</v>
      </c>
      <c r="BH413"/>
      <c r="BI413" s="794" t="s">
        <v>2483</v>
      </c>
      <c r="BJ413" s="795" t="s">
        <v>2491</v>
      </c>
    </row>
    <row r="414">
      <c r="A414" s="113" t="s">
        <v>1760</v>
      </c>
      <c r="B414" s="113" t="s">
        <v>2855</v>
      </c>
      <c r="C414" s="113" t="n">
        <v>2.0</v>
      </c>
      <c r="BH414"/>
      <c r="BI414" s="796" t="s">
        <v>2483</v>
      </c>
      <c r="BJ414" s="797" t="s">
        <v>2491</v>
      </c>
    </row>
    <row r="415">
      <c r="A415" s="113" t="s">
        <v>1761</v>
      </c>
      <c r="B415" s="113" t="s">
        <v>2856</v>
      </c>
      <c r="C415" s="113" t="n">
        <v>2.0</v>
      </c>
      <c r="BH415"/>
      <c r="BI415" s="798" t="s">
        <v>2483</v>
      </c>
      <c r="BJ415" s="799" t="s">
        <v>2483</v>
      </c>
    </row>
    <row r="416">
      <c r="A416" s="113" t="s">
        <v>1762</v>
      </c>
      <c r="B416" s="113" t="s">
        <v>2857</v>
      </c>
      <c r="C416" s="113" t="n">
        <v>1.0</v>
      </c>
      <c r="BH416"/>
      <c r="BI416" s="800" t="s">
        <v>2483</v>
      </c>
    </row>
    <row r="417">
      <c r="A417" s="113" t="s">
        <v>1763</v>
      </c>
      <c r="B417" s="113" t="s">
        <v>2858</v>
      </c>
      <c r="C417" s="113" t="n">
        <v>1.0</v>
      </c>
      <c r="BH417"/>
      <c r="BI417" s="802" t="s">
        <v>2486</v>
      </c>
    </row>
    <row r="418">
      <c r="A418" s="113" t="s">
        <v>1764</v>
      </c>
      <c r="B418" s="113" t="s">
        <v>2859</v>
      </c>
      <c r="C418" s="113" t="n">
        <v>1.0</v>
      </c>
      <c r="BH418"/>
      <c r="BI418" s="803" t="s">
        <v>2483</v>
      </c>
    </row>
    <row r="419">
      <c r="A419" s="113" t="s">
        <v>1765</v>
      </c>
      <c r="B419" s="113" t="s">
        <v>2860</v>
      </c>
      <c r="C419" s="113" t="n">
        <v>1.0</v>
      </c>
      <c r="BH419"/>
      <c r="BI419" s="804" t="s">
        <v>2483</v>
      </c>
    </row>
    <row r="420">
      <c r="A420" s="113" t="s">
        <v>1766</v>
      </c>
      <c r="B420" s="113" t="s">
        <v>2861</v>
      </c>
      <c r="C420" s="113" t="n">
        <v>1.0</v>
      </c>
      <c r="BH420"/>
      <c r="BI420" s="805" t="s">
        <v>2483</v>
      </c>
    </row>
    <row r="421">
      <c r="A421" s="113" t="s">
        <v>1767</v>
      </c>
      <c r="B421" s="113" t="s">
        <v>2862</v>
      </c>
      <c r="C421" s="113" t="n">
        <v>2.0</v>
      </c>
      <c r="BH421"/>
      <c r="BI421" s="806" t="s">
        <v>2483</v>
      </c>
      <c r="BJ421" s="807" t="s">
        <v>2491</v>
      </c>
    </row>
    <row r="422">
      <c r="A422" s="113" t="s">
        <v>1768</v>
      </c>
      <c r="B422" s="113" t="s">
        <v>2863</v>
      </c>
      <c r="C422" s="113" t="n">
        <v>1.0</v>
      </c>
      <c r="BH422"/>
      <c r="BI422" s="808" t="s">
        <v>2483</v>
      </c>
    </row>
    <row r="423">
      <c r="A423" s="113" t="s">
        <v>1769</v>
      </c>
      <c r="B423" s="113" t="s">
        <v>2864</v>
      </c>
      <c r="C423" s="113" t="n">
        <v>1.0</v>
      </c>
      <c r="BH423"/>
      <c r="BI423" s="809" t="s">
        <v>2483</v>
      </c>
    </row>
    <row r="424">
      <c r="A424" s="113" t="s">
        <v>1770</v>
      </c>
      <c r="B424" s="113" t="s">
        <v>2865</v>
      </c>
      <c r="C424" s="113" t="n">
        <v>1.0</v>
      </c>
      <c r="BH424"/>
      <c r="BI424" s="810" t="s">
        <v>2483</v>
      </c>
    </row>
    <row r="425">
      <c r="A425" s="113" t="s">
        <v>1771</v>
      </c>
      <c r="B425" s="113" t="s">
        <v>2866</v>
      </c>
      <c r="C425" s="113" t="n">
        <v>1.0</v>
      </c>
      <c r="BH425"/>
      <c r="BI425" s="812" t="s">
        <v>2486</v>
      </c>
    </row>
    <row r="426">
      <c r="A426" s="113" t="s">
        <v>1772</v>
      </c>
      <c r="B426" s="113" t="s">
        <v>2867</v>
      </c>
      <c r="C426" s="113" t="n">
        <v>1.0</v>
      </c>
      <c r="BH426"/>
      <c r="BI426" s="813" t="s">
        <v>2483</v>
      </c>
    </row>
    <row r="427">
      <c r="A427" s="113" t="s">
        <v>1773</v>
      </c>
      <c r="B427" s="113" t="s">
        <v>2868</v>
      </c>
      <c r="C427" s="113" t="n">
        <v>1.0</v>
      </c>
      <c r="BH427"/>
      <c r="BI427" s="815" t="s">
        <v>2486</v>
      </c>
    </row>
    <row r="428">
      <c r="A428" s="113" t="s">
        <v>1774</v>
      </c>
      <c r="B428" s="113" t="s">
        <v>2869</v>
      </c>
      <c r="C428" s="113" t="n">
        <v>1.0</v>
      </c>
      <c r="BH428"/>
      <c r="BI428" s="816" t="s">
        <v>2483</v>
      </c>
    </row>
    <row r="429">
      <c r="A429" s="113" t="s">
        <v>1775</v>
      </c>
      <c r="B429" s="113" t="s">
        <v>2870</v>
      </c>
      <c r="C429" s="113" t="n">
        <v>1.0</v>
      </c>
      <c r="BH429"/>
      <c r="BI429" s="817" t="s">
        <v>2483</v>
      </c>
    </row>
    <row r="430">
      <c r="A430" s="113" t="s">
        <v>1776</v>
      </c>
      <c r="B430" s="113" t="s">
        <v>2871</v>
      </c>
      <c r="C430" s="113" t="n">
        <v>2.0</v>
      </c>
      <c r="BH430"/>
      <c r="BI430" s="818" t="s">
        <v>2483</v>
      </c>
      <c r="BJ430" s="819" t="s">
        <v>2491</v>
      </c>
    </row>
    <row r="431">
      <c r="A431" s="113" t="s">
        <v>1777</v>
      </c>
      <c r="B431" s="113" t="s">
        <v>2872</v>
      </c>
      <c r="C431" s="113" t="n">
        <v>2.0</v>
      </c>
      <c r="BH431"/>
      <c r="BI431" s="820" t="s">
        <v>2483</v>
      </c>
      <c r="BJ431" s="821" t="s">
        <v>2491</v>
      </c>
    </row>
    <row r="432">
      <c r="A432" s="113" t="s">
        <v>1778</v>
      </c>
      <c r="B432" s="113" t="s">
        <v>2873</v>
      </c>
      <c r="C432" s="113" t="n">
        <v>1.0</v>
      </c>
      <c r="BH432"/>
      <c r="BI432" s="822" t="s">
        <v>2483</v>
      </c>
    </row>
    <row r="433">
      <c r="A433" s="113" t="s">
        <v>1779</v>
      </c>
      <c r="B433" s="113" t="s">
        <v>2874</v>
      </c>
      <c r="C433" s="113" t="n">
        <v>2.0</v>
      </c>
      <c r="BH433"/>
      <c r="BI433" s="823" t="s">
        <v>2483</v>
      </c>
      <c r="BJ433" s="824" t="s">
        <v>2491</v>
      </c>
    </row>
    <row r="434">
      <c r="A434" s="113" t="s">
        <v>1780</v>
      </c>
      <c r="B434" s="113" t="s">
        <v>2875</v>
      </c>
      <c r="C434" s="113" t="n">
        <v>1.0</v>
      </c>
      <c r="BH434"/>
      <c r="BI434" s="825" t="s">
        <v>2483</v>
      </c>
    </row>
    <row r="435">
      <c r="A435" s="113" t="s">
        <v>1781</v>
      </c>
      <c r="B435" s="113" t="s">
        <v>2876</v>
      </c>
      <c r="C435" s="113" t="n">
        <v>1.0</v>
      </c>
      <c r="BH435"/>
      <c r="BI435" s="826" t="s">
        <v>2483</v>
      </c>
    </row>
    <row r="436">
      <c r="A436" s="113" t="s">
        <v>1782</v>
      </c>
      <c r="B436" s="113" t="s">
        <v>2877</v>
      </c>
      <c r="C436" s="113" t="n">
        <v>1.0</v>
      </c>
      <c r="BH436"/>
      <c r="BI436" s="827" t="s">
        <v>2483</v>
      </c>
    </row>
    <row r="437">
      <c r="A437" s="113" t="s">
        <v>1783</v>
      </c>
      <c r="B437" s="113" t="s">
        <v>2878</v>
      </c>
      <c r="C437" s="113" t="n">
        <v>1.0</v>
      </c>
      <c r="BH437"/>
      <c r="BI437" s="829" t="s">
        <v>2486</v>
      </c>
    </row>
    <row r="438">
      <c r="A438" s="113" t="s">
        <v>1784</v>
      </c>
      <c r="B438" s="113" t="s">
        <v>2879</v>
      </c>
      <c r="C438" s="113" t="n">
        <v>2.0</v>
      </c>
      <c r="BH438"/>
      <c r="BI438" s="830" t="s">
        <v>2483</v>
      </c>
      <c r="BJ438" s="831" t="s">
        <v>2491</v>
      </c>
    </row>
    <row r="439">
      <c r="A439" s="113" t="s">
        <v>1785</v>
      </c>
      <c r="B439" s="113" t="s">
        <v>2880</v>
      </c>
      <c r="C439" s="113" t="n">
        <v>2.0</v>
      </c>
      <c r="BH439"/>
      <c r="BI439" s="832" t="s">
        <v>2483</v>
      </c>
      <c r="BJ439" s="833" t="s">
        <v>2491</v>
      </c>
    </row>
    <row r="440">
      <c r="A440" s="113" t="s">
        <v>1786</v>
      </c>
      <c r="B440" s="113" t="s">
        <v>2881</v>
      </c>
      <c r="C440" s="113" t="n">
        <v>2.0</v>
      </c>
      <c r="BH440"/>
      <c r="BI440" s="834" t="s">
        <v>2483</v>
      </c>
      <c r="BJ440" s="835" t="s">
        <v>2491</v>
      </c>
    </row>
    <row r="441">
      <c r="A441" s="113" t="s">
        <v>1787</v>
      </c>
      <c r="B441" s="113" t="s">
        <v>2882</v>
      </c>
      <c r="C441" s="113" t="n">
        <v>2.0</v>
      </c>
      <c r="BH441"/>
      <c r="BI441" s="836" t="s">
        <v>2483</v>
      </c>
      <c r="BJ441" s="837" t="s">
        <v>2491</v>
      </c>
    </row>
    <row r="442">
      <c r="A442" s="113" t="s">
        <v>1788</v>
      </c>
      <c r="B442" s="113" t="s">
        <v>2883</v>
      </c>
      <c r="C442" s="113" t="n">
        <v>1.0</v>
      </c>
      <c r="BH442"/>
      <c r="BI442" s="839" t="s">
        <v>2486</v>
      </c>
    </row>
    <row r="443">
      <c r="A443" s="113" t="s">
        <v>1789</v>
      </c>
      <c r="B443" s="113" t="s">
        <v>2884</v>
      </c>
      <c r="C443" s="113" t="n">
        <v>1.0</v>
      </c>
      <c r="BH443"/>
      <c r="BI443" s="840" t="s">
        <v>2483</v>
      </c>
    </row>
    <row r="444">
      <c r="A444" s="113" t="s">
        <v>1790</v>
      </c>
      <c r="B444" s="113" t="s">
        <v>2885</v>
      </c>
      <c r="C444" s="113" t="n">
        <v>1.0</v>
      </c>
      <c r="BH444"/>
      <c r="BI444" s="842" t="s">
        <v>2486</v>
      </c>
    </row>
    <row r="445">
      <c r="A445" s="113" t="s">
        <v>1791</v>
      </c>
      <c r="B445" s="113" t="s">
        <v>2886</v>
      </c>
      <c r="C445" s="113" t="n">
        <v>1.0</v>
      </c>
      <c r="BH445"/>
      <c r="BI445" s="843" t="s">
        <v>2483</v>
      </c>
    </row>
    <row r="446">
      <c r="A446" s="113" t="s">
        <v>1792</v>
      </c>
      <c r="B446" s="113" t="s">
        <v>2887</v>
      </c>
      <c r="C446" s="113" t="n">
        <v>1.0</v>
      </c>
      <c r="BH446"/>
      <c r="BI446" s="844" t="s">
        <v>2483</v>
      </c>
    </row>
    <row r="447">
      <c r="A447" s="113" t="s">
        <v>1793</v>
      </c>
      <c r="B447" s="113" t="s">
        <v>2888</v>
      </c>
      <c r="C447" s="113" t="n">
        <v>2.0</v>
      </c>
      <c r="BH447"/>
      <c r="BI447" s="845" t="s">
        <v>2483</v>
      </c>
      <c r="BJ447" s="846" t="s">
        <v>2491</v>
      </c>
    </row>
    <row r="448">
      <c r="A448" s="113" t="s">
        <v>1794</v>
      </c>
      <c r="B448" s="113" t="s">
        <v>2889</v>
      </c>
      <c r="C448" s="113" t="n">
        <v>3.0</v>
      </c>
      <c r="BH448"/>
      <c r="BI448" s="847" t="s">
        <v>2483</v>
      </c>
      <c r="BJ448" s="848" t="s">
        <v>2491</v>
      </c>
      <c r="BK448" s="849" t="s">
        <v>2483</v>
      </c>
    </row>
    <row r="449">
      <c r="A449" s="113" t="s">
        <v>1795</v>
      </c>
      <c r="B449" s="113" t="s">
        <v>2890</v>
      </c>
      <c r="C449" s="113" t="n">
        <v>1.0</v>
      </c>
      <c r="BH449"/>
      <c r="BI449" s="850" t="s">
        <v>2483</v>
      </c>
    </row>
    <row r="450">
      <c r="A450" s="113" t="s">
        <v>1796</v>
      </c>
      <c r="B450" s="113" t="s">
        <v>2891</v>
      </c>
      <c r="C450" s="113" t="n">
        <v>2.0</v>
      </c>
      <c r="BH450"/>
      <c r="BI450" s="851" t="s">
        <v>2483</v>
      </c>
      <c r="BJ450" s="852" t="s">
        <v>2491</v>
      </c>
    </row>
    <row r="451">
      <c r="A451" s="113" t="s">
        <v>1797</v>
      </c>
      <c r="B451" s="113" t="s">
        <v>2892</v>
      </c>
      <c r="C451" s="113" t="n">
        <v>4.0</v>
      </c>
      <c r="BH451"/>
      <c r="BI451" s="853" t="s">
        <v>2483</v>
      </c>
      <c r="BJ451" s="857" t="s">
        <v>2491</v>
      </c>
      <c r="BK451" s="858" t="s">
        <v>2491</v>
      </c>
      <c r="BL451" s="859" t="s">
        <v>2491</v>
      </c>
    </row>
    <row r="452">
      <c r="A452" s="113" t="s">
        <v>1798</v>
      </c>
      <c r="B452" s="113" t="s">
        <v>2893</v>
      </c>
      <c r="C452" s="113" t="n">
        <v>2.0</v>
      </c>
      <c r="BH452"/>
      <c r="BI452" s="860" t="s">
        <v>2483</v>
      </c>
      <c r="BJ452" s="861" t="s">
        <v>2491</v>
      </c>
    </row>
    <row r="453">
      <c r="A453" s="113" t="s">
        <v>1799</v>
      </c>
      <c r="B453" s="113" t="s">
        <v>2894</v>
      </c>
      <c r="C453" s="113" t="n">
        <v>2.0</v>
      </c>
      <c r="BH453"/>
      <c r="BI453" s="862" t="s">
        <v>2483</v>
      </c>
      <c r="BJ453" s="863" t="s">
        <v>2491</v>
      </c>
    </row>
    <row r="454">
      <c r="A454" s="113" t="s">
        <v>1800</v>
      </c>
      <c r="B454" s="113" t="s">
        <v>2895</v>
      </c>
      <c r="C454" s="113" t="n">
        <v>1.0</v>
      </c>
      <c r="BH454"/>
      <c r="BI454" s="864" t="s">
        <v>2483</v>
      </c>
    </row>
    <row r="455">
      <c r="A455" s="113" t="s">
        <v>1801</v>
      </c>
      <c r="B455" s="113" t="s">
        <v>2896</v>
      </c>
      <c r="C455" s="113" t="n">
        <v>2.0</v>
      </c>
      <c r="BH455"/>
      <c r="BI455" s="865" t="s">
        <v>2483</v>
      </c>
      <c r="BJ455" s="866" t="s">
        <v>2491</v>
      </c>
    </row>
    <row r="456">
      <c r="A456" s="113" t="s">
        <v>1802</v>
      </c>
      <c r="B456" s="113" t="s">
        <v>2897</v>
      </c>
      <c r="C456" s="113" t="n">
        <v>1.0</v>
      </c>
      <c r="BH456"/>
      <c r="BI456" s="868" t="s">
        <v>2486</v>
      </c>
    </row>
    <row r="457">
      <c r="A457" s="113" t="s">
        <v>1803</v>
      </c>
      <c r="B457" s="113" t="s">
        <v>2898</v>
      </c>
      <c r="C457" s="113" t="n">
        <v>2.0</v>
      </c>
      <c r="BH457"/>
      <c r="BI457" s="869" t="s">
        <v>2483</v>
      </c>
      <c r="BJ457" s="870" t="s">
        <v>2483</v>
      </c>
    </row>
    <row r="458">
      <c r="A458" s="113" t="s">
        <v>1804</v>
      </c>
      <c r="B458" s="113" t="s">
        <v>2899</v>
      </c>
      <c r="C458" s="113" t="n">
        <v>2.0</v>
      </c>
      <c r="BH458"/>
      <c r="BI458" s="871" t="s">
        <v>2483</v>
      </c>
      <c r="BJ458" s="872" t="s">
        <v>2483</v>
      </c>
    </row>
    <row r="459">
      <c r="A459" s="113" t="s">
        <v>1805</v>
      </c>
      <c r="B459" s="113" t="s">
        <v>2900</v>
      </c>
      <c r="C459" s="113" t="n">
        <v>2.0</v>
      </c>
      <c r="BH459"/>
      <c r="BI459" s="873" t="s">
        <v>2483</v>
      </c>
      <c r="BJ459" s="874" t="s">
        <v>2491</v>
      </c>
    </row>
    <row r="460">
      <c r="A460" s="113" t="s">
        <v>1806</v>
      </c>
      <c r="B460" s="113" t="s">
        <v>2901</v>
      </c>
      <c r="C460" s="113" t="n">
        <v>2.0</v>
      </c>
      <c r="BH460"/>
      <c r="BI460" s="875" t="s">
        <v>2483</v>
      </c>
      <c r="BJ460" s="876" t="s">
        <v>2491</v>
      </c>
    </row>
    <row r="461">
      <c r="A461" s="113" t="s">
        <v>1807</v>
      </c>
      <c r="B461" s="113" t="s">
        <v>2902</v>
      </c>
      <c r="C461" s="113" t="n">
        <v>1.0</v>
      </c>
      <c r="BH461"/>
      <c r="BI461" s="877" t="s">
        <v>2483</v>
      </c>
    </row>
    <row r="462">
      <c r="A462" s="113" t="s">
        <v>1808</v>
      </c>
      <c r="B462" s="113" t="s">
        <v>2903</v>
      </c>
      <c r="C462" s="113" t="n">
        <v>2.0</v>
      </c>
      <c r="BH462"/>
      <c r="BI462" s="878" t="s">
        <v>2483</v>
      </c>
      <c r="BJ462" s="879" t="s">
        <v>2491</v>
      </c>
    </row>
    <row r="463">
      <c r="A463" s="113" t="s">
        <v>1809</v>
      </c>
      <c r="B463" s="113" t="s">
        <v>2904</v>
      </c>
      <c r="C463" s="113" t="n">
        <v>3.0</v>
      </c>
      <c r="BH463"/>
      <c r="BI463" s="880" t="s">
        <v>2483</v>
      </c>
      <c r="BJ463" s="881" t="s">
        <v>2491</v>
      </c>
      <c r="BK463" s="882" t="s">
        <v>2483</v>
      </c>
    </row>
    <row r="464">
      <c r="A464" s="113" t="s">
        <v>1810</v>
      </c>
      <c r="B464" s="113" t="s">
        <v>2905</v>
      </c>
      <c r="C464" s="113" t="n">
        <v>2.0</v>
      </c>
      <c r="BH464"/>
      <c r="BI464" s="883" t="s">
        <v>2483</v>
      </c>
      <c r="BJ464" s="884" t="s">
        <v>2483</v>
      </c>
    </row>
    <row r="465">
      <c r="A465" s="113" t="s">
        <v>1811</v>
      </c>
      <c r="B465" s="113" t="s">
        <v>2906</v>
      </c>
      <c r="C465" s="113" t="n">
        <v>1.0</v>
      </c>
      <c r="BH465"/>
      <c r="BI465" s="886" t="s">
        <v>2486</v>
      </c>
    </row>
    <row r="466">
      <c r="A466" s="113" t="s">
        <v>1812</v>
      </c>
      <c r="B466" s="113" t="s">
        <v>2907</v>
      </c>
      <c r="C466" s="113" t="n">
        <v>1.0</v>
      </c>
      <c r="BH466"/>
      <c r="BI466" s="887" t="s">
        <v>2483</v>
      </c>
    </row>
    <row r="467">
      <c r="A467" s="113" t="s">
        <v>1813</v>
      </c>
      <c r="B467" s="113" t="s">
        <v>2908</v>
      </c>
      <c r="C467" s="113" t="n">
        <v>3.0</v>
      </c>
      <c r="BH467"/>
      <c r="BI467" s="888" t="s">
        <v>2483</v>
      </c>
      <c r="BJ467" s="889" t="s">
        <v>2491</v>
      </c>
      <c r="BK467" s="890" t="s">
        <v>2483</v>
      </c>
    </row>
    <row r="468">
      <c r="A468" s="113" t="s">
        <v>1814</v>
      </c>
      <c r="B468" s="113" t="s">
        <v>2909</v>
      </c>
      <c r="C468" s="113" t="n">
        <v>2.0</v>
      </c>
      <c r="BH468"/>
      <c r="BI468" s="891" t="s">
        <v>2483</v>
      </c>
      <c r="BJ468" s="892" t="s">
        <v>2491</v>
      </c>
    </row>
    <row r="469">
      <c r="A469" s="113" t="s">
        <v>1815</v>
      </c>
      <c r="B469" s="113" t="s">
        <v>2910</v>
      </c>
      <c r="C469" s="113" t="n">
        <v>1.0</v>
      </c>
      <c r="BH469"/>
      <c r="BI469" s="893" t="s">
        <v>2483</v>
      </c>
    </row>
    <row r="470">
      <c r="A470" s="113" t="s">
        <v>1816</v>
      </c>
      <c r="B470" s="113" t="s">
        <v>2911</v>
      </c>
      <c r="C470" s="113" t="n">
        <v>1.0</v>
      </c>
      <c r="BH470"/>
      <c r="BI470" s="894" t="s">
        <v>2483</v>
      </c>
    </row>
    <row r="471">
      <c r="A471" s="113" t="s">
        <v>1817</v>
      </c>
      <c r="B471" s="113" t="s">
        <v>2912</v>
      </c>
      <c r="C471" s="113" t="n">
        <v>3.0</v>
      </c>
      <c r="BH471"/>
      <c r="BI471" s="895" t="s">
        <v>2483</v>
      </c>
      <c r="BJ471" s="896" t="s">
        <v>2491</v>
      </c>
      <c r="BK471" s="897" t="s">
        <v>2483</v>
      </c>
    </row>
    <row r="472">
      <c r="A472" s="113" t="s">
        <v>1818</v>
      </c>
      <c r="B472" s="113" t="s">
        <v>2913</v>
      </c>
      <c r="C472" s="113" t="n">
        <v>2.0</v>
      </c>
      <c r="BH472"/>
      <c r="BI472" s="898" t="s">
        <v>2483</v>
      </c>
      <c r="BJ472" s="899" t="s">
        <v>2491</v>
      </c>
    </row>
    <row r="473">
      <c r="A473" s="113" t="s">
        <v>1819</v>
      </c>
      <c r="B473" s="113" t="s">
        <v>2914</v>
      </c>
      <c r="C473" s="113" t="n">
        <v>1.0</v>
      </c>
      <c r="BH473"/>
      <c r="BI473" s="900" t="s">
        <v>2483</v>
      </c>
    </row>
    <row r="474">
      <c r="A474" s="113" t="s">
        <v>1820</v>
      </c>
      <c r="B474" s="113" t="s">
        <v>2915</v>
      </c>
      <c r="C474" s="113" t="n">
        <v>1.0</v>
      </c>
      <c r="BH474"/>
      <c r="BI474" s="901" t="s">
        <v>2483</v>
      </c>
    </row>
    <row r="475">
      <c r="A475" s="113" t="s">
        <v>1821</v>
      </c>
      <c r="B475" s="113" t="s">
        <v>2916</v>
      </c>
      <c r="C475" s="113" t="n">
        <v>2.0</v>
      </c>
      <c r="BH475"/>
      <c r="BI475" s="902" t="s">
        <v>2483</v>
      </c>
      <c r="BJ475" s="903" t="s">
        <v>2491</v>
      </c>
    </row>
    <row r="476">
      <c r="A476" s="113" t="s">
        <v>1822</v>
      </c>
      <c r="B476" s="113" t="s">
        <v>2917</v>
      </c>
      <c r="C476" s="113" t="n">
        <v>1.0</v>
      </c>
      <c r="BH476"/>
      <c r="BI476" s="904" t="s">
        <v>2483</v>
      </c>
    </row>
    <row r="477">
      <c r="A477" s="113" t="s">
        <v>1823</v>
      </c>
      <c r="B477" s="113" t="s">
        <v>2918</v>
      </c>
      <c r="C477" s="113" t="n">
        <v>1.0</v>
      </c>
      <c r="BH477"/>
      <c r="BI477" s="906" t="s">
        <v>2486</v>
      </c>
    </row>
    <row r="478">
      <c r="A478" s="113" t="s">
        <v>1824</v>
      </c>
      <c r="B478" s="113" t="s">
        <v>2919</v>
      </c>
      <c r="C478" s="113" t="n">
        <v>1.0</v>
      </c>
      <c r="BH478"/>
      <c r="BI478" s="908" t="s">
        <v>2486</v>
      </c>
    </row>
    <row r="479">
      <c r="A479" s="113" t="s">
        <v>1825</v>
      </c>
      <c r="B479" s="113" t="s">
        <v>2920</v>
      </c>
      <c r="C479" s="113" t="n">
        <v>1.0</v>
      </c>
      <c r="BH479"/>
      <c r="BI479" s="910" t="s">
        <v>2486</v>
      </c>
    </row>
    <row r="480">
      <c r="A480" s="113" t="s">
        <v>1826</v>
      </c>
      <c r="B480" s="113" t="s">
        <v>2921</v>
      </c>
      <c r="C480" s="113" t="n">
        <v>1.0</v>
      </c>
      <c r="BH480"/>
      <c r="BI480" s="911" t="s">
        <v>2483</v>
      </c>
    </row>
    <row r="481">
      <c r="A481" s="113" t="s">
        <v>1827</v>
      </c>
      <c r="B481" s="113" t="s">
        <v>2922</v>
      </c>
      <c r="C481" s="113" t="n">
        <v>1.0</v>
      </c>
      <c r="BH481"/>
      <c r="BI481" s="912" t="s">
        <v>2483</v>
      </c>
    </row>
    <row r="482">
      <c r="A482" s="113" t="s">
        <v>1828</v>
      </c>
      <c r="B482" s="113" t="s">
        <v>2923</v>
      </c>
      <c r="C482" s="113" t="n">
        <v>2.0</v>
      </c>
      <c r="BH482"/>
      <c r="BI482" s="913" t="s">
        <v>2483</v>
      </c>
      <c r="BJ482" s="914" t="s">
        <v>2491</v>
      </c>
    </row>
    <row r="483">
      <c r="A483" s="113" t="s">
        <v>1829</v>
      </c>
      <c r="B483" s="113" t="s">
        <v>2924</v>
      </c>
      <c r="C483" s="113" t="n">
        <v>1.0</v>
      </c>
      <c r="BH483"/>
      <c r="BI483" s="915" t="s">
        <v>2483</v>
      </c>
    </row>
    <row r="484">
      <c r="A484" s="113" t="s">
        <v>1830</v>
      </c>
      <c r="B484" s="113" t="s">
        <v>2925</v>
      </c>
      <c r="C484" s="113" t="n">
        <v>1.0</v>
      </c>
      <c r="BH484"/>
      <c r="BI484" s="916" t="s">
        <v>2483</v>
      </c>
    </row>
    <row r="485">
      <c r="A485" s="113" t="s">
        <v>1831</v>
      </c>
      <c r="B485" s="113" t="s">
        <v>2926</v>
      </c>
      <c r="C485" s="113" t="n">
        <v>2.0</v>
      </c>
      <c r="BH485"/>
      <c r="BI485" s="917" t="s">
        <v>2483</v>
      </c>
      <c r="BJ485" s="918" t="s">
        <v>2491</v>
      </c>
    </row>
    <row r="486">
      <c r="A486" s="113" t="s">
        <v>1832</v>
      </c>
      <c r="B486" s="113" t="s">
        <v>2927</v>
      </c>
      <c r="C486" s="113" t="n">
        <v>1.0</v>
      </c>
      <c r="BH486"/>
      <c r="BI486" s="919" t="s">
        <v>2483</v>
      </c>
    </row>
    <row r="487">
      <c r="A487" s="113" t="s">
        <v>1833</v>
      </c>
      <c r="B487" s="113" t="s">
        <v>2928</v>
      </c>
      <c r="C487" s="113" t="n">
        <v>2.0</v>
      </c>
      <c r="BH487"/>
      <c r="BI487" s="920" t="s">
        <v>2483</v>
      </c>
      <c r="BJ487" s="921" t="s">
        <v>2491</v>
      </c>
    </row>
    <row r="488">
      <c r="A488" s="113" t="s">
        <v>1834</v>
      </c>
      <c r="B488" s="113" t="s">
        <v>2929</v>
      </c>
      <c r="C488" s="113" t="n">
        <v>1.0</v>
      </c>
      <c r="BH488"/>
      <c r="BI488" s="922" t="s">
        <v>2483</v>
      </c>
    </row>
    <row r="489">
      <c r="A489" s="113" t="s">
        <v>1835</v>
      </c>
      <c r="B489" s="113" t="s">
        <v>2930</v>
      </c>
      <c r="C489" s="113" t="n">
        <v>1.0</v>
      </c>
      <c r="BH489"/>
      <c r="BI489" s="923" t="s">
        <v>2483</v>
      </c>
    </row>
    <row r="490">
      <c r="A490" s="113" t="s">
        <v>1836</v>
      </c>
      <c r="B490" s="113" t="s">
        <v>2931</v>
      </c>
      <c r="C490" s="113" t="n">
        <v>1.0</v>
      </c>
      <c r="BH490"/>
      <c r="BI490" s="924" t="s">
        <v>2483</v>
      </c>
    </row>
    <row r="491">
      <c r="A491" s="113" t="s">
        <v>1837</v>
      </c>
      <c r="B491" s="113" t="s">
        <v>2932</v>
      </c>
      <c r="C491" s="113" t="n">
        <v>2.0</v>
      </c>
      <c r="BH491"/>
      <c r="BI491" s="925" t="s">
        <v>2483</v>
      </c>
      <c r="BJ491" s="926" t="s">
        <v>2491</v>
      </c>
    </row>
    <row r="492">
      <c r="A492" s="113" t="s">
        <v>1838</v>
      </c>
      <c r="B492" s="113" t="s">
        <v>2933</v>
      </c>
      <c r="C492" s="113" t="n">
        <v>2.0</v>
      </c>
      <c r="BH492"/>
      <c r="BI492" s="927" t="s">
        <v>2483</v>
      </c>
      <c r="BJ492" s="928" t="s">
        <v>2491</v>
      </c>
    </row>
    <row r="493">
      <c r="A493" s="113" t="s">
        <v>1839</v>
      </c>
      <c r="B493" s="113" t="s">
        <v>2934</v>
      </c>
      <c r="C493" s="113" t="n">
        <v>2.0</v>
      </c>
      <c r="BH493"/>
      <c r="BI493" s="929" t="s">
        <v>2483</v>
      </c>
      <c r="BJ493" s="930" t="s">
        <v>2491</v>
      </c>
    </row>
    <row r="494">
      <c r="A494" s="113" t="s">
        <v>1840</v>
      </c>
      <c r="B494" s="113" t="s">
        <v>2935</v>
      </c>
      <c r="C494" s="113" t="n">
        <v>2.0</v>
      </c>
      <c r="BH494"/>
      <c r="BI494" s="931" t="s">
        <v>2483</v>
      </c>
      <c r="BJ494" s="932" t="s">
        <v>2491</v>
      </c>
    </row>
    <row r="495">
      <c r="A495" s="113" t="s">
        <v>1841</v>
      </c>
      <c r="B495" s="113" t="s">
        <v>2936</v>
      </c>
      <c r="C495" s="113" t="n">
        <v>1.0</v>
      </c>
      <c r="BH495"/>
      <c r="BI495" s="934" t="s">
        <v>2486</v>
      </c>
    </row>
    <row r="496">
      <c r="A496" s="113" t="s">
        <v>1842</v>
      </c>
      <c r="B496" s="113" t="s">
        <v>2937</v>
      </c>
      <c r="C496" s="113" t="n">
        <v>1.0</v>
      </c>
      <c r="BH496"/>
      <c r="BI496" s="935" t="s">
        <v>2483</v>
      </c>
    </row>
    <row r="497">
      <c r="A497" s="113" t="s">
        <v>1843</v>
      </c>
      <c r="B497" s="113" t="s">
        <v>2938</v>
      </c>
      <c r="C497" s="113" t="n">
        <v>2.0</v>
      </c>
      <c r="BH497"/>
      <c r="BI497" s="936" t="s">
        <v>2483</v>
      </c>
      <c r="BJ497" s="937" t="s">
        <v>2491</v>
      </c>
    </row>
    <row r="498">
      <c r="A498" s="113" t="s">
        <v>1844</v>
      </c>
      <c r="B498" s="113" t="s">
        <v>2939</v>
      </c>
      <c r="C498" s="113" t="n">
        <v>1.0</v>
      </c>
      <c r="BH498"/>
      <c r="BI498" s="938" t="s">
        <v>2483</v>
      </c>
    </row>
    <row r="499">
      <c r="A499" s="113" t="s">
        <v>1845</v>
      </c>
      <c r="B499" s="113" t="s">
        <v>2940</v>
      </c>
      <c r="C499" s="113" t="n">
        <v>1.0</v>
      </c>
      <c r="BH499"/>
      <c r="BI499" s="939" t="s">
        <v>2483</v>
      </c>
    </row>
    <row r="500">
      <c r="A500" s="113" t="s">
        <v>1846</v>
      </c>
      <c r="B500" s="113" t="s">
        <v>2941</v>
      </c>
      <c r="C500" s="113" t="n">
        <v>1.0</v>
      </c>
      <c r="BH500"/>
      <c r="BI500" s="940" t="s">
        <v>2483</v>
      </c>
    </row>
    <row r="501">
      <c r="A501" s="113" t="s">
        <v>1847</v>
      </c>
      <c r="B501" s="113" t="s">
        <v>2942</v>
      </c>
      <c r="C501" s="113" t="n">
        <v>1.0</v>
      </c>
      <c r="BH501"/>
      <c r="BI501" s="941" t="s">
        <v>2483</v>
      </c>
    </row>
    <row r="502">
      <c r="A502" s="113" t="s">
        <v>1848</v>
      </c>
      <c r="B502" s="113" t="s">
        <v>2943</v>
      </c>
      <c r="C502" s="113" t="n">
        <v>1.0</v>
      </c>
      <c r="BH502"/>
      <c r="BI502" s="943" t="s">
        <v>2486</v>
      </c>
    </row>
    <row r="503">
      <c r="A503" s="113" t="s">
        <v>1849</v>
      </c>
      <c r="B503" s="113" t="s">
        <v>2944</v>
      </c>
      <c r="C503" s="113" t="n">
        <v>3.0</v>
      </c>
      <c r="BH503"/>
      <c r="BI503" s="944" t="s">
        <v>2483</v>
      </c>
      <c r="BJ503" s="945" t="s">
        <v>2491</v>
      </c>
      <c r="BK503" s="946" t="s">
        <v>2483</v>
      </c>
    </row>
    <row r="504">
      <c r="A504" s="113" t="s">
        <v>1850</v>
      </c>
      <c r="B504" s="113" t="s">
        <v>2945</v>
      </c>
      <c r="C504" s="113" t="n">
        <v>1.0</v>
      </c>
      <c r="BH504"/>
      <c r="BI504" s="947" t="s">
        <v>2483</v>
      </c>
    </row>
    <row r="505">
      <c r="A505" s="113" t="s">
        <v>1851</v>
      </c>
      <c r="B505" s="113" t="s">
        <v>2946</v>
      </c>
      <c r="C505" s="113" t="n">
        <v>2.0</v>
      </c>
      <c r="BH505"/>
      <c r="BI505" s="948" t="s">
        <v>2483</v>
      </c>
      <c r="BJ505" s="949" t="s">
        <v>2491</v>
      </c>
    </row>
    <row r="506">
      <c r="A506" s="113" t="s">
        <v>1852</v>
      </c>
      <c r="B506" s="113" t="s">
        <v>2947</v>
      </c>
      <c r="C506" s="113" t="n">
        <v>2.0</v>
      </c>
      <c r="BH506"/>
      <c r="BI506" s="950" t="s">
        <v>2483</v>
      </c>
      <c r="BJ506" s="951" t="s">
        <v>2491</v>
      </c>
    </row>
    <row r="507">
      <c r="A507" s="113" t="s">
        <v>1853</v>
      </c>
      <c r="B507" s="113" t="s">
        <v>2948</v>
      </c>
      <c r="C507" s="113" t="n">
        <v>2.0</v>
      </c>
      <c r="BH507"/>
      <c r="BI507" s="952" t="s">
        <v>2483</v>
      </c>
      <c r="BJ507" s="953" t="s">
        <v>2491</v>
      </c>
    </row>
    <row r="508">
      <c r="A508" s="113" t="s">
        <v>1854</v>
      </c>
      <c r="B508" s="113" t="s">
        <v>2949</v>
      </c>
      <c r="C508" s="113" t="n">
        <v>1.0</v>
      </c>
      <c r="BH508"/>
      <c r="BI508" s="955" t="s">
        <v>2486</v>
      </c>
    </row>
    <row r="509">
      <c r="A509" s="113" t="s">
        <v>1855</v>
      </c>
      <c r="B509" s="113" t="s">
        <v>2950</v>
      </c>
      <c r="C509" s="113" t="n">
        <v>2.0</v>
      </c>
      <c r="BH509"/>
      <c r="BI509" s="956" t="s">
        <v>2483</v>
      </c>
      <c r="BJ509" s="957" t="s">
        <v>2491</v>
      </c>
    </row>
    <row r="510">
      <c r="A510" s="113" t="s">
        <v>1856</v>
      </c>
      <c r="B510" s="113" t="s">
        <v>2951</v>
      </c>
      <c r="C510" s="113" t="n">
        <v>1.0</v>
      </c>
      <c r="BH510"/>
      <c r="BI510" s="958" t="s">
        <v>2483</v>
      </c>
    </row>
    <row r="511">
      <c r="A511" s="113" t="s">
        <v>1857</v>
      </c>
      <c r="B511" s="113" t="s">
        <v>2952</v>
      </c>
      <c r="C511" s="113" t="n">
        <v>2.0</v>
      </c>
      <c r="BH511"/>
      <c r="BI511" s="959" t="s">
        <v>2483</v>
      </c>
      <c r="BJ511" s="960" t="s">
        <v>2491</v>
      </c>
    </row>
    <row r="512">
      <c r="A512" s="113" t="s">
        <v>1858</v>
      </c>
      <c r="B512" s="113" t="s">
        <v>2953</v>
      </c>
      <c r="C512" s="113" t="n">
        <v>1.0</v>
      </c>
      <c r="BH512"/>
      <c r="BI512" s="961" t="s">
        <v>2483</v>
      </c>
    </row>
    <row r="513">
      <c r="A513" s="113" t="s">
        <v>1859</v>
      </c>
      <c r="B513" s="113" t="s">
        <v>2954</v>
      </c>
      <c r="C513" s="113" t="n">
        <v>1.0</v>
      </c>
      <c r="BH513"/>
      <c r="BI513" s="962" t="s">
        <v>2483</v>
      </c>
    </row>
    <row r="514">
      <c r="A514" s="113" t="s">
        <v>1860</v>
      </c>
      <c r="B514" s="113" t="s">
        <v>2955</v>
      </c>
      <c r="C514" s="113" t="n">
        <v>2.0</v>
      </c>
      <c r="BH514"/>
      <c r="BI514" s="963" t="s">
        <v>2483</v>
      </c>
      <c r="BJ514" s="964" t="s">
        <v>2491</v>
      </c>
    </row>
    <row r="515">
      <c r="A515" s="113" t="s">
        <v>1861</v>
      </c>
      <c r="B515" s="113" t="s">
        <v>2956</v>
      </c>
      <c r="C515" s="113" t="n">
        <v>2.0</v>
      </c>
      <c r="BH515"/>
      <c r="BI515" s="965" t="s">
        <v>2483</v>
      </c>
      <c r="BJ515" s="966" t="s">
        <v>2491</v>
      </c>
    </row>
    <row r="516">
      <c r="A516" s="113" t="s">
        <v>1862</v>
      </c>
      <c r="B516" s="113" t="s">
        <v>2957</v>
      </c>
      <c r="C516" s="113" t="n">
        <v>1.0</v>
      </c>
      <c r="BH516"/>
      <c r="BI516" s="967" t="s">
        <v>2483</v>
      </c>
    </row>
    <row r="517">
      <c r="A517" s="113" t="s">
        <v>1863</v>
      </c>
      <c r="B517" s="113" t="s">
        <v>2958</v>
      </c>
      <c r="C517" s="113" t="n">
        <v>2.0</v>
      </c>
      <c r="BH517"/>
      <c r="BI517" s="968" t="s">
        <v>2483</v>
      </c>
      <c r="BJ517" s="969" t="s">
        <v>2491</v>
      </c>
    </row>
    <row r="518">
      <c r="A518" s="113" t="s">
        <v>1864</v>
      </c>
      <c r="B518" s="113" t="s">
        <v>2959</v>
      </c>
      <c r="C518" s="113" t="n">
        <v>1.0</v>
      </c>
      <c r="BH518"/>
      <c r="BI518" s="970" t="s">
        <v>2483</v>
      </c>
    </row>
    <row r="519">
      <c r="A519" s="113" t="s">
        <v>1865</v>
      </c>
      <c r="B519" s="113" t="s">
        <v>2960</v>
      </c>
      <c r="C519" s="113" t="n">
        <v>2.0</v>
      </c>
      <c r="BH519"/>
      <c r="BI519" s="971" t="s">
        <v>2483</v>
      </c>
      <c r="BJ519" s="972" t="s">
        <v>2483</v>
      </c>
    </row>
    <row r="520">
      <c r="A520" s="113" t="s">
        <v>1866</v>
      </c>
      <c r="B520" s="113" t="s">
        <v>2961</v>
      </c>
      <c r="C520" s="113" t="n">
        <v>2.0</v>
      </c>
      <c r="BH520"/>
      <c r="BI520" s="973" t="s">
        <v>2483</v>
      </c>
      <c r="BJ520" s="974" t="s">
        <v>2491</v>
      </c>
    </row>
    <row r="521">
      <c r="A521" s="113" t="s">
        <v>1867</v>
      </c>
      <c r="B521" s="113" t="s">
        <v>2962</v>
      </c>
      <c r="C521" s="113" t="n">
        <v>1.0</v>
      </c>
      <c r="BH521"/>
      <c r="BI521" s="976" t="s">
        <v>2486</v>
      </c>
    </row>
    <row r="522">
      <c r="A522" s="113" t="s">
        <v>1868</v>
      </c>
      <c r="B522" s="113" t="s">
        <v>2963</v>
      </c>
      <c r="C522" s="113" t="n">
        <v>1.0</v>
      </c>
      <c r="BH522"/>
      <c r="BI522" s="977" t="s">
        <v>2483</v>
      </c>
    </row>
    <row r="523">
      <c r="A523" s="113" t="s">
        <v>1869</v>
      </c>
      <c r="B523" s="113" t="s">
        <v>2964</v>
      </c>
      <c r="C523" s="113" t="n">
        <v>2.0</v>
      </c>
      <c r="BH523"/>
      <c r="BI523" s="978" t="s">
        <v>2483</v>
      </c>
      <c r="BJ523" s="979" t="s">
        <v>2491</v>
      </c>
    </row>
    <row r="524">
      <c r="A524" s="113" t="s">
        <v>1870</v>
      </c>
      <c r="B524" s="113" t="s">
        <v>2965</v>
      </c>
      <c r="C524" s="113" t="n">
        <v>1.0</v>
      </c>
      <c r="BH524"/>
      <c r="BI524" s="980" t="s">
        <v>2483</v>
      </c>
    </row>
    <row r="525">
      <c r="A525" s="113" t="s">
        <v>1871</v>
      </c>
      <c r="B525" s="113" t="s">
        <v>2966</v>
      </c>
      <c r="C525" s="113" t="n">
        <v>1.0</v>
      </c>
      <c r="BH525"/>
      <c r="BI525" s="981" t="s">
        <v>2483</v>
      </c>
    </row>
    <row r="526">
      <c r="A526" s="113" t="s">
        <v>1872</v>
      </c>
      <c r="B526" s="113" t="s">
        <v>2967</v>
      </c>
      <c r="C526" s="113" t="n">
        <v>2.0</v>
      </c>
      <c r="BH526"/>
      <c r="BI526" s="982" t="s">
        <v>2483</v>
      </c>
      <c r="BJ526" s="983" t="s">
        <v>2491</v>
      </c>
    </row>
    <row r="527">
      <c r="A527" s="113" t="s">
        <v>1873</v>
      </c>
      <c r="B527" s="113" t="s">
        <v>2968</v>
      </c>
      <c r="C527" s="113" t="n">
        <v>2.0</v>
      </c>
      <c r="BH527"/>
      <c r="BI527" s="984" t="s">
        <v>2483</v>
      </c>
      <c r="BJ527" s="985" t="s">
        <v>2491</v>
      </c>
    </row>
    <row r="528">
      <c r="A528" s="113" t="s">
        <v>1874</v>
      </c>
      <c r="B528" s="113" t="s">
        <v>2969</v>
      </c>
      <c r="C528" s="113" t="n">
        <v>1.0</v>
      </c>
      <c r="BH528"/>
      <c r="BI528" s="987" t="s">
        <v>2486</v>
      </c>
    </row>
    <row r="529">
      <c r="A529" s="113" t="s">
        <v>1875</v>
      </c>
      <c r="B529" s="113" t="s">
        <v>2970</v>
      </c>
      <c r="C529" s="113" t="n">
        <v>2.0</v>
      </c>
      <c r="BH529"/>
      <c r="BI529" s="988" t="s">
        <v>2483</v>
      </c>
      <c r="BJ529" s="989" t="s">
        <v>2483</v>
      </c>
    </row>
    <row r="530">
      <c r="A530" s="113" t="s">
        <v>1876</v>
      </c>
      <c r="B530" s="113" t="s">
        <v>2971</v>
      </c>
      <c r="C530" s="113" t="n">
        <v>2.0</v>
      </c>
      <c r="BH530"/>
      <c r="BI530" s="990" t="s">
        <v>2483</v>
      </c>
      <c r="BJ530" s="991" t="s">
        <v>2491</v>
      </c>
    </row>
    <row r="531">
      <c r="A531" s="113" t="s">
        <v>1877</v>
      </c>
      <c r="B531" s="113" t="s">
        <v>2972</v>
      </c>
      <c r="C531" s="113" t="n">
        <v>2.0</v>
      </c>
      <c r="BH531"/>
      <c r="BI531" s="992" t="s">
        <v>2483</v>
      </c>
      <c r="BJ531" s="993" t="s">
        <v>2491</v>
      </c>
    </row>
    <row r="532">
      <c r="A532" s="113" t="s">
        <v>1878</v>
      </c>
      <c r="B532" s="113" t="s">
        <v>2973</v>
      </c>
      <c r="C532" s="113" t="n">
        <v>2.0</v>
      </c>
      <c r="BH532"/>
      <c r="BI532" s="994" t="s">
        <v>2483</v>
      </c>
      <c r="BJ532" s="995" t="s">
        <v>2483</v>
      </c>
    </row>
    <row r="533">
      <c r="A533" s="113" t="s">
        <v>1879</v>
      </c>
      <c r="B533" s="113" t="s">
        <v>2974</v>
      </c>
      <c r="C533" s="113" t="n">
        <v>1.0</v>
      </c>
      <c r="BH533"/>
      <c r="BI533" s="996" t="s">
        <v>2483</v>
      </c>
    </row>
    <row r="534">
      <c r="A534" s="113" t="s">
        <v>1880</v>
      </c>
      <c r="B534" s="113" t="s">
        <v>2975</v>
      </c>
      <c r="C534" s="113" t="n">
        <v>2.0</v>
      </c>
      <c r="BH534"/>
      <c r="BI534" s="997" t="s">
        <v>2483</v>
      </c>
      <c r="BJ534" s="998" t="s">
        <v>2491</v>
      </c>
    </row>
    <row r="535">
      <c r="A535" s="113" t="s">
        <v>1881</v>
      </c>
      <c r="B535" s="113" t="s">
        <v>2976</v>
      </c>
      <c r="C535" s="113" t="n">
        <v>2.0</v>
      </c>
      <c r="BH535"/>
      <c r="BI535" s="999" t="s">
        <v>2483</v>
      </c>
      <c r="BJ535" s="1000" t="s">
        <v>2491</v>
      </c>
    </row>
    <row r="536">
      <c r="A536" s="113" t="s">
        <v>1882</v>
      </c>
      <c r="B536" s="113" t="s">
        <v>2977</v>
      </c>
      <c r="C536" s="113" t="n">
        <v>1.0</v>
      </c>
      <c r="BH536"/>
      <c r="BI536" s="1002" t="s">
        <v>2486</v>
      </c>
    </row>
    <row r="537">
      <c r="A537" s="113" t="s">
        <v>1883</v>
      </c>
      <c r="B537" s="113" t="s">
        <v>2978</v>
      </c>
      <c r="C537" s="113" t="n">
        <v>1.0</v>
      </c>
      <c r="BH537"/>
      <c r="BI537" s="1003" t="s">
        <v>2483</v>
      </c>
    </row>
    <row r="538">
      <c r="A538" s="113" t="s">
        <v>1884</v>
      </c>
      <c r="B538" s="113" t="s">
        <v>2979</v>
      </c>
      <c r="C538" s="113" t="n">
        <v>1.0</v>
      </c>
      <c r="BH538"/>
      <c r="BI538" s="1004" t="s">
        <v>2483</v>
      </c>
    </row>
    <row r="539">
      <c r="A539" s="113" t="s">
        <v>1885</v>
      </c>
      <c r="B539" s="113" t="s">
        <v>2980</v>
      </c>
      <c r="C539" s="113" t="n">
        <v>1.0</v>
      </c>
      <c r="BH539"/>
      <c r="BI539" s="1005" t="s">
        <v>2483</v>
      </c>
    </row>
    <row r="540">
      <c r="A540" s="113" t="s">
        <v>1886</v>
      </c>
      <c r="B540" s="113" t="s">
        <v>2981</v>
      </c>
      <c r="C540" s="113" t="n">
        <v>2.0</v>
      </c>
      <c r="BH540"/>
      <c r="BI540" s="1006" t="s">
        <v>2483</v>
      </c>
      <c r="BJ540" s="1007" t="s">
        <v>2491</v>
      </c>
    </row>
    <row r="541">
      <c r="A541" s="113" t="s">
        <v>1887</v>
      </c>
      <c r="B541" s="113" t="s">
        <v>2982</v>
      </c>
      <c r="C541" s="113" t="n">
        <v>2.0</v>
      </c>
      <c r="BH541"/>
      <c r="BI541" s="1008" t="s">
        <v>2626</v>
      </c>
      <c r="BJ541" s="1009" t="s">
        <v>2491</v>
      </c>
    </row>
    <row r="542">
      <c r="A542" s="113" t="s">
        <v>1888</v>
      </c>
      <c r="B542" s="113" t="s">
        <v>2983</v>
      </c>
      <c r="C542" s="113" t="n">
        <v>2.0</v>
      </c>
      <c r="BH542"/>
      <c r="BI542" s="1010" t="s">
        <v>2483</v>
      </c>
      <c r="BJ542" s="1011" t="s">
        <v>2491</v>
      </c>
    </row>
    <row r="543">
      <c r="A543" s="113" t="s">
        <v>1889</v>
      </c>
      <c r="B543" s="113" t="s">
        <v>2984</v>
      </c>
      <c r="C543" s="113" t="n">
        <v>2.0</v>
      </c>
      <c r="BH543"/>
      <c r="BI543" s="1012" t="s">
        <v>2483</v>
      </c>
      <c r="BJ543" s="1013" t="s">
        <v>2483</v>
      </c>
    </row>
    <row r="544">
      <c r="A544" s="113" t="s">
        <v>1890</v>
      </c>
      <c r="B544" s="113" t="s">
        <v>2985</v>
      </c>
      <c r="C544" s="113" t="n">
        <v>1.0</v>
      </c>
      <c r="BH544"/>
      <c r="BI544" s="1015" t="s">
        <v>2486</v>
      </c>
    </row>
    <row r="545">
      <c r="A545" s="113" t="s">
        <v>1891</v>
      </c>
      <c r="B545" s="113" t="s">
        <v>2986</v>
      </c>
      <c r="C545" s="113" t="n">
        <v>4.0</v>
      </c>
      <c r="BH545"/>
      <c r="BI545" s="1016" t="s">
        <v>2483</v>
      </c>
      <c r="BJ545" s="1020" t="s">
        <v>2491</v>
      </c>
      <c r="BK545" s="1021" t="s">
        <v>2491</v>
      </c>
      <c r="BL545" s="1022" t="s">
        <v>2491</v>
      </c>
    </row>
    <row r="546">
      <c r="A546" s="113" t="s">
        <v>1892</v>
      </c>
      <c r="B546" s="113" t="s">
        <v>2987</v>
      </c>
      <c r="C546" s="113" t="n">
        <v>1.0</v>
      </c>
      <c r="BH546"/>
      <c r="BI546" s="1024" t="s">
        <v>2486</v>
      </c>
    </row>
    <row r="547">
      <c r="A547" s="113" t="s">
        <v>1893</v>
      </c>
      <c r="B547" s="113" t="s">
        <v>2988</v>
      </c>
      <c r="C547" s="113" t="n">
        <v>2.0</v>
      </c>
      <c r="BH547"/>
      <c r="BI547" s="1025" t="s">
        <v>2483</v>
      </c>
      <c r="BJ547" s="1026" t="s">
        <v>2483</v>
      </c>
    </row>
    <row r="548">
      <c r="A548" s="113" t="s">
        <v>1894</v>
      </c>
      <c r="B548" s="113" t="s">
        <v>2989</v>
      </c>
      <c r="C548" s="113" t="n">
        <v>1.0</v>
      </c>
      <c r="BH548"/>
      <c r="BI548" s="1028" t="s">
        <v>2486</v>
      </c>
    </row>
    <row r="549">
      <c r="A549" s="113" t="s">
        <v>1895</v>
      </c>
      <c r="B549" s="113" t="s">
        <v>2990</v>
      </c>
      <c r="C549" s="113" t="n">
        <v>2.0</v>
      </c>
      <c r="BH549"/>
      <c r="BI549" s="1029" t="s">
        <v>2483</v>
      </c>
      <c r="BJ549" s="1030" t="s">
        <v>2491</v>
      </c>
    </row>
    <row r="550">
      <c r="A550" s="113" t="s">
        <v>1896</v>
      </c>
      <c r="B550" s="113" t="s">
        <v>2991</v>
      </c>
      <c r="C550" s="113" t="n">
        <v>1.0</v>
      </c>
      <c r="BH550"/>
      <c r="BI550" s="1032" t="s">
        <v>2486</v>
      </c>
    </row>
    <row r="551">
      <c r="A551" s="113" t="s">
        <v>1897</v>
      </c>
      <c r="B551" s="113" t="s">
        <v>2992</v>
      </c>
      <c r="C551" s="113" t="n">
        <v>1.0</v>
      </c>
      <c r="BH551"/>
      <c r="BI551" s="1033" t="s">
        <v>2483</v>
      </c>
    </row>
    <row r="552">
      <c r="A552" s="113" t="s">
        <v>1898</v>
      </c>
      <c r="B552" s="113" t="s">
        <v>2993</v>
      </c>
      <c r="C552" s="113" t="n">
        <v>1.0</v>
      </c>
      <c r="BH552"/>
      <c r="BI552" s="1035" t="s">
        <v>2486</v>
      </c>
    </row>
    <row r="553">
      <c r="A553" s="113" t="s">
        <v>1899</v>
      </c>
      <c r="B553" s="113" t="s">
        <v>2994</v>
      </c>
      <c r="C553" s="113" t="n">
        <v>2.0</v>
      </c>
      <c r="BH553"/>
      <c r="BI553" s="1036" t="s">
        <v>2483</v>
      </c>
      <c r="BJ553" s="1037" t="s">
        <v>2491</v>
      </c>
    </row>
    <row r="554">
      <c r="A554" s="113" t="s">
        <v>1900</v>
      </c>
      <c r="B554" s="113" t="s">
        <v>2995</v>
      </c>
      <c r="C554" s="113" t="n">
        <v>2.0</v>
      </c>
      <c r="BH554"/>
      <c r="BI554" s="1038" t="s">
        <v>2483</v>
      </c>
      <c r="BJ554" s="1039" t="s">
        <v>2491</v>
      </c>
    </row>
    <row r="555">
      <c r="A555" s="113" t="s">
        <v>1901</v>
      </c>
      <c r="B555" s="113" t="s">
        <v>2996</v>
      </c>
      <c r="C555" s="113" t="n">
        <v>2.0</v>
      </c>
      <c r="BH555"/>
      <c r="BI555" s="1040" t="s">
        <v>2483</v>
      </c>
      <c r="BJ555" s="1041" t="s">
        <v>2491</v>
      </c>
    </row>
    <row r="556">
      <c r="A556" s="113" t="s">
        <v>1902</v>
      </c>
      <c r="B556" s="113" t="s">
        <v>2997</v>
      </c>
      <c r="C556" s="113" t="n">
        <v>1.0</v>
      </c>
      <c r="BH556"/>
      <c r="BI556" s="1042" t="s">
        <v>2483</v>
      </c>
    </row>
    <row r="557">
      <c r="A557" s="113" t="s">
        <v>1903</v>
      </c>
      <c r="B557" s="113" t="s">
        <v>2998</v>
      </c>
      <c r="C557" s="113" t="n">
        <v>2.0</v>
      </c>
      <c r="BH557"/>
      <c r="BI557" s="1043" t="s">
        <v>2483</v>
      </c>
      <c r="BJ557" s="1044" t="s">
        <v>2491</v>
      </c>
    </row>
    <row r="558">
      <c r="A558" s="113" t="s">
        <v>1904</v>
      </c>
      <c r="B558" s="113" t="s">
        <v>2999</v>
      </c>
      <c r="C558" s="113" t="n">
        <v>1.0</v>
      </c>
      <c r="BH558"/>
      <c r="BI558" s="1046" t="s">
        <v>2486</v>
      </c>
    </row>
    <row r="559">
      <c r="A559" s="113" t="s">
        <v>1905</v>
      </c>
      <c r="B559" s="113" t="s">
        <v>3000</v>
      </c>
      <c r="C559" s="113" t="n">
        <v>1.0</v>
      </c>
      <c r="BH559"/>
      <c r="BI559" s="1047" t="s">
        <v>2483</v>
      </c>
    </row>
    <row r="560">
      <c r="A560" s="113" t="s">
        <v>1906</v>
      </c>
      <c r="B560" s="113" t="s">
        <v>3001</v>
      </c>
      <c r="C560" s="113" t="n">
        <v>1.0</v>
      </c>
      <c r="BH560"/>
      <c r="BI560" s="1049" t="s">
        <v>2486</v>
      </c>
    </row>
    <row r="561">
      <c r="A561" s="113" t="s">
        <v>1907</v>
      </c>
      <c r="B561" s="113" t="s">
        <v>3002</v>
      </c>
      <c r="C561" s="113" t="n">
        <v>1.0</v>
      </c>
      <c r="BH561"/>
      <c r="BI561" s="1050" t="s">
        <v>2483</v>
      </c>
    </row>
    <row r="562">
      <c r="A562" s="113" t="s">
        <v>1908</v>
      </c>
      <c r="B562" s="113" t="s">
        <v>3003</v>
      </c>
      <c r="C562" s="113" t="n">
        <v>1.0</v>
      </c>
      <c r="BH562"/>
      <c r="BI562" s="1051" t="s">
        <v>2483</v>
      </c>
    </row>
    <row r="563">
      <c r="A563" s="113" t="s">
        <v>1909</v>
      </c>
      <c r="B563" s="113" t="s">
        <v>3004</v>
      </c>
      <c r="C563" s="113" t="n">
        <v>1.0</v>
      </c>
      <c r="BH563"/>
      <c r="BI563" s="1052" t="s">
        <v>2483</v>
      </c>
    </row>
    <row r="564">
      <c r="A564" s="113" t="s">
        <v>1910</v>
      </c>
      <c r="B564" s="113" t="s">
        <v>3005</v>
      </c>
      <c r="C564" s="113" t="n">
        <v>1.0</v>
      </c>
      <c r="BH564"/>
      <c r="BI564" s="1053" t="s">
        <v>2483</v>
      </c>
    </row>
    <row r="565">
      <c r="A565" s="113" t="s">
        <v>1911</v>
      </c>
      <c r="B565" s="113" t="s">
        <v>3006</v>
      </c>
      <c r="C565" s="113" t="n">
        <v>2.0</v>
      </c>
      <c r="BH565"/>
      <c r="BI565" s="1054" t="s">
        <v>2483</v>
      </c>
      <c r="BJ565" s="1055" t="s">
        <v>2491</v>
      </c>
    </row>
    <row r="566">
      <c r="A566" s="113" t="s">
        <v>1912</v>
      </c>
      <c r="B566" s="113" t="s">
        <v>3007</v>
      </c>
      <c r="C566" s="113" t="n">
        <v>2.0</v>
      </c>
      <c r="BH566"/>
      <c r="BI566" s="1056" t="s">
        <v>2483</v>
      </c>
      <c r="BJ566" s="1057" t="s">
        <v>2491</v>
      </c>
    </row>
    <row r="567">
      <c r="A567" s="113" t="s">
        <v>1913</v>
      </c>
      <c r="B567" s="113" t="s">
        <v>3008</v>
      </c>
      <c r="C567" s="113" t="n">
        <v>2.0</v>
      </c>
      <c r="BH567"/>
      <c r="BI567" s="1058" t="s">
        <v>2483</v>
      </c>
      <c r="BJ567" s="1059" t="s">
        <v>2491</v>
      </c>
    </row>
    <row r="568">
      <c r="A568" s="113" t="s">
        <v>1914</v>
      </c>
      <c r="B568" s="113" t="s">
        <v>3009</v>
      </c>
      <c r="C568" s="113" t="n">
        <v>2.0</v>
      </c>
      <c r="BH568"/>
      <c r="BI568" s="1060" t="s">
        <v>2483</v>
      </c>
      <c r="BJ568" s="1061" t="s">
        <v>2491</v>
      </c>
    </row>
    <row r="569">
      <c r="A569" s="113" t="s">
        <v>1915</v>
      </c>
      <c r="B569" s="113" t="s">
        <v>3010</v>
      </c>
      <c r="C569" s="113" t="n">
        <v>1.0</v>
      </c>
      <c r="BH569"/>
      <c r="BI569" s="1062" t="s">
        <v>2483</v>
      </c>
    </row>
    <row r="570">
      <c r="A570" s="113" t="s">
        <v>1916</v>
      </c>
      <c r="B570" s="113" t="s">
        <v>3011</v>
      </c>
      <c r="C570" s="113" t="n">
        <v>2.0</v>
      </c>
      <c r="BH570"/>
      <c r="BI570" s="1063" t="s">
        <v>2483</v>
      </c>
      <c r="BJ570" s="1064" t="s">
        <v>2483</v>
      </c>
    </row>
    <row r="571">
      <c r="A571" s="113" t="s">
        <v>1917</v>
      </c>
      <c r="B571" s="113" t="s">
        <v>3012</v>
      </c>
      <c r="C571" s="113" t="n">
        <v>1.0</v>
      </c>
      <c r="BH571"/>
      <c r="BI571" s="1065" t="s">
        <v>2483</v>
      </c>
    </row>
    <row r="572">
      <c r="A572" s="113" t="s">
        <v>1918</v>
      </c>
      <c r="B572" s="113" t="s">
        <v>3013</v>
      </c>
      <c r="C572" s="113" t="n">
        <v>1.0</v>
      </c>
      <c r="BH572"/>
      <c r="BI572" s="1067" t="s">
        <v>2486</v>
      </c>
    </row>
    <row r="573">
      <c r="A573" s="113" t="s">
        <v>1919</v>
      </c>
      <c r="B573" s="113" t="s">
        <v>3014</v>
      </c>
      <c r="C573" s="113" t="n">
        <v>1.0</v>
      </c>
      <c r="BH573"/>
      <c r="BI573" s="1068" t="s">
        <v>2483</v>
      </c>
    </row>
    <row r="574">
      <c r="A574" s="113" t="s">
        <v>1920</v>
      </c>
      <c r="B574" s="113" t="s">
        <v>3015</v>
      </c>
      <c r="C574" s="113" t="n">
        <v>1.0</v>
      </c>
      <c r="BH574"/>
      <c r="BI574" s="1070" t="s">
        <v>2486</v>
      </c>
    </row>
    <row r="575">
      <c r="A575" s="113" t="s">
        <v>1921</v>
      </c>
      <c r="B575" s="113" t="s">
        <v>3016</v>
      </c>
      <c r="C575" s="113" t="n">
        <v>2.0</v>
      </c>
      <c r="BH575"/>
      <c r="BI575" s="1071" t="s">
        <v>2483</v>
      </c>
      <c r="BJ575" s="1072" t="s">
        <v>2491</v>
      </c>
    </row>
    <row r="576">
      <c r="A576" s="113" t="s">
        <v>1922</v>
      </c>
      <c r="B576" s="113" t="s">
        <v>3017</v>
      </c>
      <c r="C576" s="113" t="n">
        <v>1.0</v>
      </c>
      <c r="BH576"/>
      <c r="BI576" s="1073" t="s">
        <v>2483</v>
      </c>
    </row>
    <row r="577">
      <c r="A577" s="113" t="s">
        <v>1923</v>
      </c>
      <c r="B577" s="113" t="s">
        <v>3018</v>
      </c>
      <c r="C577" s="113" t="n">
        <v>2.0</v>
      </c>
      <c r="BH577"/>
      <c r="BI577" s="1074" t="s">
        <v>2483</v>
      </c>
      <c r="BJ577" s="1075" t="s">
        <v>2491</v>
      </c>
    </row>
    <row r="578">
      <c r="A578" s="113" t="s">
        <v>1924</v>
      </c>
      <c r="B578" s="113" t="s">
        <v>3019</v>
      </c>
      <c r="C578" s="113" t="n">
        <v>2.0</v>
      </c>
      <c r="BH578"/>
      <c r="BI578" s="1076" t="s">
        <v>2483</v>
      </c>
      <c r="BJ578" s="1077" t="s">
        <v>2483</v>
      </c>
    </row>
    <row r="579">
      <c r="A579" s="113" t="s">
        <v>1925</v>
      </c>
      <c r="B579" s="113" t="s">
        <v>3020</v>
      </c>
      <c r="C579" s="113" t="n">
        <v>1.0</v>
      </c>
      <c r="BH579"/>
      <c r="BI579" s="1078" t="s">
        <v>2483</v>
      </c>
    </row>
    <row r="580">
      <c r="A580" s="113" t="s">
        <v>1926</v>
      </c>
      <c r="B580" s="113" t="s">
        <v>3021</v>
      </c>
      <c r="C580" s="113" t="n">
        <v>1.0</v>
      </c>
      <c r="BH580"/>
      <c r="BI580" s="1079" t="s">
        <v>2483</v>
      </c>
    </row>
    <row r="581">
      <c r="A581" s="113" t="s">
        <v>1927</v>
      </c>
      <c r="B581" s="113" t="s">
        <v>3022</v>
      </c>
      <c r="C581" s="113" t="n">
        <v>1.0</v>
      </c>
      <c r="BH581"/>
      <c r="BI581" s="1080" t="s">
        <v>2483</v>
      </c>
    </row>
    <row r="582">
      <c r="A582" s="113" t="s">
        <v>1928</v>
      </c>
      <c r="B582" s="113" t="s">
        <v>3023</v>
      </c>
      <c r="C582" s="113" t="n">
        <v>2.0</v>
      </c>
      <c r="BH582"/>
      <c r="BI582" s="1081" t="s">
        <v>2483</v>
      </c>
      <c r="BJ582" s="1082" t="s">
        <v>2491</v>
      </c>
    </row>
    <row r="583">
      <c r="A583" s="113" t="s">
        <v>1929</v>
      </c>
      <c r="B583" s="113" t="s">
        <v>3024</v>
      </c>
      <c r="C583" s="113" t="n">
        <v>1.0</v>
      </c>
      <c r="BH583"/>
      <c r="BI583" s="1083" t="s">
        <v>2483</v>
      </c>
    </row>
    <row r="584">
      <c r="A584" s="113" t="s">
        <v>1930</v>
      </c>
      <c r="B584" s="113" t="s">
        <v>3025</v>
      </c>
      <c r="C584" s="113" t="n">
        <v>1.0</v>
      </c>
      <c r="BH584"/>
      <c r="BI584" s="1084" t="s">
        <v>2483</v>
      </c>
    </row>
    <row r="585">
      <c r="A585" s="113" t="s">
        <v>1931</v>
      </c>
      <c r="B585" s="113" t="s">
        <v>3026</v>
      </c>
      <c r="C585" s="113" t="n">
        <v>2.0</v>
      </c>
      <c r="BH585"/>
      <c r="BI585" s="1085" t="s">
        <v>2483</v>
      </c>
      <c r="BJ585" s="1086" t="s">
        <v>2491</v>
      </c>
    </row>
    <row r="586">
      <c r="A586" s="113" t="s">
        <v>1932</v>
      </c>
      <c r="B586" s="113" t="s">
        <v>3027</v>
      </c>
      <c r="C586" s="113" t="n">
        <v>3.0</v>
      </c>
      <c r="BH586"/>
      <c r="BI586" s="1087" t="s">
        <v>2483</v>
      </c>
      <c r="BJ586" s="1088" t="s">
        <v>2491</v>
      </c>
      <c r="BK586" s="1089" t="s">
        <v>2483</v>
      </c>
    </row>
    <row r="587">
      <c r="A587" s="113" t="s">
        <v>1933</v>
      </c>
      <c r="B587" s="113" t="s">
        <v>3028</v>
      </c>
      <c r="C587" s="113" t="n">
        <v>2.0</v>
      </c>
      <c r="BH587"/>
      <c r="BI587" s="1090" t="s">
        <v>2483</v>
      </c>
      <c r="BJ587" s="1091" t="s">
        <v>2491</v>
      </c>
    </row>
    <row r="588">
      <c r="A588" s="113" t="s">
        <v>1934</v>
      </c>
      <c r="B588" s="113" t="s">
        <v>3029</v>
      </c>
      <c r="C588" s="113" t="n">
        <v>1.0</v>
      </c>
      <c r="BH588"/>
      <c r="BI588" s="1093" t="s">
        <v>2486</v>
      </c>
    </row>
    <row r="589">
      <c r="A589" s="113" t="s">
        <v>1935</v>
      </c>
      <c r="B589" s="113" t="s">
        <v>3030</v>
      </c>
      <c r="C589" s="113" t="n">
        <v>1.0</v>
      </c>
      <c r="BH589"/>
      <c r="BI589" s="1094" t="s">
        <v>2483</v>
      </c>
    </row>
    <row r="590">
      <c r="A590" s="113" t="s">
        <v>1936</v>
      </c>
      <c r="B590" s="113" t="s">
        <v>3031</v>
      </c>
      <c r="C590" s="113" t="n">
        <v>1.0</v>
      </c>
      <c r="BH590"/>
      <c r="BI590" s="1095" t="s">
        <v>2483</v>
      </c>
    </row>
    <row r="591">
      <c r="A591" s="113" t="s">
        <v>1937</v>
      </c>
      <c r="B591" s="113" t="s">
        <v>3032</v>
      </c>
      <c r="C591" s="113" t="n">
        <v>1.0</v>
      </c>
      <c r="BH591"/>
      <c r="BI591" s="1096" t="s">
        <v>2483</v>
      </c>
    </row>
    <row r="592">
      <c r="A592" s="113" t="s">
        <v>1938</v>
      </c>
      <c r="B592" s="113" t="s">
        <v>3033</v>
      </c>
      <c r="C592" s="113" t="n">
        <v>1.0</v>
      </c>
      <c r="BH592"/>
      <c r="BI592" s="1098" t="s">
        <v>2486</v>
      </c>
    </row>
    <row r="593">
      <c r="A593" s="113" t="s">
        <v>1939</v>
      </c>
      <c r="B593" s="113" t="s">
        <v>3034</v>
      </c>
      <c r="C593" s="113" t="n">
        <v>1.0</v>
      </c>
      <c r="BH593"/>
      <c r="BI593" s="1100" t="s">
        <v>2486</v>
      </c>
    </row>
    <row r="594">
      <c r="A594" s="113" t="s">
        <v>1940</v>
      </c>
      <c r="B594" s="113" t="s">
        <v>3035</v>
      </c>
      <c r="C594" s="113" t="n">
        <v>1.0</v>
      </c>
      <c r="BH594"/>
      <c r="BI594" s="1101" t="s">
        <v>2483</v>
      </c>
    </row>
    <row r="595">
      <c r="A595" s="113" t="s">
        <v>1941</v>
      </c>
      <c r="B595" s="113" t="s">
        <v>3036</v>
      </c>
      <c r="C595" s="113" t="n">
        <v>2.0</v>
      </c>
      <c r="BH595"/>
      <c r="BI595" s="1102" t="s">
        <v>2483</v>
      </c>
      <c r="BJ595" s="1103" t="s">
        <v>2491</v>
      </c>
    </row>
    <row r="596">
      <c r="A596" s="113" t="s">
        <v>1942</v>
      </c>
      <c r="B596" s="113" t="s">
        <v>3037</v>
      </c>
      <c r="C596" s="113" t="n">
        <v>3.0</v>
      </c>
      <c r="BH596"/>
      <c r="BI596" s="1104" t="s">
        <v>2483</v>
      </c>
      <c r="BJ596" s="1105" t="s">
        <v>2491</v>
      </c>
      <c r="BK596" s="1106" t="s">
        <v>2483</v>
      </c>
    </row>
    <row r="597">
      <c r="A597" s="113" t="s">
        <v>1943</v>
      </c>
      <c r="B597" s="113" t="s">
        <v>3038</v>
      </c>
      <c r="C597" s="113" t="n">
        <v>2.0</v>
      </c>
      <c r="BH597"/>
      <c r="BI597" s="1107" t="s">
        <v>2483</v>
      </c>
      <c r="BJ597" s="1108" t="s">
        <v>2491</v>
      </c>
    </row>
    <row r="598">
      <c r="A598" s="113" t="s">
        <v>1944</v>
      </c>
      <c r="B598" s="113" t="s">
        <v>3039</v>
      </c>
      <c r="C598" s="113" t="n">
        <v>2.0</v>
      </c>
      <c r="BH598"/>
      <c r="BI598" s="1109" t="s">
        <v>2483</v>
      </c>
      <c r="BJ598" s="1110" t="s">
        <v>2491</v>
      </c>
    </row>
    <row r="599">
      <c r="A599" s="113" t="s">
        <v>1945</v>
      </c>
      <c r="B599" s="113" t="s">
        <v>3040</v>
      </c>
      <c r="C599" s="113" t="n">
        <v>2.0</v>
      </c>
      <c r="BH599"/>
      <c r="BI599" s="1111" t="s">
        <v>2483</v>
      </c>
      <c r="BJ599" s="1112" t="s">
        <v>2491</v>
      </c>
    </row>
    <row r="600">
      <c r="A600" s="113" t="s">
        <v>1946</v>
      </c>
      <c r="B600" s="113" t="s">
        <v>3041</v>
      </c>
      <c r="C600" s="113" t="n">
        <v>2.0</v>
      </c>
      <c r="BH600"/>
      <c r="BI600" s="1113" t="s">
        <v>2483</v>
      </c>
      <c r="BJ600" s="1114" t="s">
        <v>2491</v>
      </c>
    </row>
    <row r="601">
      <c r="A601" s="113" t="s">
        <v>1947</v>
      </c>
      <c r="B601" s="113" t="s">
        <v>3042</v>
      </c>
      <c r="C601" s="113" t="n">
        <v>1.0</v>
      </c>
      <c r="BH601"/>
      <c r="BI601" s="1116" t="s">
        <v>2486</v>
      </c>
    </row>
    <row r="602">
      <c r="A602" s="113" t="s">
        <v>1948</v>
      </c>
      <c r="B602" s="113" t="s">
        <v>3043</v>
      </c>
      <c r="C602" s="113" t="n">
        <v>2.0</v>
      </c>
      <c r="BH602"/>
      <c r="BI602" s="1117" t="s">
        <v>2483</v>
      </c>
      <c r="BJ602" s="1118" t="s">
        <v>2491</v>
      </c>
    </row>
    <row r="603">
      <c r="A603" s="113" t="s">
        <v>1949</v>
      </c>
      <c r="B603" s="113" t="s">
        <v>3044</v>
      </c>
      <c r="C603" s="113" t="n">
        <v>1.0</v>
      </c>
      <c r="BH603"/>
      <c r="BI603" s="1119" t="s">
        <v>2483</v>
      </c>
    </row>
    <row r="604">
      <c r="A604" s="113" t="s">
        <v>1950</v>
      </c>
      <c r="B604" s="113" t="s">
        <v>3045</v>
      </c>
      <c r="C604" s="113" t="n">
        <v>1.0</v>
      </c>
      <c r="BH604"/>
      <c r="BI604" s="1120" t="s">
        <v>2483</v>
      </c>
    </row>
    <row r="605">
      <c r="A605" s="113" t="s">
        <v>1951</v>
      </c>
      <c r="B605" s="113" t="s">
        <v>3046</v>
      </c>
      <c r="C605" s="113" t="n">
        <v>2.0</v>
      </c>
      <c r="BH605"/>
      <c r="BI605" s="1121" t="s">
        <v>2483</v>
      </c>
      <c r="BJ605" s="1122" t="s">
        <v>2491</v>
      </c>
    </row>
    <row r="606">
      <c r="A606" s="113" t="s">
        <v>1952</v>
      </c>
      <c r="B606" s="113" t="s">
        <v>3047</v>
      </c>
      <c r="C606" s="113" t="n">
        <v>2.0</v>
      </c>
      <c r="BH606"/>
      <c r="BI606" s="1123" t="s">
        <v>2483</v>
      </c>
      <c r="BJ606" s="1124" t="s">
        <v>2491</v>
      </c>
    </row>
    <row r="607">
      <c r="A607" s="113" t="s">
        <v>1953</v>
      </c>
      <c r="B607" s="113" t="s">
        <v>3048</v>
      </c>
      <c r="C607" s="113" t="n">
        <v>1.0</v>
      </c>
      <c r="BH607"/>
      <c r="BI607" s="1125" t="s">
        <v>2483</v>
      </c>
    </row>
    <row r="608">
      <c r="A608" s="113" t="s">
        <v>1954</v>
      </c>
      <c r="B608" s="113" t="s">
        <v>3049</v>
      </c>
      <c r="C608" s="113" t="n">
        <v>1.0</v>
      </c>
      <c r="BH608"/>
      <c r="BI608" s="1127" t="s">
        <v>2486</v>
      </c>
    </row>
    <row r="609">
      <c r="A609" s="113" t="s">
        <v>1955</v>
      </c>
      <c r="B609" s="113" t="s">
        <v>3050</v>
      </c>
      <c r="C609" s="113" t="n">
        <v>2.0</v>
      </c>
      <c r="BH609"/>
      <c r="BI609" s="1128" t="s">
        <v>2483</v>
      </c>
      <c r="BJ609" s="1129" t="s">
        <v>2491</v>
      </c>
    </row>
    <row r="610">
      <c r="A610" s="113" t="s">
        <v>1956</v>
      </c>
      <c r="B610" s="113" t="s">
        <v>3051</v>
      </c>
      <c r="C610" s="113" t="n">
        <v>1.0</v>
      </c>
      <c r="BH610"/>
      <c r="BI610" s="1130" t="s">
        <v>2483</v>
      </c>
    </row>
    <row r="611">
      <c r="A611" s="113" t="s">
        <v>1957</v>
      </c>
      <c r="B611" s="113" t="s">
        <v>3052</v>
      </c>
      <c r="C611" s="113" t="n">
        <v>2.0</v>
      </c>
      <c r="BH611"/>
      <c r="BI611" s="1131" t="s">
        <v>2483</v>
      </c>
      <c r="BJ611" s="1132" t="s">
        <v>2483</v>
      </c>
    </row>
    <row r="612">
      <c r="A612" s="113" t="s">
        <v>1958</v>
      </c>
      <c r="B612" s="113" t="s">
        <v>3053</v>
      </c>
      <c r="C612" s="113" t="n">
        <v>1.0</v>
      </c>
      <c r="BH612"/>
      <c r="BI612" s="1133" t="s">
        <v>2483</v>
      </c>
    </row>
    <row r="613">
      <c r="A613" s="113" t="s">
        <v>1959</v>
      </c>
      <c r="B613" s="113" t="s">
        <v>3054</v>
      </c>
      <c r="C613" s="113" t="n">
        <v>1.0</v>
      </c>
      <c r="BH613"/>
      <c r="BI613" s="1134" t="s">
        <v>2483</v>
      </c>
    </row>
    <row r="614">
      <c r="A614" s="113" t="s">
        <v>1960</v>
      </c>
      <c r="B614" s="113" t="s">
        <v>3055</v>
      </c>
      <c r="C614" s="113" t="n">
        <v>1.0</v>
      </c>
      <c r="BH614"/>
      <c r="BI614" s="1135" t="s">
        <v>2483</v>
      </c>
    </row>
    <row r="615">
      <c r="A615" s="113" t="s">
        <v>1961</v>
      </c>
      <c r="B615" s="113" t="s">
        <v>3056</v>
      </c>
      <c r="C615" s="113" t="n">
        <v>2.0</v>
      </c>
      <c r="BH615"/>
      <c r="BI615" s="1136" t="s">
        <v>2483</v>
      </c>
      <c r="BJ615" s="1137" t="s">
        <v>2483</v>
      </c>
    </row>
    <row r="616">
      <c r="A616" s="113" t="s">
        <v>1962</v>
      </c>
      <c r="B616" s="113" t="s">
        <v>3057</v>
      </c>
      <c r="C616" s="113" t="n">
        <v>1.0</v>
      </c>
      <c r="BH616"/>
      <c r="BI616" s="1138" t="s">
        <v>2483</v>
      </c>
    </row>
    <row r="617">
      <c r="A617" s="113" t="s">
        <v>1963</v>
      </c>
      <c r="B617" s="113" t="s">
        <v>3058</v>
      </c>
      <c r="C617" s="113" t="n">
        <v>1.0</v>
      </c>
      <c r="BH617"/>
      <c r="BI617" s="1139" t="s">
        <v>2483</v>
      </c>
    </row>
    <row r="618">
      <c r="A618" s="113" t="s">
        <v>1964</v>
      </c>
      <c r="B618" s="113" t="s">
        <v>3059</v>
      </c>
      <c r="C618" s="113" t="n">
        <v>1.0</v>
      </c>
      <c r="BH618"/>
      <c r="BI618" s="1140" t="s">
        <v>2483</v>
      </c>
    </row>
    <row r="619">
      <c r="A619" s="113" t="s">
        <v>1965</v>
      </c>
      <c r="B619" s="113" t="s">
        <v>3060</v>
      </c>
      <c r="C619" s="113" t="n">
        <v>2.0</v>
      </c>
      <c r="BH619"/>
      <c r="BI619" s="1141" t="s">
        <v>2483</v>
      </c>
      <c r="BJ619" s="1142" t="s">
        <v>2491</v>
      </c>
    </row>
    <row r="620">
      <c r="A620" s="113" t="s">
        <v>1966</v>
      </c>
      <c r="B620" s="113" t="s">
        <v>3061</v>
      </c>
      <c r="C620" s="113" t="n">
        <v>1.0</v>
      </c>
      <c r="BH620"/>
      <c r="BI620" s="1144" t="s">
        <v>2486</v>
      </c>
    </row>
    <row r="621">
      <c r="A621" s="113" t="s">
        <v>1967</v>
      </c>
      <c r="B621" s="113" t="s">
        <v>3062</v>
      </c>
      <c r="C621" s="113" t="n">
        <v>2.0</v>
      </c>
      <c r="BH621"/>
      <c r="BI621" s="1145" t="s">
        <v>2483</v>
      </c>
      <c r="BJ621" s="1146" t="s">
        <v>2491</v>
      </c>
    </row>
    <row r="622">
      <c r="A622" s="113" t="s">
        <v>1968</v>
      </c>
      <c r="B622" s="113" t="s">
        <v>3063</v>
      </c>
      <c r="C622" s="113" t="n">
        <v>1.0</v>
      </c>
      <c r="BH622"/>
      <c r="BI622" s="1147" t="s">
        <v>2483</v>
      </c>
    </row>
    <row r="623">
      <c r="A623" s="113" t="s">
        <v>1969</v>
      </c>
      <c r="B623" s="113" t="s">
        <v>3064</v>
      </c>
      <c r="C623" s="113" t="n">
        <v>1.0</v>
      </c>
      <c r="BH623"/>
      <c r="BI623" s="1148" t="s">
        <v>2483</v>
      </c>
    </row>
    <row r="624">
      <c r="A624" s="113" t="s">
        <v>1970</v>
      </c>
      <c r="B624" s="113" t="s">
        <v>3065</v>
      </c>
      <c r="C624" s="113" t="n">
        <v>2.0</v>
      </c>
      <c r="BH624"/>
      <c r="BI624" s="1149" t="s">
        <v>2483</v>
      </c>
      <c r="BJ624" s="1150" t="s">
        <v>2491</v>
      </c>
    </row>
    <row r="625">
      <c r="A625" s="113" t="s">
        <v>1971</v>
      </c>
      <c r="B625" s="113" t="s">
        <v>3066</v>
      </c>
      <c r="C625" s="113" t="n">
        <v>1.0</v>
      </c>
      <c r="BH625"/>
      <c r="BI625" s="1151" t="s">
        <v>2483</v>
      </c>
    </row>
    <row r="626">
      <c r="A626" s="113" t="s">
        <v>1972</v>
      </c>
      <c r="B626" s="113" t="s">
        <v>3067</v>
      </c>
      <c r="C626" s="113" t="n">
        <v>3.0</v>
      </c>
      <c r="BH626"/>
      <c r="BI626" s="1152" t="s">
        <v>2483</v>
      </c>
      <c r="BJ626" s="1153" t="s">
        <v>2491</v>
      </c>
      <c r="BK626" s="1154" t="s">
        <v>2483</v>
      </c>
    </row>
    <row r="627">
      <c r="A627" s="113" t="s">
        <v>1973</v>
      </c>
      <c r="B627" s="113" t="s">
        <v>3068</v>
      </c>
      <c r="C627" s="113" t="n">
        <v>2.0</v>
      </c>
      <c r="BH627"/>
      <c r="BI627" s="1155" t="s">
        <v>2483</v>
      </c>
      <c r="BJ627" s="1156" t="s">
        <v>2491</v>
      </c>
    </row>
    <row r="628">
      <c r="A628" s="113" t="s">
        <v>1974</v>
      </c>
      <c r="B628" s="113" t="s">
        <v>3069</v>
      </c>
      <c r="C628" s="113" t="n">
        <v>2.0</v>
      </c>
      <c r="BH628"/>
      <c r="BI628" s="1157" t="s">
        <v>2483</v>
      </c>
      <c r="BJ628" s="1158" t="s">
        <v>2491</v>
      </c>
    </row>
    <row r="629">
      <c r="A629" s="113" t="s">
        <v>1975</v>
      </c>
      <c r="B629" s="113" t="s">
        <v>3070</v>
      </c>
      <c r="C629" s="113" t="n">
        <v>1.0</v>
      </c>
      <c r="BH629"/>
      <c r="BI629" s="1159" t="s">
        <v>2483</v>
      </c>
    </row>
    <row r="630">
      <c r="A630" s="113" t="s">
        <v>1976</v>
      </c>
      <c r="B630" s="113" t="s">
        <v>3071</v>
      </c>
      <c r="C630" s="113" t="n">
        <v>2.0</v>
      </c>
      <c r="BH630"/>
      <c r="BI630" s="1160" t="s">
        <v>2483</v>
      </c>
      <c r="BJ630" s="1161" t="s">
        <v>2491</v>
      </c>
    </row>
    <row r="631">
      <c r="A631" s="113" t="s">
        <v>1977</v>
      </c>
      <c r="B631" s="113" t="s">
        <v>3072</v>
      </c>
      <c r="C631" s="113" t="n">
        <v>2.0</v>
      </c>
      <c r="BH631"/>
      <c r="BI631" s="1162" t="s">
        <v>2483</v>
      </c>
      <c r="BJ631" s="1163" t="s">
        <v>2491</v>
      </c>
    </row>
    <row r="632">
      <c r="A632" s="113" t="s">
        <v>1978</v>
      </c>
      <c r="B632" s="113" t="s">
        <v>3073</v>
      </c>
      <c r="C632" s="113" t="n">
        <v>2.0</v>
      </c>
      <c r="BH632"/>
      <c r="BI632" s="1164" t="s">
        <v>2483</v>
      </c>
      <c r="BJ632" s="1165" t="s">
        <v>2491</v>
      </c>
    </row>
    <row r="633">
      <c r="A633" s="113" t="s">
        <v>1979</v>
      </c>
      <c r="B633" s="113" t="s">
        <v>3074</v>
      </c>
      <c r="C633" s="113" t="n">
        <v>1.0</v>
      </c>
      <c r="BH633"/>
      <c r="BI633" s="1166" t="s">
        <v>2483</v>
      </c>
    </row>
    <row r="634">
      <c r="A634" s="113" t="s">
        <v>1980</v>
      </c>
      <c r="B634" s="113" t="s">
        <v>3075</v>
      </c>
      <c r="C634" s="113" t="n">
        <v>1.0</v>
      </c>
      <c r="BH634"/>
      <c r="BI634" s="1167" t="s">
        <v>2483</v>
      </c>
    </row>
    <row r="635">
      <c r="A635" s="113" t="s">
        <v>1981</v>
      </c>
      <c r="B635" s="113" t="s">
        <v>3076</v>
      </c>
      <c r="C635" s="113" t="n">
        <v>1.0</v>
      </c>
      <c r="BH635"/>
      <c r="BI635" s="1168" t="s">
        <v>2483</v>
      </c>
    </row>
    <row r="636">
      <c r="A636" s="113" t="s">
        <v>1982</v>
      </c>
      <c r="B636" s="113" t="s">
        <v>3077</v>
      </c>
      <c r="C636" s="113" t="n">
        <v>1.0</v>
      </c>
      <c r="BH636"/>
      <c r="BI636" s="1169" t="s">
        <v>2483</v>
      </c>
    </row>
    <row r="637">
      <c r="A637" s="113" t="s">
        <v>1983</v>
      </c>
      <c r="B637" s="113" t="s">
        <v>3078</v>
      </c>
      <c r="C637" s="113" t="n">
        <v>2.0</v>
      </c>
      <c r="BH637"/>
      <c r="BI637" s="1170" t="s">
        <v>2483</v>
      </c>
      <c r="BJ637" s="1171" t="s">
        <v>2483</v>
      </c>
    </row>
    <row r="638">
      <c r="A638" s="113" t="s">
        <v>1984</v>
      </c>
      <c r="B638" s="113" t="s">
        <v>3079</v>
      </c>
      <c r="C638" s="113" t="n">
        <v>1.0</v>
      </c>
      <c r="BH638"/>
      <c r="BI638" s="1172" t="s">
        <v>2483</v>
      </c>
    </row>
    <row r="639">
      <c r="A639" s="113" t="s">
        <v>1985</v>
      </c>
      <c r="B639" s="113" t="s">
        <v>3080</v>
      </c>
      <c r="C639" s="113" t="n">
        <v>2.0</v>
      </c>
      <c r="BH639"/>
      <c r="BI639" s="1173" t="s">
        <v>2483</v>
      </c>
      <c r="BJ639" s="1174" t="s">
        <v>2491</v>
      </c>
    </row>
    <row r="640">
      <c r="A640" s="113" t="s">
        <v>1986</v>
      </c>
      <c r="B640" s="113" t="s">
        <v>3081</v>
      </c>
      <c r="C640" s="113" t="n">
        <v>2.0</v>
      </c>
      <c r="BH640"/>
      <c r="BI640" s="1175" t="s">
        <v>2483</v>
      </c>
      <c r="BJ640" s="1176" t="s">
        <v>2491</v>
      </c>
    </row>
    <row r="641">
      <c r="A641" s="113" t="s">
        <v>1987</v>
      </c>
      <c r="B641" s="113" t="s">
        <v>3082</v>
      </c>
      <c r="C641" s="113" t="n">
        <v>2.0</v>
      </c>
      <c r="BH641"/>
      <c r="BI641" s="1177" t="s">
        <v>2483</v>
      </c>
      <c r="BJ641" s="1178" t="s">
        <v>2491</v>
      </c>
    </row>
    <row r="642">
      <c r="A642" s="113" t="s">
        <v>1988</v>
      </c>
      <c r="B642" s="113" t="s">
        <v>3083</v>
      </c>
      <c r="C642" s="113" t="n">
        <v>1.0</v>
      </c>
      <c r="BH642"/>
      <c r="BI642" s="1179" t="s">
        <v>2483</v>
      </c>
    </row>
    <row r="643">
      <c r="A643" s="113" t="s">
        <v>1989</v>
      </c>
      <c r="B643" s="113" t="s">
        <v>3084</v>
      </c>
      <c r="C643" s="113" t="n">
        <v>1.0</v>
      </c>
      <c r="BH643"/>
      <c r="BI643" s="1181" t="s">
        <v>2486</v>
      </c>
    </row>
    <row r="644">
      <c r="A644" s="113" t="s">
        <v>1990</v>
      </c>
      <c r="B644" s="113" t="s">
        <v>3085</v>
      </c>
      <c r="C644" s="113" t="n">
        <v>2.0</v>
      </c>
      <c r="BH644"/>
      <c r="BI644" s="1182" t="s">
        <v>2483</v>
      </c>
      <c r="BJ644" s="1183" t="s">
        <v>2491</v>
      </c>
    </row>
    <row r="645">
      <c r="A645" s="113" t="s">
        <v>1991</v>
      </c>
      <c r="B645" s="113" t="s">
        <v>3086</v>
      </c>
      <c r="C645" s="113" t="n">
        <v>2.0</v>
      </c>
      <c r="BH645"/>
      <c r="BI645" s="1184" t="s">
        <v>2483</v>
      </c>
      <c r="BJ645" s="1185" t="s">
        <v>2491</v>
      </c>
    </row>
    <row r="646">
      <c r="A646" s="113" t="s">
        <v>1992</v>
      </c>
      <c r="B646" s="113" t="s">
        <v>3087</v>
      </c>
      <c r="C646" s="113" t="n">
        <v>2.0</v>
      </c>
      <c r="BH646"/>
      <c r="BI646" s="1186" t="s">
        <v>2483</v>
      </c>
      <c r="BJ646" s="1187" t="s">
        <v>2491</v>
      </c>
    </row>
    <row r="647">
      <c r="A647" s="113" t="s">
        <v>1993</v>
      </c>
      <c r="B647" s="113" t="s">
        <v>3088</v>
      </c>
      <c r="C647" s="113" t="n">
        <v>1.0</v>
      </c>
      <c r="BH647"/>
      <c r="BI647" s="1188" t="s">
        <v>2483</v>
      </c>
    </row>
    <row r="648">
      <c r="A648" s="113" t="s">
        <v>1994</v>
      </c>
      <c r="B648" s="113" t="s">
        <v>3089</v>
      </c>
      <c r="C648" s="113" t="n">
        <v>2.0</v>
      </c>
      <c r="BH648"/>
      <c r="BI648" s="1189" t="s">
        <v>2483</v>
      </c>
      <c r="BJ648" s="1190" t="s">
        <v>2491</v>
      </c>
    </row>
    <row r="649">
      <c r="A649" s="113" t="s">
        <v>1995</v>
      </c>
      <c r="B649" s="113" t="s">
        <v>3090</v>
      </c>
      <c r="C649" s="113" t="n">
        <v>1.0</v>
      </c>
      <c r="BH649"/>
      <c r="BI649" s="1191" t="s">
        <v>2483</v>
      </c>
    </row>
    <row r="650">
      <c r="A650" s="113" t="s">
        <v>1996</v>
      </c>
      <c r="B650" s="113" t="s">
        <v>3091</v>
      </c>
      <c r="C650" s="113" t="n">
        <v>2.0</v>
      </c>
      <c r="BH650"/>
      <c r="BI650" s="1192" t="s">
        <v>2483</v>
      </c>
      <c r="BJ650" s="1193" t="s">
        <v>2491</v>
      </c>
    </row>
    <row r="651">
      <c r="A651" s="113" t="s">
        <v>1997</v>
      </c>
      <c r="B651" s="113" t="s">
        <v>3092</v>
      </c>
      <c r="C651" s="113" t="n">
        <v>2.0</v>
      </c>
      <c r="BH651"/>
      <c r="BI651" s="1194" t="s">
        <v>2483</v>
      </c>
      <c r="BJ651" s="1195" t="s">
        <v>2491</v>
      </c>
    </row>
    <row r="652">
      <c r="A652" s="113" t="s">
        <v>1998</v>
      </c>
      <c r="B652" s="113" t="s">
        <v>3093</v>
      </c>
      <c r="C652" s="113" t="n">
        <v>1.0</v>
      </c>
      <c r="BH652"/>
      <c r="BI652" s="1196" t="s">
        <v>2483</v>
      </c>
    </row>
    <row r="653">
      <c r="A653" s="113" t="s">
        <v>1999</v>
      </c>
      <c r="B653" s="113" t="s">
        <v>3094</v>
      </c>
      <c r="C653" s="113" t="n">
        <v>1.0</v>
      </c>
      <c r="BH653"/>
      <c r="BI653" s="1197" t="s">
        <v>2483</v>
      </c>
    </row>
    <row r="654">
      <c r="A654" s="113" t="s">
        <v>2000</v>
      </c>
      <c r="B654" s="113" t="s">
        <v>3095</v>
      </c>
      <c r="C654" s="113" t="n">
        <v>2.0</v>
      </c>
      <c r="BH654"/>
      <c r="BI654" s="1198" t="s">
        <v>2483</v>
      </c>
      <c r="BJ654" s="1199" t="s">
        <v>2491</v>
      </c>
    </row>
    <row r="655">
      <c r="A655" s="113" t="s">
        <v>2001</v>
      </c>
      <c r="B655" s="113" t="s">
        <v>3096</v>
      </c>
      <c r="C655" s="113" t="n">
        <v>1.0</v>
      </c>
      <c r="BH655"/>
      <c r="BI655" s="1201" t="s">
        <v>2486</v>
      </c>
    </row>
    <row r="656">
      <c r="A656" s="113" t="s">
        <v>2002</v>
      </c>
      <c r="B656" s="113" t="s">
        <v>3097</v>
      </c>
      <c r="C656" s="113" t="n">
        <v>2.0</v>
      </c>
      <c r="BH656"/>
      <c r="BI656" s="1202" t="s">
        <v>2483</v>
      </c>
      <c r="BJ656" s="1203" t="s">
        <v>2491</v>
      </c>
    </row>
    <row r="657">
      <c r="A657" s="113" t="s">
        <v>2003</v>
      </c>
      <c r="B657" s="113" t="s">
        <v>3098</v>
      </c>
      <c r="C657" s="113" t="n">
        <v>1.0</v>
      </c>
      <c r="BH657"/>
      <c r="BI657" s="1204" t="s">
        <v>2483</v>
      </c>
    </row>
    <row r="658">
      <c r="A658" s="113" t="s">
        <v>2004</v>
      </c>
      <c r="B658" s="113" t="s">
        <v>3099</v>
      </c>
      <c r="C658" s="113" t="n">
        <v>2.0</v>
      </c>
      <c r="BH658"/>
      <c r="BI658" s="1205" t="s">
        <v>2483</v>
      </c>
      <c r="BJ658" s="1206" t="s">
        <v>2491</v>
      </c>
    </row>
    <row r="659">
      <c r="A659" s="113" t="s">
        <v>2005</v>
      </c>
      <c r="B659" s="113" t="s">
        <v>3100</v>
      </c>
      <c r="C659" s="113" t="n">
        <v>1.0</v>
      </c>
      <c r="BH659"/>
      <c r="BI659" s="1208" t="s">
        <v>2486</v>
      </c>
    </row>
    <row r="660">
      <c r="A660" s="113" t="s">
        <v>2006</v>
      </c>
      <c r="B660" s="113" t="s">
        <v>3101</v>
      </c>
      <c r="C660" s="113" t="n">
        <v>2.0</v>
      </c>
      <c r="BH660"/>
      <c r="BI660" s="1209" t="s">
        <v>2483</v>
      </c>
      <c r="BJ660" s="1210" t="s">
        <v>2491</v>
      </c>
    </row>
    <row r="661">
      <c r="A661" s="113" t="s">
        <v>2007</v>
      </c>
      <c r="B661" s="113" t="s">
        <v>3102</v>
      </c>
      <c r="C661" s="113" t="n">
        <v>1.0</v>
      </c>
      <c r="BH661"/>
      <c r="BI661" s="1211" t="s">
        <v>2483</v>
      </c>
    </row>
    <row r="662">
      <c r="A662" s="113" t="s">
        <v>2008</v>
      </c>
      <c r="B662" s="113" t="s">
        <v>3103</v>
      </c>
      <c r="C662" s="113" t="n">
        <v>3.0</v>
      </c>
      <c r="BH662"/>
      <c r="BI662" s="1212" t="s">
        <v>2483</v>
      </c>
      <c r="BJ662" s="1213" t="s">
        <v>2491</v>
      </c>
      <c r="BK662" s="1214" t="s">
        <v>2483</v>
      </c>
    </row>
    <row r="663">
      <c r="A663" s="113" t="s">
        <v>2009</v>
      </c>
      <c r="B663" s="113" t="s">
        <v>3104</v>
      </c>
      <c r="C663" s="113" t="n">
        <v>4.0</v>
      </c>
      <c r="BH663"/>
      <c r="BI663" s="1215" t="s">
        <v>2483</v>
      </c>
      <c r="BJ663" s="1219" t="s">
        <v>2491</v>
      </c>
      <c r="BK663" s="1220" t="s">
        <v>2491</v>
      </c>
      <c r="BL663" s="1221" t="s">
        <v>2491</v>
      </c>
    </row>
    <row r="664">
      <c r="A664" s="113" t="s">
        <v>2010</v>
      </c>
      <c r="B664" s="113" t="s">
        <v>3105</v>
      </c>
      <c r="C664" s="113" t="n">
        <v>1.0</v>
      </c>
      <c r="BH664"/>
      <c r="BI664" s="1222" t="s">
        <v>2483</v>
      </c>
    </row>
    <row r="665">
      <c r="A665" s="113" t="s">
        <v>2011</v>
      </c>
      <c r="B665" s="113" t="s">
        <v>3106</v>
      </c>
      <c r="C665" s="113" t="n">
        <v>2.0</v>
      </c>
      <c r="BH665"/>
      <c r="BI665" s="1223" t="s">
        <v>2483</v>
      </c>
      <c r="BJ665" s="1224" t="s">
        <v>2491</v>
      </c>
    </row>
    <row r="666">
      <c r="A666" s="113" t="s">
        <v>2012</v>
      </c>
      <c r="B666" s="113" t="s">
        <v>3107</v>
      </c>
      <c r="C666" s="113" t="n">
        <v>1.0</v>
      </c>
      <c r="BH666"/>
      <c r="BI666" s="1225" t="s">
        <v>2483</v>
      </c>
    </row>
    <row r="667">
      <c r="A667" s="113" t="s">
        <v>2013</v>
      </c>
      <c r="B667" s="113" t="s">
        <v>3108</v>
      </c>
      <c r="C667" s="113" t="n">
        <v>1.0</v>
      </c>
      <c r="BH667"/>
      <c r="BI667" s="1227" t="s">
        <v>2486</v>
      </c>
    </row>
    <row r="668">
      <c r="A668" s="113" t="s">
        <v>2014</v>
      </c>
      <c r="B668" s="113" t="s">
        <v>3109</v>
      </c>
      <c r="C668" s="113" t="n">
        <v>1.0</v>
      </c>
      <c r="BH668"/>
      <c r="BI668" s="1228" t="s">
        <v>2483</v>
      </c>
    </row>
    <row r="669">
      <c r="A669" s="113" t="s">
        <v>2015</v>
      </c>
      <c r="B669" s="113" t="s">
        <v>3110</v>
      </c>
      <c r="C669" s="113" t="n">
        <v>2.0</v>
      </c>
      <c r="BH669"/>
      <c r="BI669" s="1229" t="s">
        <v>2483</v>
      </c>
      <c r="BJ669" s="1230" t="s">
        <v>2491</v>
      </c>
    </row>
    <row r="670">
      <c r="A670" s="113" t="s">
        <v>2016</v>
      </c>
      <c r="B670" s="113" t="s">
        <v>3111</v>
      </c>
      <c r="C670" s="113" t="n">
        <v>1.0</v>
      </c>
      <c r="BH670"/>
      <c r="BI670" s="1231" t="s">
        <v>2483</v>
      </c>
    </row>
    <row r="671">
      <c r="A671" s="113" t="s">
        <v>2017</v>
      </c>
      <c r="B671" s="113" t="s">
        <v>3112</v>
      </c>
      <c r="C671" s="113" t="n">
        <v>2.0</v>
      </c>
      <c r="BH671"/>
      <c r="BI671" s="1232" t="s">
        <v>2483</v>
      </c>
      <c r="BJ671" s="1233" t="s">
        <v>2491</v>
      </c>
    </row>
    <row r="672">
      <c r="A672" s="113" t="s">
        <v>2018</v>
      </c>
      <c r="B672" s="113" t="s">
        <v>3113</v>
      </c>
      <c r="C672" s="113" t="n">
        <v>2.0</v>
      </c>
      <c r="BH672"/>
      <c r="BI672" s="1234" t="s">
        <v>2483</v>
      </c>
      <c r="BJ672" s="1235" t="s">
        <v>2483</v>
      </c>
    </row>
    <row r="673">
      <c r="A673" s="113" t="s">
        <v>2019</v>
      </c>
      <c r="B673" s="113" t="s">
        <v>3114</v>
      </c>
      <c r="C673" s="113" t="n">
        <v>2.0</v>
      </c>
      <c r="BH673"/>
      <c r="BI673" s="1236" t="s">
        <v>2483</v>
      </c>
      <c r="BJ673" s="1237" t="s">
        <v>2491</v>
      </c>
    </row>
    <row r="674">
      <c r="A674" s="113" t="s">
        <v>2020</v>
      </c>
      <c r="B674" s="113" t="s">
        <v>3115</v>
      </c>
      <c r="C674" s="113" t="n">
        <v>1.0</v>
      </c>
      <c r="BH674"/>
      <c r="BI674" s="1238" t="s">
        <v>2483</v>
      </c>
    </row>
    <row r="675">
      <c r="A675" s="113" t="s">
        <v>2021</v>
      </c>
      <c r="B675" s="113" t="s">
        <v>3116</v>
      </c>
      <c r="C675" s="113" t="n">
        <v>1.0</v>
      </c>
      <c r="BH675"/>
      <c r="BI675" s="1239" t="s">
        <v>2483</v>
      </c>
    </row>
    <row r="676">
      <c r="A676" s="113" t="s">
        <v>2022</v>
      </c>
      <c r="B676" s="113" t="s">
        <v>3117</v>
      </c>
      <c r="C676" s="113" t="n">
        <v>1.0</v>
      </c>
      <c r="BH676"/>
      <c r="BI676" s="1240" t="s">
        <v>2483</v>
      </c>
    </row>
    <row r="677">
      <c r="A677" s="113" t="s">
        <v>2023</v>
      </c>
      <c r="B677" s="113" t="s">
        <v>3118</v>
      </c>
      <c r="C677" s="113" t="n">
        <v>2.0</v>
      </c>
      <c r="BH677"/>
      <c r="BI677" s="1241" t="s">
        <v>2483</v>
      </c>
      <c r="BJ677" s="1242" t="s">
        <v>2491</v>
      </c>
    </row>
    <row r="678">
      <c r="A678" s="113" t="s">
        <v>2024</v>
      </c>
      <c r="B678" s="113" t="s">
        <v>3119</v>
      </c>
      <c r="C678" s="113" t="n">
        <v>2.0</v>
      </c>
      <c r="BH678"/>
      <c r="BI678" s="1243" t="s">
        <v>2483</v>
      </c>
      <c r="BJ678" s="1244" t="s">
        <v>2491</v>
      </c>
    </row>
    <row r="679">
      <c r="A679" s="113" t="s">
        <v>2025</v>
      </c>
      <c r="B679" s="113" t="s">
        <v>3120</v>
      </c>
      <c r="C679" s="113" t="n">
        <v>2.0</v>
      </c>
      <c r="BH679"/>
      <c r="BI679" s="1245" t="s">
        <v>2483</v>
      </c>
      <c r="BJ679" s="1246" t="s">
        <v>2491</v>
      </c>
    </row>
    <row r="680">
      <c r="A680" s="113" t="s">
        <v>2026</v>
      </c>
      <c r="B680" s="113" t="s">
        <v>3121</v>
      </c>
      <c r="C680" s="113" t="n">
        <v>2.0</v>
      </c>
      <c r="BH680"/>
      <c r="BI680" s="1247" t="s">
        <v>2483</v>
      </c>
      <c r="BJ680" s="1248" t="s">
        <v>2483</v>
      </c>
    </row>
    <row r="681">
      <c r="A681" s="113" t="s">
        <v>2027</v>
      </c>
      <c r="B681" s="113" t="s">
        <v>3122</v>
      </c>
      <c r="C681" s="113" t="n">
        <v>2.0</v>
      </c>
      <c r="BH681"/>
      <c r="BI681" s="1249" t="s">
        <v>2483</v>
      </c>
      <c r="BJ681" s="1250" t="s">
        <v>2483</v>
      </c>
    </row>
    <row r="682">
      <c r="A682" s="113" t="s">
        <v>2028</v>
      </c>
      <c r="B682" s="113" t="s">
        <v>3123</v>
      </c>
      <c r="C682" s="113" t="n">
        <v>2.0</v>
      </c>
      <c r="BH682"/>
      <c r="BI682" s="1251" t="s">
        <v>2483</v>
      </c>
      <c r="BJ682" s="1252" t="s">
        <v>2491</v>
      </c>
    </row>
    <row r="683">
      <c r="A683" s="113" t="s">
        <v>2029</v>
      </c>
      <c r="B683" s="113" t="s">
        <v>3124</v>
      </c>
      <c r="C683" s="113" t="n">
        <v>1.0</v>
      </c>
      <c r="BH683"/>
      <c r="BI683" s="1253" t="s">
        <v>2483</v>
      </c>
    </row>
    <row r="684">
      <c r="A684" s="113" t="s">
        <v>2030</v>
      </c>
      <c r="B684" s="113" t="s">
        <v>3125</v>
      </c>
      <c r="C684" s="113" t="n">
        <v>1.0</v>
      </c>
      <c r="BH684"/>
      <c r="BI684" s="1254" t="s">
        <v>2483</v>
      </c>
    </row>
    <row r="685">
      <c r="A685" s="113" t="s">
        <v>2031</v>
      </c>
      <c r="B685" s="113" t="s">
        <v>3126</v>
      </c>
      <c r="C685" s="113" t="n">
        <v>2.0</v>
      </c>
      <c r="BH685"/>
      <c r="BI685" s="1255" t="s">
        <v>2483</v>
      </c>
      <c r="BJ685" s="1256" t="s">
        <v>2491</v>
      </c>
    </row>
    <row r="686">
      <c r="A686" s="113" t="s">
        <v>2032</v>
      </c>
      <c r="B686" s="113" t="s">
        <v>3127</v>
      </c>
      <c r="C686" s="113" t="n">
        <v>2.0</v>
      </c>
      <c r="BH686"/>
      <c r="BI686" s="1257" t="s">
        <v>2483</v>
      </c>
      <c r="BJ686" s="1258" t="s">
        <v>2491</v>
      </c>
    </row>
    <row r="687">
      <c r="A687" s="113" t="s">
        <v>2033</v>
      </c>
      <c r="B687" s="113" t="s">
        <v>3128</v>
      </c>
      <c r="C687" s="113" t="n">
        <v>1.0</v>
      </c>
      <c r="BH687"/>
      <c r="BI687" s="1260" t="s">
        <v>2486</v>
      </c>
    </row>
    <row r="688">
      <c r="A688" s="113" t="s">
        <v>2034</v>
      </c>
      <c r="B688" s="113" t="s">
        <v>3129</v>
      </c>
      <c r="C688" s="113" t="n">
        <v>1.0</v>
      </c>
      <c r="BH688"/>
      <c r="BI688" s="1261" t="s">
        <v>2483</v>
      </c>
    </row>
    <row r="689">
      <c r="A689" s="113" t="s">
        <v>2035</v>
      </c>
      <c r="B689" s="113" t="s">
        <v>3130</v>
      </c>
      <c r="C689" s="113" t="n">
        <v>1.0</v>
      </c>
      <c r="BH689"/>
      <c r="BI689" s="1262" t="s">
        <v>2483</v>
      </c>
    </row>
    <row r="690">
      <c r="A690" s="113" t="s">
        <v>2036</v>
      </c>
      <c r="B690" s="113" t="s">
        <v>3131</v>
      </c>
      <c r="C690" s="113" t="n">
        <v>1.0</v>
      </c>
      <c r="BH690"/>
      <c r="BI690" s="1263" t="s">
        <v>2483</v>
      </c>
    </row>
    <row r="691">
      <c r="A691" s="113" t="s">
        <v>2037</v>
      </c>
      <c r="B691" s="113" t="s">
        <v>3132</v>
      </c>
      <c r="C691" s="113" t="n">
        <v>1.0</v>
      </c>
      <c r="BH691"/>
      <c r="BI691" s="1264" t="s">
        <v>2483</v>
      </c>
    </row>
    <row r="692">
      <c r="A692" s="113" t="s">
        <v>2038</v>
      </c>
      <c r="B692" s="113" t="s">
        <v>3133</v>
      </c>
      <c r="C692" s="113" t="n">
        <v>3.0</v>
      </c>
      <c r="BH692"/>
      <c r="BI692" s="1265" t="s">
        <v>2483</v>
      </c>
      <c r="BJ692" s="1266" t="s">
        <v>2491</v>
      </c>
      <c r="BK692" s="1267" t="s">
        <v>2483</v>
      </c>
    </row>
    <row r="693">
      <c r="A693" s="113" t="s">
        <v>2039</v>
      </c>
      <c r="B693" s="113" t="s">
        <v>3134</v>
      </c>
      <c r="C693" s="113" t="n">
        <v>1.0</v>
      </c>
      <c r="BH693"/>
      <c r="BI693" s="1269" t="s">
        <v>2486</v>
      </c>
    </row>
    <row r="694">
      <c r="A694" s="113" t="s">
        <v>2040</v>
      </c>
      <c r="B694" s="113" t="s">
        <v>3135</v>
      </c>
      <c r="C694" s="113" t="n">
        <v>2.0</v>
      </c>
      <c r="BH694"/>
      <c r="BI694" s="1270" t="s">
        <v>2483</v>
      </c>
      <c r="BJ694" s="1271" t="s">
        <v>2491</v>
      </c>
    </row>
    <row r="695">
      <c r="A695" s="113" t="s">
        <v>2041</v>
      </c>
      <c r="B695" s="113" t="s">
        <v>3136</v>
      </c>
      <c r="C695" s="113" t="n">
        <v>2.0</v>
      </c>
      <c r="BH695"/>
      <c r="BI695" s="1272" t="s">
        <v>2483</v>
      </c>
      <c r="BJ695" s="1273" t="s">
        <v>2491</v>
      </c>
    </row>
    <row r="696">
      <c r="A696" s="113" t="s">
        <v>2042</v>
      </c>
      <c r="B696" s="113" t="s">
        <v>3137</v>
      </c>
      <c r="C696" s="113" t="n">
        <v>1.0</v>
      </c>
      <c r="BH696"/>
      <c r="BI696" s="1274" t="s">
        <v>2483</v>
      </c>
    </row>
    <row r="697">
      <c r="A697" s="113" t="s">
        <v>2043</v>
      </c>
      <c r="B697" s="113" t="s">
        <v>3138</v>
      </c>
      <c r="C697" s="113" t="n">
        <v>2.0</v>
      </c>
      <c r="BH697"/>
      <c r="BI697" s="1275" t="s">
        <v>2483</v>
      </c>
      <c r="BJ697" s="1276" t="s">
        <v>2491</v>
      </c>
    </row>
    <row r="698">
      <c r="A698" s="113" t="s">
        <v>2044</v>
      </c>
      <c r="B698" s="113" t="s">
        <v>3139</v>
      </c>
      <c r="C698" s="113" t="n">
        <v>1.0</v>
      </c>
      <c r="BH698"/>
      <c r="BI698" s="1277" t="s">
        <v>2483</v>
      </c>
    </row>
    <row r="699">
      <c r="A699" s="113" t="s">
        <v>2045</v>
      </c>
      <c r="B699" s="113" t="s">
        <v>3140</v>
      </c>
      <c r="C699" s="113" t="n">
        <v>1.0</v>
      </c>
      <c r="BH699"/>
      <c r="BI699" s="1278" t="s">
        <v>2483</v>
      </c>
    </row>
    <row r="700">
      <c r="A700" s="113" t="s">
        <v>2046</v>
      </c>
      <c r="B700" s="113" t="s">
        <v>3141</v>
      </c>
      <c r="C700" s="113" t="n">
        <v>2.0</v>
      </c>
      <c r="BH700"/>
      <c r="BI700" s="1279" t="s">
        <v>2483</v>
      </c>
      <c r="BJ700" s="1280" t="s">
        <v>2491</v>
      </c>
    </row>
    <row r="701">
      <c r="A701" s="113" t="s">
        <v>2047</v>
      </c>
      <c r="B701" s="113" t="s">
        <v>3142</v>
      </c>
      <c r="C701" s="113" t="n">
        <v>2.0</v>
      </c>
      <c r="BH701"/>
      <c r="BI701" s="1281" t="s">
        <v>2483</v>
      </c>
      <c r="BJ701" s="1282" t="s">
        <v>2491</v>
      </c>
    </row>
    <row r="702">
      <c r="A702" s="113" t="s">
        <v>2048</v>
      </c>
      <c r="B702" s="113" t="s">
        <v>3143</v>
      </c>
      <c r="C702" s="113" t="n">
        <v>2.0</v>
      </c>
      <c r="BH702"/>
      <c r="BI702" s="1283" t="s">
        <v>2483</v>
      </c>
      <c r="BJ702" s="1284" t="s">
        <v>2491</v>
      </c>
    </row>
    <row r="703">
      <c r="A703" s="113" t="s">
        <v>2049</v>
      </c>
      <c r="B703" s="113" t="s">
        <v>3144</v>
      </c>
      <c r="C703" s="113" t="n">
        <v>1.0</v>
      </c>
      <c r="BH703"/>
      <c r="BI703" s="1286" t="s">
        <v>2486</v>
      </c>
    </row>
    <row r="704">
      <c r="A704" s="113" t="s">
        <v>2050</v>
      </c>
      <c r="B704" s="113" t="s">
        <v>3145</v>
      </c>
      <c r="C704" s="113" t="n">
        <v>1.0</v>
      </c>
      <c r="BH704"/>
      <c r="BI704" s="1287" t="s">
        <v>2483</v>
      </c>
    </row>
    <row r="705">
      <c r="A705" s="113" t="s">
        <v>2051</v>
      </c>
      <c r="B705" s="113" t="s">
        <v>3146</v>
      </c>
      <c r="C705" s="113" t="n">
        <v>3.0</v>
      </c>
      <c r="BH705"/>
      <c r="BI705" s="1288" t="s">
        <v>2483</v>
      </c>
      <c r="BJ705" s="1289" t="s">
        <v>2491</v>
      </c>
      <c r="BK705" s="1290" t="s">
        <v>2483</v>
      </c>
    </row>
    <row r="706">
      <c r="A706" s="113" t="s">
        <v>2052</v>
      </c>
      <c r="B706" s="113" t="s">
        <v>3147</v>
      </c>
      <c r="C706" s="113" t="n">
        <v>1.0</v>
      </c>
      <c r="BH706"/>
      <c r="BI706" s="1292" t="s">
        <v>2486</v>
      </c>
    </row>
    <row r="707">
      <c r="A707" s="113" t="s">
        <v>2053</v>
      </c>
      <c r="B707" s="113" t="s">
        <v>3148</v>
      </c>
      <c r="C707" s="113" t="n">
        <v>2.0</v>
      </c>
      <c r="BH707"/>
      <c r="BI707" s="1293" t="s">
        <v>2483</v>
      </c>
      <c r="BJ707" s="1294" t="s">
        <v>2491</v>
      </c>
    </row>
    <row r="708">
      <c r="A708" s="113" t="s">
        <v>2054</v>
      </c>
      <c r="B708" s="113" t="s">
        <v>3149</v>
      </c>
      <c r="C708" s="113" t="n">
        <v>1.0</v>
      </c>
      <c r="BH708"/>
      <c r="BI708" s="1295" t="s">
        <v>2483</v>
      </c>
    </row>
    <row r="709">
      <c r="A709" s="113" t="s">
        <v>2055</v>
      </c>
      <c r="B709" s="113" t="s">
        <v>3150</v>
      </c>
      <c r="C709" s="113" t="n">
        <v>2.0</v>
      </c>
      <c r="BH709"/>
      <c r="BI709" s="1296" t="s">
        <v>2483</v>
      </c>
      <c r="BJ709" s="1297" t="s">
        <v>2491</v>
      </c>
    </row>
    <row r="710">
      <c r="A710" s="113" t="s">
        <v>2056</v>
      </c>
      <c r="B710" s="113" t="s">
        <v>3151</v>
      </c>
      <c r="C710" s="113" t="n">
        <v>1.0</v>
      </c>
      <c r="BH710"/>
      <c r="BI710" s="1299" t="s">
        <v>2486</v>
      </c>
    </row>
    <row r="711">
      <c r="A711" s="113" t="s">
        <v>2057</v>
      </c>
      <c r="B711" s="113" t="s">
        <v>3152</v>
      </c>
      <c r="C711" s="113" t="n">
        <v>1.0</v>
      </c>
      <c r="BH711"/>
      <c r="BI711" s="1301" t="s">
        <v>2486</v>
      </c>
    </row>
    <row r="712">
      <c r="A712" s="113" t="s">
        <v>2058</v>
      </c>
      <c r="B712" s="113" t="s">
        <v>3153</v>
      </c>
      <c r="C712" s="113" t="n">
        <v>2.0</v>
      </c>
      <c r="BH712"/>
      <c r="BI712" s="1302" t="s">
        <v>2483</v>
      </c>
      <c r="BJ712" s="1303" t="s">
        <v>2491</v>
      </c>
    </row>
    <row r="713">
      <c r="A713" s="113" t="s">
        <v>2059</v>
      </c>
      <c r="B713" s="113" t="s">
        <v>3154</v>
      </c>
      <c r="C713" s="113" t="n">
        <v>2.0</v>
      </c>
      <c r="BH713"/>
      <c r="BI713" s="1304" t="s">
        <v>2483</v>
      </c>
      <c r="BJ713" s="1305" t="s">
        <v>2491</v>
      </c>
    </row>
    <row r="714">
      <c r="A714" s="113" t="s">
        <v>2060</v>
      </c>
      <c r="B714" s="113" t="s">
        <v>3155</v>
      </c>
      <c r="C714" s="113" t="n">
        <v>1.0</v>
      </c>
      <c r="BH714"/>
      <c r="BI714" s="1306" t="s">
        <v>2483</v>
      </c>
    </row>
    <row r="715">
      <c r="A715" s="113" t="s">
        <v>2061</v>
      </c>
      <c r="B715" s="113" t="s">
        <v>3156</v>
      </c>
      <c r="C715" s="113" t="n">
        <v>2.0</v>
      </c>
      <c r="BH715"/>
      <c r="BI715" s="1307" t="s">
        <v>2483</v>
      </c>
      <c r="BJ715" s="1308" t="s">
        <v>2491</v>
      </c>
    </row>
    <row r="716">
      <c r="A716" s="113" t="s">
        <v>2062</v>
      </c>
      <c r="B716" s="113" t="s">
        <v>3157</v>
      </c>
      <c r="C716" s="113" t="n">
        <v>1.0</v>
      </c>
      <c r="BH716"/>
      <c r="BI716" s="1310" t="s">
        <v>2486</v>
      </c>
    </row>
    <row r="717">
      <c r="A717" s="113" t="s">
        <v>2063</v>
      </c>
      <c r="B717" s="113" t="s">
        <v>3158</v>
      </c>
      <c r="C717" s="113" t="n">
        <v>2.0</v>
      </c>
      <c r="BH717"/>
      <c r="BI717" s="1311" t="s">
        <v>2483</v>
      </c>
      <c r="BJ717" s="1312" t="s">
        <v>2491</v>
      </c>
    </row>
    <row r="718">
      <c r="A718" s="113" t="s">
        <v>2064</v>
      </c>
      <c r="B718" s="113" t="s">
        <v>3159</v>
      </c>
      <c r="C718" s="113" t="n">
        <v>2.0</v>
      </c>
      <c r="BH718"/>
      <c r="BI718" s="1313" t="s">
        <v>2483</v>
      </c>
      <c r="BJ718" s="1314" t="s">
        <v>2491</v>
      </c>
    </row>
    <row r="719">
      <c r="A719" s="113" t="s">
        <v>2065</v>
      </c>
      <c r="B719" s="113" t="s">
        <v>3160</v>
      </c>
      <c r="C719" s="113" t="n">
        <v>2.0</v>
      </c>
      <c r="BH719"/>
      <c r="BI719" s="1315" t="s">
        <v>2483</v>
      </c>
      <c r="BJ719" s="1316" t="s">
        <v>2491</v>
      </c>
    </row>
    <row r="720">
      <c r="A720" s="113" t="s">
        <v>2066</v>
      </c>
      <c r="B720" s="113" t="s">
        <v>3161</v>
      </c>
      <c r="C720" s="113" t="n">
        <v>1.0</v>
      </c>
      <c r="BH720"/>
      <c r="BI720" s="1317" t="s">
        <v>2483</v>
      </c>
    </row>
    <row r="721">
      <c r="A721" s="113" t="s">
        <v>2067</v>
      </c>
      <c r="B721" s="113" t="s">
        <v>3162</v>
      </c>
      <c r="C721" s="113" t="n">
        <v>1.0</v>
      </c>
      <c r="BH721"/>
      <c r="BI721" s="1318" t="s">
        <v>2483</v>
      </c>
    </row>
    <row r="722">
      <c r="A722" s="113" t="s">
        <v>2068</v>
      </c>
      <c r="B722" s="113" t="s">
        <v>3163</v>
      </c>
      <c r="C722" s="113" t="n">
        <v>1.0</v>
      </c>
      <c r="BH722"/>
      <c r="BI722" s="1319" t="s">
        <v>2483</v>
      </c>
    </row>
    <row r="723">
      <c r="A723" s="113" t="s">
        <v>2069</v>
      </c>
      <c r="B723" s="113" t="s">
        <v>3164</v>
      </c>
      <c r="C723" s="113" t="n">
        <v>1.0</v>
      </c>
      <c r="BH723"/>
      <c r="BI723" s="1320" t="s">
        <v>2483</v>
      </c>
    </row>
    <row r="724">
      <c r="A724" s="113" t="s">
        <v>2070</v>
      </c>
      <c r="B724" s="113" t="s">
        <v>3165</v>
      </c>
      <c r="C724" s="113" t="n">
        <v>1.0</v>
      </c>
      <c r="BH724"/>
      <c r="BI724" s="1322" t="s">
        <v>2486</v>
      </c>
    </row>
    <row r="725">
      <c r="A725" s="113" t="s">
        <v>2071</v>
      </c>
      <c r="B725" s="113" t="s">
        <v>3166</v>
      </c>
      <c r="C725" s="113" t="n">
        <v>2.0</v>
      </c>
      <c r="BH725"/>
      <c r="BI725" s="1323" t="s">
        <v>2483</v>
      </c>
      <c r="BJ725" s="1324" t="s">
        <v>2491</v>
      </c>
    </row>
    <row r="726">
      <c r="A726" s="113" t="s">
        <v>2072</v>
      </c>
      <c r="B726" s="113" t="s">
        <v>3167</v>
      </c>
      <c r="C726" s="113" t="n">
        <v>1.0</v>
      </c>
      <c r="BH726"/>
      <c r="BI726" s="1326" t="s">
        <v>2486</v>
      </c>
    </row>
    <row r="727">
      <c r="A727" s="113" t="s">
        <v>2073</v>
      </c>
      <c r="B727" s="113" t="s">
        <v>3168</v>
      </c>
      <c r="C727" s="113" t="n">
        <v>2.0</v>
      </c>
      <c r="BH727"/>
      <c r="BI727" s="1327" t="s">
        <v>2483</v>
      </c>
      <c r="BJ727" s="1328" t="s">
        <v>2491</v>
      </c>
    </row>
    <row r="728">
      <c r="A728" s="113" t="s">
        <v>2074</v>
      </c>
      <c r="B728" s="113" t="s">
        <v>3169</v>
      </c>
      <c r="C728" s="113" t="n">
        <v>2.0</v>
      </c>
      <c r="BH728"/>
      <c r="BI728" s="1329" t="s">
        <v>2483</v>
      </c>
      <c r="BJ728" s="1330" t="s">
        <v>2491</v>
      </c>
    </row>
    <row r="729">
      <c r="A729" s="113" t="s">
        <v>2075</v>
      </c>
      <c r="B729" s="113" t="s">
        <v>3170</v>
      </c>
      <c r="C729" s="113" t="n">
        <v>1.0</v>
      </c>
      <c r="BH729"/>
      <c r="BI729" s="1332" t="s">
        <v>2486</v>
      </c>
    </row>
    <row r="730">
      <c r="A730" s="113" t="s">
        <v>2076</v>
      </c>
      <c r="B730" s="113" t="s">
        <v>3171</v>
      </c>
      <c r="C730" s="113" t="n">
        <v>2.0</v>
      </c>
      <c r="BH730"/>
      <c r="BI730" s="1333" t="s">
        <v>2483</v>
      </c>
      <c r="BJ730" s="1334" t="s">
        <v>2491</v>
      </c>
    </row>
    <row r="731">
      <c r="A731" s="113" t="s">
        <v>2077</v>
      </c>
      <c r="B731" s="113" t="s">
        <v>3172</v>
      </c>
      <c r="C731" s="113" t="n">
        <v>1.0</v>
      </c>
      <c r="BH731"/>
      <c r="BI731" s="1335" t="s">
        <v>2483</v>
      </c>
    </row>
    <row r="732">
      <c r="A732" s="113" t="s">
        <v>2078</v>
      </c>
      <c r="B732" s="113" t="s">
        <v>3173</v>
      </c>
      <c r="C732" s="113" t="n">
        <v>2.0</v>
      </c>
      <c r="BH732"/>
      <c r="BI732" s="1336" t="s">
        <v>2483</v>
      </c>
      <c r="BJ732" s="1337" t="s">
        <v>2491</v>
      </c>
    </row>
    <row r="733">
      <c r="A733" s="113" t="s">
        <v>2079</v>
      </c>
      <c r="B733" s="113" t="s">
        <v>3174</v>
      </c>
      <c r="C733" s="113" t="n">
        <v>2.0</v>
      </c>
      <c r="BH733"/>
      <c r="BI733" s="1338" t="s">
        <v>2483</v>
      </c>
      <c r="BJ733" s="1339" t="s">
        <v>2483</v>
      </c>
    </row>
    <row r="734">
      <c r="A734" s="113" t="s">
        <v>2080</v>
      </c>
      <c r="B734" s="113" t="s">
        <v>3175</v>
      </c>
      <c r="C734" s="113" t="n">
        <v>2.0</v>
      </c>
      <c r="BH734"/>
      <c r="BI734" s="1340" t="s">
        <v>2483</v>
      </c>
      <c r="BJ734" s="1341" t="s">
        <v>2491</v>
      </c>
    </row>
    <row r="735">
      <c r="A735" s="113" t="s">
        <v>2081</v>
      </c>
      <c r="B735" s="113" t="s">
        <v>3176</v>
      </c>
      <c r="C735" s="113" t="n">
        <v>2.0</v>
      </c>
      <c r="BH735"/>
      <c r="BI735" s="1342" t="s">
        <v>2483</v>
      </c>
      <c r="BJ735" s="1343" t="s">
        <v>2491</v>
      </c>
    </row>
    <row r="736">
      <c r="A736" s="113" t="s">
        <v>2082</v>
      </c>
      <c r="B736" s="113" t="s">
        <v>3177</v>
      </c>
      <c r="C736" s="113" t="n">
        <v>2.0</v>
      </c>
      <c r="BH736"/>
      <c r="BI736" s="1344" t="s">
        <v>2483</v>
      </c>
      <c r="BJ736" s="1345" t="s">
        <v>2491</v>
      </c>
    </row>
    <row r="737">
      <c r="A737" s="113" t="s">
        <v>2083</v>
      </c>
      <c r="B737" s="113" t="s">
        <v>3178</v>
      </c>
      <c r="C737" s="113" t="n">
        <v>2.0</v>
      </c>
      <c r="BH737"/>
      <c r="BI737" s="1346" t="s">
        <v>2483</v>
      </c>
      <c r="BJ737" s="1347" t="s">
        <v>2491</v>
      </c>
    </row>
    <row r="738">
      <c r="A738" s="113" t="s">
        <v>2084</v>
      </c>
      <c r="B738" s="113" t="s">
        <v>3179</v>
      </c>
      <c r="C738" s="113" t="n">
        <v>2.0</v>
      </c>
      <c r="BH738"/>
      <c r="BI738" s="1348" t="s">
        <v>2483</v>
      </c>
      <c r="BJ738" s="1349" t="s">
        <v>2491</v>
      </c>
    </row>
    <row r="739">
      <c r="A739" s="113" t="s">
        <v>2085</v>
      </c>
      <c r="B739" s="113" t="s">
        <v>3180</v>
      </c>
      <c r="C739" s="113" t="n">
        <v>1.0</v>
      </c>
      <c r="BH739"/>
      <c r="BI739" s="1350" t="s">
        <v>2483</v>
      </c>
    </row>
    <row r="740">
      <c r="A740" s="113" t="s">
        <v>2086</v>
      </c>
      <c r="B740" s="113" t="s">
        <v>3181</v>
      </c>
      <c r="C740" s="113" t="n">
        <v>1.0</v>
      </c>
      <c r="BH740"/>
      <c r="BI740" s="1351" t="s">
        <v>2483</v>
      </c>
    </row>
    <row r="741">
      <c r="A741" s="113" t="s">
        <v>2087</v>
      </c>
      <c r="B741" s="113" t="s">
        <v>3182</v>
      </c>
      <c r="C741" s="113" t="n">
        <v>1.0</v>
      </c>
      <c r="BH741"/>
      <c r="BI741" s="1352" t="s">
        <v>2483</v>
      </c>
    </row>
    <row r="742">
      <c r="A742" s="113" t="s">
        <v>2088</v>
      </c>
      <c r="B742" s="113" t="s">
        <v>3183</v>
      </c>
      <c r="C742" s="113" t="n">
        <v>2.0</v>
      </c>
      <c r="BH742"/>
      <c r="BI742" s="1353" t="s">
        <v>2483</v>
      </c>
      <c r="BJ742" s="1354" t="s">
        <v>2491</v>
      </c>
    </row>
    <row r="743">
      <c r="A743" s="113" t="s">
        <v>2089</v>
      </c>
      <c r="B743" s="113" t="s">
        <v>3184</v>
      </c>
      <c r="C743" s="113" t="n">
        <v>1.0</v>
      </c>
      <c r="BH743"/>
      <c r="BI743" s="1355" t="s">
        <v>2483</v>
      </c>
    </row>
    <row r="744">
      <c r="A744" s="113" t="s">
        <v>2090</v>
      </c>
      <c r="B744" s="113" t="s">
        <v>3185</v>
      </c>
      <c r="C744" s="113" t="n">
        <v>2.0</v>
      </c>
      <c r="BH744"/>
      <c r="BI744" s="1356" t="s">
        <v>2483</v>
      </c>
      <c r="BJ744" s="1357" t="s">
        <v>2491</v>
      </c>
    </row>
    <row r="745">
      <c r="A745" s="113" t="s">
        <v>2091</v>
      </c>
      <c r="B745" s="113" t="s">
        <v>3186</v>
      </c>
      <c r="C745" s="113" t="n">
        <v>1.0</v>
      </c>
      <c r="BH745"/>
      <c r="BI745" s="1359" t="s">
        <v>2486</v>
      </c>
    </row>
    <row r="746">
      <c r="A746" s="113" t="s">
        <v>2092</v>
      </c>
      <c r="B746" s="113" t="s">
        <v>3187</v>
      </c>
      <c r="C746" s="113" t="n">
        <v>3.0</v>
      </c>
      <c r="BH746"/>
      <c r="BI746" s="1360" t="s">
        <v>2483</v>
      </c>
      <c r="BJ746" s="1361" t="s">
        <v>2491</v>
      </c>
      <c r="BK746" s="1362" t="s">
        <v>2483</v>
      </c>
    </row>
    <row r="747">
      <c r="A747" s="113" t="s">
        <v>2093</v>
      </c>
      <c r="B747" s="113" t="s">
        <v>3188</v>
      </c>
      <c r="C747" s="113" t="n">
        <v>1.0</v>
      </c>
      <c r="BH747"/>
      <c r="BI747" s="1364" t="s">
        <v>2486</v>
      </c>
    </row>
    <row r="748">
      <c r="A748" s="113" t="s">
        <v>2094</v>
      </c>
      <c r="B748" s="113" t="s">
        <v>3189</v>
      </c>
      <c r="C748" s="113" t="n">
        <v>1.0</v>
      </c>
      <c r="BH748"/>
      <c r="BI748" s="1366" t="s">
        <v>2486</v>
      </c>
    </row>
    <row r="749">
      <c r="A749" s="113" t="s">
        <v>2095</v>
      </c>
      <c r="B749" s="113" t="s">
        <v>3190</v>
      </c>
      <c r="C749" s="113" t="n">
        <v>3.0</v>
      </c>
      <c r="BH749"/>
      <c r="BI749" s="1367" t="s">
        <v>2483</v>
      </c>
      <c r="BJ749" s="1368" t="s">
        <v>2491</v>
      </c>
      <c r="BK749" s="1369" t="s">
        <v>2483</v>
      </c>
    </row>
    <row r="750">
      <c r="A750" s="113" t="s">
        <v>2096</v>
      </c>
      <c r="B750" s="113" t="s">
        <v>3191</v>
      </c>
      <c r="C750" s="113" t="n">
        <v>2.0</v>
      </c>
      <c r="BH750"/>
      <c r="BI750" s="1370" t="s">
        <v>2483</v>
      </c>
      <c r="BJ750" s="1371" t="s">
        <v>2491</v>
      </c>
    </row>
    <row r="751">
      <c r="A751" s="113" t="s">
        <v>2097</v>
      </c>
      <c r="B751" s="113" t="s">
        <v>3192</v>
      </c>
      <c r="C751" s="113" t="n">
        <v>2.0</v>
      </c>
      <c r="BH751"/>
      <c r="BI751" s="1372" t="s">
        <v>2483</v>
      </c>
      <c r="BJ751" s="1373" t="s">
        <v>2491</v>
      </c>
    </row>
    <row r="752">
      <c r="A752" s="113" t="s">
        <v>2098</v>
      </c>
      <c r="B752" s="113" t="s">
        <v>3193</v>
      </c>
      <c r="C752" s="113" t="n">
        <v>1.0</v>
      </c>
      <c r="BH752"/>
      <c r="BI752" s="1374" t="s">
        <v>2483</v>
      </c>
    </row>
    <row r="753">
      <c r="A753" s="113" t="s">
        <v>2099</v>
      </c>
      <c r="B753" s="113" t="s">
        <v>3194</v>
      </c>
      <c r="C753" s="113" t="n">
        <v>2.0</v>
      </c>
      <c r="BH753"/>
      <c r="BI753" s="1375" t="s">
        <v>2483</v>
      </c>
      <c r="BJ753" s="1376" t="s">
        <v>2491</v>
      </c>
    </row>
    <row r="754">
      <c r="A754" s="113" t="s">
        <v>2100</v>
      </c>
      <c r="B754" s="113" t="s">
        <v>3195</v>
      </c>
      <c r="C754" s="113" t="n">
        <v>3.0</v>
      </c>
      <c r="BH754"/>
      <c r="BI754" s="1377" t="s">
        <v>2483</v>
      </c>
      <c r="BJ754" s="1378" t="s">
        <v>2491</v>
      </c>
      <c r="BK754" s="1379" t="s">
        <v>2483</v>
      </c>
    </row>
    <row r="755">
      <c r="A755" s="113" t="s">
        <v>2101</v>
      </c>
      <c r="B755" s="113" t="s">
        <v>3196</v>
      </c>
      <c r="C755" s="113" t="n">
        <v>1.0</v>
      </c>
      <c r="BH755"/>
      <c r="BI755" s="1381" t="s">
        <v>2486</v>
      </c>
    </row>
    <row r="756">
      <c r="A756" s="113" t="s">
        <v>2102</v>
      </c>
      <c r="B756" s="113" t="s">
        <v>3197</v>
      </c>
      <c r="C756" s="113" t="n">
        <v>2.0</v>
      </c>
      <c r="BH756"/>
      <c r="BI756" s="1382" t="s">
        <v>2483</v>
      </c>
      <c r="BJ756" s="1383" t="s">
        <v>2491</v>
      </c>
    </row>
    <row r="757">
      <c r="A757" s="113" t="s">
        <v>2103</v>
      </c>
      <c r="B757" s="113" t="s">
        <v>3198</v>
      </c>
      <c r="C757" s="113" t="n">
        <v>2.0</v>
      </c>
      <c r="BH757"/>
      <c r="BI757" s="1384" t="s">
        <v>2483</v>
      </c>
      <c r="BJ757" s="1385" t="s">
        <v>2491</v>
      </c>
    </row>
    <row r="758">
      <c r="A758" s="113" t="s">
        <v>2104</v>
      </c>
      <c r="B758" s="113" t="s">
        <v>3199</v>
      </c>
      <c r="C758" s="113" t="n">
        <v>1.0</v>
      </c>
      <c r="BH758"/>
      <c r="BI758" s="1386" t="s">
        <v>2483</v>
      </c>
    </row>
    <row r="759">
      <c r="A759" s="113" t="s">
        <v>2105</v>
      </c>
      <c r="B759" s="113" t="s">
        <v>3200</v>
      </c>
      <c r="C759" s="113" t="n">
        <v>2.0</v>
      </c>
      <c r="BH759"/>
      <c r="BI759" s="1387" t="s">
        <v>2483</v>
      </c>
      <c r="BJ759" s="1388" t="s">
        <v>2491</v>
      </c>
    </row>
    <row r="760">
      <c r="A760" s="113" t="s">
        <v>2106</v>
      </c>
      <c r="B760" s="113" t="s">
        <v>3201</v>
      </c>
      <c r="C760" s="113" t="n">
        <v>1.0</v>
      </c>
      <c r="BH760"/>
      <c r="BI760" s="1390" t="s">
        <v>2486</v>
      </c>
    </row>
    <row r="761">
      <c r="A761" s="113" t="s">
        <v>2107</v>
      </c>
      <c r="B761" s="113" t="s">
        <v>3202</v>
      </c>
      <c r="C761" s="113" t="n">
        <v>1.0</v>
      </c>
      <c r="BH761"/>
      <c r="BI761" s="1391" t="s">
        <v>2483</v>
      </c>
    </row>
    <row r="762">
      <c r="A762" s="113" t="s">
        <v>2108</v>
      </c>
      <c r="B762" s="113" t="s">
        <v>3203</v>
      </c>
      <c r="C762" s="113" t="n">
        <v>1.0</v>
      </c>
      <c r="BH762"/>
      <c r="BI762" s="1392" t="s">
        <v>2483</v>
      </c>
    </row>
    <row r="763">
      <c r="A763" s="113" t="s">
        <v>2109</v>
      </c>
      <c r="B763" s="113" t="s">
        <v>3204</v>
      </c>
      <c r="C763" s="113" t="n">
        <v>1.0</v>
      </c>
      <c r="BH763"/>
      <c r="BI763" s="1393" t="s">
        <v>2483</v>
      </c>
    </row>
    <row r="764">
      <c r="A764" s="113" t="s">
        <v>2110</v>
      </c>
      <c r="B764" s="113" t="s">
        <v>3205</v>
      </c>
      <c r="C764" s="113" t="n">
        <v>1.0</v>
      </c>
      <c r="BH764"/>
      <c r="BI764" s="1394" t="s">
        <v>2483</v>
      </c>
    </row>
    <row r="765">
      <c r="A765" s="113" t="s">
        <v>2111</v>
      </c>
      <c r="B765" s="113" t="s">
        <v>3206</v>
      </c>
      <c r="C765" s="113" t="n">
        <v>2.0</v>
      </c>
      <c r="BH765"/>
      <c r="BI765" s="1395" t="s">
        <v>2483</v>
      </c>
      <c r="BJ765" s="1396" t="s">
        <v>2483</v>
      </c>
    </row>
    <row r="766">
      <c r="A766" s="113" t="s">
        <v>2112</v>
      </c>
      <c r="B766" s="113" t="s">
        <v>3207</v>
      </c>
      <c r="C766" s="113" t="n">
        <v>1.0</v>
      </c>
      <c r="BH766"/>
      <c r="BI766" s="1397" t="s">
        <v>2483</v>
      </c>
    </row>
    <row r="767">
      <c r="A767" s="113" t="s">
        <v>2113</v>
      </c>
      <c r="B767" s="113" t="s">
        <v>3208</v>
      </c>
      <c r="C767" s="113" t="n">
        <v>1.0</v>
      </c>
      <c r="BH767"/>
      <c r="BI767" s="1399" t="s">
        <v>2486</v>
      </c>
    </row>
    <row r="768">
      <c r="A768" s="113" t="s">
        <v>2114</v>
      </c>
      <c r="B768" s="113" t="s">
        <v>3209</v>
      </c>
      <c r="C768" s="113" t="n">
        <v>1.0</v>
      </c>
      <c r="BH768"/>
      <c r="BI768" s="1400" t="s">
        <v>2483</v>
      </c>
    </row>
    <row r="769">
      <c r="A769" s="113" t="s">
        <v>2115</v>
      </c>
      <c r="B769" s="113" t="s">
        <v>3210</v>
      </c>
      <c r="C769" s="113" t="n">
        <v>2.0</v>
      </c>
      <c r="BH769"/>
      <c r="BI769" s="1401" t="s">
        <v>2483</v>
      </c>
      <c r="BJ769" s="1402" t="s">
        <v>2491</v>
      </c>
    </row>
    <row r="770">
      <c r="A770" s="113" t="s">
        <v>2116</v>
      </c>
      <c r="B770" s="113" t="s">
        <v>3211</v>
      </c>
      <c r="C770" s="113" t="n">
        <v>2.0</v>
      </c>
      <c r="BH770"/>
      <c r="BI770" s="1403" t="s">
        <v>2483</v>
      </c>
      <c r="BJ770" s="1404" t="s">
        <v>2491</v>
      </c>
    </row>
    <row r="771">
      <c r="A771" s="113" t="s">
        <v>2117</v>
      </c>
      <c r="B771" s="113" t="s">
        <v>3212</v>
      </c>
      <c r="C771" s="113" t="n">
        <v>1.0</v>
      </c>
      <c r="BH771"/>
      <c r="BI771" s="1405" t="s">
        <v>2483</v>
      </c>
    </row>
    <row r="772">
      <c r="A772" s="113" t="s">
        <v>2118</v>
      </c>
      <c r="B772" s="113" t="s">
        <v>3213</v>
      </c>
      <c r="C772" s="113" t="n">
        <v>1.0</v>
      </c>
      <c r="BH772"/>
      <c r="BI772" s="1407" t="s">
        <v>2486</v>
      </c>
    </row>
    <row r="773">
      <c r="A773" s="113" t="s">
        <v>2119</v>
      </c>
      <c r="B773" s="113" t="s">
        <v>3214</v>
      </c>
      <c r="C773" s="113" t="n">
        <v>1.0</v>
      </c>
      <c r="BH773"/>
      <c r="BI773" s="1408" t="s">
        <v>2483</v>
      </c>
    </row>
    <row r="774">
      <c r="A774" s="113" t="s">
        <v>2120</v>
      </c>
      <c r="B774" s="113" t="s">
        <v>3215</v>
      </c>
      <c r="C774" s="113" t="n">
        <v>1.0</v>
      </c>
      <c r="BH774"/>
      <c r="BI774" s="1410" t="s">
        <v>2486</v>
      </c>
    </row>
    <row r="775">
      <c r="A775" s="113" t="s">
        <v>2121</v>
      </c>
      <c r="B775" s="113" t="s">
        <v>3216</v>
      </c>
      <c r="C775" s="113" t="n">
        <v>1.0</v>
      </c>
      <c r="BH775"/>
      <c r="BI775" s="1411" t="s">
        <v>2483</v>
      </c>
    </row>
    <row r="776">
      <c r="A776" s="113" t="s">
        <v>2122</v>
      </c>
      <c r="B776" s="113" t="s">
        <v>3217</v>
      </c>
      <c r="C776" s="113" t="n">
        <v>1.0</v>
      </c>
      <c r="BH776"/>
      <c r="BI776" s="1412" t="s">
        <v>2483</v>
      </c>
    </row>
    <row r="777">
      <c r="A777" s="113" t="s">
        <v>2123</v>
      </c>
      <c r="B777" s="113" t="s">
        <v>3218</v>
      </c>
      <c r="C777" s="113" t="n">
        <v>1.0</v>
      </c>
      <c r="BH777"/>
      <c r="BI777" s="1413" t="s">
        <v>2483</v>
      </c>
    </row>
    <row r="778">
      <c r="A778" s="113" t="s">
        <v>2124</v>
      </c>
      <c r="B778" s="113" t="s">
        <v>3219</v>
      </c>
      <c r="C778" s="113" t="n">
        <v>2.0</v>
      </c>
      <c r="BH778"/>
      <c r="BI778" s="1414" t="s">
        <v>2483</v>
      </c>
      <c r="BJ778" s="1415" t="s">
        <v>2491</v>
      </c>
    </row>
    <row r="779">
      <c r="A779" s="113" t="s">
        <v>2125</v>
      </c>
      <c r="B779" s="113" t="s">
        <v>3220</v>
      </c>
      <c r="C779" s="113" t="n">
        <v>1.0</v>
      </c>
      <c r="BH779"/>
      <c r="BI779" s="1416" t="s">
        <v>2483</v>
      </c>
    </row>
    <row r="780">
      <c r="A780" s="113" t="s">
        <v>2126</v>
      </c>
      <c r="B780" s="113" t="s">
        <v>3221</v>
      </c>
      <c r="C780" s="113" t="n">
        <v>1.0</v>
      </c>
      <c r="BH780"/>
      <c r="BI780" s="1417" t="s">
        <v>2483</v>
      </c>
    </row>
    <row r="781">
      <c r="A781" s="113" t="s">
        <v>2127</v>
      </c>
      <c r="B781" s="113" t="s">
        <v>3222</v>
      </c>
      <c r="C781" s="113" t="n">
        <v>2.0</v>
      </c>
      <c r="BH781"/>
      <c r="BI781" s="1418" t="s">
        <v>2483</v>
      </c>
      <c r="BJ781" s="1419" t="s">
        <v>2491</v>
      </c>
    </row>
    <row r="782">
      <c r="A782" s="113" t="s">
        <v>2128</v>
      </c>
      <c r="B782" s="113" t="s">
        <v>3223</v>
      </c>
      <c r="C782" s="113" t="n">
        <v>2.0</v>
      </c>
      <c r="BH782"/>
      <c r="BI782" s="1420" t="s">
        <v>2483</v>
      </c>
      <c r="BJ782" s="1421" t="s">
        <v>2491</v>
      </c>
    </row>
    <row r="783">
      <c r="A783" s="113" t="s">
        <v>2129</v>
      </c>
      <c r="B783" s="113" t="s">
        <v>3224</v>
      </c>
      <c r="C783" s="113" t="n">
        <v>1.0</v>
      </c>
      <c r="BH783"/>
      <c r="BI783" s="1422" t="s">
        <v>2483</v>
      </c>
    </row>
    <row r="784">
      <c r="A784" s="113" t="s">
        <v>2130</v>
      </c>
      <c r="B784" s="113" t="s">
        <v>3225</v>
      </c>
      <c r="C784" s="113" t="n">
        <v>2.0</v>
      </c>
      <c r="BH784"/>
      <c r="BI784" s="1423" t="s">
        <v>2483</v>
      </c>
      <c r="BJ784" s="1424" t="s">
        <v>2491</v>
      </c>
    </row>
    <row r="785">
      <c r="A785" s="113" t="s">
        <v>2131</v>
      </c>
      <c r="B785" s="113" t="s">
        <v>3226</v>
      </c>
      <c r="C785" s="113" t="n">
        <v>2.0</v>
      </c>
      <c r="BH785"/>
      <c r="BI785" s="1425" t="s">
        <v>2483</v>
      </c>
      <c r="BJ785" s="1426" t="s">
        <v>2491</v>
      </c>
    </row>
    <row r="786">
      <c r="A786" s="113" t="s">
        <v>2132</v>
      </c>
      <c r="B786" s="113" t="s">
        <v>3227</v>
      </c>
      <c r="C786" s="113" t="n">
        <v>1.0</v>
      </c>
      <c r="BH786"/>
      <c r="BI786" s="1427" t="s">
        <v>2483</v>
      </c>
    </row>
    <row r="787">
      <c r="A787" s="113" t="s">
        <v>2133</v>
      </c>
      <c r="B787" s="113" t="s">
        <v>3228</v>
      </c>
      <c r="C787" s="113" t="n">
        <v>1.0</v>
      </c>
      <c r="BH787"/>
      <c r="BI787" s="1428" t="s">
        <v>2483</v>
      </c>
    </row>
    <row r="788">
      <c r="A788" s="113" t="s">
        <v>2134</v>
      </c>
      <c r="B788" s="113" t="s">
        <v>3229</v>
      </c>
      <c r="C788" s="113" t="n">
        <v>1.0</v>
      </c>
      <c r="BH788"/>
      <c r="BI788" s="1429" t="s">
        <v>2483</v>
      </c>
    </row>
    <row r="789">
      <c r="A789" s="113" t="s">
        <v>2135</v>
      </c>
      <c r="B789" s="113" t="s">
        <v>3230</v>
      </c>
      <c r="C789" s="113" t="n">
        <v>1.0</v>
      </c>
      <c r="BH789"/>
      <c r="BI789" s="1430" t="s">
        <v>2483</v>
      </c>
    </row>
    <row r="790">
      <c r="A790" s="113" t="s">
        <v>2136</v>
      </c>
      <c r="B790" s="113" t="s">
        <v>3231</v>
      </c>
      <c r="C790" s="113" t="n">
        <v>1.0</v>
      </c>
      <c r="BH790"/>
      <c r="BI790" s="1431" t="s">
        <v>2483</v>
      </c>
    </row>
    <row r="791">
      <c r="A791" s="113" t="s">
        <v>2137</v>
      </c>
      <c r="B791" s="113" t="s">
        <v>3232</v>
      </c>
      <c r="C791" s="113" t="n">
        <v>1.0</v>
      </c>
      <c r="BH791"/>
      <c r="BI791" s="1432" t="s">
        <v>2483</v>
      </c>
    </row>
    <row r="792">
      <c r="A792" s="113" t="s">
        <v>2138</v>
      </c>
      <c r="B792" s="113" t="s">
        <v>3233</v>
      </c>
      <c r="C792" s="113" t="n">
        <v>2.0</v>
      </c>
      <c r="BH792"/>
      <c r="BI792" s="1433" t="s">
        <v>2483</v>
      </c>
      <c r="BJ792" s="1434" t="s">
        <v>2491</v>
      </c>
    </row>
    <row r="793">
      <c r="A793" s="113" t="s">
        <v>2139</v>
      </c>
      <c r="B793" s="113" t="s">
        <v>3234</v>
      </c>
      <c r="C793" s="113" t="n">
        <v>2.0</v>
      </c>
      <c r="BH793"/>
      <c r="BI793" s="1435" t="s">
        <v>2483</v>
      </c>
      <c r="BJ793" s="1436" t="s">
        <v>2483</v>
      </c>
    </row>
    <row r="794">
      <c r="A794" s="113" t="s">
        <v>2140</v>
      </c>
      <c r="B794" s="113" t="s">
        <v>3235</v>
      </c>
      <c r="C794" s="113" t="n">
        <v>1.0</v>
      </c>
      <c r="BH794"/>
      <c r="BI794" s="1438" t="s">
        <v>2486</v>
      </c>
    </row>
    <row r="795">
      <c r="A795" s="113" t="s">
        <v>2141</v>
      </c>
      <c r="B795" s="113" t="s">
        <v>3236</v>
      </c>
      <c r="C795" s="113" t="n">
        <v>1.0</v>
      </c>
      <c r="BH795"/>
      <c r="BI795" s="1439" t="s">
        <v>2483</v>
      </c>
    </row>
    <row r="796">
      <c r="A796" s="113" t="s">
        <v>2142</v>
      </c>
      <c r="B796" s="113" t="s">
        <v>3237</v>
      </c>
      <c r="C796" s="113" t="n">
        <v>2.0</v>
      </c>
      <c r="BH796"/>
      <c r="BI796" s="1440" t="s">
        <v>2483</v>
      </c>
      <c r="BJ796" s="1441" t="s">
        <v>2491</v>
      </c>
    </row>
    <row r="797">
      <c r="A797" s="113" t="s">
        <v>2143</v>
      </c>
      <c r="B797" s="113" t="s">
        <v>3238</v>
      </c>
      <c r="C797" s="113" t="n">
        <v>2.0</v>
      </c>
      <c r="BH797"/>
      <c r="BI797" s="1442" t="s">
        <v>2483</v>
      </c>
      <c r="BJ797" s="1443" t="s">
        <v>2491</v>
      </c>
    </row>
    <row r="798">
      <c r="A798" s="113" t="s">
        <v>2144</v>
      </c>
      <c r="B798" s="113" t="s">
        <v>3239</v>
      </c>
      <c r="C798" s="113" t="n">
        <v>2.0</v>
      </c>
      <c r="BH798"/>
      <c r="BI798" s="1444" t="s">
        <v>2483</v>
      </c>
      <c r="BJ798" s="1445" t="s">
        <v>2491</v>
      </c>
    </row>
    <row r="799">
      <c r="A799" s="113" t="s">
        <v>2145</v>
      </c>
      <c r="B799" s="113" t="s">
        <v>3240</v>
      </c>
      <c r="C799" s="113" t="n">
        <v>1.0</v>
      </c>
      <c r="BH799"/>
      <c r="BI799" s="1446" t="s">
        <v>2483</v>
      </c>
    </row>
    <row r="800">
      <c r="A800" s="113" t="s">
        <v>2146</v>
      </c>
      <c r="B800" s="113" t="s">
        <v>3241</v>
      </c>
      <c r="C800" s="113" t="n">
        <v>1.0</v>
      </c>
      <c r="BH800"/>
      <c r="BI800" s="1448" t="s">
        <v>2486</v>
      </c>
    </row>
    <row r="801">
      <c r="A801" s="113" t="s">
        <v>2147</v>
      </c>
      <c r="B801" s="113" t="s">
        <v>3242</v>
      </c>
      <c r="C801" s="113" t="n">
        <v>4.0</v>
      </c>
      <c r="BH801"/>
      <c r="BI801" s="1449" t="s">
        <v>2483</v>
      </c>
      <c r="BJ801" s="1453" t="s">
        <v>2491</v>
      </c>
      <c r="BK801" s="1454" t="s">
        <v>2491</v>
      </c>
      <c r="BL801" s="1455" t="s">
        <v>2491</v>
      </c>
    </row>
    <row r="802">
      <c r="A802" s="113" t="s">
        <v>2148</v>
      </c>
      <c r="B802" s="113" t="s">
        <v>3243</v>
      </c>
      <c r="C802" s="113" t="n">
        <v>4.0</v>
      </c>
      <c r="BH802"/>
      <c r="BI802" s="1456" t="s">
        <v>2483</v>
      </c>
      <c r="BJ802" s="1460" t="s">
        <v>2491</v>
      </c>
      <c r="BK802" s="1461" t="s">
        <v>2491</v>
      </c>
      <c r="BL802" s="1462" t="s">
        <v>2491</v>
      </c>
    </row>
    <row r="803">
      <c r="A803" s="113" t="s">
        <v>2149</v>
      </c>
      <c r="B803" s="113" t="s">
        <v>3244</v>
      </c>
      <c r="C803" s="113" t="n">
        <v>2.0</v>
      </c>
      <c r="BH803"/>
      <c r="BI803" s="1463" t="s">
        <v>2483</v>
      </c>
      <c r="BJ803" s="1464" t="s">
        <v>2483</v>
      </c>
    </row>
    <row r="804">
      <c r="A804" s="113" t="s">
        <v>2150</v>
      </c>
      <c r="B804" s="113" t="s">
        <v>3245</v>
      </c>
      <c r="C804" s="113" t="n">
        <v>2.0</v>
      </c>
      <c r="BH804"/>
      <c r="BI804" s="1465" t="s">
        <v>2483</v>
      </c>
      <c r="BJ804" s="1466" t="s">
        <v>2491</v>
      </c>
    </row>
    <row r="805">
      <c r="A805" s="113" t="s">
        <v>2151</v>
      </c>
      <c r="B805" s="113" t="s">
        <v>3246</v>
      </c>
      <c r="C805" s="113" t="n">
        <v>2.0</v>
      </c>
      <c r="BH805"/>
      <c r="BI805" s="1467" t="s">
        <v>2483</v>
      </c>
      <c r="BJ805" s="1468" t="s">
        <v>2491</v>
      </c>
    </row>
    <row r="806">
      <c r="A806" s="113" t="s">
        <v>2152</v>
      </c>
      <c r="B806" s="113" t="s">
        <v>3247</v>
      </c>
      <c r="C806" s="113" t="n">
        <v>1.0</v>
      </c>
      <c r="BH806"/>
      <c r="BI806" s="1469" t="s">
        <v>2483</v>
      </c>
    </row>
    <row r="807">
      <c r="A807" s="113" t="s">
        <v>2153</v>
      </c>
      <c r="B807" s="113" t="s">
        <v>3248</v>
      </c>
      <c r="C807" s="113" t="n">
        <v>1.0</v>
      </c>
      <c r="BH807"/>
      <c r="BI807" s="1470" t="s">
        <v>2483</v>
      </c>
    </row>
    <row r="808">
      <c r="A808" s="113" t="s">
        <v>2154</v>
      </c>
      <c r="B808" s="113" t="s">
        <v>3249</v>
      </c>
      <c r="C808" s="113" t="n">
        <v>2.0</v>
      </c>
      <c r="BH808"/>
      <c r="BI808" s="1471" t="s">
        <v>2483</v>
      </c>
      <c r="BJ808" s="1472" t="s">
        <v>2491</v>
      </c>
    </row>
    <row r="809">
      <c r="A809" s="113" t="s">
        <v>2155</v>
      </c>
      <c r="B809" s="113" t="s">
        <v>3250</v>
      </c>
      <c r="C809" s="113" t="n">
        <v>1.0</v>
      </c>
      <c r="BH809"/>
      <c r="BI809" s="1473" t="s">
        <v>2483</v>
      </c>
    </row>
    <row r="810">
      <c r="A810" s="113" t="s">
        <v>2156</v>
      </c>
      <c r="B810" s="113" t="s">
        <v>3251</v>
      </c>
      <c r="C810" s="113" t="n">
        <v>2.0</v>
      </c>
      <c r="BH810"/>
      <c r="BI810" s="1474" t="s">
        <v>2483</v>
      </c>
      <c r="BJ810" s="1475" t="s">
        <v>2483</v>
      </c>
    </row>
    <row r="811">
      <c r="A811" s="113" t="s">
        <v>2157</v>
      </c>
      <c r="B811" s="113" t="s">
        <v>3252</v>
      </c>
      <c r="C811" s="113" t="n">
        <v>1.0</v>
      </c>
      <c r="BH811"/>
      <c r="BI811" s="1476" t="s">
        <v>2483</v>
      </c>
    </row>
    <row r="812">
      <c r="A812" s="113" t="s">
        <v>2158</v>
      </c>
      <c r="B812" s="113" t="s">
        <v>3253</v>
      </c>
      <c r="C812" s="113" t="n">
        <v>1.0</v>
      </c>
      <c r="BH812"/>
      <c r="BI812" s="1478" t="s">
        <v>2486</v>
      </c>
    </row>
    <row r="813">
      <c r="A813" s="113" t="s">
        <v>2159</v>
      </c>
      <c r="B813" s="113" t="s">
        <v>3254</v>
      </c>
      <c r="C813" s="113" t="n">
        <v>2.0</v>
      </c>
      <c r="BH813"/>
      <c r="BI813" s="1479" t="s">
        <v>2483</v>
      </c>
      <c r="BJ813" s="1480" t="s">
        <v>2491</v>
      </c>
    </row>
    <row r="814">
      <c r="A814" s="113" t="s">
        <v>2160</v>
      </c>
      <c r="B814" s="113" t="s">
        <v>3255</v>
      </c>
      <c r="C814" s="113" t="n">
        <v>1.0</v>
      </c>
      <c r="BH814"/>
      <c r="BI814" s="1481" t="s">
        <v>2483</v>
      </c>
    </row>
    <row r="815">
      <c r="A815" s="113" t="s">
        <v>2161</v>
      </c>
      <c r="B815" s="113" t="s">
        <v>3256</v>
      </c>
      <c r="C815" s="113" t="n">
        <v>2.0</v>
      </c>
      <c r="BH815"/>
      <c r="BI815" s="1482" t="s">
        <v>2483</v>
      </c>
      <c r="BJ815" s="1483" t="s">
        <v>2491</v>
      </c>
    </row>
    <row r="816">
      <c r="A816" s="113" t="s">
        <v>2162</v>
      </c>
      <c r="B816" s="113" t="s">
        <v>3257</v>
      </c>
      <c r="C816" s="113" t="n">
        <v>1.0</v>
      </c>
      <c r="BH816"/>
      <c r="BI816" s="1484" t="s">
        <v>2483</v>
      </c>
    </row>
    <row r="817">
      <c r="A817" s="113" t="s">
        <v>2163</v>
      </c>
      <c r="B817" s="113" t="s">
        <v>3258</v>
      </c>
      <c r="C817" s="113" t="n">
        <v>1.0</v>
      </c>
      <c r="BH817"/>
      <c r="BI817" s="1485" t="s">
        <v>2483</v>
      </c>
    </row>
    <row r="818">
      <c r="A818" s="113" t="s">
        <v>2164</v>
      </c>
      <c r="B818" s="113" t="s">
        <v>3259</v>
      </c>
      <c r="C818" s="113" t="n">
        <v>1.0</v>
      </c>
      <c r="BH818"/>
      <c r="BI818" s="1486" t="s">
        <v>2483</v>
      </c>
    </row>
    <row r="819">
      <c r="A819" s="113" t="s">
        <v>2165</v>
      </c>
      <c r="B819" s="113" t="s">
        <v>3260</v>
      </c>
      <c r="C819" s="113" t="n">
        <v>1.0</v>
      </c>
      <c r="BH819"/>
      <c r="BI819" s="1487" t="s">
        <v>2483</v>
      </c>
    </row>
    <row r="820">
      <c r="A820" s="113" t="s">
        <v>2166</v>
      </c>
      <c r="B820" s="113" t="s">
        <v>3261</v>
      </c>
      <c r="C820" s="113" t="n">
        <v>2.0</v>
      </c>
      <c r="BH820"/>
      <c r="BI820" s="1488" t="s">
        <v>2483</v>
      </c>
      <c r="BJ820" s="1489" t="s">
        <v>2491</v>
      </c>
    </row>
    <row r="821">
      <c r="A821" s="113" t="s">
        <v>2167</v>
      </c>
      <c r="B821" s="113" t="s">
        <v>3262</v>
      </c>
      <c r="C821" s="113" t="n">
        <v>1.0</v>
      </c>
      <c r="BH821"/>
      <c r="BI821" s="1490" t="s">
        <v>2483</v>
      </c>
    </row>
    <row r="822">
      <c r="A822" s="113" t="s">
        <v>2168</v>
      </c>
      <c r="B822" s="113" t="s">
        <v>3263</v>
      </c>
      <c r="C822" s="113" t="n">
        <v>1.0</v>
      </c>
      <c r="BH822"/>
      <c r="BI822" s="1491" t="s">
        <v>2483</v>
      </c>
    </row>
    <row r="823">
      <c r="A823" s="113" t="s">
        <v>2169</v>
      </c>
      <c r="B823" s="113" t="s">
        <v>3264</v>
      </c>
      <c r="C823" s="113" t="n">
        <v>1.0</v>
      </c>
      <c r="BH823"/>
      <c r="BI823" s="1493" t="s">
        <v>2486</v>
      </c>
    </row>
    <row r="824">
      <c r="A824" s="113" t="s">
        <v>2170</v>
      </c>
      <c r="B824" s="113" t="s">
        <v>3265</v>
      </c>
      <c r="C824" s="113" t="n">
        <v>2.0</v>
      </c>
      <c r="BH824"/>
      <c r="BI824" s="1494" t="s">
        <v>2483</v>
      </c>
      <c r="BJ824" s="1495" t="s">
        <v>2491</v>
      </c>
    </row>
    <row r="825">
      <c r="A825" s="113" t="s">
        <v>2171</v>
      </c>
      <c r="B825" s="113" t="s">
        <v>3266</v>
      </c>
      <c r="C825" s="113" t="n">
        <v>2.0</v>
      </c>
      <c r="BH825"/>
      <c r="BI825" s="1496" t="s">
        <v>2483</v>
      </c>
      <c r="BJ825" s="1497" t="s">
        <v>2491</v>
      </c>
    </row>
    <row r="826">
      <c r="A826" s="113" t="s">
        <v>2172</v>
      </c>
      <c r="B826" s="113" t="s">
        <v>3267</v>
      </c>
      <c r="C826" s="113" t="n">
        <v>1.0</v>
      </c>
      <c r="BH826"/>
      <c r="BI826" s="1499" t="s">
        <v>2486</v>
      </c>
    </row>
    <row r="827">
      <c r="A827" s="113" t="s">
        <v>2173</v>
      </c>
      <c r="B827" s="113" t="s">
        <v>3268</v>
      </c>
      <c r="C827" s="113" t="n">
        <v>1.0</v>
      </c>
      <c r="BH827"/>
      <c r="BI827" s="1501" t="s">
        <v>2486</v>
      </c>
    </row>
    <row r="828">
      <c r="A828" s="113" t="s">
        <v>2174</v>
      </c>
      <c r="B828" s="113" t="s">
        <v>3269</v>
      </c>
      <c r="C828" s="113" t="n">
        <v>2.0</v>
      </c>
      <c r="BH828"/>
      <c r="BI828" s="1502" t="s">
        <v>2483</v>
      </c>
      <c r="BJ828" s="1503" t="s">
        <v>2483</v>
      </c>
    </row>
    <row r="829">
      <c r="A829" s="113" t="s">
        <v>2175</v>
      </c>
      <c r="B829" s="113" t="s">
        <v>3270</v>
      </c>
      <c r="C829" s="113" t="n">
        <v>1.0</v>
      </c>
      <c r="BH829"/>
      <c r="BI829" s="1504" t="s">
        <v>2483</v>
      </c>
    </row>
    <row r="830">
      <c r="A830" s="113" t="s">
        <v>2176</v>
      </c>
      <c r="B830" s="113" t="s">
        <v>3271</v>
      </c>
      <c r="C830" s="113" t="n">
        <v>1.0</v>
      </c>
      <c r="BH830"/>
      <c r="BI830" s="1505" t="s">
        <v>2483</v>
      </c>
    </row>
    <row r="831">
      <c r="A831" s="113" t="s">
        <v>2177</v>
      </c>
      <c r="B831" s="113" t="s">
        <v>3272</v>
      </c>
      <c r="C831" s="113" t="n">
        <v>1.0</v>
      </c>
      <c r="BH831"/>
      <c r="BI831" s="1507" t="s">
        <v>2486</v>
      </c>
    </row>
    <row r="832">
      <c r="A832" s="113" t="s">
        <v>2178</v>
      </c>
      <c r="B832" s="113" t="s">
        <v>3273</v>
      </c>
      <c r="C832" s="113" t="n">
        <v>2.0</v>
      </c>
      <c r="BH832"/>
      <c r="BI832" s="1508" t="s">
        <v>2483</v>
      </c>
      <c r="BJ832" s="1509" t="s">
        <v>2491</v>
      </c>
    </row>
    <row r="833">
      <c r="A833" s="113" t="s">
        <v>2179</v>
      </c>
      <c r="B833" s="113" t="s">
        <v>3274</v>
      </c>
      <c r="C833" s="113" t="n">
        <v>1.0</v>
      </c>
      <c r="BH833"/>
      <c r="BI833" s="1510" t="s">
        <v>2483</v>
      </c>
    </row>
    <row r="834">
      <c r="A834" s="113" t="s">
        <v>2180</v>
      </c>
      <c r="B834" s="113" t="s">
        <v>3275</v>
      </c>
      <c r="C834" s="113" t="n">
        <v>1.0</v>
      </c>
      <c r="BH834"/>
      <c r="BI834" s="1512" t="s">
        <v>2486</v>
      </c>
    </row>
    <row r="835">
      <c r="A835" s="113" t="s">
        <v>2181</v>
      </c>
      <c r="B835" s="113" t="s">
        <v>3276</v>
      </c>
      <c r="C835" s="113" t="n">
        <v>1.0</v>
      </c>
      <c r="BH835"/>
      <c r="BI835" s="1513" t="s">
        <v>2483</v>
      </c>
    </row>
    <row r="836">
      <c r="A836" s="113" t="s">
        <v>2182</v>
      </c>
      <c r="B836" s="113" t="s">
        <v>3277</v>
      </c>
      <c r="C836" s="113" t="n">
        <v>1.0</v>
      </c>
      <c r="BH836"/>
      <c r="BI836" s="1514" t="s">
        <v>2483</v>
      </c>
    </row>
    <row r="837">
      <c r="A837" s="113" t="s">
        <v>2183</v>
      </c>
      <c r="B837" s="113" t="s">
        <v>3278</v>
      </c>
      <c r="C837" s="113" t="n">
        <v>2.0</v>
      </c>
      <c r="BH837"/>
      <c r="BI837" s="1515" t="s">
        <v>2483</v>
      </c>
      <c r="BJ837" s="1516" t="s">
        <v>2491</v>
      </c>
    </row>
    <row r="838">
      <c r="A838" s="113" t="s">
        <v>2184</v>
      </c>
      <c r="B838" s="113" t="s">
        <v>3279</v>
      </c>
      <c r="C838" s="113" t="n">
        <v>1.0</v>
      </c>
      <c r="BH838"/>
      <c r="BI838" s="1518" t="s">
        <v>2486</v>
      </c>
    </row>
    <row r="839">
      <c r="A839" s="113" t="s">
        <v>2185</v>
      </c>
      <c r="B839" s="113" t="s">
        <v>3280</v>
      </c>
      <c r="C839" s="113" t="n">
        <v>2.0</v>
      </c>
      <c r="BH839"/>
      <c r="BI839" s="1519" t="s">
        <v>2483</v>
      </c>
      <c r="BJ839" s="1520" t="s">
        <v>2491</v>
      </c>
    </row>
    <row r="840">
      <c r="A840" s="113" t="s">
        <v>2186</v>
      </c>
      <c r="B840" s="113" t="s">
        <v>3281</v>
      </c>
      <c r="C840" s="113" t="n">
        <v>1.0</v>
      </c>
      <c r="BH840"/>
      <c r="BI840" s="1522" t="s">
        <v>2486</v>
      </c>
    </row>
    <row r="841">
      <c r="A841" s="113" t="s">
        <v>2187</v>
      </c>
      <c r="B841" s="113" t="s">
        <v>3282</v>
      </c>
      <c r="C841" s="113" t="n">
        <v>1.0</v>
      </c>
      <c r="BH841"/>
      <c r="BI841" s="1523" t="s">
        <v>2483</v>
      </c>
    </row>
    <row r="842">
      <c r="A842" s="113" t="s">
        <v>2188</v>
      </c>
      <c r="B842" s="113" t="s">
        <v>3283</v>
      </c>
      <c r="C842" s="113" t="n">
        <v>2.0</v>
      </c>
      <c r="BH842"/>
      <c r="BI842" s="1524" t="s">
        <v>2483</v>
      </c>
      <c r="BJ842" s="1525" t="s">
        <v>2491</v>
      </c>
    </row>
    <row r="843">
      <c r="A843" s="113" t="s">
        <v>2189</v>
      </c>
      <c r="B843" s="113" t="s">
        <v>3284</v>
      </c>
      <c r="C843" s="113" t="n">
        <v>1.0</v>
      </c>
      <c r="BH843"/>
      <c r="BI843" s="1526" t="s">
        <v>2483</v>
      </c>
    </row>
    <row r="844">
      <c r="A844" s="113" t="s">
        <v>2190</v>
      </c>
      <c r="B844" s="113" t="s">
        <v>3285</v>
      </c>
      <c r="C844" s="113" t="n">
        <v>2.0</v>
      </c>
      <c r="BH844"/>
      <c r="BI844" s="1527" t="s">
        <v>2483</v>
      </c>
      <c r="BJ844" s="1528" t="s">
        <v>2491</v>
      </c>
    </row>
    <row r="845">
      <c r="A845" s="113" t="s">
        <v>2191</v>
      </c>
      <c r="B845" s="113" t="s">
        <v>3286</v>
      </c>
      <c r="C845" s="113" t="n">
        <v>1.0</v>
      </c>
      <c r="BH845"/>
      <c r="BI845" s="1529" t="s">
        <v>2483</v>
      </c>
    </row>
    <row r="846">
      <c r="A846" s="113" t="s">
        <v>2192</v>
      </c>
      <c r="B846" s="113" t="s">
        <v>3287</v>
      </c>
      <c r="C846" s="113" t="n">
        <v>1.0</v>
      </c>
      <c r="BH846"/>
      <c r="BI846" s="1530" t="s">
        <v>2483</v>
      </c>
    </row>
    <row r="847">
      <c r="A847" s="113" t="s">
        <v>2193</v>
      </c>
      <c r="B847" s="113" t="s">
        <v>3288</v>
      </c>
      <c r="C847" s="113" t="n">
        <v>1.0</v>
      </c>
      <c r="BH847"/>
      <c r="BI847" s="1532" t="s">
        <v>2486</v>
      </c>
    </row>
    <row r="848">
      <c r="A848" s="113" t="s">
        <v>2194</v>
      </c>
      <c r="B848" s="113" t="s">
        <v>3289</v>
      </c>
      <c r="C848" s="113" t="n">
        <v>1.0</v>
      </c>
      <c r="BH848"/>
      <c r="BI848" s="1534" t="s">
        <v>2486</v>
      </c>
    </row>
    <row r="849">
      <c r="A849" s="113" t="s">
        <v>2195</v>
      </c>
      <c r="B849" s="113" t="s">
        <v>3290</v>
      </c>
      <c r="C849" s="113" t="n">
        <v>2.0</v>
      </c>
      <c r="BH849"/>
      <c r="BI849" s="1535" t="s">
        <v>2483</v>
      </c>
      <c r="BJ849" s="1536" t="s">
        <v>2491</v>
      </c>
    </row>
    <row r="850">
      <c r="A850" s="113" t="s">
        <v>2196</v>
      </c>
      <c r="B850" s="113" t="s">
        <v>3291</v>
      </c>
      <c r="C850" s="113" t="n">
        <v>2.0</v>
      </c>
      <c r="BH850"/>
      <c r="BI850" s="1537" t="s">
        <v>2483</v>
      </c>
      <c r="BJ850" s="1538" t="s">
        <v>2491</v>
      </c>
    </row>
    <row r="851">
      <c r="A851" s="113" t="s">
        <v>2197</v>
      </c>
      <c r="B851" s="113" t="s">
        <v>3292</v>
      </c>
      <c r="C851" s="113" t="n">
        <v>1.0</v>
      </c>
      <c r="BH851"/>
      <c r="BI851" s="1540" t="s">
        <v>2486</v>
      </c>
    </row>
    <row r="852">
      <c r="A852" s="113" t="s">
        <v>2198</v>
      </c>
      <c r="B852" s="113" t="s">
        <v>3293</v>
      </c>
      <c r="C852" s="113" t="n">
        <v>3.0</v>
      </c>
      <c r="BH852"/>
      <c r="BI852" s="1541" t="s">
        <v>2483</v>
      </c>
      <c r="BJ852" s="1542" t="s">
        <v>2491</v>
      </c>
      <c r="BK852" s="1543" t="s">
        <v>2483</v>
      </c>
    </row>
    <row r="853">
      <c r="A853" s="113" t="s">
        <v>2199</v>
      </c>
      <c r="B853" s="113" t="s">
        <v>3294</v>
      </c>
      <c r="C853" s="113" t="n">
        <v>2.0</v>
      </c>
      <c r="BH853"/>
      <c r="BI853" s="1544" t="s">
        <v>2483</v>
      </c>
      <c r="BJ853" s="1545" t="s">
        <v>2491</v>
      </c>
    </row>
    <row r="854">
      <c r="A854" s="113" t="s">
        <v>2200</v>
      </c>
      <c r="B854" s="113" t="s">
        <v>3295</v>
      </c>
      <c r="C854" s="113" t="n">
        <v>1.0</v>
      </c>
      <c r="BH854"/>
      <c r="BI854" s="1546" t="s">
        <v>2483</v>
      </c>
    </row>
    <row r="855">
      <c r="A855" s="113" t="s">
        <v>2201</v>
      </c>
      <c r="B855" s="113" t="s">
        <v>3296</v>
      </c>
      <c r="C855" s="113" t="n">
        <v>2.0</v>
      </c>
      <c r="BH855"/>
      <c r="BI855" s="1547" t="s">
        <v>2483</v>
      </c>
      <c r="BJ855" s="1548" t="s">
        <v>2491</v>
      </c>
    </row>
    <row r="856">
      <c r="A856" s="113" t="s">
        <v>2202</v>
      </c>
      <c r="B856" s="113" t="s">
        <v>3297</v>
      </c>
      <c r="C856" s="113" t="n">
        <v>2.0</v>
      </c>
      <c r="BH856"/>
      <c r="BI856" s="1549" t="s">
        <v>2483</v>
      </c>
      <c r="BJ856" s="1550" t="s">
        <v>2491</v>
      </c>
    </row>
    <row r="857">
      <c r="A857" s="113" t="s">
        <v>2203</v>
      </c>
      <c r="B857" s="113" t="s">
        <v>3298</v>
      </c>
      <c r="C857" s="113" t="n">
        <v>2.0</v>
      </c>
      <c r="BH857"/>
      <c r="BI857" s="1551" t="s">
        <v>2483</v>
      </c>
      <c r="BJ857" s="1552" t="s">
        <v>2491</v>
      </c>
    </row>
    <row r="858">
      <c r="A858" s="113" t="s">
        <v>2204</v>
      </c>
      <c r="B858" s="113" t="s">
        <v>3299</v>
      </c>
      <c r="C858" s="113" t="n">
        <v>2.0</v>
      </c>
      <c r="BH858"/>
      <c r="BI858" s="1553" t="s">
        <v>2483</v>
      </c>
      <c r="BJ858" s="1554" t="s">
        <v>2491</v>
      </c>
    </row>
    <row r="859">
      <c r="A859" s="113" t="s">
        <v>2205</v>
      </c>
      <c r="B859" s="113" t="s">
        <v>3300</v>
      </c>
      <c r="C859" s="113" t="n">
        <v>2.0</v>
      </c>
      <c r="BH859"/>
      <c r="BI859" s="1555" t="s">
        <v>2483</v>
      </c>
      <c r="BJ859" s="1556" t="s">
        <v>2491</v>
      </c>
    </row>
    <row r="860">
      <c r="A860" s="113" t="s">
        <v>2206</v>
      </c>
      <c r="B860" s="113" t="s">
        <v>3301</v>
      </c>
      <c r="C860" s="113" t="n">
        <v>2.0</v>
      </c>
      <c r="BH860"/>
      <c r="BI860" s="1557" t="s">
        <v>2483</v>
      </c>
      <c r="BJ860" s="1558" t="s">
        <v>2491</v>
      </c>
    </row>
    <row r="861">
      <c r="A861" s="113" t="s">
        <v>2207</v>
      </c>
      <c r="B861" s="113" t="s">
        <v>3302</v>
      </c>
      <c r="C861" s="113" t="n">
        <v>1.0</v>
      </c>
      <c r="BH861"/>
      <c r="BI861" s="1560" t="s">
        <v>2486</v>
      </c>
    </row>
    <row r="862">
      <c r="A862" s="113" t="s">
        <v>2208</v>
      </c>
      <c r="B862" s="113" t="s">
        <v>3303</v>
      </c>
      <c r="C862" s="113" t="n">
        <v>1.0</v>
      </c>
      <c r="BH862"/>
      <c r="BI862" s="1561" t="s">
        <v>2483</v>
      </c>
    </row>
    <row r="863">
      <c r="A863" s="113" t="s">
        <v>2209</v>
      </c>
      <c r="B863" s="113" t="s">
        <v>3304</v>
      </c>
      <c r="C863" s="113" t="n">
        <v>2.0</v>
      </c>
      <c r="BH863"/>
      <c r="BI863" s="1562" t="s">
        <v>2483</v>
      </c>
      <c r="BJ863" s="1563" t="s">
        <v>2491</v>
      </c>
    </row>
    <row r="864">
      <c r="A864" s="113" t="s">
        <v>2210</v>
      </c>
      <c r="B864" s="113" t="s">
        <v>3305</v>
      </c>
      <c r="C864" s="113" t="n">
        <v>1.0</v>
      </c>
      <c r="BH864"/>
      <c r="BI864" s="1564" t="s">
        <v>2483</v>
      </c>
    </row>
    <row r="865">
      <c r="A865" s="113" t="s">
        <v>2211</v>
      </c>
      <c r="B865" s="113" t="s">
        <v>3306</v>
      </c>
      <c r="C865" s="113" t="n">
        <v>1.0</v>
      </c>
      <c r="BH865"/>
      <c r="BI865" s="1565" t="s">
        <v>2483</v>
      </c>
    </row>
    <row r="866">
      <c r="A866" s="113" t="s">
        <v>2212</v>
      </c>
      <c r="B866" s="113" t="s">
        <v>3307</v>
      </c>
      <c r="C866" s="113" t="n">
        <v>1.0</v>
      </c>
      <c r="BH866"/>
      <c r="BI866" s="1566" t="s">
        <v>2483</v>
      </c>
    </row>
    <row r="867">
      <c r="A867" s="113" t="s">
        <v>2213</v>
      </c>
      <c r="B867" s="113" t="s">
        <v>3308</v>
      </c>
      <c r="C867" s="113" t="n">
        <v>2.0</v>
      </c>
      <c r="BH867"/>
      <c r="BI867" s="1567" t="s">
        <v>2483</v>
      </c>
      <c r="BJ867" s="1568" t="s">
        <v>2491</v>
      </c>
    </row>
    <row r="868">
      <c r="A868" s="113" t="s">
        <v>2214</v>
      </c>
      <c r="B868" s="113" t="s">
        <v>3309</v>
      </c>
      <c r="C868" s="113" t="n">
        <v>1.0</v>
      </c>
      <c r="BH868"/>
      <c r="BI868" s="1569" t="s">
        <v>2483</v>
      </c>
    </row>
    <row r="869">
      <c r="A869" s="113" t="s">
        <v>2215</v>
      </c>
      <c r="B869" s="113" t="s">
        <v>3310</v>
      </c>
      <c r="C869" s="113" t="n">
        <v>1.0</v>
      </c>
      <c r="BH869"/>
      <c r="BI869" s="1570" t="s">
        <v>2483</v>
      </c>
    </row>
    <row r="870">
      <c r="A870" s="113" t="s">
        <v>2216</v>
      </c>
      <c r="B870" s="113" t="s">
        <v>3311</v>
      </c>
      <c r="C870" s="113" t="n">
        <v>1.0</v>
      </c>
      <c r="BH870"/>
      <c r="BI870" s="1571" t="s">
        <v>2483</v>
      </c>
    </row>
    <row r="871">
      <c r="A871" s="113" t="s">
        <v>2217</v>
      </c>
      <c r="B871" s="113" t="s">
        <v>3312</v>
      </c>
      <c r="C871" s="113" t="n">
        <v>1.0</v>
      </c>
      <c r="BH871"/>
      <c r="BI871" s="1572" t="s">
        <v>2483</v>
      </c>
    </row>
    <row r="872">
      <c r="A872" s="113" t="s">
        <v>2218</v>
      </c>
      <c r="B872" s="113" t="s">
        <v>3313</v>
      </c>
      <c r="C872" s="113" t="n">
        <v>2.0</v>
      </c>
      <c r="BH872"/>
      <c r="BI872" s="1573" t="s">
        <v>2483</v>
      </c>
      <c r="BJ872" s="1574" t="s">
        <v>2491</v>
      </c>
    </row>
    <row r="873">
      <c r="A873" s="113" t="s">
        <v>2219</v>
      </c>
      <c r="B873" s="113" t="s">
        <v>3314</v>
      </c>
      <c r="C873" s="113" t="n">
        <v>1.0</v>
      </c>
      <c r="BH873"/>
      <c r="BI873" s="1576" t="s">
        <v>2486</v>
      </c>
    </row>
    <row r="874">
      <c r="A874" s="113" t="s">
        <v>2220</v>
      </c>
      <c r="B874" s="113" t="s">
        <v>3315</v>
      </c>
      <c r="C874" s="113" t="n">
        <v>2.0</v>
      </c>
      <c r="BH874"/>
      <c r="BI874" s="1577" t="s">
        <v>2483</v>
      </c>
      <c r="BJ874" s="1578" t="s">
        <v>2491</v>
      </c>
    </row>
    <row r="875">
      <c r="A875" s="113" t="s">
        <v>2221</v>
      </c>
      <c r="B875" s="113" t="s">
        <v>3316</v>
      </c>
      <c r="C875" s="113" t="n">
        <v>1.0</v>
      </c>
      <c r="BH875"/>
      <c r="BI875" s="1579" t="s">
        <v>2483</v>
      </c>
    </row>
    <row r="876">
      <c r="A876" s="113" t="s">
        <v>2222</v>
      </c>
      <c r="B876" s="113" t="s">
        <v>3317</v>
      </c>
      <c r="C876" s="113" t="n">
        <v>4.0</v>
      </c>
      <c r="BH876"/>
      <c r="BI876" s="1580" t="s">
        <v>2483</v>
      </c>
      <c r="BJ876" s="1584" t="s">
        <v>2491</v>
      </c>
      <c r="BK876" s="1585" t="s">
        <v>2491</v>
      </c>
      <c r="BL876" s="1586" t="s">
        <v>2491</v>
      </c>
    </row>
    <row r="877">
      <c r="A877" s="113" t="s">
        <v>2223</v>
      </c>
      <c r="B877" s="113" t="s">
        <v>3318</v>
      </c>
      <c r="C877" s="113" t="n">
        <v>4.0</v>
      </c>
      <c r="BH877"/>
      <c r="BI877" s="1587" t="s">
        <v>2483</v>
      </c>
      <c r="BJ877" s="1591" t="s">
        <v>2491</v>
      </c>
      <c r="BK877" s="1592" t="s">
        <v>2491</v>
      </c>
      <c r="BL877" s="1593" t="s">
        <v>2491</v>
      </c>
    </row>
    <row r="878">
      <c r="A878" s="113" t="s">
        <v>2224</v>
      </c>
      <c r="B878" s="113" t="s">
        <v>3319</v>
      </c>
      <c r="C878" s="113" t="n">
        <v>1.0</v>
      </c>
      <c r="BH878"/>
      <c r="BI878" s="1594" t="s">
        <v>2483</v>
      </c>
    </row>
    <row r="879">
      <c r="A879" s="113" t="s">
        <v>2225</v>
      </c>
      <c r="B879" s="113" t="s">
        <v>3320</v>
      </c>
      <c r="C879" s="113" t="n">
        <v>2.0</v>
      </c>
      <c r="BH879"/>
      <c r="BI879" s="1595" t="s">
        <v>2483</v>
      </c>
      <c r="BJ879" s="1596" t="s">
        <v>2491</v>
      </c>
    </row>
    <row r="880">
      <c r="A880" s="113" t="s">
        <v>2226</v>
      </c>
      <c r="B880" s="113" t="s">
        <v>3321</v>
      </c>
      <c r="C880" s="113" t="n">
        <v>2.0</v>
      </c>
      <c r="BH880"/>
      <c r="BI880" s="1597" t="s">
        <v>2483</v>
      </c>
      <c r="BJ880" s="1598" t="s">
        <v>2491</v>
      </c>
    </row>
    <row r="881">
      <c r="A881" s="113" t="s">
        <v>2227</v>
      </c>
      <c r="B881" s="113" t="s">
        <v>3322</v>
      </c>
      <c r="C881" s="113" t="n">
        <v>1.0</v>
      </c>
      <c r="BH881"/>
      <c r="BI881" s="1599" t="s">
        <v>2483</v>
      </c>
    </row>
    <row r="882">
      <c r="A882" s="113" t="s">
        <v>2228</v>
      </c>
      <c r="B882" s="113" t="s">
        <v>3323</v>
      </c>
      <c r="C882" s="113" t="n">
        <v>1.0</v>
      </c>
      <c r="BH882"/>
      <c r="BI882" s="1600" t="s">
        <v>2483</v>
      </c>
    </row>
    <row r="883">
      <c r="A883" s="113" t="s">
        <v>2229</v>
      </c>
      <c r="B883" s="113" t="s">
        <v>3324</v>
      </c>
      <c r="C883" s="113" t="n">
        <v>1.0</v>
      </c>
      <c r="BH883"/>
      <c r="BI883" s="1601" t="s">
        <v>2483</v>
      </c>
    </row>
    <row r="884">
      <c r="A884" s="113" t="s">
        <v>2230</v>
      </c>
      <c r="B884" s="113" t="s">
        <v>3325</v>
      </c>
      <c r="C884" s="113" t="n">
        <v>2.0</v>
      </c>
      <c r="BH884"/>
      <c r="BI884" s="1602" t="s">
        <v>2483</v>
      </c>
      <c r="BJ884" s="1603" t="s">
        <v>2483</v>
      </c>
    </row>
    <row r="885">
      <c r="A885" s="113" t="s">
        <v>2231</v>
      </c>
      <c r="B885" s="113" t="s">
        <v>3326</v>
      </c>
      <c r="C885" s="113" t="n">
        <v>1.0</v>
      </c>
      <c r="BH885"/>
      <c r="BI885" s="1604" t="s">
        <v>2483</v>
      </c>
    </row>
    <row r="886">
      <c r="A886" s="113" t="s">
        <v>2232</v>
      </c>
      <c r="B886" s="113" t="s">
        <v>3327</v>
      </c>
      <c r="C886" s="113" t="n">
        <v>1.0</v>
      </c>
      <c r="BH886"/>
      <c r="BI886" s="1606" t="s">
        <v>2486</v>
      </c>
    </row>
    <row r="887">
      <c r="A887" s="113" t="s">
        <v>2233</v>
      </c>
      <c r="B887" s="113" t="s">
        <v>3328</v>
      </c>
      <c r="C887" s="113" t="n">
        <v>1.0</v>
      </c>
      <c r="BH887"/>
      <c r="BI887" s="1607" t="s">
        <v>2483</v>
      </c>
    </row>
    <row r="888">
      <c r="A888" s="113" t="s">
        <v>2234</v>
      </c>
      <c r="B888" s="113" t="s">
        <v>3329</v>
      </c>
      <c r="C888" s="113" t="n">
        <v>1.0</v>
      </c>
      <c r="BH888"/>
      <c r="BI888" s="1609" t="s">
        <v>2486</v>
      </c>
    </row>
    <row r="889">
      <c r="A889" s="113" t="s">
        <v>2235</v>
      </c>
      <c r="B889" s="113" t="s">
        <v>3330</v>
      </c>
      <c r="C889" s="113" t="n">
        <v>1.0</v>
      </c>
      <c r="BH889"/>
      <c r="BI889" s="1611" t="s">
        <v>2486</v>
      </c>
    </row>
    <row r="890">
      <c r="A890" s="113" t="s">
        <v>2236</v>
      </c>
      <c r="B890" s="113" t="s">
        <v>3331</v>
      </c>
      <c r="C890" s="113" t="n">
        <v>1.0</v>
      </c>
      <c r="BH890"/>
      <c r="BI890" s="1612" t="s">
        <v>2483</v>
      </c>
    </row>
    <row r="891">
      <c r="A891" s="113" t="s">
        <v>2237</v>
      </c>
      <c r="B891" s="113" t="s">
        <v>3332</v>
      </c>
      <c r="C891" s="113" t="n">
        <v>1.0</v>
      </c>
      <c r="BH891"/>
      <c r="BI891" s="1613" t="s">
        <v>2483</v>
      </c>
    </row>
    <row r="892">
      <c r="A892" s="113" t="s">
        <v>2238</v>
      </c>
      <c r="B892" s="113" t="s">
        <v>3333</v>
      </c>
      <c r="C892" s="113" t="n">
        <v>1.0</v>
      </c>
      <c r="BH892"/>
      <c r="BI892" s="1614" t="s">
        <v>2483</v>
      </c>
    </row>
    <row r="893">
      <c r="A893" s="113" t="s">
        <v>2239</v>
      </c>
      <c r="B893" s="113" t="s">
        <v>3334</v>
      </c>
      <c r="C893" s="113" t="n">
        <v>3.0</v>
      </c>
      <c r="BH893"/>
      <c r="BI893" s="1615" t="s">
        <v>2483</v>
      </c>
      <c r="BJ893" s="1616" t="s">
        <v>2491</v>
      </c>
      <c r="BK893" s="1617" t="s">
        <v>2483</v>
      </c>
    </row>
    <row r="894">
      <c r="A894" s="113" t="s">
        <v>2241</v>
      </c>
      <c r="B894" s="113" t="s">
        <v>3336</v>
      </c>
      <c r="C894" s="113" t="n">
        <v>1.0</v>
      </c>
      <c r="BH894"/>
      <c r="BI894" s="1618" t="s">
        <v>3335</v>
      </c>
    </row>
    <row r="895">
      <c r="A895" s="113" t="s">
        <v>2242</v>
      </c>
      <c r="B895" s="113" t="s">
        <v>3337</v>
      </c>
      <c r="C895" s="113" t="n">
        <v>1.0</v>
      </c>
      <c r="BH895"/>
      <c r="BI895" s="1620" t="s">
        <v>2486</v>
      </c>
    </row>
    <row r="896">
      <c r="A896" s="113" t="s">
        <v>2243</v>
      </c>
      <c r="B896" s="113" t="s">
        <v>3338</v>
      </c>
      <c r="C896" s="113" t="n">
        <v>2.0</v>
      </c>
      <c r="BH896"/>
      <c r="BI896" s="1621" t="s">
        <v>2483</v>
      </c>
      <c r="BJ896" s="1622" t="s">
        <v>2491</v>
      </c>
    </row>
    <row r="897">
      <c r="A897" s="113" t="s">
        <v>2244</v>
      </c>
      <c r="B897" s="113" t="s">
        <v>3339</v>
      </c>
      <c r="C897" s="113" t="n">
        <v>3.0</v>
      </c>
      <c r="BH897"/>
      <c r="BI897" s="1623" t="s">
        <v>2483</v>
      </c>
      <c r="BJ897" s="1624" t="s">
        <v>2491</v>
      </c>
      <c r="BK897" s="1625" t="s">
        <v>2483</v>
      </c>
    </row>
    <row r="898">
      <c r="A898" s="113" t="s">
        <v>2245</v>
      </c>
      <c r="B898" s="113" t="s">
        <v>3340</v>
      </c>
      <c r="C898" s="113" t="n">
        <v>2.0</v>
      </c>
      <c r="BH898"/>
      <c r="BI898" s="1626" t="s">
        <v>2483</v>
      </c>
      <c r="BJ898" s="1627" t="s">
        <v>2491</v>
      </c>
    </row>
    <row r="899">
      <c r="A899" s="113" t="s">
        <v>2246</v>
      </c>
      <c r="B899" s="113" t="s">
        <v>3341</v>
      </c>
      <c r="C899" s="113" t="n">
        <v>1.0</v>
      </c>
      <c r="BH899"/>
      <c r="BI899" s="1628" t="s">
        <v>2483</v>
      </c>
    </row>
    <row r="900">
      <c r="A900" s="113" t="s">
        <v>2247</v>
      </c>
      <c r="B900" s="113" t="s">
        <v>3342</v>
      </c>
      <c r="C900" s="113" t="n">
        <v>2.0</v>
      </c>
      <c r="BH900"/>
      <c r="BI900" s="1629" t="s">
        <v>2483</v>
      </c>
      <c r="BJ900" s="1630" t="s">
        <v>2491</v>
      </c>
    </row>
    <row r="901">
      <c r="A901" s="113" t="s">
        <v>2248</v>
      </c>
      <c r="B901" s="113" t="s">
        <v>3343</v>
      </c>
      <c r="C901" s="113" t="n">
        <v>2.0</v>
      </c>
      <c r="BH901"/>
      <c r="BI901" s="1631" t="s">
        <v>2483</v>
      </c>
      <c r="BJ901" s="1632" t="s">
        <v>2483</v>
      </c>
    </row>
    <row r="902">
      <c r="A902" s="113" t="s">
        <v>2249</v>
      </c>
      <c r="B902" s="113" t="s">
        <v>3344</v>
      </c>
      <c r="C902" s="113" t="n">
        <v>2.0</v>
      </c>
      <c r="BH902"/>
      <c r="BI902" s="1633" t="s">
        <v>2483</v>
      </c>
      <c r="BJ902" s="1634" t="s">
        <v>2491</v>
      </c>
    </row>
    <row r="903">
      <c r="A903" s="113" t="s">
        <v>2250</v>
      </c>
      <c r="B903" s="113" t="s">
        <v>3345</v>
      </c>
      <c r="C903" s="113" t="n">
        <v>1.0</v>
      </c>
      <c r="BH903"/>
      <c r="BI903" s="1635" t="s">
        <v>2483</v>
      </c>
    </row>
    <row r="904">
      <c r="A904" s="113" t="s">
        <v>2251</v>
      </c>
      <c r="B904" s="113" t="s">
        <v>3346</v>
      </c>
      <c r="C904" s="113" t="n">
        <v>1.0</v>
      </c>
      <c r="BH904"/>
      <c r="BI904" s="1636" t="s">
        <v>2483</v>
      </c>
    </row>
    <row r="905">
      <c r="A905" s="113" t="s">
        <v>2252</v>
      </c>
      <c r="B905" s="113" t="s">
        <v>3347</v>
      </c>
      <c r="C905" s="113" t="n">
        <v>1.0</v>
      </c>
      <c r="BH905"/>
      <c r="BI905" s="1637" t="s">
        <v>2483</v>
      </c>
    </row>
    <row r="906">
      <c r="A906" s="113" t="s">
        <v>2253</v>
      </c>
      <c r="B906" s="113" t="s">
        <v>3348</v>
      </c>
      <c r="C906" s="113" t="n">
        <v>2.0</v>
      </c>
      <c r="BH906"/>
      <c r="BI906" s="1638" t="s">
        <v>2483</v>
      </c>
      <c r="BJ906" s="1639" t="s">
        <v>2491</v>
      </c>
    </row>
    <row r="907">
      <c r="A907" s="113" t="s">
        <v>2254</v>
      </c>
      <c r="B907" s="113" t="s">
        <v>3349</v>
      </c>
      <c r="C907" s="113" t="n">
        <v>2.0</v>
      </c>
      <c r="BH907"/>
      <c r="BI907" s="1640" t="s">
        <v>2483</v>
      </c>
      <c r="BJ907" s="1641" t="s">
        <v>2491</v>
      </c>
    </row>
    <row r="908">
      <c r="A908" s="113" t="s">
        <v>2255</v>
      </c>
      <c r="B908" s="113" t="s">
        <v>3350</v>
      </c>
      <c r="C908" s="113" t="n">
        <v>1.0</v>
      </c>
      <c r="BH908"/>
      <c r="BI908" s="1642" t="s">
        <v>2483</v>
      </c>
    </row>
    <row r="909">
      <c r="A909" s="113" t="s">
        <v>2256</v>
      </c>
      <c r="B909" s="113" t="s">
        <v>3351</v>
      </c>
      <c r="C909" s="113" t="n">
        <v>1.0</v>
      </c>
      <c r="BH909"/>
      <c r="BI909" s="1643" t="s">
        <v>2483</v>
      </c>
    </row>
    <row r="910">
      <c r="A910" s="113" t="s">
        <v>2257</v>
      </c>
      <c r="B910" s="113" t="s">
        <v>3352</v>
      </c>
      <c r="C910" s="113" t="n">
        <v>1.0</v>
      </c>
      <c r="BH910"/>
      <c r="BI910" s="1644" t="s">
        <v>2483</v>
      </c>
    </row>
    <row r="911">
      <c r="A911" s="113" t="s">
        <v>2258</v>
      </c>
      <c r="B911" s="113" t="s">
        <v>3353</v>
      </c>
      <c r="C911" s="113" t="n">
        <v>2.0</v>
      </c>
      <c r="BH911"/>
      <c r="BI911" s="1645" t="s">
        <v>2483</v>
      </c>
      <c r="BJ911" s="1646" t="s">
        <v>2491</v>
      </c>
    </row>
    <row r="912">
      <c r="A912" s="113" t="s">
        <v>2259</v>
      </c>
      <c r="B912" s="113" t="s">
        <v>3354</v>
      </c>
      <c r="C912" s="113" t="n">
        <v>1.0</v>
      </c>
      <c r="BH912"/>
      <c r="BI912" s="1648" t="s">
        <v>2486</v>
      </c>
    </row>
    <row r="913">
      <c r="A913" s="113" t="s">
        <v>2260</v>
      </c>
      <c r="B913" s="113" t="s">
        <v>3355</v>
      </c>
      <c r="C913" s="113" t="n">
        <v>1.0</v>
      </c>
      <c r="BH913"/>
      <c r="BI913" s="1649" t="s">
        <v>2483</v>
      </c>
    </row>
    <row r="914">
      <c r="A914" s="113" t="s">
        <v>2261</v>
      </c>
      <c r="B914" s="113" t="s">
        <v>3356</v>
      </c>
      <c r="C914" s="113" t="n">
        <v>1.0</v>
      </c>
      <c r="BH914"/>
      <c r="BI914" s="1650" t="s">
        <v>2483</v>
      </c>
    </row>
    <row r="915">
      <c r="A915" s="113" t="s">
        <v>2262</v>
      </c>
      <c r="B915" s="113" t="s">
        <v>3357</v>
      </c>
      <c r="C915" s="113" t="n">
        <v>1.0</v>
      </c>
      <c r="BH915"/>
      <c r="BI915" s="1651" t="s">
        <v>2483</v>
      </c>
    </row>
    <row r="916">
      <c r="A916" s="113" t="s">
        <v>2263</v>
      </c>
      <c r="B916" s="113" t="s">
        <v>3358</v>
      </c>
      <c r="C916" s="113" t="n">
        <v>2.0</v>
      </c>
      <c r="BH916"/>
      <c r="BI916" s="1652" t="s">
        <v>2483</v>
      </c>
      <c r="BJ916" s="1653" t="s">
        <v>2491</v>
      </c>
    </row>
    <row r="917">
      <c r="A917" s="113" t="s">
        <v>2264</v>
      </c>
      <c r="B917" s="113" t="s">
        <v>3359</v>
      </c>
      <c r="C917" s="113" t="n">
        <v>1.0</v>
      </c>
      <c r="BH917"/>
      <c r="BI917" s="1654" t="s">
        <v>2483</v>
      </c>
    </row>
    <row r="918">
      <c r="A918" s="113" t="s">
        <v>2265</v>
      </c>
      <c r="B918" s="113" t="s">
        <v>3360</v>
      </c>
      <c r="C918" s="113" t="n">
        <v>2.0</v>
      </c>
      <c r="BH918"/>
      <c r="BI918" s="1655" t="s">
        <v>2483</v>
      </c>
      <c r="BJ918" s="1656" t="s">
        <v>2491</v>
      </c>
    </row>
    <row r="919">
      <c r="A919" s="113" t="s">
        <v>2266</v>
      </c>
      <c r="B919" s="113" t="s">
        <v>3361</v>
      </c>
      <c r="C919" s="113" t="n">
        <v>1.0</v>
      </c>
      <c r="BH919"/>
      <c r="BI919" s="1657" t="s">
        <v>2483</v>
      </c>
    </row>
    <row r="920">
      <c r="A920" s="113" t="s">
        <v>2267</v>
      </c>
      <c r="B920" s="113" t="s">
        <v>3362</v>
      </c>
      <c r="C920" s="113" t="n">
        <v>2.0</v>
      </c>
      <c r="BH920"/>
      <c r="BI920" s="1658" t="s">
        <v>2483</v>
      </c>
      <c r="BJ920" s="1659" t="s">
        <v>2491</v>
      </c>
    </row>
    <row r="921">
      <c r="A921" s="113" t="s">
        <v>2268</v>
      </c>
      <c r="B921" s="113" t="s">
        <v>3363</v>
      </c>
      <c r="C921" s="113" t="n">
        <v>2.0</v>
      </c>
      <c r="BH921"/>
      <c r="BI921" s="1660" t="s">
        <v>2483</v>
      </c>
      <c r="BJ921" s="1661" t="s">
        <v>2491</v>
      </c>
    </row>
    <row r="922">
      <c r="A922" s="113" t="s">
        <v>2269</v>
      </c>
      <c r="B922" s="113" t="s">
        <v>3364</v>
      </c>
      <c r="C922" s="113" t="n">
        <v>2.0</v>
      </c>
      <c r="BH922"/>
      <c r="BI922" s="1662" t="s">
        <v>2483</v>
      </c>
      <c r="BJ922" s="1663" t="s">
        <v>2491</v>
      </c>
    </row>
    <row r="923">
      <c r="A923" s="113" t="s">
        <v>2270</v>
      </c>
      <c r="B923" s="113" t="s">
        <v>3365</v>
      </c>
      <c r="C923" s="113" t="n">
        <v>3.0</v>
      </c>
      <c r="BH923"/>
      <c r="BI923" s="1664" t="s">
        <v>2483</v>
      </c>
      <c r="BJ923" s="1665" t="s">
        <v>2491</v>
      </c>
      <c r="BK923" s="1666" t="s">
        <v>2483</v>
      </c>
    </row>
    <row r="924">
      <c r="A924" s="113" t="s">
        <v>2271</v>
      </c>
      <c r="B924" s="113" t="s">
        <v>3366</v>
      </c>
      <c r="C924" s="113" t="n">
        <v>1.0</v>
      </c>
      <c r="BH924"/>
      <c r="BI924" s="1667" t="s">
        <v>2483</v>
      </c>
    </row>
    <row r="925">
      <c r="A925" s="113" t="s">
        <v>2272</v>
      </c>
      <c r="B925" s="113" t="s">
        <v>3367</v>
      </c>
      <c r="C925" s="113" t="n">
        <v>1.0</v>
      </c>
      <c r="BH925"/>
      <c r="BI925" s="1668" t="s">
        <v>2483</v>
      </c>
    </row>
    <row r="926">
      <c r="A926" s="113" t="s">
        <v>2273</v>
      </c>
      <c r="B926" s="113" t="s">
        <v>3368</v>
      </c>
      <c r="C926" s="113" t="n">
        <v>3.0</v>
      </c>
      <c r="BH926"/>
      <c r="BI926" s="1669" t="s">
        <v>2483</v>
      </c>
      <c r="BJ926" s="1670" t="s">
        <v>2491</v>
      </c>
      <c r="BK926" s="1671" t="s">
        <v>2483</v>
      </c>
    </row>
    <row r="927">
      <c r="A927" s="113" t="s">
        <v>2274</v>
      </c>
      <c r="B927" s="113" t="s">
        <v>3369</v>
      </c>
      <c r="C927" s="113" t="n">
        <v>1.0</v>
      </c>
      <c r="BH927"/>
      <c r="BI927" s="1672" t="s">
        <v>2483</v>
      </c>
    </row>
    <row r="928">
      <c r="A928" s="113" t="s">
        <v>2275</v>
      </c>
      <c r="B928" s="113" t="s">
        <v>3370</v>
      </c>
      <c r="C928" s="113" t="n">
        <v>2.0</v>
      </c>
      <c r="BH928"/>
      <c r="BI928" s="1673" t="s">
        <v>2483</v>
      </c>
      <c r="BJ928" s="1674" t="s">
        <v>2491</v>
      </c>
    </row>
    <row r="929">
      <c r="A929" s="113" t="s">
        <v>2276</v>
      </c>
      <c r="B929" s="113" t="s">
        <v>3371</v>
      </c>
      <c r="C929" s="113" t="n">
        <v>2.0</v>
      </c>
      <c r="BH929"/>
      <c r="BI929" s="1675" t="s">
        <v>2483</v>
      </c>
      <c r="BJ929" s="1676" t="s">
        <v>2491</v>
      </c>
    </row>
    <row r="930">
      <c r="A930" s="113" t="s">
        <v>2277</v>
      </c>
      <c r="B930" s="113" t="s">
        <v>3372</v>
      </c>
      <c r="C930" s="113" t="n">
        <v>2.0</v>
      </c>
      <c r="BH930"/>
      <c r="BI930" s="1677" t="s">
        <v>2483</v>
      </c>
      <c r="BJ930" s="1678" t="s">
        <v>2491</v>
      </c>
    </row>
    <row r="931">
      <c r="A931" s="113" t="s">
        <v>2278</v>
      </c>
      <c r="B931" s="113" t="s">
        <v>3373</v>
      </c>
      <c r="C931" s="113" t="n">
        <v>2.0</v>
      </c>
      <c r="BH931"/>
      <c r="BI931" s="1679" t="s">
        <v>2483</v>
      </c>
      <c r="BJ931" s="1680" t="s">
        <v>2491</v>
      </c>
    </row>
    <row r="932">
      <c r="A932" s="113" t="s">
        <v>2279</v>
      </c>
      <c r="B932" s="113" t="s">
        <v>3374</v>
      </c>
      <c r="C932" s="113" t="n">
        <v>2.0</v>
      </c>
      <c r="BH932"/>
      <c r="BI932" s="1681" t="s">
        <v>2483</v>
      </c>
      <c r="BJ932" s="1682" t="s">
        <v>2491</v>
      </c>
    </row>
    <row r="933">
      <c r="A933" s="113" t="s">
        <v>2280</v>
      </c>
      <c r="B933" s="113" t="s">
        <v>3375</v>
      </c>
      <c r="C933" s="113" t="n">
        <v>1.0</v>
      </c>
      <c r="BH933"/>
      <c r="BI933" s="1683" t="s">
        <v>2483</v>
      </c>
    </row>
    <row r="934">
      <c r="A934" s="113" t="s">
        <v>2281</v>
      </c>
      <c r="B934" s="113" t="s">
        <v>3376</v>
      </c>
      <c r="C934" s="113" t="n">
        <v>1.0</v>
      </c>
      <c r="BH934"/>
      <c r="BI934" s="1684" t="s">
        <v>2483</v>
      </c>
    </row>
    <row r="935">
      <c r="A935" s="113" t="s">
        <v>2282</v>
      </c>
      <c r="B935" s="113" t="s">
        <v>3377</v>
      </c>
      <c r="C935" s="113" t="n">
        <v>1.0</v>
      </c>
      <c r="BH935"/>
      <c r="BI935" s="1686" t="s">
        <v>2486</v>
      </c>
    </row>
    <row r="936">
      <c r="A936" s="113" t="s">
        <v>2283</v>
      </c>
      <c r="B936" s="113" t="s">
        <v>3378</v>
      </c>
      <c r="C936" s="113" t="n">
        <v>2.0</v>
      </c>
      <c r="BH936"/>
      <c r="BI936" s="1687" t="s">
        <v>2483</v>
      </c>
      <c r="BJ936" s="1688" t="s">
        <v>2491</v>
      </c>
    </row>
    <row r="937">
      <c r="A937" s="113" t="s">
        <v>2284</v>
      </c>
      <c r="B937" s="113" t="s">
        <v>3379</v>
      </c>
      <c r="C937" s="113" t="n">
        <v>2.0</v>
      </c>
      <c r="BH937"/>
      <c r="BI937" s="1689" t="s">
        <v>2483</v>
      </c>
      <c r="BJ937" s="1690" t="s">
        <v>2483</v>
      </c>
    </row>
    <row r="938">
      <c r="A938" s="113" t="s">
        <v>2285</v>
      </c>
      <c r="B938" s="113" t="s">
        <v>3380</v>
      </c>
      <c r="C938" s="113" t="n">
        <v>1.0</v>
      </c>
      <c r="BH938"/>
      <c r="BI938" s="1692" t="s">
        <v>2486</v>
      </c>
    </row>
    <row r="939">
      <c r="A939" s="113" t="s">
        <v>2286</v>
      </c>
      <c r="B939" s="113" t="s">
        <v>3381</v>
      </c>
      <c r="C939" s="113" t="n">
        <v>1.0</v>
      </c>
      <c r="BH939"/>
      <c r="BI939" s="1693" t="s">
        <v>2483</v>
      </c>
    </row>
    <row r="940">
      <c r="A940" s="113" t="s">
        <v>2287</v>
      </c>
      <c r="B940" s="113" t="s">
        <v>3382</v>
      </c>
      <c r="C940" s="113" t="n">
        <v>1.0</v>
      </c>
      <c r="BH940"/>
      <c r="BI940" s="1694" t="s">
        <v>2483</v>
      </c>
    </row>
    <row r="941">
      <c r="A941" s="113" t="s">
        <v>2288</v>
      </c>
      <c r="B941" s="113" t="s">
        <v>3383</v>
      </c>
      <c r="C941" s="113" t="n">
        <v>1.0</v>
      </c>
      <c r="BH941"/>
      <c r="BI941" s="1696" t="s">
        <v>2486</v>
      </c>
    </row>
    <row r="942">
      <c r="A942" s="113" t="s">
        <v>2289</v>
      </c>
      <c r="B942" s="113" t="s">
        <v>3384</v>
      </c>
      <c r="C942" s="113" t="n">
        <v>1.0</v>
      </c>
      <c r="BH942"/>
      <c r="BI942" s="1698" t="s">
        <v>2486</v>
      </c>
    </row>
    <row r="943">
      <c r="A943" s="113" t="s">
        <v>2290</v>
      </c>
      <c r="B943" s="113" t="s">
        <v>3385</v>
      </c>
      <c r="C943" s="113" t="n">
        <v>1.0</v>
      </c>
      <c r="BH943"/>
      <c r="BI943" s="1699" t="s">
        <v>2483</v>
      </c>
    </row>
    <row r="944">
      <c r="A944" s="113" t="s">
        <v>2291</v>
      </c>
      <c r="B944" s="113" t="s">
        <v>3386</v>
      </c>
      <c r="C944" s="113" t="n">
        <v>1.0</v>
      </c>
      <c r="BH944"/>
      <c r="BI944" s="1700" t="s">
        <v>2483</v>
      </c>
    </row>
    <row r="945">
      <c r="A945" s="113" t="s">
        <v>2292</v>
      </c>
      <c r="B945" s="113" t="s">
        <v>3387</v>
      </c>
      <c r="C945" s="113" t="n">
        <v>1.0</v>
      </c>
      <c r="BH945"/>
      <c r="BI945" s="1701" t="s">
        <v>2483</v>
      </c>
    </row>
    <row r="946">
      <c r="A946" s="113" t="s">
        <v>2293</v>
      </c>
      <c r="B946" s="113" t="s">
        <v>3388</v>
      </c>
      <c r="C946" s="113" t="n">
        <v>1.0</v>
      </c>
      <c r="BH946"/>
      <c r="BI946" s="1702" t="s">
        <v>2483</v>
      </c>
    </row>
    <row r="947">
      <c r="A947" s="113" t="s">
        <v>2294</v>
      </c>
      <c r="B947" s="113" t="s">
        <v>3389</v>
      </c>
      <c r="C947" s="113" t="n">
        <v>1.0</v>
      </c>
      <c r="BH947"/>
      <c r="BI947" s="1703" t="s">
        <v>2483</v>
      </c>
    </row>
    <row r="948">
      <c r="A948" s="113" t="s">
        <v>2295</v>
      </c>
      <c r="B948" s="113" t="s">
        <v>3390</v>
      </c>
      <c r="C948" s="113" t="n">
        <v>2.0</v>
      </c>
      <c r="BH948"/>
      <c r="BI948" s="1704" t="s">
        <v>2483</v>
      </c>
      <c r="BJ948" s="1705" t="s">
        <v>2491</v>
      </c>
    </row>
    <row r="949">
      <c r="A949" s="113" t="s">
        <v>2296</v>
      </c>
      <c r="B949" s="113" t="s">
        <v>3391</v>
      </c>
      <c r="C949" s="113" t="n">
        <v>2.0</v>
      </c>
      <c r="BH949"/>
      <c r="BI949" s="1706" t="s">
        <v>2483</v>
      </c>
      <c r="BJ949" s="1707" t="s">
        <v>2491</v>
      </c>
    </row>
    <row r="950">
      <c r="A950" s="113" t="s">
        <v>2297</v>
      </c>
      <c r="B950" s="113" t="s">
        <v>3392</v>
      </c>
      <c r="C950" s="113" t="n">
        <v>2.0</v>
      </c>
      <c r="BH950"/>
      <c r="BI950" s="1708" t="s">
        <v>2483</v>
      </c>
      <c r="BJ950" s="1709" t="s">
        <v>2483</v>
      </c>
    </row>
    <row r="951">
      <c r="A951" s="113" t="s">
        <v>2298</v>
      </c>
      <c r="B951" s="113" t="s">
        <v>3393</v>
      </c>
      <c r="C951" s="113" t="n">
        <v>1.0</v>
      </c>
      <c r="BH951"/>
      <c r="BI951" s="1710" t="s">
        <v>2483</v>
      </c>
    </row>
    <row r="952">
      <c r="A952" s="113" t="s">
        <v>2299</v>
      </c>
      <c r="B952" s="113" t="s">
        <v>3394</v>
      </c>
      <c r="C952" s="113" t="n">
        <v>2.0</v>
      </c>
      <c r="BH952"/>
      <c r="BI952" s="1711" t="s">
        <v>2483</v>
      </c>
      <c r="BJ952" s="1712" t="s">
        <v>2491</v>
      </c>
    </row>
    <row r="953">
      <c r="A953" s="113" t="s">
        <v>2300</v>
      </c>
      <c r="B953" s="113" t="s">
        <v>3395</v>
      </c>
      <c r="C953" s="113" t="n">
        <v>1.0</v>
      </c>
      <c r="BH953"/>
      <c r="BI953" s="1713" t="s">
        <v>2483</v>
      </c>
    </row>
    <row r="954">
      <c r="A954" s="113" t="s">
        <v>2301</v>
      </c>
      <c r="B954" s="113" t="s">
        <v>3396</v>
      </c>
      <c r="C954" s="113" t="n">
        <v>1.0</v>
      </c>
      <c r="BH954"/>
      <c r="BI954" s="1715" t="s">
        <v>2486</v>
      </c>
    </row>
    <row r="955">
      <c r="A955" s="113" t="s">
        <v>2302</v>
      </c>
      <c r="B955" s="113" t="s">
        <v>3397</v>
      </c>
      <c r="C955" s="113" t="n">
        <v>1.0</v>
      </c>
      <c r="BH955"/>
      <c r="BI955" s="1716" t="s">
        <v>2483</v>
      </c>
    </row>
    <row r="956">
      <c r="A956" s="113" t="s">
        <v>2303</v>
      </c>
      <c r="B956" s="113" t="s">
        <v>3398</v>
      </c>
      <c r="C956" s="113" t="n">
        <v>1.0</v>
      </c>
      <c r="BH956"/>
      <c r="BI956" s="1718" t="s">
        <v>2486</v>
      </c>
    </row>
    <row r="957">
      <c r="A957" s="113" t="s">
        <v>2304</v>
      </c>
      <c r="B957" s="113" t="s">
        <v>3399</v>
      </c>
      <c r="C957" s="113" t="n">
        <v>2.0</v>
      </c>
      <c r="BH957"/>
      <c r="BI957" s="1719" t="s">
        <v>2483</v>
      </c>
      <c r="BJ957" s="1720" t="s">
        <v>2483</v>
      </c>
    </row>
    <row r="958">
      <c r="A958" s="113" t="s">
        <v>2305</v>
      </c>
      <c r="B958" s="113" t="s">
        <v>3400</v>
      </c>
      <c r="C958" s="113" t="n">
        <v>1.0</v>
      </c>
      <c r="BH958"/>
      <c r="BI958" s="1721" t="s">
        <v>2483</v>
      </c>
    </row>
    <row r="959">
      <c r="A959" s="113" t="s">
        <v>2306</v>
      </c>
      <c r="B959" s="113" t="s">
        <v>3401</v>
      </c>
      <c r="C959" s="113" t="n">
        <v>2.0</v>
      </c>
      <c r="BH959"/>
      <c r="BI959" s="1722" t="s">
        <v>2483</v>
      </c>
      <c r="BJ959" s="1723" t="s">
        <v>2491</v>
      </c>
    </row>
    <row r="960">
      <c r="A960" s="113" t="s">
        <v>2307</v>
      </c>
      <c r="B960" s="113" t="s">
        <v>3402</v>
      </c>
      <c r="C960" s="113" t="n">
        <v>1.0</v>
      </c>
      <c r="BH960"/>
      <c r="BI960" s="1724" t="s">
        <v>2483</v>
      </c>
    </row>
    <row r="961">
      <c r="A961" s="113" t="s">
        <v>2308</v>
      </c>
      <c r="B961" s="113" t="s">
        <v>3403</v>
      </c>
      <c r="C961" s="113" t="n">
        <v>1.0</v>
      </c>
      <c r="BH961"/>
      <c r="BI961" s="1726" t="s">
        <v>2486</v>
      </c>
    </row>
    <row r="962">
      <c r="A962" s="113" t="s">
        <v>2309</v>
      </c>
      <c r="B962" s="113" t="s">
        <v>3404</v>
      </c>
      <c r="C962" s="113" t="n">
        <v>1.0</v>
      </c>
      <c r="BH962"/>
      <c r="BI962" s="1727" t="s">
        <v>2483</v>
      </c>
    </row>
    <row r="963">
      <c r="A963" s="113" t="s">
        <v>2310</v>
      </c>
      <c r="B963" s="113" t="s">
        <v>3405</v>
      </c>
      <c r="C963" s="113" t="n">
        <v>2.0</v>
      </c>
      <c r="BH963"/>
      <c r="BI963" s="1728" t="s">
        <v>2483</v>
      </c>
      <c r="BJ963" s="1729" t="s">
        <v>2491</v>
      </c>
    </row>
    <row r="964">
      <c r="A964" s="113" t="s">
        <v>2311</v>
      </c>
      <c r="B964" s="113" t="s">
        <v>3406</v>
      </c>
      <c r="C964" s="113" t="n">
        <v>2.0</v>
      </c>
      <c r="BH964"/>
      <c r="BI964" s="1730" t="s">
        <v>2483</v>
      </c>
      <c r="BJ964" s="1731" t="s">
        <v>2491</v>
      </c>
    </row>
    <row r="965">
      <c r="A965" s="113" t="s">
        <v>2312</v>
      </c>
      <c r="B965" s="113" t="s">
        <v>3407</v>
      </c>
      <c r="C965" s="113" t="n">
        <v>1.0</v>
      </c>
      <c r="BH965"/>
      <c r="BI965" s="1732" t="s">
        <v>2483</v>
      </c>
    </row>
    <row r="966">
      <c r="A966" s="113" t="s">
        <v>2313</v>
      </c>
      <c r="B966" s="113" t="s">
        <v>3408</v>
      </c>
      <c r="C966" s="113" t="n">
        <v>1.0</v>
      </c>
      <c r="BH966"/>
      <c r="BI966" s="1733" t="s">
        <v>2483</v>
      </c>
    </row>
    <row r="967">
      <c r="A967" s="113" t="s">
        <v>2314</v>
      </c>
      <c r="B967" s="113" t="s">
        <v>3409</v>
      </c>
      <c r="C967" s="113" t="n">
        <v>1.0</v>
      </c>
      <c r="BH967"/>
      <c r="BI967" s="1734" t="s">
        <v>2483</v>
      </c>
    </row>
    <row r="968">
      <c r="A968" s="113" t="s">
        <v>2315</v>
      </c>
      <c r="B968" s="113" t="s">
        <v>3410</v>
      </c>
      <c r="C968" s="113" t="n">
        <v>2.0</v>
      </c>
      <c r="BH968"/>
      <c r="BI968" s="1735" t="s">
        <v>2483</v>
      </c>
      <c r="BJ968" s="1736" t="s">
        <v>2491</v>
      </c>
    </row>
    <row r="969">
      <c r="A969" s="113" t="s">
        <v>2316</v>
      </c>
      <c r="B969" s="113" t="s">
        <v>3411</v>
      </c>
      <c r="C969" s="113" t="n">
        <v>2.0</v>
      </c>
      <c r="BH969"/>
      <c r="BI969" s="1737" t="s">
        <v>2483</v>
      </c>
      <c r="BJ969" s="1738" t="s">
        <v>2483</v>
      </c>
    </row>
    <row r="970">
      <c r="A970" s="113" t="s">
        <v>2317</v>
      </c>
      <c r="B970" s="113" t="s">
        <v>3412</v>
      </c>
      <c r="C970" s="113" t="n">
        <v>1.0</v>
      </c>
      <c r="BH970"/>
      <c r="BI970" s="1739" t="s">
        <v>2483</v>
      </c>
    </row>
    <row r="971">
      <c r="A971" s="113" t="s">
        <v>2318</v>
      </c>
      <c r="B971" s="113" t="s">
        <v>3413</v>
      </c>
      <c r="C971" s="113" t="n">
        <v>1.0</v>
      </c>
      <c r="BH971"/>
      <c r="BI971" s="1740" t="s">
        <v>2483</v>
      </c>
    </row>
    <row r="972">
      <c r="A972" s="113" t="s">
        <v>2319</v>
      </c>
      <c r="B972" s="113" t="s">
        <v>3414</v>
      </c>
      <c r="C972" s="113" t="n">
        <v>2.0</v>
      </c>
      <c r="BH972"/>
      <c r="BI972" s="1741" t="s">
        <v>2483</v>
      </c>
      <c r="BJ972" s="1742" t="s">
        <v>2491</v>
      </c>
    </row>
    <row r="973">
      <c r="A973" s="113" t="s">
        <v>2320</v>
      </c>
      <c r="B973" s="113" t="s">
        <v>3415</v>
      </c>
      <c r="C973" s="113" t="n">
        <v>1.0</v>
      </c>
      <c r="BH973"/>
      <c r="BI973" s="1743" t="s">
        <v>2483</v>
      </c>
    </row>
    <row r="974">
      <c r="A974" s="113" t="s">
        <v>2321</v>
      </c>
      <c r="B974" s="113" t="s">
        <v>3416</v>
      </c>
      <c r="C974" s="113" t="n">
        <v>1.0</v>
      </c>
      <c r="BH974"/>
      <c r="BI974" s="1744" t="s">
        <v>2483</v>
      </c>
    </row>
    <row r="975">
      <c r="A975" s="113" t="s">
        <v>2322</v>
      </c>
      <c r="B975" s="113" t="s">
        <v>3417</v>
      </c>
      <c r="C975" s="113" t="n">
        <v>2.0</v>
      </c>
      <c r="BH975"/>
      <c r="BI975" s="1745" t="s">
        <v>2483</v>
      </c>
      <c r="BJ975" s="1746" t="s">
        <v>2491</v>
      </c>
    </row>
    <row r="976">
      <c r="A976" s="113" t="s">
        <v>2323</v>
      </c>
      <c r="B976" s="113" t="s">
        <v>3418</v>
      </c>
      <c r="C976" s="113" t="n">
        <v>2.0</v>
      </c>
      <c r="BH976"/>
      <c r="BI976" s="1747" t="s">
        <v>2483</v>
      </c>
      <c r="BJ976" s="1748" t="s">
        <v>2491</v>
      </c>
    </row>
    <row r="977">
      <c r="A977" s="113" t="s">
        <v>2324</v>
      </c>
      <c r="B977" s="113" t="s">
        <v>3419</v>
      </c>
      <c r="C977" s="113" t="n">
        <v>3.0</v>
      </c>
      <c r="BH977"/>
      <c r="BI977" s="1749" t="s">
        <v>2483</v>
      </c>
      <c r="BJ977" s="1750" t="s">
        <v>2491</v>
      </c>
      <c r="BK977" s="1751" t="s">
        <v>2483</v>
      </c>
    </row>
    <row r="978">
      <c r="A978" s="113" t="s">
        <v>2325</v>
      </c>
      <c r="B978" s="113" t="s">
        <v>3420</v>
      </c>
      <c r="C978" s="113" t="n">
        <v>1.0</v>
      </c>
      <c r="BH978"/>
      <c r="BI978" s="1753" t="s">
        <v>2486</v>
      </c>
    </row>
    <row r="979">
      <c r="A979" s="113" t="s">
        <v>2326</v>
      </c>
      <c r="B979" s="113" t="s">
        <v>3421</v>
      </c>
      <c r="C979" s="113" t="n">
        <v>1.0</v>
      </c>
      <c r="BH979"/>
      <c r="BI979" s="1754" t="s">
        <v>2483</v>
      </c>
    </row>
    <row r="980">
      <c r="A980" s="113" t="s">
        <v>2327</v>
      </c>
      <c r="B980" s="113" t="s">
        <v>3422</v>
      </c>
      <c r="C980" s="113" t="n">
        <v>1.0</v>
      </c>
      <c r="BH980"/>
      <c r="BI980" s="1756" t="s">
        <v>2486</v>
      </c>
    </row>
    <row r="981">
      <c r="A981" s="113" t="s">
        <v>2328</v>
      </c>
      <c r="B981" s="113" t="s">
        <v>3423</v>
      </c>
      <c r="C981" s="113" t="n">
        <v>1.0</v>
      </c>
      <c r="BH981"/>
      <c r="BI981" s="1757" t="s">
        <v>2483</v>
      </c>
    </row>
    <row r="982">
      <c r="A982" s="113" t="s">
        <v>2329</v>
      </c>
      <c r="B982" s="113" t="s">
        <v>3424</v>
      </c>
      <c r="C982" s="113" t="n">
        <v>1.0</v>
      </c>
      <c r="BH982"/>
      <c r="BI982" s="1758" t="s">
        <v>2483</v>
      </c>
    </row>
    <row r="983">
      <c r="A983" s="113" t="s">
        <v>2330</v>
      </c>
      <c r="B983" s="113" t="s">
        <v>3425</v>
      </c>
      <c r="C983" s="113" t="n">
        <v>2.0</v>
      </c>
      <c r="BH983"/>
      <c r="BI983" s="1759" t="s">
        <v>2483</v>
      </c>
      <c r="BJ983" s="1760" t="s">
        <v>2491</v>
      </c>
    </row>
    <row r="984">
      <c r="A984" s="113" t="s">
        <v>2331</v>
      </c>
      <c r="B984" s="113" t="s">
        <v>3426</v>
      </c>
      <c r="C984" s="113" t="n">
        <v>2.0</v>
      </c>
      <c r="BH984"/>
      <c r="BI984" s="1761" t="s">
        <v>2483</v>
      </c>
      <c r="BJ984" s="1762" t="s">
        <v>2491</v>
      </c>
    </row>
    <row r="985">
      <c r="A985" s="113" t="s">
        <v>2332</v>
      </c>
      <c r="B985" s="113" t="s">
        <v>3427</v>
      </c>
      <c r="C985" s="113" t="n">
        <v>2.0</v>
      </c>
      <c r="BH985"/>
      <c r="BI985" s="1763" t="s">
        <v>2483</v>
      </c>
      <c r="BJ985" s="1764" t="s">
        <v>2491</v>
      </c>
    </row>
    <row r="986">
      <c r="A986" s="113" t="s">
        <v>2333</v>
      </c>
      <c r="B986" s="113" t="s">
        <v>3428</v>
      </c>
      <c r="C986" s="113" t="n">
        <v>2.0</v>
      </c>
      <c r="BH986"/>
      <c r="BI986" s="1765" t="s">
        <v>2483</v>
      </c>
      <c r="BJ986" s="1766" t="s">
        <v>2491</v>
      </c>
    </row>
    <row r="987">
      <c r="A987" s="113" t="s">
        <v>2334</v>
      </c>
      <c r="B987" s="113" t="s">
        <v>3429</v>
      </c>
      <c r="C987" s="113" t="n">
        <v>1.0</v>
      </c>
      <c r="BH987"/>
      <c r="BI987" s="1767" t="s">
        <v>2483</v>
      </c>
    </row>
    <row r="988">
      <c r="A988" s="113" t="s">
        <v>2335</v>
      </c>
      <c r="B988" s="113" t="s">
        <v>3430</v>
      </c>
      <c r="C988" s="113" t="n">
        <v>1.0</v>
      </c>
      <c r="BH988"/>
      <c r="BI988" s="1768" t="s">
        <v>2483</v>
      </c>
    </row>
    <row r="989">
      <c r="A989" s="113" t="s">
        <v>2336</v>
      </c>
      <c r="B989" s="113" t="s">
        <v>3431</v>
      </c>
      <c r="C989" s="113" t="n">
        <v>1.0</v>
      </c>
      <c r="BH989"/>
      <c r="BI989" s="1769" t="s">
        <v>2483</v>
      </c>
    </row>
    <row r="990">
      <c r="A990" s="113" t="s">
        <v>2337</v>
      </c>
      <c r="B990" s="113" t="s">
        <v>3432</v>
      </c>
      <c r="C990" s="113" t="n">
        <v>2.0</v>
      </c>
      <c r="BH990"/>
      <c r="BI990" s="1770" t="s">
        <v>2483</v>
      </c>
      <c r="BJ990" s="1771" t="s">
        <v>2483</v>
      </c>
    </row>
    <row r="991">
      <c r="A991" s="113" t="s">
        <v>2338</v>
      </c>
      <c r="B991" s="113" t="s">
        <v>3433</v>
      </c>
      <c r="C991" s="113" t="n">
        <v>2.0</v>
      </c>
      <c r="BH991"/>
      <c r="BI991" s="1772" t="s">
        <v>2483</v>
      </c>
      <c r="BJ991" s="1773" t="s">
        <v>2491</v>
      </c>
    </row>
    <row r="992">
      <c r="A992" s="113" t="s">
        <v>2339</v>
      </c>
      <c r="B992" s="113" t="s">
        <v>3434</v>
      </c>
      <c r="C992" s="113" t="n">
        <v>1.0</v>
      </c>
      <c r="BH992"/>
      <c r="BI992" s="1774" t="s">
        <v>2483</v>
      </c>
    </row>
    <row r="993">
      <c r="A993" s="113" t="s">
        <v>2340</v>
      </c>
      <c r="B993" s="113" t="s">
        <v>3435</v>
      </c>
      <c r="C993" s="113" t="n">
        <v>2.0</v>
      </c>
      <c r="BH993"/>
      <c r="BI993" s="1775" t="s">
        <v>2483</v>
      </c>
      <c r="BJ993" s="1776" t="s">
        <v>2491</v>
      </c>
    </row>
    <row r="994">
      <c r="A994" s="113" t="s">
        <v>2341</v>
      </c>
      <c r="B994" s="113" t="s">
        <v>3436</v>
      </c>
      <c r="C994" s="113" t="n">
        <v>2.0</v>
      </c>
      <c r="BH994"/>
      <c r="BI994" s="1777" t="s">
        <v>2483</v>
      </c>
      <c r="BJ994" s="1778" t="s">
        <v>2491</v>
      </c>
    </row>
    <row r="995">
      <c r="A995" s="113" t="s">
        <v>2342</v>
      </c>
      <c r="B995" s="113" t="s">
        <v>3437</v>
      </c>
      <c r="C995" s="113" t="n">
        <v>2.0</v>
      </c>
      <c r="BH995"/>
      <c r="BI995" s="1779" t="s">
        <v>2483</v>
      </c>
      <c r="BJ995" s="1780" t="s">
        <v>2491</v>
      </c>
    </row>
    <row r="996">
      <c r="A996" s="113" t="s">
        <v>2343</v>
      </c>
      <c r="B996" s="113" t="s">
        <v>3438</v>
      </c>
      <c r="C996" s="113" t="n">
        <v>3.0</v>
      </c>
      <c r="BH996"/>
      <c r="BI996" s="1781" t="s">
        <v>2483</v>
      </c>
      <c r="BJ996" s="1782" t="s">
        <v>2491</v>
      </c>
      <c r="BK996" s="1783" t="s">
        <v>2483</v>
      </c>
    </row>
    <row r="997">
      <c r="A997" s="113" t="s">
        <v>2344</v>
      </c>
      <c r="B997" s="113" t="s">
        <v>3439</v>
      </c>
      <c r="C997" s="113" t="n">
        <v>2.0</v>
      </c>
      <c r="BH997"/>
      <c r="BI997" s="1784" t="s">
        <v>2483</v>
      </c>
      <c r="BJ997" s="1785" t="s">
        <v>2491</v>
      </c>
    </row>
    <row r="998">
      <c r="A998" s="113" t="s">
        <v>2345</v>
      </c>
      <c r="B998" s="113" t="s">
        <v>3440</v>
      </c>
      <c r="C998" s="113" t="n">
        <v>2.0</v>
      </c>
      <c r="BH998"/>
      <c r="BI998" s="1786" t="s">
        <v>2483</v>
      </c>
      <c r="BJ998" s="1787" t="s">
        <v>2491</v>
      </c>
    </row>
    <row r="999">
      <c r="A999" s="113" t="s">
        <v>2346</v>
      </c>
      <c r="B999" s="113" t="s">
        <v>3441</v>
      </c>
      <c r="C999" s="113" t="n">
        <v>2.0</v>
      </c>
      <c r="BH999"/>
      <c r="BI999" s="1788" t="s">
        <v>2483</v>
      </c>
      <c r="BJ999" s="1789" t="s">
        <v>2491</v>
      </c>
    </row>
    <row r="1000">
      <c r="A1000" s="113" t="s">
        <v>2347</v>
      </c>
      <c r="B1000" s="113" t="s">
        <v>3442</v>
      </c>
      <c r="C1000" s="113" t="n">
        <v>1.0</v>
      </c>
      <c r="BH1000"/>
      <c r="BI1000" s="1791" t="s">
        <v>2486</v>
      </c>
    </row>
    <row r="1001">
      <c r="A1001" s="113" t="s">
        <v>2348</v>
      </c>
      <c r="B1001" s="113" t="s">
        <v>3443</v>
      </c>
      <c r="C1001" s="113" t="n">
        <v>1.0</v>
      </c>
      <c r="BH1001"/>
      <c r="BI1001" s="1793" t="s">
        <v>2486</v>
      </c>
    </row>
    <row r="1002">
      <c r="A1002" s="113" t="s">
        <v>2349</v>
      </c>
      <c r="B1002" s="113" t="s">
        <v>3444</v>
      </c>
      <c r="C1002" s="113" t="n">
        <v>1.0</v>
      </c>
      <c r="BH1002"/>
      <c r="BI1002" s="1794" t="s">
        <v>2483</v>
      </c>
    </row>
    <row r="1003">
      <c r="A1003" s="113" t="s">
        <v>2350</v>
      </c>
      <c r="B1003" s="113" t="s">
        <v>3445</v>
      </c>
      <c r="C1003" s="113" t="n">
        <v>1.0</v>
      </c>
      <c r="BH1003"/>
      <c r="BI1003" s="1795" t="s">
        <v>2483</v>
      </c>
    </row>
    <row r="1004">
      <c r="A1004" s="113" t="s">
        <v>2351</v>
      </c>
      <c r="B1004" s="113" t="s">
        <v>3446</v>
      </c>
      <c r="C1004" s="113" t="n">
        <v>1.0</v>
      </c>
      <c r="BH1004"/>
      <c r="BI1004" s="1796" t="s">
        <v>2483</v>
      </c>
    </row>
    <row r="1005">
      <c r="A1005" s="113" t="s">
        <v>2352</v>
      </c>
      <c r="B1005" s="113" t="s">
        <v>3447</v>
      </c>
      <c r="C1005" s="113" t="n">
        <v>1.0</v>
      </c>
      <c r="BH1005"/>
      <c r="BI1005" s="1798" t="s">
        <v>2486</v>
      </c>
    </row>
    <row r="1006">
      <c r="A1006" s="113" t="s">
        <v>2353</v>
      </c>
      <c r="B1006" s="113" t="s">
        <v>3448</v>
      </c>
      <c r="C1006" s="113" t="n">
        <v>2.0</v>
      </c>
      <c r="BH1006"/>
      <c r="BI1006" s="1799" t="s">
        <v>2483</v>
      </c>
      <c r="BJ1006" s="1800" t="s">
        <v>2491</v>
      </c>
    </row>
    <row r="1007">
      <c r="A1007" s="113" t="s">
        <v>2354</v>
      </c>
      <c r="B1007" s="113" t="s">
        <v>3449</v>
      </c>
      <c r="C1007" s="113" t="n">
        <v>2.0</v>
      </c>
      <c r="BH1007"/>
      <c r="BI1007" s="1801" t="s">
        <v>2483</v>
      </c>
      <c r="BJ1007" s="1802" t="s">
        <v>2491</v>
      </c>
    </row>
    <row r="1008">
      <c r="A1008" s="113" t="s">
        <v>2355</v>
      </c>
      <c r="B1008" s="113" t="s">
        <v>3450</v>
      </c>
      <c r="C1008" s="113" t="n">
        <v>1.0</v>
      </c>
      <c r="BH1008"/>
      <c r="BI1008" s="1803" t="s">
        <v>2483</v>
      </c>
    </row>
    <row r="1009">
      <c r="A1009" s="113" t="s">
        <v>2356</v>
      </c>
      <c r="B1009" s="113" t="s">
        <v>3451</v>
      </c>
      <c r="C1009" s="113" t="n">
        <v>1.0</v>
      </c>
      <c r="BH1009"/>
      <c r="BI1009" s="1804" t="s">
        <v>2483</v>
      </c>
    </row>
    <row r="1010">
      <c r="A1010" s="113" t="s">
        <v>2357</v>
      </c>
      <c r="B1010" s="113" t="s">
        <v>3452</v>
      </c>
      <c r="C1010" s="113" t="n">
        <v>2.0</v>
      </c>
      <c r="BH1010"/>
      <c r="BI1010" s="1805" t="s">
        <v>2483</v>
      </c>
      <c r="BJ1010" s="1806" t="s">
        <v>2491</v>
      </c>
    </row>
    <row r="1011">
      <c r="A1011" s="113" t="s">
        <v>2358</v>
      </c>
      <c r="B1011" s="113" t="s">
        <v>3453</v>
      </c>
      <c r="C1011" s="113" t="n">
        <v>2.0</v>
      </c>
      <c r="BH1011"/>
      <c r="BI1011" s="1807" t="s">
        <v>2483</v>
      </c>
      <c r="BJ1011" s="1808" t="s">
        <v>2491</v>
      </c>
    </row>
    <row r="1012">
      <c r="A1012" s="113" t="s">
        <v>2359</v>
      </c>
      <c r="B1012" s="113" t="s">
        <v>3454</v>
      </c>
      <c r="C1012" s="113" t="n">
        <v>2.0</v>
      </c>
      <c r="BH1012"/>
      <c r="BI1012" s="1809" t="s">
        <v>2483</v>
      </c>
      <c r="BJ1012" s="1810" t="s">
        <v>2491</v>
      </c>
    </row>
    <row r="1013">
      <c r="A1013" s="113" t="s">
        <v>2360</v>
      </c>
      <c r="B1013" s="113" t="s">
        <v>3455</v>
      </c>
      <c r="C1013" s="113" t="n">
        <v>2.0</v>
      </c>
      <c r="BH1013"/>
      <c r="BI1013" s="1811" t="s">
        <v>2483</v>
      </c>
      <c r="BJ1013" s="1812" t="s">
        <v>2491</v>
      </c>
    </row>
    <row r="1014">
      <c r="A1014" s="113" t="s">
        <v>2361</v>
      </c>
      <c r="B1014" s="113" t="s">
        <v>3456</v>
      </c>
      <c r="C1014" s="113" t="n">
        <v>2.0</v>
      </c>
      <c r="BH1014"/>
      <c r="BI1014" s="1813" t="s">
        <v>2483</v>
      </c>
      <c r="BJ1014" s="1814" t="s">
        <v>2491</v>
      </c>
    </row>
    <row r="1015">
      <c r="A1015" s="113" t="s">
        <v>2362</v>
      </c>
      <c r="B1015" s="113" t="s">
        <v>3457</v>
      </c>
      <c r="C1015" s="113" t="n">
        <v>1.0</v>
      </c>
      <c r="BH1015"/>
      <c r="BI1015" s="1815" t="s">
        <v>2483</v>
      </c>
    </row>
    <row r="1016">
      <c r="A1016" s="113" t="s">
        <v>2363</v>
      </c>
      <c r="B1016" s="113" t="s">
        <v>3458</v>
      </c>
      <c r="C1016" s="113" t="n">
        <v>1.0</v>
      </c>
      <c r="BH1016"/>
      <c r="BI1016" s="1817" t="s">
        <v>2486</v>
      </c>
    </row>
    <row r="1017">
      <c r="A1017" s="113" t="s">
        <v>2364</v>
      </c>
      <c r="B1017" s="113" t="s">
        <v>3459</v>
      </c>
      <c r="C1017" s="113" t="n">
        <v>1.0</v>
      </c>
      <c r="BH1017"/>
      <c r="BI1017" s="1818" t="s">
        <v>2483</v>
      </c>
    </row>
    <row r="1018">
      <c r="A1018" s="113" t="s">
        <v>2365</v>
      </c>
      <c r="B1018" s="113" t="s">
        <v>3460</v>
      </c>
      <c r="C1018" s="113" t="n">
        <v>1.0</v>
      </c>
      <c r="BH1018"/>
      <c r="BI1018" s="1819" t="s">
        <v>2483</v>
      </c>
    </row>
    <row r="1019">
      <c r="A1019" s="113" t="s">
        <v>2366</v>
      </c>
      <c r="B1019" s="113" t="s">
        <v>3461</v>
      </c>
      <c r="C1019" s="113" t="n">
        <v>2.0</v>
      </c>
      <c r="BH1019"/>
      <c r="BI1019" s="1820" t="s">
        <v>2483</v>
      </c>
      <c r="BJ1019" s="1821" t="s">
        <v>2491</v>
      </c>
    </row>
    <row r="1020">
      <c r="A1020" s="113" t="s">
        <v>2367</v>
      </c>
      <c r="B1020" s="113" t="s">
        <v>3462</v>
      </c>
      <c r="C1020" s="113" t="n">
        <v>1.0</v>
      </c>
      <c r="BH1020"/>
      <c r="BI1020" s="1822" t="s">
        <v>2483</v>
      </c>
    </row>
    <row r="1021">
      <c r="A1021" s="113" t="s">
        <v>2368</v>
      </c>
      <c r="B1021" s="113" t="s">
        <v>3463</v>
      </c>
      <c r="C1021" s="113" t="n">
        <v>2.0</v>
      </c>
      <c r="BH1021"/>
      <c r="BI1021" s="1823" t="s">
        <v>2483</v>
      </c>
      <c r="BJ1021" s="1824" t="s">
        <v>2491</v>
      </c>
    </row>
    <row r="1022">
      <c r="A1022" s="113" t="s">
        <v>2369</v>
      </c>
      <c r="B1022" s="113" t="s">
        <v>3464</v>
      </c>
      <c r="C1022" s="113" t="n">
        <v>1.0</v>
      </c>
      <c r="BH1022"/>
      <c r="BI1022" s="1825" t="s">
        <v>2483</v>
      </c>
    </row>
    <row r="1023">
      <c r="A1023" s="113" t="s">
        <v>2370</v>
      </c>
      <c r="B1023" s="113" t="s">
        <v>3465</v>
      </c>
      <c r="C1023" s="113" t="n">
        <v>2.0</v>
      </c>
      <c r="BH1023"/>
      <c r="BI1023" s="1826" t="s">
        <v>2483</v>
      </c>
      <c r="BJ1023" s="1827" t="s">
        <v>2491</v>
      </c>
    </row>
    <row r="1024">
      <c r="A1024" s="113" t="s">
        <v>2371</v>
      </c>
      <c r="B1024" s="113" t="s">
        <v>3466</v>
      </c>
      <c r="C1024" s="113" t="n">
        <v>1.0</v>
      </c>
      <c r="BH1024"/>
      <c r="BI1024" s="1828" t="s">
        <v>2483</v>
      </c>
    </row>
    <row r="1025">
      <c r="A1025" s="113" t="s">
        <v>2372</v>
      </c>
      <c r="B1025" s="113" t="s">
        <v>3467</v>
      </c>
      <c r="C1025" s="113" t="n">
        <v>1.0</v>
      </c>
      <c r="BH1025"/>
      <c r="BI1025" s="1829" t="s">
        <v>2483</v>
      </c>
    </row>
    <row r="1026">
      <c r="A1026" s="113" t="s">
        <v>2373</v>
      </c>
      <c r="B1026" s="113" t="s">
        <v>3468</v>
      </c>
      <c r="C1026" s="113" t="n">
        <v>1.0</v>
      </c>
      <c r="BH1026"/>
      <c r="BI1026" s="1831" t="s">
        <v>2486</v>
      </c>
    </row>
    <row r="1027">
      <c r="A1027" s="113" t="s">
        <v>2374</v>
      </c>
      <c r="B1027" s="113" t="s">
        <v>3469</v>
      </c>
      <c r="C1027" s="113" t="n">
        <v>1.0</v>
      </c>
      <c r="BH1027"/>
      <c r="BI1027" s="1832" t="s">
        <v>2483</v>
      </c>
    </row>
    <row r="1028">
      <c r="A1028" s="113" t="s">
        <v>2375</v>
      </c>
      <c r="B1028" s="113" t="s">
        <v>3470</v>
      </c>
      <c r="C1028" s="113" t="n">
        <v>1.0</v>
      </c>
      <c r="BH1028"/>
      <c r="BI1028" s="1833" t="s">
        <v>2483</v>
      </c>
    </row>
    <row r="1029">
      <c r="A1029" s="113" t="s">
        <v>2376</v>
      </c>
      <c r="B1029" s="113" t="s">
        <v>3471</v>
      </c>
      <c r="C1029" s="113" t="n">
        <v>1.0</v>
      </c>
      <c r="BH1029"/>
      <c r="BI1029" s="1834" t="s">
        <v>2483</v>
      </c>
    </row>
    <row r="1030">
      <c r="A1030" s="113" t="s">
        <v>2377</v>
      </c>
      <c r="B1030" s="113" t="s">
        <v>3472</v>
      </c>
      <c r="C1030" s="113" t="n">
        <v>1.0</v>
      </c>
      <c r="BH1030"/>
      <c r="BI1030" s="1836" t="s">
        <v>2486</v>
      </c>
    </row>
    <row r="1031">
      <c r="A1031" s="113" t="s">
        <v>2378</v>
      </c>
      <c r="B1031" s="113" t="s">
        <v>3473</v>
      </c>
      <c r="C1031" s="113" t="n">
        <v>3.0</v>
      </c>
      <c r="BH1031"/>
      <c r="BI1031" s="1837" t="s">
        <v>2483</v>
      </c>
      <c r="BJ1031" s="1838" t="s">
        <v>2491</v>
      </c>
      <c r="BK1031" s="1839" t="s">
        <v>2483</v>
      </c>
    </row>
    <row r="1032">
      <c r="A1032" s="113" t="s">
        <v>2379</v>
      </c>
      <c r="B1032" s="113" t="s">
        <v>3474</v>
      </c>
      <c r="C1032" s="113" t="n">
        <v>1.0</v>
      </c>
      <c r="BH1032"/>
      <c r="BI1032" s="1840" t="s">
        <v>2483</v>
      </c>
    </row>
    <row r="1033">
      <c r="A1033" s="113" t="s">
        <v>2380</v>
      </c>
      <c r="B1033" s="113" t="s">
        <v>3475</v>
      </c>
      <c r="C1033" s="113" t="n">
        <v>1.0</v>
      </c>
      <c r="BH1033"/>
      <c r="BI1033" s="1841" t="s">
        <v>2483</v>
      </c>
    </row>
    <row r="1034">
      <c r="A1034" s="113" t="s">
        <v>2381</v>
      </c>
      <c r="B1034" s="113" t="s">
        <v>3476</v>
      </c>
      <c r="C1034" s="113" t="n">
        <v>2.0</v>
      </c>
      <c r="BH1034"/>
      <c r="BI1034" s="1842" t="s">
        <v>2483</v>
      </c>
      <c r="BJ1034" s="1843" t="s">
        <v>2491</v>
      </c>
    </row>
    <row r="1035">
      <c r="A1035" s="113" t="s">
        <v>2382</v>
      </c>
      <c r="B1035" s="113" t="s">
        <v>3477</v>
      </c>
      <c r="C1035" s="113" t="n">
        <v>2.0</v>
      </c>
      <c r="BH1035"/>
      <c r="BI1035" s="1844" t="s">
        <v>2483</v>
      </c>
      <c r="BJ1035" s="1845" t="s">
        <v>2491</v>
      </c>
    </row>
    <row r="1036">
      <c r="A1036" s="113" t="s">
        <v>2383</v>
      </c>
      <c r="B1036" s="113" t="s">
        <v>3478</v>
      </c>
      <c r="C1036" s="113" t="n">
        <v>2.0</v>
      </c>
      <c r="BH1036"/>
      <c r="BI1036" s="1846" t="s">
        <v>2483</v>
      </c>
      <c r="BJ1036" s="1847" t="s">
        <v>2491</v>
      </c>
    </row>
    <row r="1037">
      <c r="A1037" s="113" t="s">
        <v>2384</v>
      </c>
      <c r="B1037" s="113" t="s">
        <v>3479</v>
      </c>
      <c r="C1037" s="113" t="n">
        <v>2.0</v>
      </c>
      <c r="BH1037"/>
      <c r="BI1037" s="1848" t="s">
        <v>2483</v>
      </c>
      <c r="BJ1037" s="1849" t="s">
        <v>2491</v>
      </c>
    </row>
    <row r="1038">
      <c r="A1038" s="113" t="s">
        <v>2385</v>
      </c>
      <c r="B1038" s="113" t="s">
        <v>3480</v>
      </c>
      <c r="C1038" s="113" t="n">
        <v>1.0</v>
      </c>
      <c r="BH1038"/>
      <c r="BI1038" s="1851" t="s">
        <v>2486</v>
      </c>
    </row>
    <row r="1039">
      <c r="A1039" s="113" t="s">
        <v>2386</v>
      </c>
      <c r="B1039" s="113" t="s">
        <v>3481</v>
      </c>
      <c r="C1039" s="113" t="n">
        <v>1.0</v>
      </c>
      <c r="BH1039"/>
      <c r="BI1039" s="1852" t="s">
        <v>2483</v>
      </c>
    </row>
    <row r="1040">
      <c r="A1040" s="113" t="s">
        <v>2387</v>
      </c>
      <c r="B1040" s="113" t="s">
        <v>3482</v>
      </c>
      <c r="C1040" s="113" t="n">
        <v>1.0</v>
      </c>
      <c r="BH1040"/>
      <c r="BI1040" s="1853" t="s">
        <v>2483</v>
      </c>
    </row>
    <row r="1041">
      <c r="A1041" s="113" t="s">
        <v>2388</v>
      </c>
      <c r="B1041" s="113" t="s">
        <v>3483</v>
      </c>
      <c r="C1041" s="113" t="n">
        <v>2.0</v>
      </c>
      <c r="BH1041"/>
      <c r="BI1041" s="1854" t="s">
        <v>2483</v>
      </c>
      <c r="BJ1041" s="1855" t="s">
        <v>2491</v>
      </c>
    </row>
    <row r="1042">
      <c r="A1042" s="113" t="s">
        <v>2389</v>
      </c>
      <c r="B1042" s="113" t="s">
        <v>3484</v>
      </c>
      <c r="C1042" s="113" t="n">
        <v>1.0</v>
      </c>
      <c r="BH1042"/>
      <c r="BI1042" s="1856" t="s">
        <v>2483</v>
      </c>
    </row>
    <row r="1043">
      <c r="A1043" s="113" t="s">
        <v>2390</v>
      </c>
      <c r="B1043" s="113" t="s">
        <v>3485</v>
      </c>
      <c r="C1043" s="113" t="n">
        <v>2.0</v>
      </c>
      <c r="BH1043"/>
      <c r="BI1043" s="1857" t="s">
        <v>2483</v>
      </c>
      <c r="BJ1043" s="1858" t="s">
        <v>2491</v>
      </c>
    </row>
    <row r="1044">
      <c r="A1044" s="113" t="s">
        <v>2391</v>
      </c>
      <c r="B1044" s="113" t="s">
        <v>3486</v>
      </c>
      <c r="C1044" s="113" t="n">
        <v>2.0</v>
      </c>
      <c r="BH1044"/>
      <c r="BI1044" s="1859" t="s">
        <v>2483</v>
      </c>
      <c r="BJ1044" s="1860" t="s">
        <v>2491</v>
      </c>
    </row>
    <row r="1045">
      <c r="A1045" s="113" t="s">
        <v>2392</v>
      </c>
      <c r="B1045" s="113" t="s">
        <v>3487</v>
      </c>
      <c r="C1045" s="113" t="n">
        <v>3.0</v>
      </c>
      <c r="BH1045"/>
      <c r="BI1045" s="1861" t="s">
        <v>2483</v>
      </c>
      <c r="BJ1045" s="1862" t="s">
        <v>2491</v>
      </c>
      <c r="BK1045" s="1863" t="s">
        <v>2483</v>
      </c>
    </row>
    <row r="1046">
      <c r="A1046" s="113" t="s">
        <v>2393</v>
      </c>
      <c r="B1046" s="113" t="s">
        <v>3488</v>
      </c>
      <c r="C1046" s="113" t="n">
        <v>2.0</v>
      </c>
      <c r="BH1046"/>
      <c r="BI1046" s="1864" t="s">
        <v>2483</v>
      </c>
      <c r="BJ1046" s="1865" t="s">
        <v>2491</v>
      </c>
    </row>
    <row r="1047">
      <c r="A1047" s="113" t="s">
        <v>2394</v>
      </c>
      <c r="B1047" s="113" t="s">
        <v>3490</v>
      </c>
      <c r="C1047" s="113" t="n">
        <v>11.0</v>
      </c>
      <c r="BI1047"/>
      <c r="BJ1047" s="1876" t="s">
        <v>2479</v>
      </c>
      <c r="BK1047" s="1877" t="s">
        <v>2479</v>
      </c>
      <c r="BL1047" s="1873" t="s">
        <v>3489</v>
      </c>
      <c r="BM1047" s="1872" t="s">
        <v>2479</v>
      </c>
      <c r="BN1047" s="1878" t="s">
        <v>3489</v>
      </c>
      <c r="BO1047" s="1879" t="s">
        <v>3489</v>
      </c>
      <c r="BP1047" s="1876" t="s">
        <v>2479</v>
      </c>
      <c r="BQ1047" s="1880" t="s">
        <v>2479</v>
      </c>
      <c r="BR1047" s="1880" t="s">
        <v>2479</v>
      </c>
      <c r="BS1047" s="1880" t="s">
        <v>2479</v>
      </c>
      <c r="BT1047" s="1877" t="s">
        <v>2479</v>
      </c>
    </row>
    <row r="1048">
      <c r="A1048" s="113" t="s">
        <v>1366</v>
      </c>
      <c r="B1048" s="113" t="s">
        <v>2461</v>
      </c>
      <c r="C1048" s="113" t="n">
        <v>2.0</v>
      </c>
      <c r="BL1048"/>
      <c r="BM1048" s="1881" t="s">
        <v>2479</v>
      </c>
      <c r="BN1048" s="1882" t="s">
        <v>2479</v>
      </c>
    </row>
    <row r="1049">
      <c r="A1049" s="113" t="s">
        <v>2382</v>
      </c>
      <c r="B1049" s="113" t="s">
        <v>3492</v>
      </c>
      <c r="C1049" s="113" t="n">
        <v>36.0</v>
      </c>
      <c r="BN1049"/>
      <c r="BO1049" s="1876" t="s">
        <v>3491</v>
      </c>
      <c r="BP1049" s="1880" t="s">
        <v>3491</v>
      </c>
      <c r="BQ1049" s="1880" t="s">
        <v>3491</v>
      </c>
      <c r="BR1049" s="1880" t="s">
        <v>3491</v>
      </c>
      <c r="BS1049" s="1880" t="s">
        <v>3491</v>
      </c>
      <c r="BT1049" s="1880" t="s">
        <v>3491</v>
      </c>
      <c r="BU1049" s="1880" t="s">
        <v>3491</v>
      </c>
      <c r="BV1049" s="1880" t="s">
        <v>3491</v>
      </c>
      <c r="BW1049" s="1880" t="s">
        <v>3491</v>
      </c>
      <c r="BX1049" s="1880" t="s">
        <v>3491</v>
      </c>
      <c r="BY1049" s="1880" t="s">
        <v>3491</v>
      </c>
      <c r="BZ1049" s="1880" t="s">
        <v>3491</v>
      </c>
      <c r="CA1049" s="1880" t="s">
        <v>3491</v>
      </c>
      <c r="CB1049" s="1880" t="s">
        <v>3491</v>
      </c>
      <c r="CC1049" s="1880" t="s">
        <v>3491</v>
      </c>
      <c r="CD1049" s="1880" t="s">
        <v>3491</v>
      </c>
      <c r="CE1049" s="1880" t="s">
        <v>3491</v>
      </c>
      <c r="CF1049" s="1880" t="s">
        <v>3491</v>
      </c>
      <c r="CG1049" s="1880" t="s">
        <v>3491</v>
      </c>
      <c r="CH1049" s="1880" t="s">
        <v>3491</v>
      </c>
      <c r="CI1049" s="1880" t="s">
        <v>3491</v>
      </c>
      <c r="CJ1049" s="1880" t="s">
        <v>3491</v>
      </c>
      <c r="CK1049" s="1880" t="s">
        <v>3491</v>
      </c>
      <c r="CL1049" s="1880" t="s">
        <v>3491</v>
      </c>
      <c r="CM1049" s="1880" t="s">
        <v>3491</v>
      </c>
      <c r="CN1049" s="1880" t="s">
        <v>3491</v>
      </c>
      <c r="CO1049" s="1880" t="s">
        <v>3491</v>
      </c>
      <c r="CP1049" s="1880" t="s">
        <v>3491</v>
      </c>
      <c r="CQ1049" s="1880" t="s">
        <v>3491</v>
      </c>
      <c r="CR1049" s="1880" t="s">
        <v>3491</v>
      </c>
      <c r="CS1049" s="1880" t="s">
        <v>3491</v>
      </c>
      <c r="CT1049" s="1880" t="s">
        <v>3491</v>
      </c>
      <c r="CU1049" s="1880" t="s">
        <v>3491</v>
      </c>
      <c r="CV1049" s="1880" t="s">
        <v>3491</v>
      </c>
      <c r="CW1049" s="1880" t="s">
        <v>3491</v>
      </c>
      <c r="CX1049" s="1877" t="s">
        <v>3491</v>
      </c>
    </row>
    <row r="1050">
      <c r="A1050" s="113" t="s">
        <v>2397</v>
      </c>
      <c r="B1050" s="113" t="s">
        <v>3495</v>
      </c>
      <c r="C1050" s="113" t="n">
        <v>36.0</v>
      </c>
      <c r="BN1050"/>
      <c r="BO1050" s="1884" t="s">
        <v>3494</v>
      </c>
      <c r="BP1050" s="1885" t="s">
        <v>3494</v>
      </c>
      <c r="BQ1050" s="1885" t="s">
        <v>3494</v>
      </c>
      <c r="BR1050" s="1885" t="s">
        <v>3494</v>
      </c>
      <c r="BS1050" s="1885" t="s">
        <v>3494</v>
      </c>
      <c r="BT1050" s="1885" t="s">
        <v>3494</v>
      </c>
      <c r="BU1050" s="1885" t="s">
        <v>3494</v>
      </c>
      <c r="BV1050" s="1885" t="s">
        <v>3494</v>
      </c>
      <c r="BW1050" s="1885" t="s">
        <v>3494</v>
      </c>
      <c r="BX1050" s="1885" t="s">
        <v>3494</v>
      </c>
      <c r="BY1050" s="1885" t="s">
        <v>3494</v>
      </c>
      <c r="BZ1050" s="1885" t="s">
        <v>3494</v>
      </c>
      <c r="CA1050" s="1885" t="s">
        <v>3494</v>
      </c>
      <c r="CB1050" s="1885" t="s">
        <v>3494</v>
      </c>
      <c r="CC1050" s="1885" t="s">
        <v>3494</v>
      </c>
      <c r="CD1050" s="1885" t="s">
        <v>3494</v>
      </c>
      <c r="CE1050" s="1885" t="s">
        <v>3494</v>
      </c>
      <c r="CF1050" s="1885" t="s">
        <v>3494</v>
      </c>
      <c r="CG1050" s="1885" t="s">
        <v>3494</v>
      </c>
      <c r="CH1050" s="1885" t="s">
        <v>3494</v>
      </c>
      <c r="CI1050" s="1885" t="s">
        <v>3494</v>
      </c>
      <c r="CJ1050" s="1885" t="s">
        <v>3494</v>
      </c>
      <c r="CK1050" s="1885" t="s">
        <v>3494</v>
      </c>
      <c r="CL1050" s="1885" t="s">
        <v>3494</v>
      </c>
      <c r="CM1050" s="1885" t="s">
        <v>3494</v>
      </c>
      <c r="CN1050" s="1885" t="s">
        <v>3494</v>
      </c>
      <c r="CO1050" s="1885" t="s">
        <v>3494</v>
      </c>
      <c r="CP1050" s="1885" t="s">
        <v>3494</v>
      </c>
      <c r="CQ1050" s="1885" t="s">
        <v>3494</v>
      </c>
      <c r="CR1050" s="1885" t="s">
        <v>3494</v>
      </c>
      <c r="CS1050" s="1885" t="s">
        <v>3494</v>
      </c>
      <c r="CT1050" s="1885" t="s">
        <v>3494</v>
      </c>
      <c r="CU1050" s="1885" t="s">
        <v>3494</v>
      </c>
      <c r="CV1050" s="1885" t="s">
        <v>3494</v>
      </c>
      <c r="CW1050" s="1885" t="s">
        <v>3494</v>
      </c>
      <c r="CX1050" s="1886" t="s">
        <v>3494</v>
      </c>
    </row>
    <row r="1051">
      <c r="A1051" s="113" t="s">
        <v>2387</v>
      </c>
      <c r="B1051" s="113" t="s">
        <v>3496</v>
      </c>
      <c r="C1051" s="113" t="n">
        <v>36.0</v>
      </c>
      <c r="BN1051"/>
      <c r="BO1051" s="1876" t="s">
        <v>3491</v>
      </c>
      <c r="BP1051" s="1880" t="s">
        <v>3491</v>
      </c>
      <c r="BQ1051" s="1880" t="s">
        <v>3491</v>
      </c>
      <c r="BR1051" s="1880" t="s">
        <v>3491</v>
      </c>
      <c r="BS1051" s="1880" t="s">
        <v>3491</v>
      </c>
      <c r="BT1051" s="1880" t="s">
        <v>3491</v>
      </c>
      <c r="BU1051" s="1880" t="s">
        <v>3491</v>
      </c>
      <c r="BV1051" s="1880" t="s">
        <v>3491</v>
      </c>
      <c r="BW1051" s="1880" t="s">
        <v>3491</v>
      </c>
      <c r="BX1051" s="1880" t="s">
        <v>3491</v>
      </c>
      <c r="BY1051" s="1880" t="s">
        <v>3491</v>
      </c>
      <c r="BZ1051" s="1880" t="s">
        <v>3491</v>
      </c>
      <c r="CA1051" s="1880" t="s">
        <v>3491</v>
      </c>
      <c r="CB1051" s="1880" t="s">
        <v>3491</v>
      </c>
      <c r="CC1051" s="1880" t="s">
        <v>3491</v>
      </c>
      <c r="CD1051" s="1880" t="s">
        <v>3491</v>
      </c>
      <c r="CE1051" s="1880" t="s">
        <v>3491</v>
      </c>
      <c r="CF1051" s="1880" t="s">
        <v>3491</v>
      </c>
      <c r="CG1051" s="1880" t="s">
        <v>3491</v>
      </c>
      <c r="CH1051" s="1880" t="s">
        <v>3491</v>
      </c>
      <c r="CI1051" s="1880" t="s">
        <v>3491</v>
      </c>
      <c r="CJ1051" s="1880" t="s">
        <v>3491</v>
      </c>
      <c r="CK1051" s="1880" t="s">
        <v>3491</v>
      </c>
      <c r="CL1051" s="1880" t="s">
        <v>3491</v>
      </c>
      <c r="CM1051" s="1880" t="s">
        <v>3491</v>
      </c>
      <c r="CN1051" s="1880" t="s">
        <v>3491</v>
      </c>
      <c r="CO1051" s="1880" t="s">
        <v>3491</v>
      </c>
      <c r="CP1051" s="1880" t="s">
        <v>3491</v>
      </c>
      <c r="CQ1051" s="1880" t="s">
        <v>3491</v>
      </c>
      <c r="CR1051" s="1880" t="s">
        <v>3491</v>
      </c>
      <c r="CS1051" s="1880" t="s">
        <v>3491</v>
      </c>
      <c r="CT1051" s="1880" t="s">
        <v>3491</v>
      </c>
      <c r="CU1051" s="1880" t="s">
        <v>3491</v>
      </c>
      <c r="CV1051" s="1880" t="s">
        <v>3491</v>
      </c>
      <c r="CW1051" s="1880" t="s">
        <v>3491</v>
      </c>
      <c r="CX1051" s="1877" t="s">
        <v>3491</v>
      </c>
    </row>
    <row r="1052">
      <c r="A1052" s="113" t="s">
        <v>2398</v>
      </c>
      <c r="B1052" s="113" t="s">
        <v>3497</v>
      </c>
      <c r="C1052" s="113" t="n">
        <v>36.0</v>
      </c>
      <c r="BN1052"/>
      <c r="BO1052" s="1884" t="s">
        <v>3494</v>
      </c>
      <c r="BP1052" s="1885" t="s">
        <v>3494</v>
      </c>
      <c r="BQ1052" s="1885" t="s">
        <v>3494</v>
      </c>
      <c r="BR1052" s="1885" t="s">
        <v>3494</v>
      </c>
      <c r="BS1052" s="1885" t="s">
        <v>3494</v>
      </c>
      <c r="BT1052" s="1885" t="s">
        <v>3494</v>
      </c>
      <c r="BU1052" s="1885" t="s">
        <v>3494</v>
      </c>
      <c r="BV1052" s="1885" t="s">
        <v>3494</v>
      </c>
      <c r="BW1052" s="1885" t="s">
        <v>3494</v>
      </c>
      <c r="BX1052" s="1885" t="s">
        <v>3494</v>
      </c>
      <c r="BY1052" s="1885" t="s">
        <v>3494</v>
      </c>
      <c r="BZ1052" s="1885" t="s">
        <v>3494</v>
      </c>
      <c r="CA1052" s="1885" t="s">
        <v>3494</v>
      </c>
      <c r="CB1052" s="1885" t="s">
        <v>3494</v>
      </c>
      <c r="CC1052" s="1885" t="s">
        <v>3494</v>
      </c>
      <c r="CD1052" s="1885" t="s">
        <v>3494</v>
      </c>
      <c r="CE1052" s="1885" t="s">
        <v>3494</v>
      </c>
      <c r="CF1052" s="1885" t="s">
        <v>3494</v>
      </c>
      <c r="CG1052" s="1885" t="s">
        <v>3494</v>
      </c>
      <c r="CH1052" s="1885" t="s">
        <v>3494</v>
      </c>
      <c r="CI1052" s="1885" t="s">
        <v>3494</v>
      </c>
      <c r="CJ1052" s="1885" t="s">
        <v>3494</v>
      </c>
      <c r="CK1052" s="1885" t="s">
        <v>3494</v>
      </c>
      <c r="CL1052" s="1885" t="s">
        <v>3494</v>
      </c>
      <c r="CM1052" s="1885" t="s">
        <v>3494</v>
      </c>
      <c r="CN1052" s="1885" t="s">
        <v>3494</v>
      </c>
      <c r="CO1052" s="1885" t="s">
        <v>3494</v>
      </c>
      <c r="CP1052" s="1885" t="s">
        <v>3494</v>
      </c>
      <c r="CQ1052" s="1885" t="s">
        <v>3494</v>
      </c>
      <c r="CR1052" s="1885" t="s">
        <v>3494</v>
      </c>
      <c r="CS1052" s="1885" t="s">
        <v>3494</v>
      </c>
      <c r="CT1052" s="1885" t="s">
        <v>3494</v>
      </c>
      <c r="CU1052" s="1885" t="s">
        <v>3494</v>
      </c>
      <c r="CV1052" s="1885" t="s">
        <v>3494</v>
      </c>
      <c r="CW1052" s="1885" t="s">
        <v>3494</v>
      </c>
      <c r="CX1052" s="1886" t="s">
        <v>3494</v>
      </c>
    </row>
    <row r="1053">
      <c r="A1053" s="113" t="s">
        <v>1366</v>
      </c>
      <c r="B1053" s="113" t="s">
        <v>2461</v>
      </c>
      <c r="C1053" s="113" t="n">
        <v>2.0</v>
      </c>
      <c r="BQ1053"/>
      <c r="BR1053" s="1881" t="s">
        <v>2479</v>
      </c>
      <c r="BS1053" s="1882" t="s">
        <v>2479</v>
      </c>
    </row>
    <row r="1054">
      <c r="A1054" s="113" t="s">
        <v>1375</v>
      </c>
      <c r="B1054" s="113" t="s">
        <v>2469</v>
      </c>
      <c r="C1054" s="113" t="n">
        <v>1.0</v>
      </c>
      <c r="BS1054"/>
      <c r="BT1054" t="s">
        <v>2464</v>
      </c>
    </row>
    <row r="1055">
      <c r="A1055" s="113" t="s">
        <v>2390</v>
      </c>
      <c r="B1055" s="113" t="s">
        <v>3498</v>
      </c>
      <c r="C1055" s="113" t="n">
        <v>1.0</v>
      </c>
      <c r="BS1055"/>
      <c r="BT1055" t="s">
        <v>2464</v>
      </c>
    </row>
    <row r="1056">
      <c r="A1056" s="113" t="s">
        <v>1378</v>
      </c>
      <c r="B1056" s="113" t="s">
        <v>2472</v>
      </c>
      <c r="C1056" s="113" t="n">
        <v>1.0</v>
      </c>
      <c r="BS1056"/>
      <c r="BT1056" t="s">
        <v>2464</v>
      </c>
    </row>
    <row r="1057">
      <c r="A1057" s="113" t="s">
        <v>2384</v>
      </c>
      <c r="B1057" s="113" t="s">
        <v>3490</v>
      </c>
      <c r="C1057" s="113" t="n">
        <v>6.0</v>
      </c>
      <c r="BT1057"/>
      <c r="BU1057" s="1881" t="s">
        <v>2479</v>
      </c>
      <c r="BV1057" s="1887" t="s">
        <v>2479</v>
      </c>
      <c r="BW1057" s="1887" t="s">
        <v>2479</v>
      </c>
      <c r="BX1057" s="1887" t="s">
        <v>2479</v>
      </c>
      <c r="BY1057" s="1887" t="s">
        <v>2479</v>
      </c>
      <c r="BZ1057" s="1882" t="s">
        <v>2479</v>
      </c>
    </row>
    <row r="1058">
      <c r="A1058" s="113" t="s">
        <v>1366</v>
      </c>
      <c r="B1058" s="113" t="s">
        <v>2461</v>
      </c>
      <c r="C1058" s="113" t="n">
        <v>1.0</v>
      </c>
      <c r="BW1058"/>
      <c r="BX1058" t="s">
        <v>3499</v>
      </c>
    </row>
    <row r="1059">
      <c r="A1059" s="113" t="s">
        <v>1372</v>
      </c>
      <c r="B1059" s="113" t="s">
        <v>2466</v>
      </c>
      <c r="C1059" s="113" t="n">
        <v>13.0</v>
      </c>
      <c r="BX1059"/>
      <c r="BY1059" t="s" s="166">
        <v>2464</v>
      </c>
      <c r="BZ1059" t="s" s="167">
        <v>2464</v>
      </c>
      <c r="CA1059" t="s" s="167">
        <v>2464</v>
      </c>
      <c r="CB1059" t="s" s="167">
        <v>2464</v>
      </c>
      <c r="CC1059" t="s" s="167">
        <v>2464</v>
      </c>
      <c r="CD1059" t="s" s="167">
        <v>2464</v>
      </c>
      <c r="CE1059" t="s" s="167">
        <v>2464</v>
      </c>
      <c r="CF1059" t="s" s="167">
        <v>2464</v>
      </c>
      <c r="CG1059" t="s" s="167">
        <v>2464</v>
      </c>
      <c r="CH1059" t="s" s="167">
        <v>2464</v>
      </c>
      <c r="CI1059" t="s" s="167">
        <v>2464</v>
      </c>
      <c r="CJ1059" t="s" s="167">
        <v>2464</v>
      </c>
      <c r="CK1059" t="s" s="168">
        <v>2464</v>
      </c>
    </row>
    <row r="1060">
      <c r="A1060" s="113" t="s">
        <v>1373</v>
      </c>
      <c r="B1060" s="113" t="s">
        <v>2467</v>
      </c>
      <c r="C1060" s="113" t="n">
        <v>10.0</v>
      </c>
      <c r="BX1060"/>
      <c r="BY1060" t="s" s="166">
        <v>2464</v>
      </c>
      <c r="BZ1060" t="s" s="167">
        <v>2464</v>
      </c>
      <c r="CA1060" t="s" s="167">
        <v>2464</v>
      </c>
      <c r="CB1060" t="s" s="167">
        <v>2464</v>
      </c>
      <c r="CC1060" t="s" s="167">
        <v>2464</v>
      </c>
      <c r="CD1060" t="s" s="167">
        <v>2464</v>
      </c>
      <c r="CE1060" t="s" s="167">
        <v>2464</v>
      </c>
      <c r="CF1060" t="s" s="167">
        <v>2464</v>
      </c>
      <c r="CG1060" t="s" s="167">
        <v>2464</v>
      </c>
      <c r="CH1060" t="s" s="168">
        <v>2464</v>
      </c>
    </row>
    <row r="1061">
      <c r="A1061" s="113" t="s">
        <v>1374</v>
      </c>
      <c r="B1061" s="113" t="s">
        <v>2468</v>
      </c>
      <c r="C1061" s="113" t="n">
        <v>8.0</v>
      </c>
      <c r="BX1061"/>
      <c r="BY1061" t="s" s="166">
        <v>2464</v>
      </c>
      <c r="BZ1061" t="s" s="167">
        <v>2464</v>
      </c>
      <c r="CA1061" t="s" s="167">
        <v>2464</v>
      </c>
      <c r="CB1061" t="s" s="167">
        <v>2464</v>
      </c>
      <c r="CC1061" t="s" s="167">
        <v>2464</v>
      </c>
      <c r="CD1061" t="s" s="167">
        <v>2464</v>
      </c>
      <c r="CE1061" t="s" s="167">
        <v>2464</v>
      </c>
      <c r="CF1061" t="s" s="168">
        <v>2464</v>
      </c>
    </row>
    <row r="1062">
      <c r="A1062" s="113" t="s">
        <v>1375</v>
      </c>
      <c r="B1062" s="113" t="s">
        <v>2469</v>
      </c>
      <c r="C1062" s="113" t="n">
        <v>6.0</v>
      </c>
      <c r="BX1062"/>
      <c r="BY1062" t="s" s="169">
        <v>2464</v>
      </c>
      <c r="BZ1062" t="s" s="171">
        <v>2464</v>
      </c>
      <c r="CA1062" t="s" s="171">
        <v>2464</v>
      </c>
      <c r="CB1062" t="s" s="171">
        <v>2464</v>
      </c>
      <c r="CC1062" t="s" s="171">
        <v>2464</v>
      </c>
      <c r="CD1062" t="s" s="170">
        <v>2464</v>
      </c>
    </row>
    <row r="1063">
      <c r="A1063" s="113" t="s">
        <v>2390</v>
      </c>
      <c r="B1063" s="113" t="s">
        <v>3498</v>
      </c>
      <c r="C1063" s="113" t="n">
        <v>15.0</v>
      </c>
      <c r="BX1063"/>
      <c r="BY1063" t="s" s="166">
        <v>2464</v>
      </c>
      <c r="BZ1063" t="s" s="167">
        <v>2464</v>
      </c>
      <c r="CA1063" t="s" s="167">
        <v>2464</v>
      </c>
      <c r="CB1063" t="s" s="167">
        <v>2464</v>
      </c>
      <c r="CC1063" t="s" s="167">
        <v>2464</v>
      </c>
      <c r="CD1063" t="s" s="167">
        <v>2464</v>
      </c>
      <c r="CE1063" t="s" s="167">
        <v>2464</v>
      </c>
      <c r="CF1063" t="s" s="167">
        <v>2464</v>
      </c>
      <c r="CG1063" t="s" s="167">
        <v>2464</v>
      </c>
      <c r="CH1063" t="s" s="167">
        <v>2464</v>
      </c>
      <c r="CI1063" t="s" s="167">
        <v>2464</v>
      </c>
      <c r="CJ1063" t="s" s="167">
        <v>2464</v>
      </c>
      <c r="CK1063" t="s" s="167">
        <v>2464</v>
      </c>
      <c r="CL1063" t="s" s="167">
        <v>2464</v>
      </c>
      <c r="CM1063" t="s" s="168">
        <v>2464</v>
      </c>
    </row>
    <row r="1064">
      <c r="A1064" s="113" t="s">
        <v>1376</v>
      </c>
      <c r="B1064" s="113" t="s">
        <v>2470</v>
      </c>
      <c r="C1064" s="113" t="n">
        <v>16.0</v>
      </c>
      <c r="BX1064"/>
      <c r="BY1064" t="s" s="166">
        <v>2464</v>
      </c>
      <c r="BZ1064" t="s" s="167">
        <v>2464</v>
      </c>
      <c r="CA1064" t="s" s="167">
        <v>2464</v>
      </c>
      <c r="CB1064" t="s" s="167">
        <v>2464</v>
      </c>
      <c r="CC1064" t="s" s="167">
        <v>2464</v>
      </c>
      <c r="CD1064" t="s" s="167">
        <v>2464</v>
      </c>
      <c r="CE1064" t="s" s="167">
        <v>2464</v>
      </c>
      <c r="CF1064" t="s" s="167">
        <v>2464</v>
      </c>
      <c r="CG1064" t="s" s="167">
        <v>2464</v>
      </c>
      <c r="CH1064" t="s" s="167">
        <v>2464</v>
      </c>
      <c r="CI1064" t="s" s="167">
        <v>2464</v>
      </c>
      <c r="CJ1064" t="s" s="167">
        <v>2464</v>
      </c>
      <c r="CK1064" t="s" s="167">
        <v>2464</v>
      </c>
      <c r="CL1064" t="s" s="167">
        <v>2464</v>
      </c>
      <c r="CM1064" t="s" s="167">
        <v>2464</v>
      </c>
      <c r="CN1064" t="s" s="168">
        <v>2464</v>
      </c>
    </row>
    <row r="1065">
      <c r="A1065" s="113" t="s">
        <v>1377</v>
      </c>
      <c r="B1065" s="113" t="s">
        <v>2471</v>
      </c>
      <c r="C1065" s="113" t="n">
        <v>12.0</v>
      </c>
      <c r="BX1065"/>
      <c r="BY1065" t="s" s="166">
        <v>2464</v>
      </c>
      <c r="BZ1065" t="s" s="167">
        <v>2464</v>
      </c>
      <c r="CA1065" t="s" s="167">
        <v>2464</v>
      </c>
      <c r="CB1065" t="s" s="167">
        <v>2464</v>
      </c>
      <c r="CC1065" t="s" s="167">
        <v>2464</v>
      </c>
      <c r="CD1065" t="s" s="167">
        <v>2464</v>
      </c>
      <c r="CE1065" t="s" s="167">
        <v>2464</v>
      </c>
      <c r="CF1065" t="s" s="167">
        <v>2464</v>
      </c>
      <c r="CG1065" t="s" s="167">
        <v>2464</v>
      </c>
      <c r="CH1065" t="s" s="167">
        <v>2464</v>
      </c>
      <c r="CI1065" t="s" s="167">
        <v>2464</v>
      </c>
      <c r="CJ1065" t="s" s="168">
        <v>2464</v>
      </c>
    </row>
    <row r="1066">
      <c r="A1066" s="113" t="s">
        <v>1378</v>
      </c>
      <c r="B1066" s="113" t="s">
        <v>2472</v>
      </c>
      <c r="C1066" s="113" t="n">
        <v>5.0</v>
      </c>
      <c r="BX1066"/>
      <c r="BY1066" t="s" s="169">
        <v>2464</v>
      </c>
      <c r="BZ1066" t="s" s="171">
        <v>2464</v>
      </c>
      <c r="CA1066" t="s" s="171">
        <v>2464</v>
      </c>
      <c r="CB1066" t="s" s="171">
        <v>2464</v>
      </c>
      <c r="CC1066" t="s" s="170">
        <v>2464</v>
      </c>
    </row>
    <row r="1067">
      <c r="A1067" s="113" t="s">
        <v>1379</v>
      </c>
      <c r="B1067" s="113" t="s">
        <v>2473</v>
      </c>
      <c r="C1067" s="113" t="n">
        <v>7.0</v>
      </c>
      <c r="BX1067"/>
      <c r="BY1067" t="s" s="166">
        <v>2464</v>
      </c>
      <c r="BZ1067" t="s" s="167">
        <v>2464</v>
      </c>
      <c r="CA1067" t="s" s="167">
        <v>2464</v>
      </c>
      <c r="CB1067" t="s" s="167">
        <v>2464</v>
      </c>
      <c r="CC1067" t="s" s="167">
        <v>2464</v>
      </c>
      <c r="CD1067" t="s" s="167">
        <v>2464</v>
      </c>
      <c r="CE1067" t="s" s="168">
        <v>2464</v>
      </c>
    </row>
    <row r="1068">
      <c r="A1068" s="113" t="s">
        <v>1380</v>
      </c>
      <c r="B1068" s="113" t="s">
        <v>2474</v>
      </c>
      <c r="C1068" s="113" t="n">
        <v>9.0</v>
      </c>
      <c r="BX1068"/>
      <c r="BY1068" t="s" s="166">
        <v>2464</v>
      </c>
      <c r="BZ1068" t="s" s="167">
        <v>2464</v>
      </c>
      <c r="CA1068" t="s" s="167">
        <v>2464</v>
      </c>
      <c r="CB1068" t="s" s="167">
        <v>2464</v>
      </c>
      <c r="CC1068" t="s" s="167">
        <v>2464</v>
      </c>
      <c r="CD1068" t="s" s="167">
        <v>2464</v>
      </c>
      <c r="CE1068" t="s" s="167">
        <v>2464</v>
      </c>
      <c r="CF1068" t="s" s="167">
        <v>2464</v>
      </c>
      <c r="CG1068" t="s" s="168">
        <v>2464</v>
      </c>
    </row>
    <row r="1069">
      <c r="A1069" s="113" t="s">
        <v>1381</v>
      </c>
      <c r="B1069" s="113" t="s">
        <v>2475</v>
      </c>
      <c r="C1069" s="113" t="n">
        <v>14.0</v>
      </c>
      <c r="BX1069"/>
      <c r="BY1069" t="s" s="166">
        <v>2464</v>
      </c>
      <c r="BZ1069" t="s" s="167">
        <v>2464</v>
      </c>
      <c r="CA1069" t="s" s="167">
        <v>2464</v>
      </c>
      <c r="CB1069" t="s" s="167">
        <v>2464</v>
      </c>
      <c r="CC1069" t="s" s="167">
        <v>2464</v>
      </c>
      <c r="CD1069" t="s" s="167">
        <v>2464</v>
      </c>
      <c r="CE1069" t="s" s="167">
        <v>2464</v>
      </c>
      <c r="CF1069" t="s" s="167">
        <v>2464</v>
      </c>
      <c r="CG1069" t="s" s="167">
        <v>2464</v>
      </c>
      <c r="CH1069" t="s" s="167">
        <v>2464</v>
      </c>
      <c r="CI1069" t="s" s="167">
        <v>2464</v>
      </c>
      <c r="CJ1069" t="s" s="167">
        <v>2464</v>
      </c>
      <c r="CK1069" t="s" s="167">
        <v>2464</v>
      </c>
      <c r="CL1069" t="s" s="168">
        <v>2464</v>
      </c>
    </row>
    <row r="1070">
      <c r="A1070" s="113" t="s">
        <v>1382</v>
      </c>
      <c r="B1070" s="113" t="s">
        <v>2476</v>
      </c>
      <c r="C1070" s="113" t="n">
        <v>11.0</v>
      </c>
      <c r="BX1070"/>
      <c r="BY1070" t="s" s="166">
        <v>2464</v>
      </c>
      <c r="BZ1070" t="s" s="167">
        <v>2464</v>
      </c>
      <c r="CA1070" t="s" s="167">
        <v>2464</v>
      </c>
      <c r="CB1070" t="s" s="167">
        <v>2464</v>
      </c>
      <c r="CC1070" t="s" s="167">
        <v>2464</v>
      </c>
      <c r="CD1070" t="s" s="167">
        <v>2464</v>
      </c>
      <c r="CE1070" t="s" s="167">
        <v>2464</v>
      </c>
      <c r="CF1070" t="s" s="167">
        <v>2464</v>
      </c>
      <c r="CG1070" t="s" s="167">
        <v>2464</v>
      </c>
      <c r="CH1070" t="s" s="167">
        <v>2464</v>
      </c>
      <c r="CI1070" t="s" s="168">
        <v>2464</v>
      </c>
    </row>
    <row r="1071">
      <c r="A1071" s="113" t="s">
        <v>1366</v>
      </c>
      <c r="B1071" s="113" t="s">
        <v>2461</v>
      </c>
      <c r="C1071" s="113" t="n">
        <v>1.0</v>
      </c>
      <c r="CN1071"/>
      <c r="CO1071" t="s">
        <v>3500</v>
      </c>
    </row>
    <row r="1072">
      <c r="A1072" s="113" t="s">
        <v>1366</v>
      </c>
      <c r="B1072" s="113" t="s">
        <v>2461</v>
      </c>
      <c r="C1072" s="113" t="n">
        <v>1.0</v>
      </c>
      <c r="CT1072"/>
      <c r="CU1072" t="s">
        <v>3501</v>
      </c>
    </row>
  </sheetData>
  <autoFilter ref="A2:C1072"/>
  <hyperlinks>
    <hyperlink location="BJ3" ref="C3"/>
    <hyperlink location="BI4" ref="C4"/>
    <hyperlink location="D5" ref="C5"/>
    <hyperlink location="D6" ref="C6"/>
    <hyperlink location="AS8" ref="C8"/>
    <hyperlink location="BC9" ref="C9"/>
    <hyperlink location="AR10" ref="C10"/>
    <hyperlink location="BO12" ref="C12"/>
    <hyperlink location="BU13" ref="C13"/>
    <hyperlink location="BU14" ref="C14"/>
    <hyperlink location="BO15" ref="C15"/>
    <hyperlink location="'Thread activity'!$D$17" ref="A17"/>
    <hyperlink location="'Thread activity'!$D$18" ref="A18"/>
    <hyperlink location="'Thread activity'!$AM$19" ref="A19"/>
    <hyperlink location="'Thread activity'!$AP$20" ref="A20"/>
    <hyperlink location="'Thread activity'!$AR$21" ref="A21"/>
    <hyperlink location="'Thread activity'!$AR$22" ref="A22"/>
    <hyperlink location="'Thread activity'!$AR$23" ref="A23"/>
    <hyperlink location="'Thread activity'!$AR$24" ref="A24"/>
    <hyperlink location="'Thread activity'!$AR$25" ref="A25"/>
    <hyperlink location="'Thread activity'!$AR$26" ref="A26"/>
    <hyperlink location="'Thread activity'!$AR$27" ref="A27"/>
    <hyperlink location="'Thread activity'!$AR$28" ref="A28"/>
    <hyperlink location="'Thread activity'!$AR$29" ref="A29"/>
    <hyperlink location="'Thread activity'!$AR$30" ref="A30"/>
    <hyperlink location="'Thread activity'!$AR$31" ref="A31"/>
    <hyperlink location="'Thread activity'!$AR$32" ref="A32"/>
    <hyperlink location="'Thread activity'!$AU$33" ref="A33"/>
    <hyperlink location="'Thread activity'!$AY$34" ref="A34"/>
    <hyperlink location="'Thread activity'!$AY$35" ref="A35"/>
    <hyperlink location="'Thread activity'!$AY$36" ref="A36"/>
    <hyperlink location="'Thread activity'!$AY$37" ref="A37"/>
    <hyperlink location="'Thread activity'!$AY$38" ref="A38"/>
    <hyperlink location="'Thread activity'!$AY$39" ref="A39"/>
    <hyperlink location="'Thread activity'!$AY$40" ref="A40"/>
    <hyperlink location="'Thread activity'!$AY$41" ref="A41"/>
    <hyperlink location="'Thread activity'!$AY$42" ref="A42"/>
    <hyperlink location="'Thread activity'!$AY$43" ref="A43"/>
    <hyperlink location="'Thread activity'!$AY$44" ref="A44"/>
    <hyperlink location="'Thread activity'!$AY$45" ref="A45"/>
    <hyperlink location="'Thread activity'!$BH$46" ref="A46"/>
    <hyperlink location="'Thread activity'!$BI$47" ref="A47"/>
    <hyperlink location="'Thread activity'!$BI$48" ref="A48"/>
    <hyperlink location="'Thread activity'!$BI$49" ref="A49"/>
    <hyperlink location="'Thread activity'!$BI$50" ref="A50"/>
    <hyperlink location="'Thread activity'!$BI$51" ref="A51"/>
    <hyperlink location="'Thread activity'!$BI$52" ref="A52"/>
    <hyperlink location="'Thread activity'!$BI$53" ref="A53"/>
    <hyperlink location="'Thread activity'!$BI$54" ref="A54"/>
    <hyperlink location="'Thread activity'!$BI$55" ref="A55"/>
    <hyperlink location="'Thread activity'!$BI$56" ref="A56"/>
    <hyperlink location="'Thread activity'!$BI$57" ref="A57"/>
    <hyperlink location="'Thread activity'!$BI$58" ref="A58"/>
    <hyperlink location="'Thread activity'!$BI$59" ref="A59"/>
    <hyperlink location="'Thread activity'!$BI$60" ref="A60"/>
    <hyperlink location="'Thread activity'!$BI$61" ref="A61"/>
    <hyperlink location="'Thread activity'!$BI$62" ref="A62"/>
    <hyperlink location="'Thread activity'!$BI$63" ref="A63"/>
    <hyperlink location="'Thread activity'!$BI$64" ref="A64"/>
    <hyperlink location="'Thread activity'!$BI$65" ref="A65"/>
    <hyperlink location="'Thread activity'!$BI$66" ref="A66"/>
    <hyperlink location="'Thread activity'!$BI$67" ref="A67"/>
    <hyperlink location="'Thread activity'!$BI$68" ref="A68"/>
    <hyperlink location="'Thread activity'!$BI$69" ref="A69"/>
    <hyperlink location="'Thread activity'!$BI$70" ref="A70"/>
    <hyperlink location="'Thread activity'!$BI$71" ref="A71"/>
    <hyperlink location="'Thread activity'!$BI$72" ref="A72"/>
    <hyperlink location="'Thread activity'!$BI$73" ref="A73"/>
    <hyperlink location="'Thread activity'!$BI$74" ref="A74"/>
    <hyperlink location="'Thread activity'!$BI$75" ref="A75"/>
    <hyperlink location="'Thread activity'!$BI$76" ref="A76"/>
    <hyperlink location="'Thread activity'!$BI$77" ref="A77"/>
    <hyperlink location="'Thread activity'!$BI$78" ref="A78"/>
    <hyperlink location="'Thread activity'!$BI$79" ref="A79"/>
    <hyperlink location="'Thread activity'!$BI$80" ref="A80"/>
    <hyperlink location="'Thread activity'!$BI$81" ref="A81"/>
    <hyperlink location="'Thread activity'!$BI$82" ref="A82"/>
    <hyperlink location="'Thread activity'!$BI$83" ref="A83"/>
    <hyperlink location="'Thread activity'!$BI$84" ref="A84"/>
    <hyperlink location="'Thread activity'!$BI$85" ref="A85"/>
    <hyperlink location="'Thread activity'!$BI$86" ref="A86"/>
    <hyperlink location="'Thread activity'!$BI$87" ref="A87"/>
    <hyperlink location="'Thread activity'!$BI$88" ref="A88"/>
    <hyperlink location="'Thread activity'!$BI$89" ref="A89"/>
    <hyperlink location="'Thread activity'!$BI$90" ref="A90"/>
    <hyperlink location="'Thread activity'!$BI$91" ref="A91"/>
    <hyperlink location="'Thread activity'!$BI$92" ref="A92"/>
    <hyperlink location="'Thread activity'!$BI$93" ref="A93"/>
    <hyperlink location="'Thread activity'!$BI$94" ref="A94"/>
    <hyperlink location="'Thread activity'!$BI$95" ref="A95"/>
    <hyperlink location="'Thread activity'!$BI$96" ref="A96"/>
    <hyperlink location="'Thread activity'!$BI$97" ref="A97"/>
    <hyperlink location="'Thread activity'!$BI$98" ref="A98"/>
    <hyperlink location="'Thread activity'!$BI$99" ref="A99"/>
    <hyperlink location="'Thread activity'!$BI$100" ref="A100"/>
    <hyperlink location="'Thread activity'!$BI$101" ref="A101"/>
    <hyperlink location="'Thread activity'!$BI$102" ref="A102"/>
    <hyperlink location="'Thread activity'!$BI$103" ref="A103"/>
    <hyperlink location="'Thread activity'!$BI$104" ref="A104"/>
    <hyperlink location="'Thread activity'!$BI$105" ref="A105"/>
    <hyperlink location="'Thread activity'!$BI$106" ref="A106"/>
    <hyperlink location="'Thread activity'!$BI$107" ref="A107"/>
    <hyperlink location="'Thread activity'!$BI$108" ref="A108"/>
    <hyperlink location="'Thread activity'!$BI$109" ref="A109"/>
    <hyperlink location="'Thread activity'!$BI$110" ref="A110"/>
    <hyperlink location="'Thread activity'!$BI$111" ref="A111"/>
    <hyperlink location="'Thread activity'!$BI$112" ref="A112"/>
    <hyperlink location="'Thread activity'!$BI$113" ref="A113"/>
    <hyperlink location="'Thread activity'!$BI$114" ref="A114"/>
    <hyperlink location="'Thread activity'!$BI$115" ref="A115"/>
    <hyperlink location="'Thread activity'!$BI$116" ref="A116"/>
    <hyperlink location="'Thread activity'!$BI$117" ref="A117"/>
    <hyperlink location="'Thread activity'!$BI$118" ref="A118"/>
    <hyperlink location="'Thread activity'!$BI$119" ref="A119"/>
    <hyperlink location="'Thread activity'!$BI$120" ref="A120"/>
    <hyperlink location="'Thread activity'!$BI$121" ref="A121"/>
    <hyperlink location="'Thread activity'!$BI$122" ref="A122"/>
    <hyperlink location="'Thread activity'!$BI$123" ref="A123"/>
    <hyperlink location="'Thread activity'!$BI$124" ref="A124"/>
    <hyperlink location="'Thread activity'!$BI$125" ref="A125"/>
    <hyperlink location="'Thread activity'!$BI$126" ref="A126"/>
    <hyperlink location="'Thread activity'!$BI$127" ref="A127"/>
    <hyperlink location="'Thread activity'!$BI$128" ref="A128"/>
    <hyperlink location="'Thread activity'!$BI$129" ref="A129"/>
    <hyperlink location="'Thread activity'!$BI$130" ref="A130"/>
    <hyperlink location="'Thread activity'!$BI$131" ref="A131"/>
    <hyperlink location="'Thread activity'!$BI$132" ref="A132"/>
    <hyperlink location="'Thread activity'!$BI$133" ref="A133"/>
    <hyperlink location="'Thread activity'!$BI$134" ref="A134"/>
    <hyperlink location="'Thread activity'!$BI$135" ref="A135"/>
    <hyperlink location="'Thread activity'!$BI$136" ref="A136"/>
    <hyperlink location="'Thread activity'!$BI$137" ref="A137"/>
    <hyperlink location="'Thread activity'!$BI$138" ref="A138"/>
    <hyperlink location="'Thread activity'!$BI$139" ref="A139"/>
    <hyperlink location="'Thread activity'!$BI$140" ref="A140"/>
    <hyperlink location="'Thread activity'!$BI$141" ref="A141"/>
    <hyperlink location="'Thread activity'!$BI$142" ref="A142"/>
    <hyperlink location="'Thread activity'!$BI$143" ref="A143"/>
    <hyperlink location="'Thread activity'!$BI$144" ref="A144"/>
    <hyperlink location="'Thread activity'!$BI$145" ref="A145"/>
    <hyperlink location="'Thread activity'!$BI$146" ref="A146"/>
    <hyperlink location="'Thread activity'!$BI$147" ref="A147"/>
    <hyperlink location="'Thread activity'!$BI$148" ref="A148"/>
    <hyperlink location="'Thread activity'!$BI$149" ref="A149"/>
    <hyperlink location="'Thread activity'!$BI$150" ref="A150"/>
    <hyperlink location="'Thread activity'!$BI$151" ref="A151"/>
    <hyperlink location="'Thread activity'!$BI$152" ref="A152"/>
    <hyperlink location="'Thread activity'!$BI$153" ref="A153"/>
    <hyperlink location="'Thread activity'!$BI$154" ref="A154"/>
    <hyperlink location="'Thread activity'!$BI$155" ref="A155"/>
    <hyperlink location="'Thread activity'!$BI$156" ref="A156"/>
    <hyperlink location="'Thread activity'!$BI$157" ref="A157"/>
    <hyperlink location="'Thread activity'!$BI$158" ref="A158"/>
    <hyperlink location="'Thread activity'!$BI$159" ref="A159"/>
    <hyperlink location="'Thread activity'!$BI$160" ref="A160"/>
    <hyperlink location="'Thread activity'!$BI$161" ref="A161"/>
    <hyperlink location="'Thread activity'!$BI$162" ref="A162"/>
    <hyperlink location="'Thread activity'!$BI$163" ref="A163"/>
    <hyperlink location="'Thread activity'!$BI$164" ref="A164"/>
    <hyperlink location="'Thread activity'!$BI$165" ref="A165"/>
    <hyperlink location="'Thread activity'!$BI$166" ref="A166"/>
    <hyperlink location="'Thread activity'!$BI$167" ref="A167"/>
    <hyperlink location="'Thread activity'!$BI$168" ref="A168"/>
    <hyperlink location="'Thread activity'!$BI$169" ref="A169"/>
    <hyperlink location="'Thread activity'!$BI$170" ref="A170"/>
    <hyperlink location="'Thread activity'!$BI$171" ref="A171"/>
    <hyperlink location="'Thread activity'!$BI$172" ref="A172"/>
    <hyperlink location="'Thread activity'!$BI$173" ref="A173"/>
    <hyperlink location="'Thread activity'!$BI$174" ref="A174"/>
    <hyperlink location="'Thread activity'!$BI$175" ref="A175"/>
    <hyperlink location="'Thread activity'!$BI$176" ref="A176"/>
    <hyperlink location="'Thread activity'!$BI$177" ref="A177"/>
    <hyperlink location="'Thread activity'!$BI$178" ref="A178"/>
    <hyperlink location="'Thread activity'!$BI$179" ref="A179"/>
    <hyperlink location="'Thread activity'!$BI$180" ref="A180"/>
    <hyperlink location="'Thread activity'!$BI$181" ref="A181"/>
    <hyperlink location="'Thread activity'!$BI$182" ref="A182"/>
    <hyperlink location="'Thread activity'!$BI$183" ref="A183"/>
    <hyperlink location="'Thread activity'!$BI$184" ref="A184"/>
    <hyperlink location="'Thread activity'!$BI$185" ref="A185"/>
    <hyperlink location="'Thread activity'!$BI$186" ref="A186"/>
    <hyperlink location="'Thread activity'!$BI$187" ref="A187"/>
    <hyperlink location="'Thread activity'!$BI$188" ref="A188"/>
    <hyperlink location="'Thread activity'!$BI$189" ref="A189"/>
    <hyperlink location="'Thread activity'!$BI$190" ref="A190"/>
    <hyperlink location="'Thread activity'!$BI$191" ref="A191"/>
    <hyperlink location="'Thread activity'!$BI$192" ref="A192"/>
    <hyperlink location="'Thread activity'!$BI$193" ref="A193"/>
    <hyperlink location="'Thread activity'!$BI$194" ref="A194"/>
    <hyperlink location="'Thread activity'!$BI$195" ref="A195"/>
    <hyperlink location="'Thread activity'!$BI$196" ref="A196"/>
    <hyperlink location="'Thread activity'!$BI$197" ref="A197"/>
    <hyperlink location="'Thread activity'!$BI$198" ref="A198"/>
    <hyperlink location="'Thread activity'!$BI$199" ref="A199"/>
    <hyperlink location="'Thread activity'!$BI$200" ref="A200"/>
    <hyperlink location="'Thread activity'!$BI$201" ref="A201"/>
    <hyperlink location="'Thread activity'!$BI$202" ref="A202"/>
    <hyperlink location="'Thread activity'!$BI$203" ref="A203"/>
    <hyperlink location="'Thread activity'!$BI$204" ref="A204"/>
    <hyperlink location="'Thread activity'!$BI$205" ref="A205"/>
    <hyperlink location="'Thread activity'!$BI$206" ref="A206"/>
    <hyperlink location="'Thread activity'!$BI$207" ref="A207"/>
    <hyperlink location="'Thread activity'!$BI$208" ref="A208"/>
    <hyperlink location="'Thread activity'!$BI$209" ref="A209"/>
    <hyperlink location="'Thread activity'!$BI$210" ref="A210"/>
    <hyperlink location="'Thread activity'!$BI$211" ref="A211"/>
    <hyperlink location="'Thread activity'!$BI$212" ref="A212"/>
    <hyperlink location="'Thread activity'!$BI$213" ref="A213"/>
    <hyperlink location="'Thread activity'!$BI$214" ref="A214"/>
    <hyperlink location="'Thread activity'!$BI$215" ref="A215"/>
    <hyperlink location="'Thread activity'!$BI$216" ref="A216"/>
    <hyperlink location="'Thread activity'!$BI$217" ref="A217"/>
    <hyperlink location="'Thread activity'!$BI$218" ref="A218"/>
    <hyperlink location="'Thread activity'!$BI$219" ref="A219"/>
    <hyperlink location="'Thread activity'!$BI$220" ref="A220"/>
    <hyperlink location="'Thread activity'!$BI$221" ref="A221"/>
    <hyperlink location="'Thread activity'!$BI$222" ref="A222"/>
    <hyperlink location="'Thread activity'!$BI$223" ref="A223"/>
    <hyperlink location="'Thread activity'!$BI$224" ref="A224"/>
    <hyperlink location="'Thread activity'!$BI$225" ref="A225"/>
    <hyperlink location="'Thread activity'!$BI$226" ref="A226"/>
    <hyperlink location="'Thread activity'!$BI$227" ref="A227"/>
    <hyperlink location="'Thread activity'!$BI$228" ref="A228"/>
    <hyperlink location="'Thread activity'!$BI$229" ref="A229"/>
    <hyperlink location="'Thread activity'!$BI$230" ref="A230"/>
    <hyperlink location="'Thread activity'!$BI$231" ref="A231"/>
    <hyperlink location="'Thread activity'!$BI$232" ref="A232"/>
    <hyperlink location="'Thread activity'!$BI$233" ref="A233"/>
    <hyperlink location="'Thread activity'!$BI$234" ref="A234"/>
    <hyperlink location="'Thread activity'!$BI$235" ref="A235"/>
    <hyperlink location="'Thread activity'!$BI$236" ref="A236"/>
    <hyperlink location="'Thread activity'!$BI$237" ref="A237"/>
    <hyperlink location="'Thread activity'!$BI$238" ref="A238"/>
    <hyperlink location="'Thread activity'!$BI$239" ref="A239"/>
    <hyperlink location="'Thread activity'!$BI$240" ref="A240"/>
    <hyperlink location="'Thread activity'!$BI$241" ref="A241"/>
    <hyperlink location="'Thread activity'!$BI$242" ref="A242"/>
    <hyperlink location="'Thread activity'!$BI$243" ref="A243"/>
    <hyperlink location="'Thread activity'!$BI$244" ref="A244"/>
    <hyperlink location="'Thread activity'!$BI$245" ref="A245"/>
    <hyperlink location="'Thread activity'!$BI$246" ref="A246"/>
    <hyperlink location="'Thread activity'!$BI$247" ref="A247"/>
    <hyperlink location="'Thread activity'!$BI$248" ref="A248"/>
    <hyperlink location="'Thread activity'!$BI$249" ref="A249"/>
    <hyperlink location="'Thread activity'!$BI$250" ref="A250"/>
    <hyperlink location="'Thread activity'!$BI$251" ref="A251"/>
    <hyperlink location="'Thread activity'!$BI$252" ref="A252"/>
    <hyperlink location="'Thread activity'!$BI$253" ref="A253"/>
    <hyperlink location="'Thread activity'!$BI$254" ref="A254"/>
    <hyperlink location="'Thread activity'!$BI$255" ref="A255"/>
    <hyperlink location="'Thread activity'!$BI$256" ref="A256"/>
    <hyperlink location="'Thread activity'!$BI$257" ref="A257"/>
    <hyperlink location="'Thread activity'!$BI$258" ref="A258"/>
    <hyperlink location="'Thread activity'!$BI$259" ref="A259"/>
    <hyperlink location="'Thread activity'!$BI$260" ref="A260"/>
    <hyperlink location="'Thread activity'!$BI$261" ref="A261"/>
    <hyperlink location="'Thread activity'!$BI$262" ref="A262"/>
    <hyperlink location="'Thread activity'!$BI$263" ref="A263"/>
    <hyperlink location="'Thread activity'!$BI$264" ref="A264"/>
    <hyperlink location="'Thread activity'!$BI$265" ref="A265"/>
    <hyperlink location="'Thread activity'!$BI$266" ref="A266"/>
    <hyperlink location="'Thread activity'!$BI$267" ref="A267"/>
    <hyperlink location="'Thread activity'!$BI$268" ref="A268"/>
    <hyperlink location="'Thread activity'!$BI$269" ref="A269"/>
    <hyperlink location="'Thread activity'!$BI$270" ref="A270"/>
    <hyperlink location="'Thread activity'!$BI$271" ref="A271"/>
    <hyperlink location="'Thread activity'!$BI$272" ref="A272"/>
    <hyperlink location="'Thread activity'!$BI$273" ref="A273"/>
    <hyperlink location="'Thread activity'!$BI$274" ref="A274"/>
    <hyperlink location="'Thread activity'!$BI$275" ref="A275"/>
    <hyperlink location="'Thread activity'!$BI$276" ref="A276"/>
    <hyperlink location="'Thread activity'!$BI$277" ref="A277"/>
    <hyperlink location="'Thread activity'!$BI$278" ref="A278"/>
    <hyperlink location="'Thread activity'!$BI$279" ref="A279"/>
    <hyperlink location="'Thread activity'!$BI$280" ref="A280"/>
    <hyperlink location="'Thread activity'!$BI$281" ref="A281"/>
    <hyperlink location="'Thread activity'!$BI$282" ref="A282"/>
    <hyperlink location="'Thread activity'!$BI$283" ref="A283"/>
    <hyperlink location="'Thread activity'!$BI$284" ref="A284"/>
    <hyperlink location="'Thread activity'!$BI$285" ref="A285"/>
    <hyperlink location="'Thread activity'!$BI$286" ref="A286"/>
    <hyperlink location="'Thread activity'!$BI$287" ref="A287"/>
    <hyperlink location="'Thread activity'!$BI$288" ref="A288"/>
    <hyperlink location="'Thread activity'!$BI$289" ref="A289"/>
    <hyperlink location="'Thread activity'!$BI$290" ref="A290"/>
    <hyperlink location="'Thread activity'!$BI$291" ref="A291"/>
    <hyperlink location="'Thread activity'!$BI$292" ref="A292"/>
    <hyperlink location="'Thread activity'!$BI$293" ref="A293"/>
    <hyperlink location="'Thread activity'!$BI$294" ref="A294"/>
    <hyperlink location="'Thread activity'!$BI$295" ref="A295"/>
    <hyperlink location="'Thread activity'!$BI$296" ref="A296"/>
    <hyperlink location="'Thread activity'!$BI$297" ref="A297"/>
    <hyperlink location="'Thread activity'!$BI$298" ref="A298"/>
    <hyperlink location="'Thread activity'!$BI$299" ref="A299"/>
    <hyperlink location="'Thread activity'!$BI$300" ref="A300"/>
    <hyperlink location="'Thread activity'!$BI$301" ref="A301"/>
    <hyperlink location="'Thread activity'!$BI$302" ref="A302"/>
    <hyperlink location="'Thread activity'!$BI$303" ref="A303"/>
    <hyperlink location="'Thread activity'!$BI$304" ref="A304"/>
    <hyperlink location="'Thread activity'!$BI$305" ref="A305"/>
    <hyperlink location="'Thread activity'!$BI$306" ref="A306"/>
    <hyperlink location="'Thread activity'!$BI$307" ref="A307"/>
    <hyperlink location="'Thread activity'!$BI$308" ref="A308"/>
    <hyperlink location="'Thread activity'!$BI$309" ref="A309"/>
    <hyperlink location="'Thread activity'!$BI$310" ref="A310"/>
    <hyperlink location="'Thread activity'!$BI$311" ref="A311"/>
    <hyperlink location="'Thread activity'!$BI$312" ref="A312"/>
    <hyperlink location="'Thread activity'!$BI$313" ref="A313"/>
    <hyperlink location="'Thread activity'!$BI$314" ref="A314"/>
    <hyperlink location="'Thread activity'!$BI$315" ref="A315"/>
    <hyperlink location="'Thread activity'!$BI$316" ref="A316"/>
    <hyperlink location="'Thread activity'!$BI$317" ref="A317"/>
    <hyperlink location="'Thread activity'!$BI$318" ref="A318"/>
    <hyperlink location="'Thread activity'!$BI$319" ref="A319"/>
    <hyperlink location="'Thread activity'!$BI$320" ref="A320"/>
    <hyperlink location="'Thread activity'!$BI$321" ref="A321"/>
    <hyperlink location="'Thread activity'!$BI$322" ref="A322"/>
    <hyperlink location="'Thread activity'!$BI$323" ref="A323"/>
    <hyperlink location="'Thread activity'!$BI$324" ref="A324"/>
    <hyperlink location="'Thread activity'!$BI$325" ref="A325"/>
    <hyperlink location="'Thread activity'!$BI$326" ref="A326"/>
    <hyperlink location="'Thread activity'!$BI$327" ref="A327"/>
    <hyperlink location="'Thread activity'!$BI$328" ref="A328"/>
    <hyperlink location="'Thread activity'!$BI$329" ref="A329"/>
    <hyperlink location="'Thread activity'!$BI$330" ref="A330"/>
    <hyperlink location="'Thread activity'!$BI$331" ref="A331"/>
    <hyperlink location="'Thread activity'!$BI$332" ref="A332"/>
    <hyperlink location="'Thread activity'!$BI$333" ref="A333"/>
    <hyperlink location="'Thread activity'!$BI$334" ref="A334"/>
    <hyperlink location="'Thread activity'!$BI$335" ref="A335"/>
    <hyperlink location="'Thread activity'!$BI$336" ref="A336"/>
    <hyperlink location="'Thread activity'!$BI$337" ref="A337"/>
    <hyperlink location="'Thread activity'!$BI$338" ref="A338"/>
    <hyperlink location="'Thread activity'!$BI$339" ref="A339"/>
    <hyperlink location="'Thread activity'!$BI$340" ref="A340"/>
    <hyperlink location="'Thread activity'!$BI$341" ref="A341"/>
    <hyperlink location="'Thread activity'!$BI$342" ref="A342"/>
    <hyperlink location="'Thread activity'!$BI$343" ref="A343"/>
    <hyperlink location="'Thread activity'!$BI$344" ref="A344"/>
    <hyperlink location="'Thread activity'!$BI$345" ref="A345"/>
    <hyperlink location="'Thread activity'!$BI$346" ref="A346"/>
    <hyperlink location="'Thread activity'!$BI$347" ref="A347"/>
    <hyperlink location="'Thread activity'!$BI$348" ref="A348"/>
    <hyperlink location="'Thread activity'!$BI$349" ref="A349"/>
    <hyperlink location="'Thread activity'!$BI$350" ref="A350"/>
    <hyperlink location="'Thread activity'!$BI$351" ref="A351"/>
    <hyperlink location="'Thread activity'!$BI$352" ref="A352"/>
    <hyperlink location="'Thread activity'!$BI$353" ref="A353"/>
    <hyperlink location="'Thread activity'!$BI$354" ref="A354"/>
    <hyperlink location="'Thread activity'!$BI$355" ref="A355"/>
    <hyperlink location="'Thread activity'!$BI$356" ref="A356"/>
    <hyperlink location="'Thread activity'!$BI$357" ref="A357"/>
    <hyperlink location="'Thread activity'!$BI$358" ref="A358"/>
    <hyperlink location="'Thread activity'!$BI$359" ref="A359"/>
    <hyperlink location="'Thread activity'!$BI$360" ref="A360"/>
    <hyperlink location="'Thread activity'!$BI$361" ref="A361"/>
    <hyperlink location="'Thread activity'!$BI$362" ref="A362"/>
    <hyperlink location="'Thread activity'!$BI$363" ref="A363"/>
    <hyperlink location="'Thread activity'!$BI$364" ref="A364"/>
    <hyperlink location="'Thread activity'!$BI$365" ref="A365"/>
    <hyperlink location="'Thread activity'!$BI$366" ref="A366"/>
    <hyperlink location="'Thread activity'!$BI$367" ref="A367"/>
    <hyperlink location="'Thread activity'!$BI$368" ref="A368"/>
    <hyperlink location="'Thread activity'!$BI$369" ref="A369"/>
    <hyperlink location="'Thread activity'!$BI$370" ref="A370"/>
    <hyperlink location="'Thread activity'!$BI$371" ref="A371"/>
    <hyperlink location="'Thread activity'!$BI$372" ref="A372"/>
    <hyperlink location="'Thread activity'!$BI$373" ref="A373"/>
    <hyperlink location="'Thread activity'!$BI$374" ref="A374"/>
    <hyperlink location="'Thread activity'!$BI$375" ref="A375"/>
    <hyperlink location="'Thread activity'!$BI$376" ref="A376"/>
    <hyperlink location="'Thread activity'!$BI$377" ref="A377"/>
    <hyperlink location="'Thread activity'!$BI$378" ref="A378"/>
    <hyperlink location="'Thread activity'!$BI$379" ref="A379"/>
    <hyperlink location="'Thread activity'!$BI$380" ref="A380"/>
    <hyperlink location="'Thread activity'!$BI$381" ref="A381"/>
    <hyperlink location="'Thread activity'!$BI$382" ref="A382"/>
    <hyperlink location="'Thread activity'!$BI$383" ref="A383"/>
    <hyperlink location="'Thread activity'!$BI$384" ref="A384"/>
    <hyperlink location="'Thread activity'!$BI$385" ref="A385"/>
    <hyperlink location="'Thread activity'!$BI$386" ref="A386"/>
    <hyperlink location="'Thread activity'!$BI$387" ref="A387"/>
    <hyperlink location="'Thread activity'!$BI$388" ref="A388"/>
    <hyperlink location="'Thread activity'!$BI$389" ref="A389"/>
    <hyperlink location="'Thread activity'!$BI$390" ref="A390"/>
    <hyperlink location="'Thread activity'!$BI$391" ref="A391"/>
    <hyperlink location="'Thread activity'!$BI$392" ref="A392"/>
    <hyperlink location="'Thread activity'!$BI$393" ref="A393"/>
    <hyperlink location="'Thread activity'!$BI$394" ref="A394"/>
    <hyperlink location="'Thread activity'!$BI$395" ref="A395"/>
    <hyperlink location="'Thread activity'!$BI$396" ref="A396"/>
    <hyperlink location="'Thread activity'!$BI$397" ref="A397"/>
    <hyperlink location="'Thread activity'!$BI$398" ref="A398"/>
    <hyperlink location="'Thread activity'!$BI$399" ref="A399"/>
    <hyperlink location="'Thread activity'!$BI$400" ref="A400"/>
    <hyperlink location="'Thread activity'!$BI$401" ref="A401"/>
    <hyperlink location="'Thread activity'!$BI$402" ref="A402"/>
    <hyperlink location="'Thread activity'!$BI$403" ref="A403"/>
    <hyperlink location="'Thread activity'!$BI$404" ref="A404"/>
    <hyperlink location="'Thread activity'!$BI$405" ref="A405"/>
    <hyperlink location="'Thread activity'!$BI$406" ref="A406"/>
    <hyperlink location="'Thread activity'!$BI$407" ref="A407"/>
    <hyperlink location="'Thread activity'!$BI$408" ref="A408"/>
    <hyperlink location="'Thread activity'!$BI$409" ref="A409"/>
    <hyperlink location="'Thread activity'!$BI$410" ref="A410"/>
    <hyperlink location="'Thread activity'!$BI$411" ref="A411"/>
    <hyperlink location="'Thread activity'!$BI$412" ref="A412"/>
    <hyperlink location="'Thread activity'!$BI$413" ref="A413"/>
    <hyperlink location="'Thread activity'!$BI$414" ref="A414"/>
    <hyperlink location="'Thread activity'!$BI$415" ref="A415"/>
    <hyperlink location="'Thread activity'!$BI$416" ref="A416"/>
    <hyperlink location="'Thread activity'!$BI$417" ref="A417"/>
    <hyperlink location="'Thread activity'!$BI$418" ref="A418"/>
    <hyperlink location="'Thread activity'!$BI$419" ref="A419"/>
    <hyperlink location="'Thread activity'!$BI$420" ref="A420"/>
    <hyperlink location="'Thread activity'!$BI$421" ref="A421"/>
    <hyperlink location="'Thread activity'!$BI$422" ref="A422"/>
    <hyperlink location="'Thread activity'!$BI$423" ref="A423"/>
    <hyperlink location="'Thread activity'!$BI$424" ref="A424"/>
    <hyperlink location="'Thread activity'!$BI$425" ref="A425"/>
    <hyperlink location="'Thread activity'!$BI$426" ref="A426"/>
    <hyperlink location="'Thread activity'!$BI$427" ref="A427"/>
    <hyperlink location="'Thread activity'!$BI$428" ref="A428"/>
    <hyperlink location="'Thread activity'!$BI$429" ref="A429"/>
    <hyperlink location="'Thread activity'!$BI$430" ref="A430"/>
    <hyperlink location="'Thread activity'!$BI$431" ref="A431"/>
    <hyperlink location="'Thread activity'!$BI$432" ref="A432"/>
    <hyperlink location="'Thread activity'!$BI$433" ref="A433"/>
    <hyperlink location="'Thread activity'!$BI$434" ref="A434"/>
    <hyperlink location="'Thread activity'!$BI$435" ref="A435"/>
    <hyperlink location="'Thread activity'!$BI$436" ref="A436"/>
    <hyperlink location="'Thread activity'!$BI$437" ref="A437"/>
    <hyperlink location="'Thread activity'!$BI$438" ref="A438"/>
    <hyperlink location="'Thread activity'!$BI$439" ref="A439"/>
    <hyperlink location="'Thread activity'!$BI$440" ref="A440"/>
    <hyperlink location="'Thread activity'!$BI$441" ref="A441"/>
    <hyperlink location="'Thread activity'!$BI$442" ref="A442"/>
    <hyperlink location="'Thread activity'!$BI$443" ref="A443"/>
    <hyperlink location="'Thread activity'!$BI$444" ref="A444"/>
    <hyperlink location="'Thread activity'!$BI$445" ref="A445"/>
    <hyperlink location="'Thread activity'!$BI$446" ref="A446"/>
    <hyperlink location="'Thread activity'!$BI$447" ref="A447"/>
    <hyperlink location="'Thread activity'!$BI$448" ref="A448"/>
    <hyperlink location="'Thread activity'!$BI$449" ref="A449"/>
    <hyperlink location="'Thread activity'!$BI$450" ref="A450"/>
    <hyperlink location="'Thread activity'!$BI$451" ref="A451"/>
    <hyperlink location="'Thread activity'!$BI$452" ref="A452"/>
    <hyperlink location="'Thread activity'!$BI$453" ref="A453"/>
    <hyperlink location="'Thread activity'!$BI$454" ref="A454"/>
    <hyperlink location="'Thread activity'!$BI$455" ref="A455"/>
    <hyperlink location="'Thread activity'!$BI$456" ref="A456"/>
    <hyperlink location="'Thread activity'!$BI$457" ref="A457"/>
    <hyperlink location="'Thread activity'!$BI$458" ref="A458"/>
    <hyperlink location="'Thread activity'!$BI$459" ref="A459"/>
    <hyperlink location="'Thread activity'!$BI$460" ref="A460"/>
    <hyperlink location="'Thread activity'!$BI$461" ref="A461"/>
    <hyperlink location="'Thread activity'!$BI$462" ref="A462"/>
    <hyperlink location="'Thread activity'!$BI$463" ref="A463"/>
    <hyperlink location="'Thread activity'!$BI$464" ref="A464"/>
    <hyperlink location="'Thread activity'!$BI$465" ref="A465"/>
    <hyperlink location="'Thread activity'!$BI$466" ref="A466"/>
    <hyperlink location="'Thread activity'!$BI$467" ref="A467"/>
    <hyperlink location="'Thread activity'!$BI$468" ref="A468"/>
    <hyperlink location="'Thread activity'!$BI$469" ref="A469"/>
    <hyperlink location="'Thread activity'!$BI$470" ref="A470"/>
    <hyperlink location="'Thread activity'!$BI$471" ref="A471"/>
    <hyperlink location="'Thread activity'!$BI$472" ref="A472"/>
    <hyperlink location="'Thread activity'!$BI$473" ref="A473"/>
    <hyperlink location="'Thread activity'!$BI$474" ref="A474"/>
    <hyperlink location="'Thread activity'!$BI$475" ref="A475"/>
    <hyperlink location="'Thread activity'!$BI$476" ref="A476"/>
    <hyperlink location="'Thread activity'!$BI$477" ref="A477"/>
    <hyperlink location="'Thread activity'!$BI$478" ref="A478"/>
    <hyperlink location="'Thread activity'!$BI$479" ref="A479"/>
    <hyperlink location="'Thread activity'!$BI$480" ref="A480"/>
    <hyperlink location="'Thread activity'!$BI$481" ref="A481"/>
    <hyperlink location="'Thread activity'!$BI$482" ref="A482"/>
    <hyperlink location="'Thread activity'!$BI$483" ref="A483"/>
    <hyperlink location="'Thread activity'!$BI$484" ref="A484"/>
    <hyperlink location="'Thread activity'!$BI$485" ref="A485"/>
    <hyperlink location="'Thread activity'!$BI$486" ref="A486"/>
    <hyperlink location="'Thread activity'!$BI$487" ref="A487"/>
    <hyperlink location="'Thread activity'!$BI$488" ref="A488"/>
    <hyperlink location="'Thread activity'!$BI$489" ref="A489"/>
    <hyperlink location="'Thread activity'!$BI$490" ref="A490"/>
    <hyperlink location="'Thread activity'!$BI$491" ref="A491"/>
    <hyperlink location="'Thread activity'!$BI$492" ref="A492"/>
    <hyperlink location="'Thread activity'!$BI$493" ref="A493"/>
    <hyperlink location="'Thread activity'!$BI$494" ref="A494"/>
    <hyperlink location="'Thread activity'!$BI$495" ref="A495"/>
    <hyperlink location="'Thread activity'!$BI$496" ref="A496"/>
    <hyperlink location="'Thread activity'!$BI$497" ref="A497"/>
    <hyperlink location="'Thread activity'!$BI$498" ref="A498"/>
    <hyperlink location="'Thread activity'!$BI$499" ref="A499"/>
    <hyperlink location="'Thread activity'!$BI$500" ref="A500"/>
    <hyperlink location="'Thread activity'!$BI$501" ref="A501"/>
    <hyperlink location="'Thread activity'!$BI$502" ref="A502"/>
    <hyperlink location="'Thread activity'!$BI$503" ref="A503"/>
    <hyperlink location="'Thread activity'!$BI$504" ref="A504"/>
    <hyperlink location="'Thread activity'!$BI$505" ref="A505"/>
    <hyperlink location="'Thread activity'!$BI$506" ref="A506"/>
    <hyperlink location="'Thread activity'!$BI$507" ref="A507"/>
    <hyperlink location="'Thread activity'!$BI$508" ref="A508"/>
    <hyperlink location="'Thread activity'!$BI$509" ref="A509"/>
    <hyperlink location="'Thread activity'!$BI$510" ref="A510"/>
    <hyperlink location="'Thread activity'!$BI$511" ref="A511"/>
    <hyperlink location="'Thread activity'!$BI$512" ref="A512"/>
    <hyperlink location="'Thread activity'!$BI$513" ref="A513"/>
    <hyperlink location="'Thread activity'!$BI$514" ref="A514"/>
    <hyperlink location="'Thread activity'!$BI$515" ref="A515"/>
    <hyperlink location="'Thread activity'!$BI$516" ref="A516"/>
    <hyperlink location="'Thread activity'!$BI$517" ref="A517"/>
    <hyperlink location="'Thread activity'!$BI$518" ref="A518"/>
    <hyperlink location="'Thread activity'!$BI$519" ref="A519"/>
    <hyperlink location="'Thread activity'!$BI$520" ref="A520"/>
    <hyperlink location="'Thread activity'!$BI$521" ref="A521"/>
    <hyperlink location="'Thread activity'!$BI$522" ref="A522"/>
    <hyperlink location="'Thread activity'!$BI$523" ref="A523"/>
    <hyperlink location="'Thread activity'!$BI$524" ref="A524"/>
    <hyperlink location="'Thread activity'!$BI$525" ref="A525"/>
    <hyperlink location="'Thread activity'!$BI$526" ref="A526"/>
    <hyperlink location="'Thread activity'!$BI$527" ref="A527"/>
    <hyperlink location="'Thread activity'!$BI$528" ref="A528"/>
    <hyperlink location="'Thread activity'!$BI$529" ref="A529"/>
    <hyperlink location="'Thread activity'!$BI$530" ref="A530"/>
    <hyperlink location="'Thread activity'!$BI$531" ref="A531"/>
    <hyperlink location="'Thread activity'!$BI$532" ref="A532"/>
    <hyperlink location="'Thread activity'!$BI$533" ref="A533"/>
    <hyperlink location="'Thread activity'!$BI$534" ref="A534"/>
    <hyperlink location="'Thread activity'!$BI$535" ref="A535"/>
    <hyperlink location="'Thread activity'!$BI$536" ref="A536"/>
    <hyperlink location="'Thread activity'!$BI$537" ref="A537"/>
    <hyperlink location="'Thread activity'!$BI$538" ref="A538"/>
    <hyperlink location="'Thread activity'!$BI$539" ref="A539"/>
    <hyperlink location="'Thread activity'!$BI$540" ref="A540"/>
    <hyperlink location="'Thread activity'!$BI$541" ref="A541"/>
    <hyperlink location="'Thread activity'!$BI$542" ref="A542"/>
    <hyperlink location="'Thread activity'!$BI$543" ref="A543"/>
    <hyperlink location="'Thread activity'!$BI$544" ref="A544"/>
    <hyperlink location="'Thread activity'!$BI$545" ref="A545"/>
    <hyperlink location="'Thread activity'!$BI$546" ref="A546"/>
    <hyperlink location="'Thread activity'!$BI$547" ref="A547"/>
    <hyperlink location="'Thread activity'!$BI$548" ref="A548"/>
    <hyperlink location="'Thread activity'!$BI$549" ref="A549"/>
    <hyperlink location="'Thread activity'!$BI$550" ref="A550"/>
    <hyperlink location="'Thread activity'!$BI$551" ref="A551"/>
    <hyperlink location="'Thread activity'!$BI$552" ref="A552"/>
    <hyperlink location="'Thread activity'!$BI$553" ref="A553"/>
    <hyperlink location="'Thread activity'!$BI$554" ref="A554"/>
    <hyperlink location="'Thread activity'!$BI$555" ref="A555"/>
    <hyperlink location="'Thread activity'!$BI$556" ref="A556"/>
    <hyperlink location="'Thread activity'!$BI$557" ref="A557"/>
    <hyperlink location="'Thread activity'!$BI$558" ref="A558"/>
    <hyperlink location="'Thread activity'!$BI$559" ref="A559"/>
    <hyperlink location="'Thread activity'!$BI$560" ref="A560"/>
    <hyperlink location="'Thread activity'!$BI$561" ref="A561"/>
    <hyperlink location="'Thread activity'!$BI$562" ref="A562"/>
    <hyperlink location="'Thread activity'!$BI$563" ref="A563"/>
    <hyperlink location="'Thread activity'!$BI$564" ref="A564"/>
    <hyperlink location="'Thread activity'!$BI$565" ref="A565"/>
    <hyperlink location="'Thread activity'!$BI$566" ref="A566"/>
    <hyperlink location="'Thread activity'!$BI$567" ref="A567"/>
    <hyperlink location="'Thread activity'!$BI$568" ref="A568"/>
    <hyperlink location="'Thread activity'!$BI$569" ref="A569"/>
    <hyperlink location="'Thread activity'!$BI$570" ref="A570"/>
    <hyperlink location="'Thread activity'!$BI$571" ref="A571"/>
    <hyperlink location="'Thread activity'!$BI$572" ref="A572"/>
    <hyperlink location="'Thread activity'!$BI$573" ref="A573"/>
    <hyperlink location="'Thread activity'!$BI$574" ref="A574"/>
    <hyperlink location="'Thread activity'!$BI$575" ref="A575"/>
    <hyperlink location="'Thread activity'!$BI$576" ref="A576"/>
    <hyperlink location="'Thread activity'!$BI$577" ref="A577"/>
    <hyperlink location="'Thread activity'!$BI$578" ref="A578"/>
    <hyperlink location="'Thread activity'!$BI$579" ref="A579"/>
    <hyperlink location="'Thread activity'!$BI$580" ref="A580"/>
    <hyperlink location="'Thread activity'!$BI$581" ref="A581"/>
    <hyperlink location="'Thread activity'!$BI$582" ref="A582"/>
    <hyperlink location="'Thread activity'!$BI$583" ref="A583"/>
    <hyperlink location="'Thread activity'!$BI$584" ref="A584"/>
    <hyperlink location="'Thread activity'!$BI$585" ref="A585"/>
    <hyperlink location="'Thread activity'!$BI$586" ref="A586"/>
    <hyperlink location="'Thread activity'!$BI$587" ref="A587"/>
    <hyperlink location="'Thread activity'!$BI$588" ref="A588"/>
    <hyperlink location="'Thread activity'!$BI$589" ref="A589"/>
    <hyperlink location="'Thread activity'!$BI$590" ref="A590"/>
    <hyperlink location="'Thread activity'!$BI$591" ref="A591"/>
    <hyperlink location="'Thread activity'!$BI$592" ref="A592"/>
    <hyperlink location="'Thread activity'!$BI$593" ref="A593"/>
    <hyperlink location="'Thread activity'!$BI$594" ref="A594"/>
    <hyperlink location="'Thread activity'!$BI$595" ref="A595"/>
    <hyperlink location="'Thread activity'!$BI$596" ref="A596"/>
    <hyperlink location="'Thread activity'!$BI$597" ref="A597"/>
    <hyperlink location="'Thread activity'!$BI$598" ref="A598"/>
    <hyperlink location="'Thread activity'!$BI$599" ref="A599"/>
    <hyperlink location="'Thread activity'!$BI$600" ref="A600"/>
    <hyperlink location="'Thread activity'!$BI$601" ref="A601"/>
    <hyperlink location="'Thread activity'!$BI$602" ref="A602"/>
    <hyperlink location="'Thread activity'!$BI$603" ref="A603"/>
    <hyperlink location="'Thread activity'!$BI$604" ref="A604"/>
    <hyperlink location="'Thread activity'!$BI$605" ref="A605"/>
    <hyperlink location="'Thread activity'!$BI$606" ref="A606"/>
    <hyperlink location="'Thread activity'!$BI$607" ref="A607"/>
    <hyperlink location="'Thread activity'!$BI$608" ref="A608"/>
    <hyperlink location="'Thread activity'!$BI$609" ref="A609"/>
    <hyperlink location="'Thread activity'!$BI$610" ref="A610"/>
    <hyperlink location="'Thread activity'!$BI$611" ref="A611"/>
    <hyperlink location="'Thread activity'!$BI$612" ref="A612"/>
    <hyperlink location="'Thread activity'!$BI$613" ref="A613"/>
    <hyperlink location="'Thread activity'!$BI$614" ref="A614"/>
    <hyperlink location="'Thread activity'!$BI$615" ref="A615"/>
    <hyperlink location="'Thread activity'!$BI$616" ref="A616"/>
    <hyperlink location="'Thread activity'!$BI$617" ref="A617"/>
    <hyperlink location="'Thread activity'!$BI$618" ref="A618"/>
    <hyperlink location="'Thread activity'!$BI$619" ref="A619"/>
    <hyperlink location="'Thread activity'!$BI$620" ref="A620"/>
    <hyperlink location="'Thread activity'!$BI$621" ref="A621"/>
    <hyperlink location="'Thread activity'!$BI$622" ref="A622"/>
    <hyperlink location="'Thread activity'!$BI$623" ref="A623"/>
    <hyperlink location="'Thread activity'!$BI$624" ref="A624"/>
    <hyperlink location="'Thread activity'!$BI$625" ref="A625"/>
    <hyperlink location="'Thread activity'!$BI$626" ref="A626"/>
    <hyperlink location="'Thread activity'!$BI$627" ref="A627"/>
    <hyperlink location="'Thread activity'!$BI$628" ref="A628"/>
    <hyperlink location="'Thread activity'!$BI$629" ref="A629"/>
    <hyperlink location="'Thread activity'!$BI$630" ref="A630"/>
    <hyperlink location="'Thread activity'!$BI$631" ref="A631"/>
    <hyperlink location="'Thread activity'!$BI$632" ref="A632"/>
    <hyperlink location="'Thread activity'!$BI$633" ref="A633"/>
    <hyperlink location="'Thread activity'!$BI$634" ref="A634"/>
    <hyperlink location="'Thread activity'!$BI$635" ref="A635"/>
    <hyperlink location="'Thread activity'!$BI$636" ref="A636"/>
    <hyperlink location="'Thread activity'!$BI$637" ref="A637"/>
    <hyperlink location="'Thread activity'!$BI$638" ref="A638"/>
    <hyperlink location="'Thread activity'!$BI$639" ref="A639"/>
    <hyperlink location="'Thread activity'!$BI$640" ref="A640"/>
    <hyperlink location="'Thread activity'!$BI$641" ref="A641"/>
    <hyperlink location="'Thread activity'!$BI$642" ref="A642"/>
    <hyperlink location="'Thread activity'!$BI$643" ref="A643"/>
    <hyperlink location="'Thread activity'!$BI$644" ref="A644"/>
    <hyperlink location="'Thread activity'!$BI$645" ref="A645"/>
    <hyperlink location="'Thread activity'!$BI$646" ref="A646"/>
    <hyperlink location="'Thread activity'!$BI$647" ref="A647"/>
    <hyperlink location="'Thread activity'!$BI$648" ref="A648"/>
    <hyperlink location="'Thread activity'!$BI$649" ref="A649"/>
    <hyperlink location="'Thread activity'!$BI$650" ref="A650"/>
    <hyperlink location="'Thread activity'!$BI$651" ref="A651"/>
    <hyperlink location="'Thread activity'!$BI$652" ref="A652"/>
    <hyperlink location="'Thread activity'!$BI$653" ref="A653"/>
    <hyperlink location="'Thread activity'!$BI$654" ref="A654"/>
    <hyperlink location="'Thread activity'!$BI$655" ref="A655"/>
    <hyperlink location="'Thread activity'!$BI$656" ref="A656"/>
    <hyperlink location="'Thread activity'!$BI$657" ref="A657"/>
    <hyperlink location="'Thread activity'!$BI$658" ref="A658"/>
    <hyperlink location="'Thread activity'!$BI$659" ref="A659"/>
    <hyperlink location="'Thread activity'!$BI$660" ref="A660"/>
    <hyperlink location="'Thread activity'!$BI$661" ref="A661"/>
    <hyperlink location="'Thread activity'!$BI$662" ref="A662"/>
    <hyperlink location="'Thread activity'!$BI$663" ref="A663"/>
    <hyperlink location="'Thread activity'!$BI$664" ref="A664"/>
    <hyperlink location="'Thread activity'!$BI$665" ref="A665"/>
    <hyperlink location="'Thread activity'!$BI$666" ref="A666"/>
    <hyperlink location="'Thread activity'!$BI$667" ref="A667"/>
    <hyperlink location="'Thread activity'!$BI$668" ref="A668"/>
    <hyperlink location="'Thread activity'!$BI$669" ref="A669"/>
    <hyperlink location="'Thread activity'!$BI$670" ref="A670"/>
    <hyperlink location="'Thread activity'!$BI$671" ref="A671"/>
    <hyperlink location="'Thread activity'!$BI$672" ref="A672"/>
    <hyperlink location="'Thread activity'!$BI$673" ref="A673"/>
    <hyperlink location="'Thread activity'!$BI$674" ref="A674"/>
    <hyperlink location="'Thread activity'!$BI$675" ref="A675"/>
    <hyperlink location="'Thread activity'!$BI$676" ref="A676"/>
    <hyperlink location="'Thread activity'!$BI$677" ref="A677"/>
    <hyperlink location="'Thread activity'!$BI$678" ref="A678"/>
    <hyperlink location="'Thread activity'!$BI$679" ref="A679"/>
    <hyperlink location="'Thread activity'!$BI$680" ref="A680"/>
    <hyperlink location="'Thread activity'!$BI$681" ref="A681"/>
    <hyperlink location="'Thread activity'!$BI$682" ref="A682"/>
    <hyperlink location="'Thread activity'!$BI$683" ref="A683"/>
    <hyperlink location="'Thread activity'!$BI$684" ref="A684"/>
    <hyperlink location="'Thread activity'!$BI$685" ref="A685"/>
    <hyperlink location="'Thread activity'!$BI$686" ref="A686"/>
    <hyperlink location="'Thread activity'!$BI$687" ref="A687"/>
    <hyperlink location="'Thread activity'!$BI$688" ref="A688"/>
    <hyperlink location="'Thread activity'!$BI$689" ref="A689"/>
    <hyperlink location="'Thread activity'!$BI$690" ref="A690"/>
    <hyperlink location="'Thread activity'!$BI$691" ref="A691"/>
    <hyperlink location="'Thread activity'!$BI$692" ref="A692"/>
    <hyperlink location="'Thread activity'!$BI$693" ref="A693"/>
    <hyperlink location="'Thread activity'!$BI$694" ref="A694"/>
    <hyperlink location="'Thread activity'!$BI$695" ref="A695"/>
    <hyperlink location="'Thread activity'!$BI$696" ref="A696"/>
    <hyperlink location="'Thread activity'!$BI$697" ref="A697"/>
    <hyperlink location="'Thread activity'!$BI$698" ref="A698"/>
    <hyperlink location="'Thread activity'!$BI$699" ref="A699"/>
    <hyperlink location="'Thread activity'!$BI$700" ref="A700"/>
    <hyperlink location="'Thread activity'!$BI$701" ref="A701"/>
    <hyperlink location="'Thread activity'!$BI$702" ref="A702"/>
    <hyperlink location="'Thread activity'!$BI$703" ref="A703"/>
    <hyperlink location="'Thread activity'!$BI$704" ref="A704"/>
    <hyperlink location="'Thread activity'!$BI$705" ref="A705"/>
    <hyperlink location="'Thread activity'!$BI$706" ref="A706"/>
    <hyperlink location="'Thread activity'!$BI$707" ref="A707"/>
    <hyperlink location="'Thread activity'!$BI$708" ref="A708"/>
    <hyperlink location="'Thread activity'!$BI$709" ref="A709"/>
    <hyperlink location="'Thread activity'!$BI$710" ref="A710"/>
    <hyperlink location="'Thread activity'!$BI$711" ref="A711"/>
    <hyperlink location="'Thread activity'!$BI$712" ref="A712"/>
    <hyperlink location="'Thread activity'!$BI$713" ref="A713"/>
    <hyperlink location="'Thread activity'!$BI$714" ref="A714"/>
    <hyperlink location="'Thread activity'!$BI$715" ref="A715"/>
    <hyperlink location="'Thread activity'!$BI$716" ref="A716"/>
    <hyperlink location="'Thread activity'!$BI$717" ref="A717"/>
    <hyperlink location="'Thread activity'!$BI$718" ref="A718"/>
    <hyperlink location="'Thread activity'!$BI$719" ref="A719"/>
    <hyperlink location="'Thread activity'!$BI$720" ref="A720"/>
    <hyperlink location="'Thread activity'!$BI$721" ref="A721"/>
    <hyperlink location="'Thread activity'!$BI$722" ref="A722"/>
    <hyperlink location="'Thread activity'!$BI$723" ref="A723"/>
    <hyperlink location="'Thread activity'!$BI$724" ref="A724"/>
    <hyperlink location="'Thread activity'!$BI$725" ref="A725"/>
    <hyperlink location="'Thread activity'!$BI$726" ref="A726"/>
    <hyperlink location="'Thread activity'!$BI$727" ref="A727"/>
    <hyperlink location="'Thread activity'!$BI$728" ref="A728"/>
    <hyperlink location="'Thread activity'!$BI$729" ref="A729"/>
    <hyperlink location="'Thread activity'!$BI$730" ref="A730"/>
    <hyperlink location="'Thread activity'!$BI$731" ref="A731"/>
    <hyperlink location="'Thread activity'!$BI$732" ref="A732"/>
    <hyperlink location="'Thread activity'!$BI$733" ref="A733"/>
    <hyperlink location="'Thread activity'!$BI$734" ref="A734"/>
    <hyperlink location="'Thread activity'!$BI$735" ref="A735"/>
    <hyperlink location="'Thread activity'!$BI$736" ref="A736"/>
    <hyperlink location="'Thread activity'!$BI$737" ref="A737"/>
    <hyperlink location="'Thread activity'!$BI$738" ref="A738"/>
    <hyperlink location="'Thread activity'!$BI$739" ref="A739"/>
    <hyperlink location="'Thread activity'!$BI$740" ref="A740"/>
    <hyperlink location="'Thread activity'!$BI$741" ref="A741"/>
    <hyperlink location="'Thread activity'!$BI$742" ref="A742"/>
    <hyperlink location="'Thread activity'!$BI$743" ref="A743"/>
    <hyperlink location="'Thread activity'!$BI$744" ref="A744"/>
    <hyperlink location="'Thread activity'!$BI$745" ref="A745"/>
    <hyperlink location="'Thread activity'!$BI$746" ref="A746"/>
    <hyperlink location="'Thread activity'!$BI$747" ref="A747"/>
    <hyperlink location="'Thread activity'!$BI$748" ref="A748"/>
    <hyperlink location="'Thread activity'!$BI$749" ref="A749"/>
    <hyperlink location="'Thread activity'!$BI$750" ref="A750"/>
    <hyperlink location="'Thread activity'!$BI$751" ref="A751"/>
    <hyperlink location="'Thread activity'!$BI$752" ref="A752"/>
    <hyperlink location="'Thread activity'!$BI$753" ref="A753"/>
    <hyperlink location="'Thread activity'!$BI$754" ref="A754"/>
    <hyperlink location="'Thread activity'!$BI$755" ref="A755"/>
    <hyperlink location="'Thread activity'!$BI$756" ref="A756"/>
    <hyperlink location="'Thread activity'!$BI$757" ref="A757"/>
    <hyperlink location="'Thread activity'!$BI$758" ref="A758"/>
    <hyperlink location="'Thread activity'!$BI$759" ref="A759"/>
    <hyperlink location="'Thread activity'!$BI$760" ref="A760"/>
    <hyperlink location="'Thread activity'!$BI$761" ref="A761"/>
    <hyperlink location="'Thread activity'!$BI$762" ref="A762"/>
    <hyperlink location="'Thread activity'!$BI$763" ref="A763"/>
    <hyperlink location="'Thread activity'!$BI$764" ref="A764"/>
    <hyperlink location="'Thread activity'!$BI$765" ref="A765"/>
    <hyperlink location="'Thread activity'!$BI$766" ref="A766"/>
    <hyperlink location="'Thread activity'!$BI$767" ref="A767"/>
    <hyperlink location="'Thread activity'!$BI$768" ref="A768"/>
    <hyperlink location="'Thread activity'!$BI$769" ref="A769"/>
    <hyperlink location="'Thread activity'!$BI$770" ref="A770"/>
    <hyperlink location="'Thread activity'!$BI$771" ref="A771"/>
    <hyperlink location="'Thread activity'!$BI$772" ref="A772"/>
    <hyperlink location="'Thread activity'!$BI$773" ref="A773"/>
    <hyperlink location="'Thread activity'!$BI$774" ref="A774"/>
    <hyperlink location="'Thread activity'!$BI$775" ref="A775"/>
    <hyperlink location="'Thread activity'!$BI$776" ref="A776"/>
    <hyperlink location="'Thread activity'!$BI$777" ref="A777"/>
    <hyperlink location="'Thread activity'!$BI$778" ref="A778"/>
    <hyperlink location="'Thread activity'!$BI$779" ref="A779"/>
    <hyperlink location="'Thread activity'!$BI$780" ref="A780"/>
    <hyperlink location="'Thread activity'!$BI$781" ref="A781"/>
    <hyperlink location="'Thread activity'!$BI$782" ref="A782"/>
    <hyperlink location="'Thread activity'!$BI$783" ref="A783"/>
    <hyperlink location="'Thread activity'!$BI$784" ref="A784"/>
    <hyperlink location="'Thread activity'!$BI$785" ref="A785"/>
    <hyperlink location="'Thread activity'!$BI$786" ref="A786"/>
    <hyperlink location="'Thread activity'!$BI$787" ref="A787"/>
    <hyperlink location="'Thread activity'!$BI$788" ref="A788"/>
    <hyperlink location="'Thread activity'!$BI$789" ref="A789"/>
    <hyperlink location="'Thread activity'!$BI$790" ref="A790"/>
    <hyperlink location="'Thread activity'!$BI$791" ref="A791"/>
    <hyperlink location="'Thread activity'!$BI$792" ref="A792"/>
    <hyperlink location="'Thread activity'!$BI$793" ref="A793"/>
    <hyperlink location="'Thread activity'!$BI$794" ref="A794"/>
    <hyperlink location="'Thread activity'!$BI$795" ref="A795"/>
    <hyperlink location="'Thread activity'!$BI$796" ref="A796"/>
    <hyperlink location="'Thread activity'!$BI$797" ref="A797"/>
    <hyperlink location="'Thread activity'!$BI$798" ref="A798"/>
    <hyperlink location="'Thread activity'!$BI$799" ref="A799"/>
    <hyperlink location="'Thread activity'!$BI$800" ref="A800"/>
    <hyperlink location="'Thread activity'!$BI$801" ref="A801"/>
    <hyperlink location="'Thread activity'!$BI$802" ref="A802"/>
    <hyperlink location="'Thread activity'!$BI$803" ref="A803"/>
    <hyperlink location="'Thread activity'!$BI$804" ref="A804"/>
    <hyperlink location="'Thread activity'!$BI$805" ref="A805"/>
    <hyperlink location="'Thread activity'!$BI$806" ref="A806"/>
    <hyperlink location="'Thread activity'!$BI$807" ref="A807"/>
    <hyperlink location="'Thread activity'!$BI$808" ref="A808"/>
    <hyperlink location="'Thread activity'!$BI$809" ref="A809"/>
    <hyperlink location="'Thread activity'!$BI$810" ref="A810"/>
    <hyperlink location="'Thread activity'!$BI$811" ref="A811"/>
    <hyperlink location="'Thread activity'!$BI$812" ref="A812"/>
    <hyperlink location="'Thread activity'!$BI$813" ref="A813"/>
    <hyperlink location="'Thread activity'!$BI$814" ref="A814"/>
    <hyperlink location="'Thread activity'!$BI$815" ref="A815"/>
    <hyperlink location="'Thread activity'!$BI$816" ref="A816"/>
    <hyperlink location="'Thread activity'!$BI$817" ref="A817"/>
    <hyperlink location="'Thread activity'!$BI$818" ref="A818"/>
    <hyperlink location="'Thread activity'!$BI$819" ref="A819"/>
    <hyperlink location="'Thread activity'!$BI$820" ref="A820"/>
    <hyperlink location="'Thread activity'!$BI$821" ref="A821"/>
    <hyperlink location="'Thread activity'!$BI$822" ref="A822"/>
    <hyperlink location="'Thread activity'!$BI$823" ref="A823"/>
    <hyperlink location="'Thread activity'!$BI$824" ref="A824"/>
    <hyperlink location="'Thread activity'!$BI$825" ref="A825"/>
    <hyperlink location="'Thread activity'!$BI$826" ref="A826"/>
    <hyperlink location="'Thread activity'!$BI$827" ref="A827"/>
    <hyperlink location="'Thread activity'!$BI$828" ref="A828"/>
    <hyperlink location="'Thread activity'!$BI$829" ref="A829"/>
    <hyperlink location="'Thread activity'!$BI$830" ref="A830"/>
    <hyperlink location="'Thread activity'!$BI$831" ref="A831"/>
    <hyperlink location="'Thread activity'!$BI$832" ref="A832"/>
    <hyperlink location="'Thread activity'!$BI$833" ref="A833"/>
    <hyperlink location="'Thread activity'!$BI$834" ref="A834"/>
    <hyperlink location="'Thread activity'!$BI$835" ref="A835"/>
    <hyperlink location="'Thread activity'!$BI$836" ref="A836"/>
    <hyperlink location="'Thread activity'!$BI$837" ref="A837"/>
    <hyperlink location="'Thread activity'!$BI$838" ref="A838"/>
    <hyperlink location="'Thread activity'!$BI$839" ref="A839"/>
    <hyperlink location="'Thread activity'!$BI$840" ref="A840"/>
    <hyperlink location="'Thread activity'!$BI$841" ref="A841"/>
    <hyperlink location="'Thread activity'!$BI$842" ref="A842"/>
    <hyperlink location="'Thread activity'!$BI$843" ref="A843"/>
    <hyperlink location="'Thread activity'!$BI$844" ref="A844"/>
    <hyperlink location="'Thread activity'!$BI$845" ref="A845"/>
    <hyperlink location="'Thread activity'!$BI$846" ref="A846"/>
    <hyperlink location="'Thread activity'!$BI$847" ref="A847"/>
    <hyperlink location="'Thread activity'!$BI$848" ref="A848"/>
    <hyperlink location="'Thread activity'!$BI$849" ref="A849"/>
    <hyperlink location="'Thread activity'!$BI$850" ref="A850"/>
    <hyperlink location="'Thread activity'!$BI$851" ref="A851"/>
    <hyperlink location="'Thread activity'!$BI$852" ref="A852"/>
    <hyperlink location="'Thread activity'!$BI$853" ref="A853"/>
    <hyperlink location="'Thread activity'!$BI$854" ref="A854"/>
    <hyperlink location="'Thread activity'!$BI$855" ref="A855"/>
    <hyperlink location="'Thread activity'!$BI$856" ref="A856"/>
    <hyperlink location="'Thread activity'!$BI$857" ref="A857"/>
    <hyperlink location="'Thread activity'!$BI$858" ref="A858"/>
    <hyperlink location="'Thread activity'!$BI$859" ref="A859"/>
    <hyperlink location="'Thread activity'!$BI$860" ref="A860"/>
    <hyperlink location="'Thread activity'!$BI$861" ref="A861"/>
    <hyperlink location="'Thread activity'!$BI$862" ref="A862"/>
    <hyperlink location="'Thread activity'!$BI$863" ref="A863"/>
    <hyperlink location="'Thread activity'!$BI$864" ref="A864"/>
    <hyperlink location="'Thread activity'!$BI$865" ref="A865"/>
    <hyperlink location="'Thread activity'!$BI$866" ref="A866"/>
    <hyperlink location="'Thread activity'!$BI$867" ref="A867"/>
    <hyperlink location="'Thread activity'!$BI$868" ref="A868"/>
    <hyperlink location="'Thread activity'!$BI$869" ref="A869"/>
    <hyperlink location="'Thread activity'!$BI$870" ref="A870"/>
    <hyperlink location="'Thread activity'!$BI$871" ref="A871"/>
    <hyperlink location="'Thread activity'!$BI$872" ref="A872"/>
    <hyperlink location="'Thread activity'!$BI$873" ref="A873"/>
    <hyperlink location="'Thread activity'!$BI$874" ref="A874"/>
    <hyperlink location="'Thread activity'!$BI$875" ref="A875"/>
    <hyperlink location="'Thread activity'!$BI$876" ref="A876"/>
    <hyperlink location="'Thread activity'!$BI$877" ref="A877"/>
    <hyperlink location="'Thread activity'!$BI$878" ref="A878"/>
    <hyperlink location="'Thread activity'!$BI$879" ref="A879"/>
    <hyperlink location="'Thread activity'!$BI$880" ref="A880"/>
    <hyperlink location="'Thread activity'!$BI$881" ref="A881"/>
    <hyperlink location="'Thread activity'!$BI$882" ref="A882"/>
    <hyperlink location="'Thread activity'!$BI$883" ref="A883"/>
    <hyperlink location="'Thread activity'!$BI$884" ref="A884"/>
    <hyperlink location="'Thread activity'!$BI$885" ref="A885"/>
    <hyperlink location="'Thread activity'!$BI$886" ref="A886"/>
    <hyperlink location="'Thread activity'!$BI$887" ref="A887"/>
    <hyperlink location="'Thread activity'!$BI$888" ref="A888"/>
    <hyperlink location="'Thread activity'!$BI$889" ref="A889"/>
    <hyperlink location="'Thread activity'!$BI$890" ref="A890"/>
    <hyperlink location="'Thread activity'!$BI$891" ref="A891"/>
    <hyperlink location="'Thread activity'!$BI$892" ref="A892"/>
    <hyperlink location="'Thread activity'!$BI$893" ref="A893"/>
    <hyperlink location="'Thread activity'!$BI$894" ref="A894"/>
    <hyperlink location="'Thread activity'!$BI$895" ref="A895"/>
    <hyperlink location="'Thread activity'!$BI$896" ref="A896"/>
    <hyperlink location="'Thread activity'!$BI$897" ref="A897"/>
    <hyperlink location="'Thread activity'!$BI$898" ref="A898"/>
    <hyperlink location="'Thread activity'!$BI$899" ref="A899"/>
    <hyperlink location="'Thread activity'!$BI$900" ref="A900"/>
    <hyperlink location="'Thread activity'!$BI$901" ref="A901"/>
    <hyperlink location="'Thread activity'!$BI$902" ref="A902"/>
    <hyperlink location="'Thread activity'!$BI$903" ref="A903"/>
    <hyperlink location="'Thread activity'!$BI$904" ref="A904"/>
    <hyperlink location="'Thread activity'!$BI$905" ref="A905"/>
    <hyperlink location="'Thread activity'!$BI$906" ref="A906"/>
    <hyperlink location="'Thread activity'!$BI$907" ref="A907"/>
    <hyperlink location="'Thread activity'!$BI$908" ref="A908"/>
    <hyperlink location="'Thread activity'!$BI$909" ref="A909"/>
    <hyperlink location="'Thread activity'!$BI$910" ref="A910"/>
    <hyperlink location="'Thread activity'!$BI$911" ref="A911"/>
    <hyperlink location="'Thread activity'!$BI$912" ref="A912"/>
    <hyperlink location="'Thread activity'!$BI$913" ref="A913"/>
    <hyperlink location="'Thread activity'!$BI$914" ref="A914"/>
    <hyperlink location="'Thread activity'!$BI$915" ref="A915"/>
    <hyperlink location="'Thread activity'!$BI$916" ref="A916"/>
    <hyperlink location="'Thread activity'!$BI$917" ref="A917"/>
    <hyperlink location="'Thread activity'!$BI$918" ref="A918"/>
    <hyperlink location="'Thread activity'!$BI$919" ref="A919"/>
    <hyperlink location="'Thread activity'!$BI$920" ref="A920"/>
    <hyperlink location="'Thread activity'!$BI$921" ref="A921"/>
    <hyperlink location="'Thread activity'!$BI$922" ref="A922"/>
    <hyperlink location="'Thread activity'!$BI$923" ref="A923"/>
    <hyperlink location="'Thread activity'!$BI$924" ref="A924"/>
    <hyperlink location="'Thread activity'!$BI$925" ref="A925"/>
    <hyperlink location="'Thread activity'!$BI$926" ref="A926"/>
    <hyperlink location="'Thread activity'!$BI$927" ref="A927"/>
    <hyperlink location="'Thread activity'!$BI$928" ref="A928"/>
    <hyperlink location="'Thread activity'!$BI$929" ref="A929"/>
    <hyperlink location="'Thread activity'!$BI$930" ref="A930"/>
    <hyperlink location="'Thread activity'!$BI$931" ref="A931"/>
    <hyperlink location="'Thread activity'!$BI$932" ref="A932"/>
    <hyperlink location="'Thread activity'!$BI$933" ref="A933"/>
    <hyperlink location="'Thread activity'!$BI$934" ref="A934"/>
    <hyperlink location="'Thread activity'!$BI$935" ref="A935"/>
    <hyperlink location="'Thread activity'!$BI$936" ref="A936"/>
    <hyperlink location="'Thread activity'!$BI$937" ref="A937"/>
    <hyperlink location="'Thread activity'!$BI$938" ref="A938"/>
    <hyperlink location="'Thread activity'!$BI$939" ref="A939"/>
    <hyperlink location="'Thread activity'!$BI$940" ref="A940"/>
    <hyperlink location="'Thread activity'!$BI$941" ref="A941"/>
    <hyperlink location="'Thread activity'!$BI$942" ref="A942"/>
    <hyperlink location="'Thread activity'!$BI$943" ref="A943"/>
    <hyperlink location="'Thread activity'!$BI$944" ref="A944"/>
    <hyperlink location="'Thread activity'!$BI$945" ref="A945"/>
    <hyperlink location="'Thread activity'!$BI$946" ref="A946"/>
    <hyperlink location="'Thread activity'!$BI$947" ref="A947"/>
    <hyperlink location="'Thread activity'!$BI$948" ref="A948"/>
    <hyperlink location="'Thread activity'!$BI$949" ref="A949"/>
    <hyperlink location="'Thread activity'!$BI$950" ref="A950"/>
    <hyperlink location="'Thread activity'!$BI$951" ref="A951"/>
    <hyperlink location="'Thread activity'!$BI$952" ref="A952"/>
    <hyperlink location="'Thread activity'!$BI$953" ref="A953"/>
    <hyperlink location="'Thread activity'!$BI$954" ref="A954"/>
    <hyperlink location="'Thread activity'!$BI$955" ref="A955"/>
    <hyperlink location="'Thread activity'!$BI$956" ref="A956"/>
    <hyperlink location="'Thread activity'!$BI$957" ref="A957"/>
    <hyperlink location="'Thread activity'!$BI$958" ref="A958"/>
    <hyperlink location="'Thread activity'!$BI$959" ref="A959"/>
    <hyperlink location="'Thread activity'!$BI$960" ref="A960"/>
    <hyperlink location="'Thread activity'!$BI$961" ref="A961"/>
    <hyperlink location="'Thread activity'!$BI$962" ref="A962"/>
    <hyperlink location="'Thread activity'!$BI$963" ref="A963"/>
    <hyperlink location="'Thread activity'!$BI$964" ref="A964"/>
    <hyperlink location="'Thread activity'!$BI$965" ref="A965"/>
    <hyperlink location="'Thread activity'!$BI$966" ref="A966"/>
    <hyperlink location="'Thread activity'!$BI$967" ref="A967"/>
    <hyperlink location="'Thread activity'!$BI$968" ref="A968"/>
    <hyperlink location="'Thread activity'!$BI$969" ref="A969"/>
    <hyperlink location="'Thread activity'!$BI$970" ref="A970"/>
    <hyperlink location="'Thread activity'!$BI$971" ref="A971"/>
    <hyperlink location="'Thread activity'!$BI$972" ref="A972"/>
    <hyperlink location="'Thread activity'!$BI$973" ref="A973"/>
    <hyperlink location="'Thread activity'!$BI$974" ref="A974"/>
    <hyperlink location="'Thread activity'!$BI$975" ref="A975"/>
    <hyperlink location="'Thread activity'!$BI$976" ref="A976"/>
    <hyperlink location="'Thread activity'!$BI$977" ref="A977"/>
    <hyperlink location="'Thread activity'!$BI$978" ref="A978"/>
    <hyperlink location="'Thread activity'!$BI$979" ref="A979"/>
    <hyperlink location="'Thread activity'!$BI$980" ref="A980"/>
    <hyperlink location="'Thread activity'!$BI$981" ref="A981"/>
    <hyperlink location="'Thread activity'!$BI$982" ref="A982"/>
    <hyperlink location="'Thread activity'!$BI$983" ref="A983"/>
    <hyperlink location="'Thread activity'!$BI$984" ref="A984"/>
    <hyperlink location="'Thread activity'!$BI$985" ref="A985"/>
    <hyperlink location="'Thread activity'!$BI$986" ref="A986"/>
    <hyperlink location="'Thread activity'!$BI$987" ref="A987"/>
    <hyperlink location="'Thread activity'!$BI$988" ref="A988"/>
    <hyperlink location="'Thread activity'!$BI$989" ref="A989"/>
    <hyperlink location="'Thread activity'!$BI$990" ref="A990"/>
    <hyperlink location="'Thread activity'!$BI$991" ref="A991"/>
    <hyperlink location="'Thread activity'!$BI$992" ref="A992"/>
    <hyperlink location="'Thread activity'!$BI$993" ref="A993"/>
    <hyperlink location="'Thread activity'!$BI$994" ref="A994"/>
    <hyperlink location="'Thread activity'!$BI$995" ref="A995"/>
    <hyperlink location="'Thread activity'!$BI$996" ref="A996"/>
    <hyperlink location="'Thread activity'!$BI$997" ref="A997"/>
    <hyperlink location="'Thread activity'!$BI$998" ref="A998"/>
    <hyperlink location="'Thread activity'!$BI$999" ref="A999"/>
    <hyperlink location="'Thread activity'!$BI$1000" ref="A1000"/>
    <hyperlink location="'Thread activity'!$BI$1001" ref="A1001"/>
    <hyperlink location="'Thread activity'!$BI$1002" ref="A1002"/>
    <hyperlink location="'Thread activity'!$BI$1003" ref="A1003"/>
    <hyperlink location="'Thread activity'!$BI$1004" ref="A1004"/>
    <hyperlink location="'Thread activity'!$BI$1005" ref="A1005"/>
    <hyperlink location="'Thread activity'!$BI$1006" ref="A1006"/>
    <hyperlink location="'Thread activity'!$BI$1007" ref="A1007"/>
    <hyperlink location="'Thread activity'!$BI$1008" ref="A1008"/>
    <hyperlink location="'Thread activity'!$BI$1009" ref="A1009"/>
    <hyperlink location="'Thread activity'!$BI$1010" ref="A1010"/>
    <hyperlink location="'Thread activity'!$BI$1011" ref="A1011"/>
    <hyperlink location="'Thread activity'!$BI$1012" ref="A1012"/>
    <hyperlink location="'Thread activity'!$BI$1013" ref="A1013"/>
    <hyperlink location="'Thread activity'!$BI$1014" ref="A1014"/>
    <hyperlink location="'Thread activity'!$BI$1015" ref="A1015"/>
    <hyperlink location="'Thread activity'!$BI$1016" ref="A1016"/>
    <hyperlink location="'Thread activity'!$BI$1017" ref="A1017"/>
    <hyperlink location="'Thread activity'!$BI$1018" ref="A1018"/>
    <hyperlink location="'Thread activity'!$BI$1019" ref="A1019"/>
    <hyperlink location="'Thread activity'!$BI$1020" ref="A1020"/>
    <hyperlink location="'Thread activity'!$BI$1021" ref="A1021"/>
    <hyperlink location="'Thread activity'!$BI$1022" ref="A1022"/>
    <hyperlink location="'Thread activity'!$BI$1023" ref="A1023"/>
    <hyperlink location="'Thread activity'!$BI$1024" ref="A1024"/>
    <hyperlink location="'Thread activity'!$BI$1025" ref="A1025"/>
    <hyperlink location="'Thread activity'!$BI$1026" ref="A1026"/>
    <hyperlink location="'Thread activity'!$BI$1027" ref="A1027"/>
    <hyperlink location="'Thread activity'!$BI$1028" ref="A1028"/>
    <hyperlink location="'Thread activity'!$BI$1029" ref="A1029"/>
    <hyperlink location="'Thread activity'!$BI$1030" ref="A1030"/>
    <hyperlink location="'Thread activity'!$BI$1031" ref="A1031"/>
    <hyperlink location="'Thread activity'!$BI$1032" ref="A1032"/>
    <hyperlink location="'Thread activity'!$BI$1033" ref="A1033"/>
    <hyperlink location="'Thread activity'!$BI$1034" ref="A1034"/>
    <hyperlink location="'Thread activity'!$BI$1035" ref="A1035"/>
    <hyperlink location="'Thread activity'!$BI$1036" ref="A1036"/>
    <hyperlink location="'Thread activity'!$BI$1037" ref="A1037"/>
    <hyperlink location="'Thread activity'!$BI$1038" ref="A1038"/>
    <hyperlink location="'Thread activity'!$BI$1039" ref="A1039"/>
    <hyperlink location="'Thread activity'!$BI$1040" ref="A1040"/>
    <hyperlink location="'Thread activity'!$BI$1041" ref="A1041"/>
    <hyperlink location="'Thread activity'!$BI$1042" ref="A1042"/>
    <hyperlink location="'Thread activity'!$BI$1043" ref="A1043"/>
    <hyperlink location="'Thread activity'!$BI$1044" ref="A1044"/>
    <hyperlink location="'Thread activity'!$BI$1045" ref="A1045"/>
    <hyperlink location="'Thread activity'!$BI$1046" ref="A1046"/>
    <hyperlink location="'Thread activity'!$BJ$1047" ref="A1047"/>
    <hyperlink location="'Thread activity'!$BM$1048" ref="A1048"/>
    <hyperlink location="'Thread activity'!$BO$1049" ref="A1049"/>
    <hyperlink location="'Thread activity'!$BO$1050" ref="A1050"/>
    <hyperlink location="'Thread activity'!$BO$1051" ref="A1051"/>
    <hyperlink location="'Thread activity'!$BO$1052" ref="A1052"/>
    <hyperlink location="'Thread activity'!$BR$1053" ref="A1053"/>
    <hyperlink location="'Thread activity'!$BT$1054" ref="A1054"/>
    <hyperlink location="'Thread activity'!$BT$1055" ref="A1055"/>
    <hyperlink location="'Thread activity'!$BT$1056" ref="A1056"/>
    <hyperlink location="'Thread activity'!$BU$1057" ref="A1057"/>
    <hyperlink location="'Thread activity'!$BX$1058" ref="A1058"/>
    <hyperlink location="'Thread activity'!$BY$1059" ref="A1059"/>
    <hyperlink location="'Thread activity'!$BY$1060" ref="A1060"/>
    <hyperlink location="'Thread activity'!$BY$1061" ref="A1061"/>
    <hyperlink location="'Thread activity'!$BY$1062" ref="A1062"/>
    <hyperlink location="'Thread activity'!$BY$1063" ref="A1063"/>
    <hyperlink location="'Thread activity'!$BY$1064" ref="A1064"/>
    <hyperlink location="'Thread activity'!$BY$1065" ref="A1065"/>
    <hyperlink location="'Thread activity'!$BY$1066" ref="A1066"/>
    <hyperlink location="'Thread activity'!$BY$1067" ref="A1067"/>
    <hyperlink location="'Thread activity'!$BY$1068" ref="A1068"/>
    <hyperlink location="'Thread activity'!$BY$1069" ref="A1069"/>
    <hyperlink location="'Thread activity'!$BY$1070" ref="A1070"/>
    <hyperlink location="'Thread activity'!$CO$1071" ref="A1071"/>
    <hyperlink location="'Thread activity'!$CU$1072" ref="A1072"/>
    <hyperlink location="'Thread activity'!$D$17" ref="D2"/>
    <hyperlink location="'Thread activity'!$AM$19" ref="AM2"/>
    <hyperlink location="'Thread activity'!$AP$20" ref="AP2"/>
    <hyperlink location="'Thread activity'!$AR$21" ref="AR2"/>
    <hyperlink location="'Thread activity'!$AU$33" ref="AU2"/>
    <hyperlink location="'Thread activity'!$AY$34" ref="AY2"/>
    <hyperlink location="'Thread activity'!$BH$46" ref="BH2"/>
    <hyperlink location="'Thread activity'!$BI$47" ref="BI2"/>
    <hyperlink location="'Thread activity'!$BJ$1047" ref="BJ2"/>
    <hyperlink location="'Thread activity'!$BM$1048" ref="BM2"/>
    <hyperlink location="'Thread activity'!$BO$1049" ref="BO2"/>
    <hyperlink location="'Thread activity'!$BR$1053" ref="BR2"/>
    <hyperlink location="'Thread activity'!$BT$1054" ref="BT2"/>
    <hyperlink location="'Thread activity'!$BU$1057" ref="BU2"/>
    <hyperlink location="'Thread activity'!$BX$1058" ref="BX2"/>
    <hyperlink location="'Thread activity'!$BY$1059" ref="BY2"/>
    <hyperlink location="'Thread activity'!$CO$1071" ref="CO2"/>
    <hyperlink location="'Thread activity'!$CU$1072" ref="CU2"/>
    <hyperlink location="$D$28" ref="B1"/>
    <hyperlink location="Menu!$C$2" ref="A1"/>
    <hyperlink location="Memory!$C$22" ref="C17"/>
    <hyperlink location="Memory!$C$23" ref="C18"/>
    <hyperlink location="Memory!$AL$24" ref="AL19"/>
    <hyperlink location="Memory!$AO$25" ref="AO20"/>
    <hyperlink location="Memory!$AQ$26" ref="AQ21"/>
    <hyperlink location="Memory!$AQ$27" ref="AQ22"/>
    <hyperlink location="Memory!$AQ$28" ref="AQ23"/>
    <hyperlink location="Memory!$AQ$29" ref="AQ24"/>
    <hyperlink location="Memory!$AQ$30" ref="AQ25"/>
    <hyperlink location="Memory!$AQ$31" ref="AQ26"/>
    <hyperlink location="Memory!$AQ$32" ref="AQ27"/>
    <hyperlink location="Memory!$AQ$33" ref="AQ28"/>
    <hyperlink location="Memory!$AQ$34" ref="AQ29"/>
    <hyperlink location="Memory!$AQ$35" ref="AQ30"/>
    <hyperlink location="Memory!$AQ$36" ref="AQ31"/>
    <hyperlink location="Memory!$AQ$37" ref="AQ32"/>
    <hyperlink location="Memory!$AT$38" ref="AT33"/>
    <hyperlink location="Memory!$AX$39" ref="AX34"/>
    <hyperlink location="Memory!$AX$40" ref="AX35"/>
    <hyperlink location="Memory!$AX$41" ref="AX36"/>
    <hyperlink location="Memory!$AX$42" ref="AX37"/>
    <hyperlink location="Memory!$AX$43" ref="AX38"/>
    <hyperlink location="Memory!$AX$44" ref="AX39"/>
    <hyperlink location="Memory!$AX$45" ref="AX40"/>
    <hyperlink location="Memory!$AX$46" ref="AX41"/>
    <hyperlink location="Memory!$AX$47" ref="AX42"/>
    <hyperlink location="Memory!$AX$48" ref="AX43"/>
    <hyperlink location="Memory!$AX$49" ref="AX44"/>
    <hyperlink location="Memory!$AX$50" ref="AX45"/>
    <hyperlink location="Memory!$BG$51" ref="BG46"/>
    <hyperlink location="Memory!$BH$52" ref="BH47"/>
    <hyperlink location="Memory!$BH$53" ref="BH48"/>
    <hyperlink location="Memory!$BH$54" ref="BH49"/>
    <hyperlink location="Memory!$BH$55" ref="BH50"/>
    <hyperlink location="Memory!$BH$56" ref="BH51"/>
    <hyperlink location="Memory!$BH$57" ref="BH52"/>
    <hyperlink location="Memory!$BH$58" ref="BH53"/>
    <hyperlink location="Memory!$BH$59" ref="BH54"/>
    <hyperlink location="Memory!$BH$60" ref="BH55"/>
    <hyperlink location="Memory!$BH$61" ref="BH56"/>
    <hyperlink location="Memory!$BH$62" ref="BH57"/>
    <hyperlink location="Memory!$BH$63" ref="BH58"/>
    <hyperlink location="Memory!$BH$64" ref="BH59"/>
    <hyperlink location="Memory!$BH$65" ref="BH60"/>
    <hyperlink location="Memory!$BH$66" ref="BH61"/>
    <hyperlink location="Memory!$BH$67" ref="BH62"/>
    <hyperlink location="Memory!$BH$68" ref="BH63"/>
    <hyperlink location="Memory!$BH$69" ref="BH64"/>
    <hyperlink location="Memory!$BH$70" ref="BH65"/>
    <hyperlink location="Memory!$BH$71" ref="BH66"/>
    <hyperlink location="Memory!$BH$72" ref="BH67"/>
    <hyperlink location="Memory!$BH$73" ref="BH68"/>
    <hyperlink location="Memory!$BH$74" ref="BH69"/>
    <hyperlink location="Memory!$BH$75" ref="BH70"/>
    <hyperlink location="Memory!$BH$76" ref="BH71"/>
    <hyperlink location="Memory!$BH$77" ref="BH72"/>
    <hyperlink location="Memory!$BH$78" ref="BH73"/>
    <hyperlink location="Memory!$BH$79" ref="BH74"/>
    <hyperlink location="Memory!$BH$80" ref="BH75"/>
    <hyperlink location="Memory!$BH$81" ref="BH76"/>
    <hyperlink location="Memory!$BH$82" ref="BH77"/>
    <hyperlink location="Memory!$BH$83" ref="BH78"/>
    <hyperlink location="Memory!$BH$84" ref="BH79"/>
    <hyperlink location="Memory!$BH$85" ref="BH80"/>
    <hyperlink location="Memory!$BH$86" ref="BH81"/>
    <hyperlink location="Memory!$BH$87" ref="BH82"/>
    <hyperlink location="Memory!$BH$88" ref="BH83"/>
    <hyperlink location="Memory!$BH$89" ref="BH84"/>
    <hyperlink location="Memory!$BH$90" ref="BH85"/>
    <hyperlink location="Memory!$BH$91" ref="BH86"/>
    <hyperlink location="Memory!$BH$92" ref="BH87"/>
    <hyperlink location="Memory!$BH$93" ref="BH88"/>
    <hyperlink location="Memory!$BH$94" ref="BH89"/>
    <hyperlink location="Memory!$BH$95" ref="BH90"/>
    <hyperlink location="Memory!$BH$96" ref="BH91"/>
    <hyperlink location="Memory!$BH$97" ref="BH92"/>
    <hyperlink location="Memory!$BH$98" ref="BH93"/>
    <hyperlink location="Memory!$BH$99" ref="BH94"/>
    <hyperlink location="Memory!$BH$100" ref="BH95"/>
    <hyperlink location="Memory!$BH$101" ref="BH96"/>
    <hyperlink location="Memory!$BH$102" ref="BH97"/>
    <hyperlink location="Memory!$BH$103" ref="BH98"/>
    <hyperlink location="Memory!$BH$104" ref="BH99"/>
    <hyperlink location="Memory!$BH$105" ref="BH100"/>
    <hyperlink location="Memory!$BH$106" ref="BH101"/>
    <hyperlink location="Memory!$BH$107" ref="BH102"/>
    <hyperlink location="Memory!$BH$108" ref="BH103"/>
    <hyperlink location="Memory!$BH$109" ref="BH104"/>
    <hyperlink location="Memory!$BH$110" ref="BH105"/>
    <hyperlink location="Memory!$BH$111" ref="BH106"/>
    <hyperlink location="Memory!$BH$112" ref="BH107"/>
    <hyperlink location="Memory!$BH$113" ref="BH108"/>
    <hyperlink location="Memory!$BH$114" ref="BH109"/>
    <hyperlink location="Memory!$BH$115" ref="BH110"/>
    <hyperlink location="Memory!$BH$116" ref="BH111"/>
    <hyperlink location="Memory!$BH$117" ref="BH112"/>
    <hyperlink location="Memory!$BH$118" ref="BH113"/>
    <hyperlink location="Memory!$BH$119" ref="BH114"/>
    <hyperlink location="Memory!$BH$120" ref="BH115"/>
    <hyperlink location="Memory!$BH$121" ref="BH116"/>
    <hyperlink location="Memory!$BH$122" ref="BH117"/>
    <hyperlink location="Memory!$BH$123" ref="BH118"/>
    <hyperlink location="Memory!$BH$124" ref="BH119"/>
    <hyperlink location="Memory!$BH$125" ref="BH120"/>
    <hyperlink location="Memory!$BH$126" ref="BH121"/>
    <hyperlink location="Memory!$BH$127" ref="BH122"/>
    <hyperlink location="Memory!$BH$128" ref="BH123"/>
    <hyperlink location="Memory!$BH$129" ref="BH124"/>
    <hyperlink location="Memory!$BH$130" ref="BH125"/>
    <hyperlink location="Memory!$BH$131" ref="BH126"/>
    <hyperlink location="Memory!$BH$132" ref="BH127"/>
    <hyperlink location="Memory!$BH$133" ref="BH128"/>
    <hyperlink location="Memory!$BH$134" ref="BH129"/>
    <hyperlink location="Memory!$BH$135" ref="BH130"/>
    <hyperlink location="Memory!$BH$136" ref="BH131"/>
    <hyperlink location="Memory!$BH$137" ref="BH132"/>
    <hyperlink location="Memory!$BH$138" ref="BH133"/>
    <hyperlink location="Memory!$BH$139" ref="BH134"/>
    <hyperlink location="Memory!$BH$140" ref="BH135"/>
    <hyperlink location="Memory!$BH$141" ref="BH136"/>
    <hyperlink location="Memory!$BH$142" ref="BH137"/>
    <hyperlink location="Memory!$BH$143" ref="BH138"/>
    <hyperlink location="Memory!$BH$144" ref="BH139"/>
    <hyperlink location="Memory!$BH$145" ref="BH140"/>
    <hyperlink location="Memory!$BH$146" ref="BH141"/>
    <hyperlink location="Memory!$BH$147" ref="BH142"/>
    <hyperlink location="Memory!$BH$148" ref="BH143"/>
    <hyperlink location="Memory!$BH$149" ref="BH144"/>
    <hyperlink location="Memory!$BH$150" ref="BH145"/>
    <hyperlink location="Memory!$BH$151" ref="BH146"/>
    <hyperlink location="Memory!$BH$152" ref="BH147"/>
    <hyperlink location="Memory!$BH$153" ref="BH148"/>
    <hyperlink location="Memory!$BH$154" ref="BH149"/>
    <hyperlink location="Memory!$BH$155" ref="BH150"/>
    <hyperlink location="Memory!$BH$156" ref="BH151"/>
    <hyperlink location="Memory!$BH$157" ref="BH152"/>
    <hyperlink location="Memory!$BH$158" ref="BH153"/>
    <hyperlink location="Memory!$BH$159" ref="BH154"/>
    <hyperlink location="Memory!$BH$160" ref="BH155"/>
    <hyperlink location="Memory!$BH$161" ref="BH156"/>
    <hyperlink location="Memory!$BH$162" ref="BH157"/>
    <hyperlink location="Memory!$BH$163" ref="BH158"/>
    <hyperlink location="Memory!$BH$164" ref="BH159"/>
    <hyperlink location="Memory!$BH$165" ref="BH160"/>
    <hyperlink location="Memory!$BH$166" ref="BH161"/>
    <hyperlink location="Memory!$BH$167" ref="BH162"/>
    <hyperlink location="Memory!$BH$168" ref="BH163"/>
    <hyperlink location="Memory!$BH$169" ref="BH164"/>
    <hyperlink location="Memory!$BH$170" ref="BH165"/>
    <hyperlink location="Memory!$BH$171" ref="BH166"/>
    <hyperlink location="Memory!$BH$172" ref="BH167"/>
    <hyperlink location="Memory!$BH$173" ref="BH168"/>
    <hyperlink location="Memory!$BH$174" ref="BH169"/>
    <hyperlink location="Memory!$BH$175" ref="BH170"/>
    <hyperlink location="Memory!$BH$176" ref="BH171"/>
    <hyperlink location="Memory!$BH$177" ref="BH172"/>
    <hyperlink location="Memory!$BH$178" ref="BH173"/>
    <hyperlink location="Memory!$BH$179" ref="BH174"/>
    <hyperlink location="Memory!$BH$180" ref="BH175"/>
    <hyperlink location="Memory!$BH$181" ref="BH176"/>
    <hyperlink location="Memory!$BH$182" ref="BH177"/>
    <hyperlink location="Memory!$BH$183" ref="BH178"/>
    <hyperlink location="Memory!$BH$184" ref="BH179"/>
    <hyperlink location="Memory!$BH$185" ref="BH180"/>
    <hyperlink location="Memory!$BH$186" ref="BH181"/>
    <hyperlink location="Memory!$BH$187" ref="BH182"/>
    <hyperlink location="Memory!$BH$188" ref="BH183"/>
    <hyperlink location="Memory!$BH$189" ref="BH184"/>
    <hyperlink location="Memory!$BH$190" ref="BH185"/>
    <hyperlink location="Memory!$BH$191" ref="BH186"/>
    <hyperlink location="Memory!$BH$192" ref="BH187"/>
    <hyperlink location="Memory!$BH$193" ref="BH188"/>
    <hyperlink location="Memory!$BH$194" ref="BH189"/>
    <hyperlink location="Memory!$BH$195" ref="BH190"/>
    <hyperlink location="Memory!$BH$196" ref="BH191"/>
    <hyperlink location="Memory!$BH$197" ref="BH192"/>
    <hyperlink location="Memory!$BH$198" ref="BH193"/>
    <hyperlink location="Memory!$BH$199" ref="BH194"/>
    <hyperlink location="Memory!$BH$200" ref="BH195"/>
    <hyperlink location="Memory!$BH$201" ref="BH196"/>
    <hyperlink location="Memory!$BH$202" ref="BH197"/>
    <hyperlink location="Memory!$BH$203" ref="BH198"/>
    <hyperlink location="Memory!$BH$204" ref="BH199"/>
    <hyperlink location="Memory!$BH$205" ref="BH200"/>
    <hyperlink location="Memory!$BH$206" ref="BH201"/>
    <hyperlink location="Memory!$BH$207" ref="BH202"/>
    <hyperlink location="Memory!$BH$208" ref="BH203"/>
    <hyperlink location="Memory!$BH$209" ref="BH204"/>
    <hyperlink location="Memory!$BH$210" ref="BH205"/>
    <hyperlink location="Memory!$BH$211" ref="BH206"/>
    <hyperlink location="Memory!$BH$212" ref="BH207"/>
    <hyperlink location="Memory!$BH$213" ref="BH208"/>
    <hyperlink location="Memory!$BH$214" ref="BH209"/>
    <hyperlink location="Memory!$BH$215" ref="BH210"/>
    <hyperlink location="Memory!$BH$216" ref="BH211"/>
    <hyperlink location="Memory!$BH$217" ref="BH212"/>
    <hyperlink location="Memory!$BH$218" ref="BH213"/>
    <hyperlink location="Memory!$BH$219" ref="BH214"/>
    <hyperlink location="Memory!$BH$220" ref="BH215"/>
    <hyperlink location="Memory!$BH$221" ref="BH216"/>
    <hyperlink location="Memory!$BH$222" ref="BH217"/>
    <hyperlink location="Memory!$BH$223" ref="BH218"/>
    <hyperlink location="Memory!$BH$224" ref="BH219"/>
    <hyperlink location="Memory!$BH$225" ref="BH220"/>
    <hyperlink location="Memory!$BH$226" ref="BH221"/>
    <hyperlink location="Memory!$BH$227" ref="BH222"/>
    <hyperlink location="Memory!$BH$228" ref="BH223"/>
    <hyperlink location="Memory!$BH$229" ref="BH224"/>
    <hyperlink location="Memory!$BH$230" ref="BH225"/>
    <hyperlink location="Memory!$BH$231" ref="BH226"/>
    <hyperlink location="Memory!$BH$232" ref="BH227"/>
    <hyperlink location="Memory!$BH$233" ref="BH228"/>
    <hyperlink location="Memory!$BH$234" ref="BH229"/>
    <hyperlink location="Memory!$BH$235" ref="BH230"/>
    <hyperlink location="Memory!$BH$236" ref="BH231"/>
    <hyperlink location="Memory!$BH$237" ref="BH232"/>
    <hyperlink location="Memory!$BH$238" ref="BH233"/>
    <hyperlink location="Memory!$BH$239" ref="BH234"/>
    <hyperlink location="Memory!$BH$240" ref="BH235"/>
    <hyperlink location="Memory!$BH$241" ref="BH236"/>
    <hyperlink location="Memory!$BH$242" ref="BH237"/>
    <hyperlink location="Memory!$BH$243" ref="BH238"/>
    <hyperlink location="Memory!$BH$244" ref="BH239"/>
    <hyperlink location="Memory!$BH$245" ref="BH240"/>
    <hyperlink location="Memory!$BH$246" ref="BH241"/>
    <hyperlink location="Memory!$BH$247" ref="BH242"/>
    <hyperlink location="Memory!$BH$248" ref="BH243"/>
    <hyperlink location="Memory!$BH$249" ref="BH244"/>
    <hyperlink location="Memory!$BH$250" ref="BH245"/>
    <hyperlink location="Memory!$BH$251" ref="BH246"/>
    <hyperlink location="Memory!$BH$252" ref="BH247"/>
    <hyperlink location="Memory!$BH$253" ref="BH248"/>
    <hyperlink location="Memory!$BH$254" ref="BH249"/>
    <hyperlink location="Memory!$BH$255" ref="BH250"/>
    <hyperlink location="Memory!$BH$256" ref="BH251"/>
    <hyperlink location="Memory!$BH$257" ref="BH252"/>
    <hyperlink location="Memory!$BH$258" ref="BH253"/>
    <hyperlink location="Memory!$BH$259" ref="BH254"/>
    <hyperlink location="Memory!$BH$260" ref="BH255"/>
    <hyperlink location="Memory!$BH$261" ref="BH256"/>
    <hyperlink location="Memory!$BH$262" ref="BH257"/>
    <hyperlink location="Memory!$BH$263" ref="BH258"/>
    <hyperlink location="Memory!$BH$264" ref="BH259"/>
    <hyperlink location="Memory!$BH$265" ref="BH260"/>
    <hyperlink location="Memory!$BH$266" ref="BH261"/>
    <hyperlink location="Memory!$BH$267" ref="BH262"/>
    <hyperlink location="Memory!$BH$268" ref="BH263"/>
    <hyperlink location="Memory!$BH$269" ref="BH264"/>
    <hyperlink location="Memory!$BH$270" ref="BH265"/>
    <hyperlink location="Memory!$BH$271" ref="BH266"/>
    <hyperlink location="Memory!$BH$272" ref="BH267"/>
    <hyperlink location="Memory!$BH$273" ref="BH268"/>
    <hyperlink location="Memory!$BH$274" ref="BH269"/>
    <hyperlink location="Memory!$BH$275" ref="BH270"/>
    <hyperlink location="Memory!$BH$276" ref="BH271"/>
    <hyperlink location="Memory!$BH$277" ref="BH272"/>
    <hyperlink location="Memory!$BH$278" ref="BH273"/>
    <hyperlink location="Memory!$BH$279" ref="BH274"/>
    <hyperlink location="Memory!$BH$280" ref="BH275"/>
    <hyperlink location="Memory!$BH$281" ref="BH276"/>
    <hyperlink location="Memory!$BH$282" ref="BH277"/>
    <hyperlink location="Memory!$BH$283" ref="BH278"/>
    <hyperlink location="Memory!$BH$284" ref="BH279"/>
    <hyperlink location="Memory!$BH$285" ref="BH280"/>
    <hyperlink location="Memory!$BH$286" ref="BH281"/>
    <hyperlink location="Memory!$BH$287" ref="BH282"/>
    <hyperlink location="Memory!$BH$288" ref="BH283"/>
    <hyperlink location="Memory!$BH$289" ref="BH284"/>
    <hyperlink location="Memory!$BH$290" ref="BH285"/>
    <hyperlink location="Memory!$BH$291" ref="BH286"/>
    <hyperlink location="Memory!$BH$292" ref="BH287"/>
    <hyperlink location="Memory!$BH$293" ref="BH288"/>
    <hyperlink location="Memory!$BH$294" ref="BH289"/>
    <hyperlink location="Memory!$BH$295" ref="BH290"/>
    <hyperlink location="Memory!$BH$296" ref="BH291"/>
    <hyperlink location="Memory!$BH$297" ref="BH292"/>
    <hyperlink location="Memory!$BH$298" ref="BH293"/>
    <hyperlink location="Memory!$BH$299" ref="BH294"/>
    <hyperlink location="Memory!$BH$300" ref="BH295"/>
    <hyperlink location="Memory!$BH$301" ref="BH296"/>
    <hyperlink location="Memory!$BH$302" ref="BH297"/>
    <hyperlink location="Memory!$BH$303" ref="BH298"/>
    <hyperlink location="Memory!$BH$304" ref="BH299"/>
    <hyperlink location="Memory!$BH$305" ref="BH300"/>
    <hyperlink location="Memory!$BH$306" ref="BH301"/>
    <hyperlink location="Memory!$BH$307" ref="BH302"/>
    <hyperlink location="Memory!$BH$308" ref="BH303"/>
    <hyperlink location="Memory!$BH$309" ref="BH304"/>
    <hyperlink location="Memory!$BH$310" ref="BH305"/>
    <hyperlink location="Memory!$BH$311" ref="BH306"/>
    <hyperlink location="Memory!$BH$312" ref="BH307"/>
    <hyperlink location="Memory!$BH$313" ref="BH308"/>
    <hyperlink location="Memory!$BH$314" ref="BH309"/>
    <hyperlink location="Memory!$BH$315" ref="BH310"/>
    <hyperlink location="Memory!$BH$316" ref="BH311"/>
    <hyperlink location="Memory!$BH$317" ref="BH312"/>
    <hyperlink location="Memory!$BH$318" ref="BH313"/>
    <hyperlink location="Memory!$BH$319" ref="BH314"/>
    <hyperlink location="Memory!$BH$320" ref="BH315"/>
    <hyperlink location="Memory!$BH$321" ref="BH316"/>
    <hyperlink location="Memory!$BH$322" ref="BH317"/>
    <hyperlink location="Memory!$BH$323" ref="BH318"/>
    <hyperlink location="Memory!$BH$324" ref="BH319"/>
    <hyperlink location="Memory!$BH$325" ref="BH320"/>
    <hyperlink location="Memory!$BH$326" ref="BH321"/>
    <hyperlink location="Memory!$BH$327" ref="BH322"/>
    <hyperlink location="Memory!$BH$328" ref="BH323"/>
    <hyperlink location="Memory!$BH$329" ref="BH324"/>
    <hyperlink location="Memory!$BH$330" ref="BH325"/>
    <hyperlink location="Memory!$BH$331" ref="BH326"/>
    <hyperlink location="Memory!$BH$332" ref="BH327"/>
    <hyperlink location="Memory!$BH$333" ref="BH328"/>
    <hyperlink location="Memory!$BH$334" ref="BH329"/>
    <hyperlink location="Memory!$BH$335" ref="BH330"/>
    <hyperlink location="Memory!$BH$336" ref="BH331"/>
    <hyperlink location="Memory!$BH$337" ref="BH332"/>
    <hyperlink location="Memory!$BH$338" ref="BH333"/>
    <hyperlink location="Memory!$BH$339" ref="BH334"/>
    <hyperlink location="Memory!$BH$340" ref="BH335"/>
    <hyperlink location="Memory!$BH$341" ref="BH336"/>
    <hyperlink location="Memory!$BH$342" ref="BH337"/>
    <hyperlink location="Memory!$BH$343" ref="BH338"/>
    <hyperlink location="Memory!$BH$344" ref="BH339"/>
    <hyperlink location="Memory!$BH$345" ref="BH340"/>
    <hyperlink location="Memory!$BH$346" ref="BH341"/>
    <hyperlink location="Memory!$BH$347" ref="BH342"/>
    <hyperlink location="Memory!$BH$348" ref="BH343"/>
    <hyperlink location="Memory!$BH$349" ref="BH344"/>
    <hyperlink location="Memory!$BH$350" ref="BH345"/>
    <hyperlink location="Memory!$BH$351" ref="BH346"/>
    <hyperlink location="Memory!$BH$352" ref="BH347"/>
    <hyperlink location="Memory!$BH$353" ref="BH348"/>
    <hyperlink location="Memory!$BH$354" ref="BH349"/>
    <hyperlink location="Memory!$BH$355" ref="BH350"/>
    <hyperlink location="Memory!$BH$356" ref="BH351"/>
    <hyperlink location="Memory!$BH$357" ref="BH352"/>
    <hyperlink location="Memory!$BH$358" ref="BH353"/>
    <hyperlink location="Memory!$BH$359" ref="BH354"/>
    <hyperlink location="Memory!$BH$360" ref="BH355"/>
    <hyperlink location="Memory!$BH$361" ref="BH356"/>
    <hyperlink location="Memory!$BH$362" ref="BH357"/>
    <hyperlink location="Memory!$BH$363" ref="BH358"/>
    <hyperlink location="Memory!$BH$364" ref="BH359"/>
    <hyperlink location="Memory!$BH$365" ref="BH360"/>
    <hyperlink location="Memory!$BH$366" ref="BH361"/>
    <hyperlink location="Memory!$BH$367" ref="BH362"/>
    <hyperlink location="Memory!$BH$368" ref="BH363"/>
    <hyperlink location="Memory!$BH$369" ref="BH364"/>
    <hyperlink location="Memory!$BH$370" ref="BH365"/>
    <hyperlink location="Memory!$BH$371" ref="BH366"/>
    <hyperlink location="Memory!$BH$372" ref="BH367"/>
    <hyperlink location="Memory!$BH$373" ref="BH368"/>
    <hyperlink location="Memory!$BH$374" ref="BH369"/>
    <hyperlink location="Memory!$BH$375" ref="BH370"/>
    <hyperlink location="Memory!$BH$376" ref="BH371"/>
    <hyperlink location="Memory!$BH$377" ref="BH372"/>
    <hyperlink location="Memory!$BH$378" ref="BH373"/>
    <hyperlink location="Memory!$BH$379" ref="BH374"/>
    <hyperlink location="Memory!$BH$380" ref="BH375"/>
    <hyperlink location="Memory!$BH$381" ref="BH376"/>
    <hyperlink location="Memory!$BH$382" ref="BH377"/>
    <hyperlink location="Memory!$BH$383" ref="BH378"/>
    <hyperlink location="Memory!$BH$384" ref="BH379"/>
    <hyperlink location="Memory!$BH$385" ref="BH380"/>
    <hyperlink location="Memory!$BH$386" ref="BH381"/>
    <hyperlink location="Memory!$BH$387" ref="BH382"/>
    <hyperlink location="Memory!$BH$388" ref="BH383"/>
    <hyperlink location="Memory!$BH$389" ref="BH384"/>
    <hyperlink location="Memory!$BH$390" ref="BH385"/>
    <hyperlink location="Memory!$BH$391" ref="BH386"/>
    <hyperlink location="Memory!$BH$392" ref="BH387"/>
    <hyperlink location="Memory!$BH$393" ref="BH388"/>
    <hyperlink location="Memory!$BH$394" ref="BH389"/>
    <hyperlink location="Memory!$BH$395" ref="BH390"/>
    <hyperlink location="Memory!$BH$396" ref="BH391"/>
    <hyperlink location="Memory!$BH$397" ref="BH392"/>
    <hyperlink location="Memory!$BH$398" ref="BH393"/>
    <hyperlink location="Memory!$BH$399" ref="BH394"/>
    <hyperlink location="Memory!$BH$400" ref="BH395"/>
    <hyperlink location="Memory!$BH$401" ref="BH396"/>
    <hyperlink location="Memory!$BH$402" ref="BH397"/>
    <hyperlink location="Memory!$BH$403" ref="BH398"/>
    <hyperlink location="Memory!$BH$404" ref="BH399"/>
    <hyperlink location="Memory!$BH$405" ref="BH400"/>
    <hyperlink location="Memory!$BH$406" ref="BH401"/>
    <hyperlink location="Memory!$BH$407" ref="BH402"/>
    <hyperlink location="Memory!$BH$408" ref="BH403"/>
    <hyperlink location="Memory!$BH$409" ref="BH404"/>
    <hyperlink location="Memory!$BH$410" ref="BH405"/>
    <hyperlink location="Memory!$BH$411" ref="BH406"/>
    <hyperlink location="Memory!$BH$412" ref="BH407"/>
    <hyperlink location="Memory!$BH$413" ref="BH408"/>
    <hyperlink location="Memory!$BH$414" ref="BH409"/>
    <hyperlink location="Memory!$BH$415" ref="BH410"/>
    <hyperlink location="Memory!$BH$416" ref="BH411"/>
    <hyperlink location="Memory!$BH$417" ref="BH412"/>
    <hyperlink location="Memory!$BH$418" ref="BH413"/>
    <hyperlink location="Memory!$BH$419" ref="BH414"/>
    <hyperlink location="Memory!$BH$420" ref="BH415"/>
    <hyperlink location="Memory!$BH$421" ref="BH416"/>
    <hyperlink location="Memory!$BH$422" ref="BH417"/>
    <hyperlink location="Memory!$BH$423" ref="BH418"/>
    <hyperlink location="Memory!$BH$424" ref="BH419"/>
    <hyperlink location="Memory!$BH$425" ref="BH420"/>
    <hyperlink location="Memory!$BH$426" ref="BH421"/>
    <hyperlink location="Memory!$BH$427" ref="BH422"/>
    <hyperlink location="Memory!$BH$428" ref="BH423"/>
    <hyperlink location="Memory!$BH$429" ref="BH424"/>
    <hyperlink location="Memory!$BH$430" ref="BH425"/>
    <hyperlink location="Memory!$BH$431" ref="BH426"/>
    <hyperlink location="Memory!$BH$432" ref="BH427"/>
    <hyperlink location="Memory!$BH$433" ref="BH428"/>
    <hyperlink location="Memory!$BH$434" ref="BH429"/>
    <hyperlink location="Memory!$BH$435" ref="BH430"/>
    <hyperlink location="Memory!$BH$436" ref="BH431"/>
    <hyperlink location="Memory!$BH$437" ref="BH432"/>
    <hyperlink location="Memory!$BH$438" ref="BH433"/>
    <hyperlink location="Memory!$BH$439" ref="BH434"/>
    <hyperlink location="Memory!$BH$440" ref="BH435"/>
    <hyperlink location="Memory!$BH$441" ref="BH436"/>
    <hyperlink location="Memory!$BH$442" ref="BH437"/>
    <hyperlink location="Memory!$BH$443" ref="BH438"/>
    <hyperlink location="Memory!$BH$444" ref="BH439"/>
    <hyperlink location="Memory!$BH$445" ref="BH440"/>
    <hyperlink location="Memory!$BH$446" ref="BH441"/>
    <hyperlink location="Memory!$BH$447" ref="BH442"/>
    <hyperlink location="Memory!$BH$448" ref="BH443"/>
    <hyperlink location="Memory!$BH$449" ref="BH444"/>
    <hyperlink location="Memory!$BH$450" ref="BH445"/>
    <hyperlink location="Memory!$BH$451" ref="BH446"/>
    <hyperlink location="Memory!$BH$452" ref="BH447"/>
    <hyperlink location="Memory!$BH$453" ref="BH448"/>
    <hyperlink location="Memory!$BH$454" ref="BH449"/>
    <hyperlink location="Memory!$BH$455" ref="BH450"/>
    <hyperlink location="Memory!$BH$456" ref="BH451"/>
    <hyperlink location="Memory!$BH$457" ref="BH452"/>
    <hyperlink location="Memory!$BH$458" ref="BH453"/>
    <hyperlink location="Memory!$BH$459" ref="BH454"/>
    <hyperlink location="Memory!$BH$460" ref="BH455"/>
    <hyperlink location="Memory!$BH$461" ref="BH456"/>
    <hyperlink location="Memory!$BH$462" ref="BH457"/>
    <hyperlink location="Memory!$BH$463" ref="BH458"/>
    <hyperlink location="Memory!$BH$464" ref="BH459"/>
    <hyperlink location="Memory!$BH$465" ref="BH460"/>
    <hyperlink location="Memory!$BH$466" ref="BH461"/>
    <hyperlink location="Memory!$BH$467" ref="BH462"/>
    <hyperlink location="Memory!$BH$468" ref="BH463"/>
    <hyperlink location="Memory!$BH$469" ref="BH464"/>
    <hyperlink location="Memory!$BH$470" ref="BH465"/>
    <hyperlink location="Memory!$BH$471" ref="BH466"/>
    <hyperlink location="Memory!$BH$472" ref="BH467"/>
    <hyperlink location="Memory!$BH$473" ref="BH468"/>
    <hyperlink location="Memory!$BH$474" ref="BH469"/>
    <hyperlink location="Memory!$BH$475" ref="BH470"/>
    <hyperlink location="Memory!$BH$476" ref="BH471"/>
    <hyperlink location="Memory!$BH$477" ref="BH472"/>
    <hyperlink location="Memory!$BH$478" ref="BH473"/>
    <hyperlink location="Memory!$BH$479" ref="BH474"/>
    <hyperlink location="Memory!$BH$480" ref="BH475"/>
    <hyperlink location="Memory!$BH$481" ref="BH476"/>
    <hyperlink location="Memory!$BH$482" ref="BH477"/>
    <hyperlink location="Memory!$BH$483" ref="BH478"/>
    <hyperlink location="Memory!$BH$484" ref="BH479"/>
    <hyperlink location="Memory!$BH$485" ref="BH480"/>
    <hyperlink location="Memory!$BH$486" ref="BH481"/>
    <hyperlink location="Memory!$BH$487" ref="BH482"/>
    <hyperlink location="Memory!$BH$488" ref="BH483"/>
    <hyperlink location="Memory!$BH$489" ref="BH484"/>
    <hyperlink location="Memory!$BH$490" ref="BH485"/>
    <hyperlink location="Memory!$BH$491" ref="BH486"/>
    <hyperlink location="Memory!$BH$492" ref="BH487"/>
    <hyperlink location="Memory!$BH$493" ref="BH488"/>
    <hyperlink location="Memory!$BH$494" ref="BH489"/>
    <hyperlink location="Memory!$BH$495" ref="BH490"/>
    <hyperlink location="Memory!$BH$496" ref="BH491"/>
    <hyperlink location="Memory!$BH$497" ref="BH492"/>
    <hyperlink location="Memory!$BH$498" ref="BH493"/>
    <hyperlink location="Memory!$BH$499" ref="BH494"/>
    <hyperlink location="Memory!$BH$500" ref="BH495"/>
    <hyperlink location="Memory!$BH$501" ref="BH496"/>
    <hyperlink location="Memory!$BH$502" ref="BH497"/>
    <hyperlink location="Memory!$BH$503" ref="BH498"/>
    <hyperlink location="Memory!$BH$504" ref="BH499"/>
    <hyperlink location="Memory!$BH$505" ref="BH500"/>
    <hyperlink location="Memory!$BH$506" ref="BH501"/>
    <hyperlink location="Memory!$BH$507" ref="BH502"/>
    <hyperlink location="Memory!$BH$508" ref="BH503"/>
    <hyperlink location="Memory!$BH$509" ref="BH504"/>
    <hyperlink location="Memory!$BH$510" ref="BH505"/>
    <hyperlink location="Memory!$BH$511" ref="BH506"/>
    <hyperlink location="Memory!$BH$512" ref="BH507"/>
    <hyperlink location="Memory!$BH$513" ref="BH508"/>
    <hyperlink location="Memory!$BH$514" ref="BH509"/>
    <hyperlink location="Memory!$BH$515" ref="BH510"/>
    <hyperlink location="Memory!$BH$516" ref="BH511"/>
    <hyperlink location="Memory!$BH$517" ref="BH512"/>
    <hyperlink location="Memory!$BH$518" ref="BH513"/>
    <hyperlink location="Memory!$BH$519" ref="BH514"/>
    <hyperlink location="Memory!$BH$520" ref="BH515"/>
    <hyperlink location="Memory!$BH$521" ref="BH516"/>
    <hyperlink location="Memory!$BH$522" ref="BH517"/>
    <hyperlink location="Memory!$BH$523" ref="BH518"/>
    <hyperlink location="Memory!$BH$524" ref="BH519"/>
    <hyperlink location="Memory!$BH$525" ref="BH520"/>
    <hyperlink location="Memory!$BH$526" ref="BH521"/>
    <hyperlink location="Memory!$BH$527" ref="BH522"/>
    <hyperlink location="Memory!$BH$528" ref="BH523"/>
    <hyperlink location="Memory!$BH$529" ref="BH524"/>
    <hyperlink location="Memory!$BH$530" ref="BH525"/>
    <hyperlink location="Memory!$BH$531" ref="BH526"/>
    <hyperlink location="Memory!$BH$532" ref="BH527"/>
    <hyperlink location="Memory!$BH$533" ref="BH528"/>
    <hyperlink location="Memory!$BH$534" ref="BH529"/>
    <hyperlink location="Memory!$BH$535" ref="BH530"/>
    <hyperlink location="Memory!$BH$536" ref="BH531"/>
    <hyperlink location="Memory!$BH$537" ref="BH532"/>
    <hyperlink location="Memory!$BH$538" ref="BH533"/>
    <hyperlink location="Memory!$BH$539" ref="BH534"/>
    <hyperlink location="Memory!$BH$540" ref="BH535"/>
    <hyperlink location="Memory!$BH$541" ref="BH536"/>
    <hyperlink location="Memory!$BH$542" ref="BH537"/>
    <hyperlink location="Memory!$BH$543" ref="BH538"/>
    <hyperlink location="Memory!$BH$544" ref="BH539"/>
    <hyperlink location="Memory!$BH$545" ref="BH540"/>
    <hyperlink location="Memory!$BH$546" ref="BH541"/>
    <hyperlink location="Memory!$BH$547" ref="BH542"/>
    <hyperlink location="Memory!$BH$548" ref="BH543"/>
    <hyperlink location="Memory!$BH$549" ref="BH544"/>
    <hyperlink location="Memory!$BH$550" ref="BH545"/>
    <hyperlink location="Memory!$BH$551" ref="BH546"/>
    <hyperlink location="Memory!$BH$552" ref="BH547"/>
    <hyperlink location="Memory!$BH$553" ref="BH548"/>
    <hyperlink location="Memory!$BH$554" ref="BH549"/>
    <hyperlink location="Memory!$BH$555" ref="BH550"/>
    <hyperlink location="Memory!$BH$556" ref="BH551"/>
    <hyperlink location="Memory!$BH$557" ref="BH552"/>
    <hyperlink location="Memory!$BH$558" ref="BH553"/>
    <hyperlink location="Memory!$BH$559" ref="BH554"/>
    <hyperlink location="Memory!$BH$560" ref="BH555"/>
    <hyperlink location="Memory!$BH$561" ref="BH556"/>
    <hyperlink location="Memory!$BH$562" ref="BH557"/>
    <hyperlink location="Memory!$BH$563" ref="BH558"/>
    <hyperlink location="Memory!$BH$564" ref="BH559"/>
    <hyperlink location="Memory!$BH$565" ref="BH560"/>
    <hyperlink location="Memory!$BH$566" ref="BH561"/>
    <hyperlink location="Memory!$BH$567" ref="BH562"/>
    <hyperlink location="Memory!$BH$568" ref="BH563"/>
    <hyperlink location="Memory!$BH$569" ref="BH564"/>
    <hyperlink location="Memory!$BH$570" ref="BH565"/>
    <hyperlink location="Memory!$BH$571" ref="BH566"/>
    <hyperlink location="Memory!$BH$572" ref="BH567"/>
    <hyperlink location="Memory!$BH$573" ref="BH568"/>
    <hyperlink location="Memory!$BH$574" ref="BH569"/>
    <hyperlink location="Memory!$BH$575" ref="BH570"/>
    <hyperlink location="Memory!$BH$576" ref="BH571"/>
    <hyperlink location="Memory!$BH$577" ref="BH572"/>
    <hyperlink location="Memory!$BH$578" ref="BH573"/>
    <hyperlink location="Memory!$BH$579" ref="BH574"/>
    <hyperlink location="Memory!$BH$580" ref="BH575"/>
    <hyperlink location="Memory!$BH$581" ref="BH576"/>
    <hyperlink location="Memory!$BH$582" ref="BH577"/>
    <hyperlink location="Memory!$BH$583" ref="BH578"/>
    <hyperlink location="Memory!$BH$584" ref="BH579"/>
    <hyperlink location="Memory!$BH$585" ref="BH580"/>
    <hyperlink location="Memory!$BH$586" ref="BH581"/>
    <hyperlink location="Memory!$BH$587" ref="BH582"/>
    <hyperlink location="Memory!$BH$588" ref="BH583"/>
    <hyperlink location="Memory!$BH$589" ref="BH584"/>
    <hyperlink location="Memory!$BH$590" ref="BH585"/>
    <hyperlink location="Memory!$BH$591" ref="BH586"/>
    <hyperlink location="Memory!$BH$592" ref="BH587"/>
    <hyperlink location="Memory!$BH$593" ref="BH588"/>
    <hyperlink location="Memory!$BH$594" ref="BH589"/>
    <hyperlink location="Memory!$BH$595" ref="BH590"/>
    <hyperlink location="Memory!$BH$596" ref="BH591"/>
    <hyperlink location="Memory!$BH$597" ref="BH592"/>
    <hyperlink location="Memory!$BH$598" ref="BH593"/>
    <hyperlink location="Memory!$BH$599" ref="BH594"/>
    <hyperlink location="Memory!$BH$600" ref="BH595"/>
    <hyperlink location="Memory!$BH$601" ref="BH596"/>
    <hyperlink location="Memory!$BH$602" ref="BH597"/>
    <hyperlink location="Memory!$BH$603" ref="BH598"/>
    <hyperlink location="Memory!$BH$604" ref="BH599"/>
    <hyperlink location="Memory!$BH$605" ref="BH600"/>
    <hyperlink location="Memory!$BH$606" ref="BH601"/>
    <hyperlink location="Memory!$BH$607" ref="BH602"/>
    <hyperlink location="Memory!$BH$608" ref="BH603"/>
    <hyperlink location="Memory!$BH$609" ref="BH604"/>
    <hyperlink location="Memory!$BH$610" ref="BH605"/>
    <hyperlink location="Memory!$BH$611" ref="BH606"/>
    <hyperlink location="Memory!$BH$612" ref="BH607"/>
    <hyperlink location="Memory!$BH$613" ref="BH608"/>
    <hyperlink location="Memory!$BH$614" ref="BH609"/>
    <hyperlink location="Memory!$BH$615" ref="BH610"/>
    <hyperlink location="Memory!$BH$616" ref="BH611"/>
    <hyperlink location="Memory!$BH$617" ref="BH612"/>
    <hyperlink location="Memory!$BH$618" ref="BH613"/>
    <hyperlink location="Memory!$BH$619" ref="BH614"/>
    <hyperlink location="Memory!$BH$620" ref="BH615"/>
    <hyperlink location="Memory!$BH$621" ref="BH616"/>
    <hyperlink location="Memory!$BH$622" ref="BH617"/>
    <hyperlink location="Memory!$BH$623" ref="BH618"/>
    <hyperlink location="Memory!$BH$624" ref="BH619"/>
    <hyperlink location="Memory!$BH$625" ref="BH620"/>
    <hyperlink location="Memory!$BH$626" ref="BH621"/>
    <hyperlink location="Memory!$BH$627" ref="BH622"/>
    <hyperlink location="Memory!$BH$628" ref="BH623"/>
    <hyperlink location="Memory!$BH$629" ref="BH624"/>
    <hyperlink location="Memory!$BH$630" ref="BH625"/>
    <hyperlink location="Memory!$BH$631" ref="BH626"/>
    <hyperlink location="Memory!$BH$632" ref="BH627"/>
    <hyperlink location="Memory!$BH$633" ref="BH628"/>
    <hyperlink location="Memory!$BH$634" ref="BH629"/>
    <hyperlink location="Memory!$BH$635" ref="BH630"/>
    <hyperlink location="Memory!$BH$636" ref="BH631"/>
    <hyperlink location="Memory!$BH$637" ref="BH632"/>
    <hyperlink location="Memory!$BH$638" ref="BH633"/>
    <hyperlink location="Memory!$BH$639" ref="BH634"/>
    <hyperlink location="Memory!$BH$640" ref="BH635"/>
    <hyperlink location="Memory!$BH$641" ref="BH636"/>
    <hyperlink location="Memory!$BH$642" ref="BH637"/>
    <hyperlink location="Memory!$BH$643" ref="BH638"/>
    <hyperlink location="Memory!$BH$644" ref="BH639"/>
    <hyperlink location="Memory!$BH$645" ref="BH640"/>
    <hyperlink location="Memory!$BH$646" ref="BH641"/>
    <hyperlink location="Memory!$BH$647" ref="BH642"/>
    <hyperlink location="Memory!$BH$648" ref="BH643"/>
    <hyperlink location="Memory!$BH$649" ref="BH644"/>
    <hyperlink location="Memory!$BH$650" ref="BH645"/>
    <hyperlink location="Memory!$BH$651" ref="BH646"/>
    <hyperlink location="Memory!$BH$652" ref="BH647"/>
    <hyperlink location="Memory!$BH$653" ref="BH648"/>
    <hyperlink location="Memory!$BH$654" ref="BH649"/>
    <hyperlink location="Memory!$BH$655" ref="BH650"/>
    <hyperlink location="Memory!$BH$656" ref="BH651"/>
    <hyperlink location="Memory!$BH$657" ref="BH652"/>
    <hyperlink location="Memory!$BH$658" ref="BH653"/>
    <hyperlink location="Memory!$BH$659" ref="BH654"/>
    <hyperlink location="Memory!$BH$660" ref="BH655"/>
    <hyperlink location="Memory!$BH$661" ref="BH656"/>
    <hyperlink location="Memory!$BH$662" ref="BH657"/>
    <hyperlink location="Memory!$BH$663" ref="BH658"/>
    <hyperlink location="Memory!$BH$664" ref="BH659"/>
    <hyperlink location="Memory!$BH$665" ref="BH660"/>
    <hyperlink location="Memory!$BH$666" ref="BH661"/>
    <hyperlink location="Memory!$BH$667" ref="BH662"/>
    <hyperlink location="Memory!$BH$668" ref="BH663"/>
    <hyperlink location="Memory!$BH$669" ref="BH664"/>
    <hyperlink location="Memory!$BH$670" ref="BH665"/>
    <hyperlink location="Memory!$BH$671" ref="BH666"/>
    <hyperlink location="Memory!$BH$672" ref="BH667"/>
    <hyperlink location="Memory!$BH$673" ref="BH668"/>
    <hyperlink location="Memory!$BH$674" ref="BH669"/>
    <hyperlink location="Memory!$BH$675" ref="BH670"/>
    <hyperlink location="Memory!$BH$676" ref="BH671"/>
    <hyperlink location="Memory!$BH$677" ref="BH672"/>
    <hyperlink location="Memory!$BH$678" ref="BH673"/>
    <hyperlink location="Memory!$BH$679" ref="BH674"/>
    <hyperlink location="Memory!$BH$680" ref="BH675"/>
    <hyperlink location="Memory!$BH$681" ref="BH676"/>
    <hyperlink location="Memory!$BH$682" ref="BH677"/>
    <hyperlink location="Memory!$BH$683" ref="BH678"/>
    <hyperlink location="Memory!$BH$684" ref="BH679"/>
    <hyperlink location="Memory!$BH$685" ref="BH680"/>
    <hyperlink location="Memory!$BH$686" ref="BH681"/>
    <hyperlink location="Memory!$BH$687" ref="BH682"/>
    <hyperlink location="Memory!$BH$688" ref="BH683"/>
    <hyperlink location="Memory!$BH$689" ref="BH684"/>
    <hyperlink location="Memory!$BH$690" ref="BH685"/>
    <hyperlink location="Memory!$BH$691" ref="BH686"/>
    <hyperlink location="Memory!$BH$692" ref="BH687"/>
    <hyperlink location="Memory!$BH$693" ref="BH688"/>
    <hyperlink location="Memory!$BH$694" ref="BH689"/>
    <hyperlink location="Memory!$BH$695" ref="BH690"/>
    <hyperlink location="Memory!$BH$696" ref="BH691"/>
    <hyperlink location="Memory!$BH$697" ref="BH692"/>
    <hyperlink location="Memory!$BH$698" ref="BH693"/>
    <hyperlink location="Memory!$BH$699" ref="BH694"/>
    <hyperlink location="Memory!$BH$700" ref="BH695"/>
    <hyperlink location="Memory!$BH$701" ref="BH696"/>
    <hyperlink location="Memory!$BH$702" ref="BH697"/>
    <hyperlink location="Memory!$BH$703" ref="BH698"/>
    <hyperlink location="Memory!$BH$704" ref="BH699"/>
    <hyperlink location="Memory!$BH$705" ref="BH700"/>
    <hyperlink location="Memory!$BH$706" ref="BH701"/>
    <hyperlink location="Memory!$BH$707" ref="BH702"/>
    <hyperlink location="Memory!$BH$708" ref="BH703"/>
    <hyperlink location="Memory!$BH$709" ref="BH704"/>
    <hyperlink location="Memory!$BH$710" ref="BH705"/>
    <hyperlink location="Memory!$BH$711" ref="BH706"/>
    <hyperlink location="Memory!$BH$712" ref="BH707"/>
    <hyperlink location="Memory!$BH$713" ref="BH708"/>
    <hyperlink location="Memory!$BH$714" ref="BH709"/>
    <hyperlink location="Memory!$BH$715" ref="BH710"/>
    <hyperlink location="Memory!$BH$716" ref="BH711"/>
    <hyperlink location="Memory!$BH$717" ref="BH712"/>
    <hyperlink location="Memory!$BH$718" ref="BH713"/>
    <hyperlink location="Memory!$BH$719" ref="BH714"/>
    <hyperlink location="Memory!$BH$720" ref="BH715"/>
    <hyperlink location="Memory!$BH$721" ref="BH716"/>
    <hyperlink location="Memory!$BH$722" ref="BH717"/>
    <hyperlink location="Memory!$BH$723" ref="BH718"/>
    <hyperlink location="Memory!$BH$724" ref="BH719"/>
    <hyperlink location="Memory!$BH$725" ref="BH720"/>
    <hyperlink location="Memory!$BH$726" ref="BH721"/>
    <hyperlink location="Memory!$BH$727" ref="BH722"/>
    <hyperlink location="Memory!$BH$728" ref="BH723"/>
    <hyperlink location="Memory!$BH$729" ref="BH724"/>
    <hyperlink location="Memory!$BH$730" ref="BH725"/>
    <hyperlink location="Memory!$BH$731" ref="BH726"/>
    <hyperlink location="Memory!$BH$732" ref="BH727"/>
    <hyperlink location="Memory!$BH$733" ref="BH728"/>
    <hyperlink location="Memory!$BH$734" ref="BH729"/>
    <hyperlink location="Memory!$BH$735" ref="BH730"/>
    <hyperlink location="Memory!$BH$736" ref="BH731"/>
    <hyperlink location="Memory!$BH$737" ref="BH732"/>
    <hyperlink location="Memory!$BH$738" ref="BH733"/>
    <hyperlink location="Memory!$BH$739" ref="BH734"/>
    <hyperlink location="Memory!$BH$740" ref="BH735"/>
    <hyperlink location="Memory!$BH$741" ref="BH736"/>
    <hyperlink location="Memory!$BH$742" ref="BH737"/>
    <hyperlink location="Memory!$BH$743" ref="BH738"/>
    <hyperlink location="Memory!$BH$744" ref="BH739"/>
    <hyperlink location="Memory!$BH$745" ref="BH740"/>
    <hyperlink location="Memory!$BH$746" ref="BH741"/>
    <hyperlink location="Memory!$BH$747" ref="BH742"/>
    <hyperlink location="Memory!$BH$748" ref="BH743"/>
    <hyperlink location="Memory!$BH$749" ref="BH744"/>
    <hyperlink location="Memory!$BH$750" ref="BH745"/>
    <hyperlink location="Memory!$BH$751" ref="BH746"/>
    <hyperlink location="Memory!$BH$752" ref="BH747"/>
    <hyperlink location="Memory!$BH$753" ref="BH748"/>
    <hyperlink location="Memory!$BH$754" ref="BH749"/>
    <hyperlink location="Memory!$BH$755" ref="BH750"/>
    <hyperlink location="Memory!$BH$756" ref="BH751"/>
    <hyperlink location="Memory!$BH$757" ref="BH752"/>
    <hyperlink location="Memory!$BH$758" ref="BH753"/>
    <hyperlink location="Memory!$BH$759" ref="BH754"/>
    <hyperlink location="Memory!$BH$760" ref="BH755"/>
    <hyperlink location="Memory!$BH$761" ref="BH756"/>
    <hyperlink location="Memory!$BH$762" ref="BH757"/>
    <hyperlink location="Memory!$BH$763" ref="BH758"/>
    <hyperlink location="Memory!$BH$764" ref="BH759"/>
    <hyperlink location="Memory!$BH$765" ref="BH760"/>
    <hyperlink location="Memory!$BH$766" ref="BH761"/>
    <hyperlink location="Memory!$BH$767" ref="BH762"/>
    <hyperlink location="Memory!$BH$768" ref="BH763"/>
    <hyperlink location="Memory!$BH$769" ref="BH764"/>
    <hyperlink location="Memory!$BH$770" ref="BH765"/>
    <hyperlink location="Memory!$BH$771" ref="BH766"/>
    <hyperlink location="Memory!$BH$772" ref="BH767"/>
    <hyperlink location="Memory!$BH$773" ref="BH768"/>
    <hyperlink location="Memory!$BH$774" ref="BH769"/>
    <hyperlink location="Memory!$BH$775" ref="BH770"/>
    <hyperlink location="Memory!$BH$776" ref="BH771"/>
    <hyperlink location="Memory!$BH$777" ref="BH772"/>
    <hyperlink location="Memory!$BH$778" ref="BH773"/>
    <hyperlink location="Memory!$BH$779" ref="BH774"/>
    <hyperlink location="Memory!$BH$780" ref="BH775"/>
    <hyperlink location="Memory!$BH$781" ref="BH776"/>
    <hyperlink location="Memory!$BH$782" ref="BH777"/>
    <hyperlink location="Memory!$BH$783" ref="BH778"/>
    <hyperlink location="Memory!$BH$784" ref="BH779"/>
    <hyperlink location="Memory!$BH$785" ref="BH780"/>
    <hyperlink location="Memory!$BH$786" ref="BH781"/>
    <hyperlink location="Memory!$BH$787" ref="BH782"/>
    <hyperlink location="Memory!$BH$788" ref="BH783"/>
    <hyperlink location="Memory!$BH$789" ref="BH784"/>
    <hyperlink location="Memory!$BH$790" ref="BH785"/>
    <hyperlink location="Memory!$BH$791" ref="BH786"/>
    <hyperlink location="Memory!$BH$792" ref="BH787"/>
    <hyperlink location="Memory!$BH$793" ref="BH788"/>
    <hyperlink location="Memory!$BH$794" ref="BH789"/>
    <hyperlink location="Memory!$BH$795" ref="BH790"/>
    <hyperlink location="Memory!$BH$796" ref="BH791"/>
    <hyperlink location="Memory!$BH$797" ref="BH792"/>
    <hyperlink location="Memory!$BH$798" ref="BH793"/>
    <hyperlink location="Memory!$BH$799" ref="BH794"/>
    <hyperlink location="Memory!$BH$800" ref="BH795"/>
    <hyperlink location="Memory!$BH$801" ref="BH796"/>
    <hyperlink location="Memory!$BH$802" ref="BH797"/>
    <hyperlink location="Memory!$BH$803" ref="BH798"/>
    <hyperlink location="Memory!$BH$804" ref="BH799"/>
    <hyperlink location="Memory!$BH$805" ref="BH800"/>
    <hyperlink location="Memory!$BH$806" ref="BH801"/>
    <hyperlink location="Memory!$BH$807" ref="BH802"/>
    <hyperlink location="Memory!$BH$808" ref="BH803"/>
    <hyperlink location="Memory!$BH$809" ref="BH804"/>
    <hyperlink location="Memory!$BH$810" ref="BH805"/>
    <hyperlink location="Memory!$BH$811" ref="BH806"/>
    <hyperlink location="Memory!$BH$812" ref="BH807"/>
    <hyperlink location="Memory!$BH$813" ref="BH808"/>
    <hyperlink location="Memory!$BH$814" ref="BH809"/>
    <hyperlink location="Memory!$BH$815" ref="BH810"/>
    <hyperlink location="Memory!$BH$816" ref="BH811"/>
    <hyperlink location="Memory!$BH$817" ref="BH812"/>
    <hyperlink location="Memory!$BH$818" ref="BH813"/>
    <hyperlink location="Memory!$BH$819" ref="BH814"/>
    <hyperlink location="Memory!$BH$820" ref="BH815"/>
    <hyperlink location="Memory!$BH$821" ref="BH816"/>
    <hyperlink location="Memory!$BH$822" ref="BH817"/>
    <hyperlink location="Memory!$BH$823" ref="BH818"/>
    <hyperlink location="Memory!$BH$824" ref="BH819"/>
    <hyperlink location="Memory!$BH$825" ref="BH820"/>
    <hyperlink location="Memory!$BH$826" ref="BH821"/>
    <hyperlink location="Memory!$BH$827" ref="BH822"/>
    <hyperlink location="Memory!$BH$828" ref="BH823"/>
    <hyperlink location="Memory!$BH$829" ref="BH824"/>
    <hyperlink location="Memory!$BH$830" ref="BH825"/>
    <hyperlink location="Memory!$BH$831" ref="BH826"/>
    <hyperlink location="Memory!$BH$832" ref="BH827"/>
    <hyperlink location="Memory!$BH$833" ref="BH828"/>
    <hyperlink location="Memory!$BH$834" ref="BH829"/>
    <hyperlink location="Memory!$BH$835" ref="BH830"/>
    <hyperlink location="Memory!$BH$836" ref="BH831"/>
    <hyperlink location="Memory!$BH$837" ref="BH832"/>
    <hyperlink location="Memory!$BH$838" ref="BH833"/>
    <hyperlink location="Memory!$BH$839" ref="BH834"/>
    <hyperlink location="Memory!$BH$840" ref="BH835"/>
    <hyperlink location="Memory!$BH$841" ref="BH836"/>
    <hyperlink location="Memory!$BH$842" ref="BH837"/>
    <hyperlink location="Memory!$BH$843" ref="BH838"/>
    <hyperlink location="Memory!$BH$844" ref="BH839"/>
    <hyperlink location="Memory!$BH$845" ref="BH840"/>
    <hyperlink location="Memory!$BH$846" ref="BH841"/>
    <hyperlink location="Memory!$BH$847" ref="BH842"/>
    <hyperlink location="Memory!$BH$848" ref="BH843"/>
    <hyperlink location="Memory!$BH$849" ref="BH844"/>
    <hyperlink location="Memory!$BH$850" ref="BH845"/>
    <hyperlink location="Memory!$BH$851" ref="BH846"/>
    <hyperlink location="Memory!$BH$852" ref="BH847"/>
    <hyperlink location="Memory!$BH$853" ref="BH848"/>
    <hyperlink location="Memory!$BH$854" ref="BH849"/>
    <hyperlink location="Memory!$BH$855" ref="BH850"/>
    <hyperlink location="Memory!$BH$856" ref="BH851"/>
    <hyperlink location="Memory!$BH$857" ref="BH852"/>
    <hyperlink location="Memory!$BH$858" ref="BH853"/>
    <hyperlink location="Memory!$BH$859" ref="BH854"/>
    <hyperlink location="Memory!$BH$860" ref="BH855"/>
    <hyperlink location="Memory!$BH$861" ref="BH856"/>
    <hyperlink location="Memory!$BH$862" ref="BH857"/>
    <hyperlink location="Memory!$BH$863" ref="BH858"/>
    <hyperlink location="Memory!$BH$864" ref="BH859"/>
    <hyperlink location="Memory!$BH$865" ref="BH860"/>
    <hyperlink location="Memory!$BH$866" ref="BH861"/>
    <hyperlink location="Memory!$BH$867" ref="BH862"/>
    <hyperlink location="Memory!$BH$868" ref="BH863"/>
    <hyperlink location="Memory!$BH$869" ref="BH864"/>
    <hyperlink location="Memory!$BH$870" ref="BH865"/>
    <hyperlink location="Memory!$BH$871" ref="BH866"/>
    <hyperlink location="Memory!$BH$872" ref="BH867"/>
    <hyperlink location="Memory!$BH$873" ref="BH868"/>
    <hyperlink location="Memory!$BH$874" ref="BH869"/>
    <hyperlink location="Memory!$BH$875" ref="BH870"/>
    <hyperlink location="Memory!$BH$876" ref="BH871"/>
    <hyperlink location="Memory!$BH$877" ref="BH872"/>
    <hyperlink location="Memory!$BH$878" ref="BH873"/>
    <hyperlink location="Memory!$BH$879" ref="BH874"/>
    <hyperlink location="Memory!$BH$880" ref="BH875"/>
    <hyperlink location="Memory!$BH$881" ref="BH876"/>
    <hyperlink location="Memory!$BH$882" ref="BH877"/>
    <hyperlink location="Memory!$BH$883" ref="BH878"/>
    <hyperlink location="Memory!$BH$884" ref="BH879"/>
    <hyperlink location="Memory!$BH$885" ref="BH880"/>
    <hyperlink location="Memory!$BH$886" ref="BH881"/>
    <hyperlink location="Memory!$BH$887" ref="BH882"/>
    <hyperlink location="Memory!$BH$888" ref="BH883"/>
    <hyperlink location="Memory!$BH$889" ref="BH884"/>
    <hyperlink location="Memory!$BH$890" ref="BH885"/>
    <hyperlink location="Memory!$BH$891" ref="BH886"/>
    <hyperlink location="Memory!$BH$892" ref="BH887"/>
    <hyperlink location="Memory!$BH$893" ref="BH888"/>
    <hyperlink location="Memory!$BH$894" ref="BH889"/>
    <hyperlink location="Memory!$BH$895" ref="BH890"/>
    <hyperlink location="Memory!$BH$896" ref="BH891"/>
    <hyperlink location="Memory!$BH$897" ref="BH892"/>
    <hyperlink location="Memory!$BH$898" ref="BH893"/>
    <hyperlink location="Memory!$BH$899" ref="BH894"/>
    <hyperlink location="Memory!$BH$900" ref="BH895"/>
    <hyperlink location="Memory!$BH$901" ref="BH896"/>
    <hyperlink location="Memory!$BH$902" ref="BH897"/>
    <hyperlink location="Memory!$BH$903" ref="BH898"/>
    <hyperlink location="Memory!$BH$904" ref="BH899"/>
    <hyperlink location="Memory!$BH$905" ref="BH900"/>
    <hyperlink location="Memory!$BH$906" ref="BH901"/>
    <hyperlink location="Memory!$BH$907" ref="BH902"/>
    <hyperlink location="Memory!$BH$908" ref="BH903"/>
    <hyperlink location="Memory!$BH$909" ref="BH904"/>
    <hyperlink location="Memory!$BH$910" ref="BH905"/>
    <hyperlink location="Memory!$BH$911" ref="BH906"/>
    <hyperlink location="Memory!$BH$912" ref="BH907"/>
    <hyperlink location="Memory!$BH$913" ref="BH908"/>
    <hyperlink location="Memory!$BH$914" ref="BH909"/>
    <hyperlink location="Memory!$BH$915" ref="BH910"/>
    <hyperlink location="Memory!$BH$916" ref="BH911"/>
    <hyperlink location="Memory!$BH$917" ref="BH912"/>
    <hyperlink location="Memory!$BH$918" ref="BH913"/>
    <hyperlink location="Memory!$BH$919" ref="BH914"/>
    <hyperlink location="Memory!$BH$920" ref="BH915"/>
    <hyperlink location="Memory!$BH$921" ref="BH916"/>
    <hyperlink location="Memory!$BH$922" ref="BH917"/>
    <hyperlink location="Memory!$BH$923" ref="BH918"/>
    <hyperlink location="Memory!$BH$924" ref="BH919"/>
    <hyperlink location="Memory!$BH$925" ref="BH920"/>
    <hyperlink location="Memory!$BH$926" ref="BH921"/>
    <hyperlink location="Memory!$BH$927" ref="BH922"/>
    <hyperlink location="Memory!$BH$928" ref="BH923"/>
    <hyperlink location="Memory!$BH$929" ref="BH924"/>
    <hyperlink location="Memory!$BH$930" ref="BH925"/>
    <hyperlink location="Memory!$BH$931" ref="BH926"/>
    <hyperlink location="Memory!$BH$932" ref="BH927"/>
    <hyperlink location="Memory!$BH$933" ref="BH928"/>
    <hyperlink location="Memory!$BH$934" ref="BH929"/>
    <hyperlink location="Memory!$BH$935" ref="BH930"/>
    <hyperlink location="Memory!$BH$936" ref="BH931"/>
    <hyperlink location="Memory!$BH$937" ref="BH932"/>
    <hyperlink location="Memory!$BH$938" ref="BH933"/>
    <hyperlink location="Memory!$BH$939" ref="BH934"/>
    <hyperlink location="Memory!$BH$940" ref="BH935"/>
    <hyperlink location="Memory!$BH$941" ref="BH936"/>
    <hyperlink location="Memory!$BH$942" ref="BH937"/>
    <hyperlink location="Memory!$BH$943" ref="BH938"/>
    <hyperlink location="Memory!$BH$944" ref="BH939"/>
    <hyperlink location="Memory!$BH$945" ref="BH940"/>
    <hyperlink location="Memory!$BH$946" ref="BH941"/>
    <hyperlink location="Memory!$BH$947" ref="BH942"/>
    <hyperlink location="Memory!$BH$948" ref="BH943"/>
    <hyperlink location="Memory!$BH$949" ref="BH944"/>
    <hyperlink location="Memory!$BH$950" ref="BH945"/>
    <hyperlink location="Memory!$BH$951" ref="BH946"/>
    <hyperlink location="Memory!$BH$952" ref="BH947"/>
    <hyperlink location="Memory!$BH$953" ref="BH948"/>
    <hyperlink location="Memory!$BH$954" ref="BH949"/>
    <hyperlink location="Memory!$BH$955" ref="BH950"/>
    <hyperlink location="Memory!$BH$956" ref="BH951"/>
    <hyperlink location="Memory!$BH$957" ref="BH952"/>
    <hyperlink location="Memory!$BH$958" ref="BH953"/>
    <hyperlink location="Memory!$BH$959" ref="BH954"/>
    <hyperlink location="Memory!$BH$960" ref="BH955"/>
    <hyperlink location="Memory!$BH$961" ref="BH956"/>
    <hyperlink location="Memory!$BH$962" ref="BH957"/>
    <hyperlink location="Memory!$BH$963" ref="BH958"/>
    <hyperlink location="Memory!$BH$964" ref="BH959"/>
    <hyperlink location="Memory!$BH$965" ref="BH960"/>
    <hyperlink location="Memory!$BH$966" ref="BH961"/>
    <hyperlink location="Memory!$BH$967" ref="BH962"/>
    <hyperlink location="Memory!$BH$968" ref="BH963"/>
    <hyperlink location="Memory!$BH$969" ref="BH964"/>
    <hyperlink location="Memory!$BH$970" ref="BH965"/>
    <hyperlink location="Memory!$BH$971" ref="BH966"/>
    <hyperlink location="Memory!$BH$972" ref="BH967"/>
    <hyperlink location="Memory!$BH$973" ref="BH968"/>
    <hyperlink location="Memory!$BH$974" ref="BH969"/>
    <hyperlink location="Memory!$BH$975" ref="BH970"/>
    <hyperlink location="Memory!$BH$976" ref="BH971"/>
    <hyperlink location="Memory!$BH$977" ref="BH972"/>
    <hyperlink location="Memory!$BH$978" ref="BH973"/>
    <hyperlink location="Memory!$BH$979" ref="BH974"/>
    <hyperlink location="Memory!$BH$980" ref="BH975"/>
    <hyperlink location="Memory!$BH$981" ref="BH976"/>
    <hyperlink location="Memory!$BH$982" ref="BH977"/>
    <hyperlink location="Memory!$BH$983" ref="BH978"/>
    <hyperlink location="Memory!$BH$984" ref="BH979"/>
    <hyperlink location="Memory!$BH$985" ref="BH980"/>
    <hyperlink location="Memory!$BH$986" ref="BH981"/>
    <hyperlink location="Memory!$BH$987" ref="BH982"/>
    <hyperlink location="Memory!$BH$988" ref="BH983"/>
    <hyperlink location="Memory!$BH$989" ref="BH984"/>
    <hyperlink location="Memory!$BH$990" ref="BH985"/>
    <hyperlink location="Memory!$BH$991" ref="BH986"/>
    <hyperlink location="Memory!$BH$992" ref="BH987"/>
    <hyperlink location="Memory!$BH$993" ref="BH988"/>
    <hyperlink location="Memory!$BH$994" ref="BH989"/>
    <hyperlink location="Memory!$BH$995" ref="BH990"/>
    <hyperlink location="Memory!$BH$996" ref="BH991"/>
    <hyperlink location="Memory!$BH$997" ref="BH992"/>
    <hyperlink location="Memory!$BH$998" ref="BH993"/>
    <hyperlink location="Memory!$BH$999" ref="BH994"/>
    <hyperlink location="Memory!$BH$1000" ref="BH995"/>
    <hyperlink location="Memory!$BH$1001" ref="BH996"/>
    <hyperlink location="Memory!$BH$1002" ref="BH997"/>
    <hyperlink location="Memory!$BH$1003" ref="BH998"/>
    <hyperlink location="Memory!$BH$1004" ref="BH999"/>
    <hyperlink location="Memory!$BH$1005" ref="BH1000"/>
    <hyperlink location="Memory!$BH$1006" ref="BH1001"/>
    <hyperlink location="Memory!$BH$1007" ref="BH1002"/>
    <hyperlink location="Memory!$BH$1008" ref="BH1003"/>
    <hyperlink location="Memory!$BH$1009" ref="BH1004"/>
    <hyperlink location="Memory!$BH$1010" ref="BH1005"/>
    <hyperlink location="Memory!$BH$1011" ref="BH1006"/>
    <hyperlink location="Memory!$BH$1012" ref="BH1007"/>
    <hyperlink location="Memory!$BH$1013" ref="BH1008"/>
    <hyperlink location="Memory!$BH$1014" ref="BH1009"/>
    <hyperlink location="Memory!$BH$1015" ref="BH1010"/>
    <hyperlink location="Memory!$BH$1016" ref="BH1011"/>
    <hyperlink location="Memory!$BH$1017" ref="BH1012"/>
    <hyperlink location="Memory!$BH$1018" ref="BH1013"/>
    <hyperlink location="Memory!$BH$1019" ref="BH1014"/>
    <hyperlink location="Memory!$BH$1020" ref="BH1015"/>
    <hyperlink location="Memory!$BH$1021" ref="BH1016"/>
    <hyperlink location="Memory!$BH$1022" ref="BH1017"/>
    <hyperlink location="Memory!$BH$1023" ref="BH1018"/>
    <hyperlink location="Memory!$BH$1024" ref="BH1019"/>
    <hyperlink location="Memory!$BH$1025" ref="BH1020"/>
    <hyperlink location="Memory!$BH$1026" ref="BH1021"/>
    <hyperlink location="Memory!$BH$1027" ref="BH1022"/>
    <hyperlink location="Memory!$BH$1028" ref="BH1023"/>
    <hyperlink location="Memory!$BH$1029" ref="BH1024"/>
    <hyperlink location="Memory!$BH$1030" ref="BH1025"/>
    <hyperlink location="Memory!$BH$1031" ref="BH1026"/>
    <hyperlink location="Memory!$BH$1032" ref="BH1027"/>
    <hyperlink location="Memory!$BH$1033" ref="BH1028"/>
    <hyperlink location="Memory!$BH$1034" ref="BH1029"/>
    <hyperlink location="Memory!$BH$1035" ref="BH1030"/>
    <hyperlink location="Memory!$BH$1036" ref="BH1031"/>
    <hyperlink location="Memory!$BH$1037" ref="BH1032"/>
    <hyperlink location="Memory!$BH$1038" ref="BH1033"/>
    <hyperlink location="Memory!$BH$1039" ref="BH1034"/>
    <hyperlink location="Memory!$BH$1040" ref="BH1035"/>
    <hyperlink location="Memory!$BH$1041" ref="BH1036"/>
    <hyperlink location="Memory!$BH$1042" ref="BH1037"/>
    <hyperlink location="Memory!$BH$1043" ref="BH1038"/>
    <hyperlink location="Memory!$BH$1044" ref="BH1039"/>
    <hyperlink location="Memory!$BH$1045" ref="BH1040"/>
    <hyperlink location="Memory!$BH$1046" ref="BH1041"/>
    <hyperlink location="Memory!$BH$1047" ref="BH1042"/>
    <hyperlink location="Memory!$BH$1048" ref="BH1043"/>
    <hyperlink location="Memory!$BH$1049" ref="BH1044"/>
    <hyperlink location="Memory!$BH$1050" ref="BH1045"/>
    <hyperlink location="Memory!$BH$1051" ref="BH1046"/>
    <hyperlink location="Memory!$BI$1052" ref="BI1047"/>
    <hyperlink location="Memory!$BL$1053" ref="BL1048"/>
    <hyperlink location="Memory!$BN$1054" ref="BN1049"/>
    <hyperlink location="Memory!$BN$1055" ref="BN1050"/>
    <hyperlink location="Memory!$BN$1056" ref="BN1051"/>
    <hyperlink location="Memory!$BN$1057" ref="BN1052"/>
    <hyperlink location="Memory!$BQ$1058" ref="BQ1053"/>
    <hyperlink location="Memory!$BS$1059" ref="BS1054"/>
    <hyperlink location="Memory!$BS$1060" ref="BS1055"/>
    <hyperlink location="Memory!$BS$1061" ref="BS1056"/>
    <hyperlink location="Memory!$BT$1062" ref="BT1057"/>
    <hyperlink location="Memory!$BW$1063" ref="BW1058"/>
    <hyperlink location="Memory!$BX$1064" ref="BX1059"/>
    <hyperlink location="Memory!$BX$1065" ref="BX1060"/>
    <hyperlink location="Memory!$BX$1066" ref="BX1061"/>
    <hyperlink location="Memory!$BX$1067" ref="BX1062"/>
    <hyperlink location="Memory!$BX$1068" ref="BX1063"/>
    <hyperlink location="Memory!$BX$1069" ref="BX1064"/>
    <hyperlink location="Memory!$BX$1070" ref="BX1065"/>
    <hyperlink location="Memory!$BX$1071" ref="BX1066"/>
    <hyperlink location="Memory!$BX$1072" ref="BX1067"/>
    <hyperlink location="Memory!$BX$1073" ref="BX1068"/>
    <hyperlink location="Memory!$BX$1074" ref="BX1069"/>
    <hyperlink location="Memory!$BX$1075" ref="BX1070"/>
    <hyperlink location="Memory!$CN$1076" ref="CN1071"/>
    <hyperlink location="Memory!$CT$1077" ref="CT1072"/>
    <hyperlink location="Charts!$H$1" ref="D1"/>
    <hyperlink location="Charts!$V$1" ref="R1"/>
    <hyperlink location="Charts!$AJ$1" ref="AF1"/>
    <hyperlink location="Charts!$AX$1" ref="AT1"/>
    <hyperlink location="Charts!$BL$1" ref="BH1"/>
    <hyperlink location="Charts!$BZ$1" ref="BV1"/>
    <hyperlink location="Charts!$CN$1" ref="CJ1"/>
    <hyperlink location="Charts!$DB$1" ref="CX1"/>
  </hyperlinks>
  <printOptions horizontalCentered="true"/>
  <pageMargins bottom="0.75" footer="0.3" header="0.3" left="0.7" right="0.7" top="0.75"/>
  <drawing r:id="rId1"/>
  <legacyDrawing r:id="rId3"/>
</worksheet>
</file>

<file path=xl/worksheets/sheet29.xml><?xml version="1.0" encoding="utf-8"?>
<worksheet xmlns="http://schemas.openxmlformats.org/spreadsheetml/2006/main" xmlns:r="http://schemas.openxmlformats.org/officeDocument/2006/relationships">
  <sheetPr>
    <pageSetUpPr autoPageBreaks="true" fitToPage="true"/>
  </sheetPr>
  <dimension ref="A1:DB198"/>
  <sheetViews>
    <sheetView workbookViewId="0" tabSelected="false">
      <pane xSplit="2.0" ySplit="2.0" state="frozen" topLeftCell="C3" activePane="bottomRight"/>
      <selection pane="bottomRight"/>
    </sheetView>
  </sheetViews>
  <sheetFormatPr defaultRowHeight="15.0"/>
  <cols>
    <col min="1" max="1" width="8.0" customWidth="true"/>
    <col min="2" max="2" width="4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s>
  <sheetData>
    <row r="1">
      <c r="A1" s="108" t="s">
        <v>74</v>
      </c>
      <c r="B1" t="s" s="106">
        <v>155</v>
      </c>
      <c r="C1" t="s" s="106">
        <v>155</v>
      </c>
      <c r="D1" t="s" s="106">
        <v>155</v>
      </c>
      <c r="E1" t="s" s="106">
        <v>155</v>
      </c>
      <c r="F1" t="s" s="106">
        <v>155</v>
      </c>
      <c r="G1" t="s" s="106">
        <v>155</v>
      </c>
      <c r="H1" s="106" t="s">
        <v>1237</v>
      </c>
      <c r="I1" s="106" t="s">
        <v>1239</v>
      </c>
      <c r="J1" s="106"/>
      <c r="K1" s="106"/>
      <c r="L1" s="106"/>
      <c r="M1" s="106"/>
      <c r="N1" s="109" t="s">
        <v>1245</v>
      </c>
      <c r="O1" s="106"/>
      <c r="P1" s="106"/>
      <c r="Q1" s="106"/>
      <c r="R1" s="106"/>
      <c r="S1" s="106"/>
      <c r="T1" s="106"/>
      <c r="U1" s="106"/>
      <c r="V1" s="106" t="s">
        <v>1237</v>
      </c>
      <c r="W1" s="106" t="s">
        <v>1239</v>
      </c>
      <c r="X1" s="106"/>
      <c r="Y1" s="106"/>
      <c r="Z1" s="106"/>
      <c r="AA1" s="106"/>
      <c r="AB1" s="109" t="s">
        <v>1260</v>
      </c>
      <c r="AC1" s="106"/>
      <c r="AD1" s="106"/>
      <c r="AE1" s="106"/>
      <c r="AF1" s="106"/>
      <c r="AG1" s="106"/>
      <c r="AH1" s="106"/>
      <c r="AI1" s="106"/>
      <c r="AJ1" s="106" t="s">
        <v>1237</v>
      </c>
      <c r="AK1" s="106" t="s">
        <v>1239</v>
      </c>
      <c r="AL1" s="106"/>
      <c r="AM1" s="106"/>
      <c r="AN1" s="106"/>
      <c r="AO1" s="106"/>
      <c r="AP1" s="109" t="s">
        <v>1275</v>
      </c>
      <c r="AQ1" s="106"/>
      <c r="AR1" s="106"/>
      <c r="AS1" s="106"/>
      <c r="AT1" s="106"/>
      <c r="AU1" s="106"/>
      <c r="AV1" s="106"/>
      <c r="AW1" s="106"/>
      <c r="AX1" s="106" t="s">
        <v>1237</v>
      </c>
      <c r="AY1" s="106" t="s">
        <v>1239</v>
      </c>
      <c r="AZ1" s="106"/>
      <c r="BA1" s="106"/>
      <c r="BB1" s="106"/>
      <c r="BC1" s="106"/>
      <c r="BD1" s="109" t="s">
        <v>1290</v>
      </c>
      <c r="BE1" s="106"/>
      <c r="BF1" s="106"/>
      <c r="BG1" s="106"/>
      <c r="BH1" s="106"/>
      <c r="BI1" s="106"/>
      <c r="BJ1" s="106"/>
      <c r="BK1" s="106"/>
      <c r="BL1" s="106" t="s">
        <v>1237</v>
      </c>
      <c r="BM1" s="106" t="s">
        <v>1239</v>
      </c>
      <c r="BN1" s="106"/>
      <c r="BO1" s="106"/>
      <c r="BP1" s="106"/>
      <c r="BQ1" s="106"/>
      <c r="BR1" s="109" t="s">
        <v>1305</v>
      </c>
      <c r="BS1" s="106"/>
      <c r="BT1" s="106"/>
      <c r="BU1" s="106"/>
      <c r="BV1" s="106"/>
      <c r="BW1" s="106"/>
      <c r="BX1" s="106"/>
      <c r="BY1" s="106"/>
      <c r="BZ1" s="106" t="s">
        <v>1237</v>
      </c>
      <c r="CA1" s="106" t="s">
        <v>1239</v>
      </c>
      <c r="CB1" s="106"/>
      <c r="CC1" s="106"/>
      <c r="CD1" s="106"/>
      <c r="CE1" s="106"/>
      <c r="CF1" s="109" t="s">
        <v>1320</v>
      </c>
      <c r="CG1" s="106"/>
      <c r="CH1" s="106"/>
      <c r="CI1" s="106"/>
      <c r="CJ1" s="106"/>
      <c r="CK1" s="106"/>
      <c r="CL1" s="106"/>
      <c r="CM1" s="106"/>
      <c r="CN1" s="106" t="s">
        <v>1237</v>
      </c>
      <c r="CO1" s="106" t="s">
        <v>1239</v>
      </c>
      <c r="CP1" s="106"/>
      <c r="CQ1" s="106"/>
      <c r="CR1" s="106"/>
      <c r="CS1" s="106"/>
      <c r="CT1" s="109" t="s">
        <v>1335</v>
      </c>
      <c r="CU1" s="106"/>
      <c r="CV1" s="106"/>
      <c r="CW1" s="106"/>
      <c r="CX1" s="106"/>
      <c r="CY1" s="106"/>
      <c r="CZ1" s="106"/>
      <c r="DA1" s="106"/>
      <c r="DB1" s="106" t="s">
        <v>1237</v>
      </c>
    </row>
    <row r="2">
      <c r="A2" t="s" s="111">
        <v>155</v>
      </c>
      <c r="B2" t="s" s="111">
        <v>3523</v>
      </c>
      <c r="C2" t="s" s="111">
        <v>3524</v>
      </c>
      <c r="D2" t="s" s="111">
        <v>3525</v>
      </c>
      <c r="E2" t="s" s="111">
        <v>1236</v>
      </c>
      <c r="F2" t="s" s="111">
        <v>3526</v>
      </c>
      <c r="G2" t="s" s="111">
        <v>3527</v>
      </c>
      <c r="H2" t="s" s="120">
        <v>1238</v>
      </c>
      <c r="I2" t="s" s="119">
        <v>1240</v>
      </c>
      <c r="J2" t="s" s="119">
        <v>1241</v>
      </c>
      <c r="K2" t="s" s="119">
        <v>1242</v>
      </c>
      <c r="L2" t="s" s="119">
        <v>1243</v>
      </c>
      <c r="M2" t="s" s="119">
        <v>1244</v>
      </c>
      <c r="N2" t="s" s="119">
        <v>1246</v>
      </c>
      <c r="O2" t="s" s="119">
        <v>1247</v>
      </c>
      <c r="P2" t="s" s="119">
        <v>1248</v>
      </c>
      <c r="Q2" t="s" s="119">
        <v>1249</v>
      </c>
      <c r="R2" t="s" s="119">
        <v>1250</v>
      </c>
      <c r="S2" t="s" s="119">
        <v>1251</v>
      </c>
      <c r="T2" t="s" s="119">
        <v>1252</v>
      </c>
      <c r="U2" t="s" s="119">
        <v>1253</v>
      </c>
      <c r="V2" t="s" s="119">
        <v>1254</v>
      </c>
      <c r="W2" t="s" s="119">
        <v>1255</v>
      </c>
      <c r="X2" t="s" s="119">
        <v>1256</v>
      </c>
      <c r="Y2" t="s" s="119">
        <v>1257</v>
      </c>
      <c r="Z2" t="s" s="119">
        <v>1258</v>
      </c>
      <c r="AA2" t="s" s="119">
        <v>1259</v>
      </c>
      <c r="AB2" t="s" s="119">
        <v>1261</v>
      </c>
      <c r="AC2" t="s" s="119">
        <v>1262</v>
      </c>
      <c r="AD2" t="s" s="119">
        <v>1263</v>
      </c>
      <c r="AE2" t="s" s="119">
        <v>1264</v>
      </c>
      <c r="AF2" t="s" s="119">
        <v>1265</v>
      </c>
      <c r="AG2" t="s" s="119">
        <v>1266</v>
      </c>
      <c r="AH2" t="s" s="119">
        <v>1267</v>
      </c>
      <c r="AI2" t="s" s="119">
        <v>1268</v>
      </c>
      <c r="AJ2" t="s" s="119">
        <v>1269</v>
      </c>
      <c r="AK2" t="s" s="119">
        <v>1270</v>
      </c>
      <c r="AL2" t="s" s="119">
        <v>1271</v>
      </c>
      <c r="AM2" t="s" s="119">
        <v>1272</v>
      </c>
      <c r="AN2" t="s" s="119">
        <v>1273</v>
      </c>
      <c r="AO2" t="s" s="119">
        <v>1274</v>
      </c>
      <c r="AP2" t="s" s="119">
        <v>1276</v>
      </c>
      <c r="AQ2" t="s" s="120">
        <v>1277</v>
      </c>
      <c r="AR2" t="s" s="119">
        <v>1278</v>
      </c>
      <c r="AS2" t="s" s="119">
        <v>1279</v>
      </c>
      <c r="AT2" t="s" s="120">
        <v>1280</v>
      </c>
      <c r="AU2" t="s" s="119">
        <v>1281</v>
      </c>
      <c r="AV2" t="s" s="120">
        <v>1282</v>
      </c>
      <c r="AW2" t="s" s="119">
        <v>1283</v>
      </c>
      <c r="AX2" t="s" s="119">
        <v>1284</v>
      </c>
      <c r="AY2" t="s" s="120">
        <v>1285</v>
      </c>
      <c r="AZ2" t="s" s="119">
        <v>1286</v>
      </c>
      <c r="BA2" t="s" s="119">
        <v>1287</v>
      </c>
      <c r="BB2" t="s" s="119">
        <v>1288</v>
      </c>
      <c r="BC2" t="s" s="120">
        <v>1289</v>
      </c>
      <c r="BD2" t="s" s="119">
        <v>1291</v>
      </c>
      <c r="BE2" t="s" s="119">
        <v>1292</v>
      </c>
      <c r="BF2" t="s" s="119">
        <v>1293</v>
      </c>
      <c r="BG2" t="s" s="119">
        <v>1294</v>
      </c>
      <c r="BH2" t="s" s="119">
        <v>1295</v>
      </c>
      <c r="BI2" t="s" s="119">
        <v>1296</v>
      </c>
      <c r="BJ2" t="s" s="119">
        <v>1297</v>
      </c>
      <c r="BK2" t="s" s="119">
        <v>1298</v>
      </c>
      <c r="BL2" t="s" s="120">
        <v>1299</v>
      </c>
      <c r="BM2" t="s" s="120">
        <v>1300</v>
      </c>
      <c r="BN2" t="s" s="120">
        <v>1301</v>
      </c>
      <c r="BO2" t="s" s="119">
        <v>1302</v>
      </c>
      <c r="BP2" t="s" s="119">
        <v>1303</v>
      </c>
      <c r="BQ2" t="s" s="120">
        <v>1304</v>
      </c>
      <c r="BR2" t="s" s="119">
        <v>1306</v>
      </c>
      <c r="BS2" t="s" s="120">
        <v>1307</v>
      </c>
      <c r="BT2" t="s" s="119">
        <v>1308</v>
      </c>
      <c r="BU2" t="s" s="119">
        <v>1309</v>
      </c>
      <c r="BV2" t="s" s="120">
        <v>1310</v>
      </c>
      <c r="BW2" t="s" s="119">
        <v>1311</v>
      </c>
      <c r="BX2" t="s" s="120">
        <v>1312</v>
      </c>
      <c r="BY2" t="s" s="120">
        <v>1313</v>
      </c>
      <c r="BZ2" t="s" s="119">
        <v>1314</v>
      </c>
      <c r="CA2" t="s" s="119">
        <v>1315</v>
      </c>
      <c r="CB2" t="s" s="120">
        <v>1316</v>
      </c>
      <c r="CC2" t="s" s="120">
        <v>1317</v>
      </c>
      <c r="CD2" t="s" s="119">
        <v>1318</v>
      </c>
      <c r="CE2" t="s" s="119">
        <v>1319</v>
      </c>
      <c r="CF2" t="s" s="119">
        <v>1321</v>
      </c>
      <c r="CG2" t="s" s="119">
        <v>1322</v>
      </c>
      <c r="CH2" t="s" s="119">
        <v>1323</v>
      </c>
      <c r="CI2" t="s" s="119">
        <v>1324</v>
      </c>
      <c r="CJ2" t="s" s="119">
        <v>1325</v>
      </c>
      <c r="CK2" t="s" s="119">
        <v>1326</v>
      </c>
      <c r="CL2" t="s" s="119">
        <v>1327</v>
      </c>
      <c r="CM2" t="s" s="119">
        <v>1328</v>
      </c>
      <c r="CN2" t="s" s="119">
        <v>1329</v>
      </c>
      <c r="CO2" t="s" s="119">
        <v>1330</v>
      </c>
      <c r="CP2" t="s" s="119">
        <v>1331</v>
      </c>
      <c r="CQ2" t="s" s="119">
        <v>1332</v>
      </c>
      <c r="CR2" t="s" s="119">
        <v>1333</v>
      </c>
      <c r="CS2" t="s" s="120">
        <v>1334</v>
      </c>
      <c r="CT2" t="s" s="119">
        <v>1336</v>
      </c>
      <c r="CU2" t="s" s="119">
        <v>1337</v>
      </c>
      <c r="CV2" t="s" s="119">
        <v>1338</v>
      </c>
      <c r="CW2" t="s" s="119">
        <v>1339</v>
      </c>
      <c r="CX2" t="s" s="119">
        <v>1340</v>
      </c>
      <c r="CY2" t="s" s="120">
        <v>1341</v>
      </c>
      <c r="CZ2" t="s" s="119">
        <v>1342</v>
      </c>
      <c r="DA2" t="s" s="119">
        <v>1343</v>
      </c>
      <c r="DB2" t="s" s="119">
        <v>1344</v>
      </c>
    </row>
    <row r="3">
      <c r="A3" t="s" s="123">
        <v>155</v>
      </c>
      <c r="B3" t="s" s="123">
        <v>3553</v>
      </c>
      <c r="C3" t="s" s="124">
        <v>155</v>
      </c>
      <c r="D3" t="s" s="124">
        <v>155</v>
      </c>
      <c r="E3" t="s" s="124">
        <v>155</v>
      </c>
      <c r="F3" t="s" s="124">
        <v>155</v>
      </c>
      <c r="G3" t="s" s="124">
        <v>155</v>
      </c>
      <c r="H3" s="139" t="s">
        <v>1346</v>
      </c>
      <c r="I3" s="139" t="s">
        <v>1346</v>
      </c>
      <c r="J3" s="139" t="s">
        <v>1346</v>
      </c>
      <c r="K3" s="139" t="s">
        <v>1346</v>
      </c>
      <c r="L3" s="139" t="s">
        <v>1346</v>
      </c>
      <c r="M3" s="139" t="s">
        <v>1346</v>
      </c>
      <c r="N3" s="139" t="s">
        <v>1346</v>
      </c>
      <c r="O3" s="139" t="s">
        <v>1346</v>
      </c>
      <c r="P3" s="139" t="s">
        <v>1346</v>
      </c>
      <c r="Q3" s="139" t="s">
        <v>1346</v>
      </c>
      <c r="R3" s="139" t="s">
        <v>1346</v>
      </c>
      <c r="S3" s="139" t="s">
        <v>1346</v>
      </c>
      <c r="T3" s="139" t="s">
        <v>1346</v>
      </c>
      <c r="U3" s="139" t="s">
        <v>1346</v>
      </c>
      <c r="V3" s="139" t="s">
        <v>1346</v>
      </c>
      <c r="W3" s="139" t="s">
        <v>1346</v>
      </c>
      <c r="X3" s="139" t="s">
        <v>1346</v>
      </c>
      <c r="Y3" s="139" t="s">
        <v>1346</v>
      </c>
      <c r="Z3" s="139" t="s">
        <v>1346</v>
      </c>
      <c r="AA3" s="139" t="s">
        <v>1346</v>
      </c>
      <c r="AB3" s="139" t="s">
        <v>1346</v>
      </c>
      <c r="AC3" s="139" t="s">
        <v>1346</v>
      </c>
      <c r="AD3" s="139" t="s">
        <v>1346</v>
      </c>
      <c r="AE3" s="139" t="s">
        <v>1346</v>
      </c>
      <c r="AF3" s="139" t="s">
        <v>1346</v>
      </c>
      <c r="AG3" s="139" t="s">
        <v>1346</v>
      </c>
      <c r="AH3" s="139" t="s">
        <v>1346</v>
      </c>
      <c r="AI3" s="139" t="s">
        <v>1346</v>
      </c>
      <c r="AJ3" s="139" t="s">
        <v>1346</v>
      </c>
      <c r="AK3" s="139" t="s">
        <v>1346</v>
      </c>
      <c r="AL3" s="139" t="s">
        <v>1346</v>
      </c>
      <c r="AM3" s="139" t="s">
        <v>1346</v>
      </c>
      <c r="AN3" s="139" t="s">
        <v>1346</v>
      </c>
      <c r="AO3" s="139" t="s">
        <v>1346</v>
      </c>
      <c r="AP3" s="139" t="s">
        <v>1346</v>
      </c>
      <c r="AQ3" s="139" t="s">
        <v>1346</v>
      </c>
      <c r="AR3" s="139" t="s">
        <v>1346</v>
      </c>
      <c r="AS3" s="139" t="s">
        <v>1346</v>
      </c>
      <c r="AT3" s="139" t="s">
        <v>1346</v>
      </c>
      <c r="AU3" s="139" t="s">
        <v>1346</v>
      </c>
      <c r="AV3" s="139" t="s">
        <v>1346</v>
      </c>
      <c r="AW3" s="139" t="s">
        <v>1346</v>
      </c>
      <c r="AX3" s="139" t="s">
        <v>1346</v>
      </c>
      <c r="AY3" s="139" t="s">
        <v>1346</v>
      </c>
      <c r="AZ3" s="139" t="s">
        <v>1346</v>
      </c>
      <c r="BA3" s="139" t="s">
        <v>1346</v>
      </c>
      <c r="BB3" s="139" t="s">
        <v>1346</v>
      </c>
      <c r="BC3" s="139" t="s">
        <v>1346</v>
      </c>
      <c r="BD3" s="139" t="s">
        <v>1346</v>
      </c>
      <c r="BE3" s="139" t="s">
        <v>1346</v>
      </c>
      <c r="BF3" s="139" t="s">
        <v>1346</v>
      </c>
      <c r="BG3" s="139" t="s">
        <v>1346</v>
      </c>
      <c r="BH3" s="139" t="s">
        <v>1346</v>
      </c>
      <c r="BI3" s="139" t="s">
        <v>1346</v>
      </c>
      <c r="BJ3" s="139" t="s">
        <v>1346</v>
      </c>
      <c r="BK3" s="139" t="s">
        <v>1346</v>
      </c>
      <c r="BL3" s="139" t="s">
        <v>1346</v>
      </c>
      <c r="BM3" s="139" t="s">
        <v>1346</v>
      </c>
      <c r="BN3" s="139" t="s">
        <v>1346</v>
      </c>
      <c r="BO3" s="139" t="s">
        <v>1346</v>
      </c>
      <c r="BP3" s="139" t="s">
        <v>1346</v>
      </c>
      <c r="BQ3" s="139" t="s">
        <v>1346</v>
      </c>
      <c r="BR3" s="139" t="s">
        <v>1346</v>
      </c>
      <c r="BS3" s="139" t="s">
        <v>1346</v>
      </c>
      <c r="BT3" s="139" t="s">
        <v>1346</v>
      </c>
      <c r="BU3" s="139" t="s">
        <v>1346</v>
      </c>
      <c r="BV3" s="139" t="s">
        <v>1346</v>
      </c>
      <c r="BW3" s="139" t="s">
        <v>1346</v>
      </c>
      <c r="BX3" s="139" t="s">
        <v>1346</v>
      </c>
      <c r="BY3" s="139" t="s">
        <v>1346</v>
      </c>
      <c r="BZ3" s="139" t="s">
        <v>1346</v>
      </c>
      <c r="CA3" s="139" t="s">
        <v>1346</v>
      </c>
      <c r="CB3" s="139" t="s">
        <v>1346</v>
      </c>
      <c r="CC3" s="139" t="s">
        <v>1346</v>
      </c>
      <c r="CD3" s="139" t="s">
        <v>1346</v>
      </c>
      <c r="CE3" s="139" t="s">
        <v>1346</v>
      </c>
      <c r="CF3" s="139" t="s">
        <v>1346</v>
      </c>
      <c r="CG3" s="139" t="s">
        <v>1346</v>
      </c>
      <c r="CH3" s="139" t="s">
        <v>1346</v>
      </c>
      <c r="CI3" s="139" t="s">
        <v>1346</v>
      </c>
      <c r="CJ3" s="139" t="s">
        <v>1346</v>
      </c>
      <c r="CK3" s="139" t="s">
        <v>1346</v>
      </c>
      <c r="CL3" s="139" t="s">
        <v>1346</v>
      </c>
      <c r="CM3" s="139" t="s">
        <v>1346</v>
      </c>
      <c r="CN3" s="139" t="s">
        <v>1346</v>
      </c>
      <c r="CO3" s="139" t="s">
        <v>1346</v>
      </c>
      <c r="CP3" s="139" t="s">
        <v>1346</v>
      </c>
      <c r="CQ3" s="139" t="s">
        <v>1346</v>
      </c>
      <c r="CR3" s="139" t="s">
        <v>1346</v>
      </c>
      <c r="CS3" s="139" t="s">
        <v>1346</v>
      </c>
      <c r="CT3" s="139" t="s">
        <v>1346</v>
      </c>
      <c r="CU3" s="139" t="s">
        <v>1346</v>
      </c>
      <c r="CV3" s="139" t="s">
        <v>1346</v>
      </c>
      <c r="CW3" s="139" t="s">
        <v>1346</v>
      </c>
      <c r="CX3" s="139" t="s">
        <v>1346</v>
      </c>
      <c r="CY3" s="139" t="s">
        <v>1346</v>
      </c>
      <c r="CZ3" s="139" t="s">
        <v>1346</v>
      </c>
      <c r="DA3" s="139" t="s">
        <v>1346</v>
      </c>
      <c r="DB3" s="139" t="s">
        <v>1346</v>
      </c>
    </row>
    <row r="4">
      <c r="A4" t="s" s="123">
        <v>155</v>
      </c>
      <c r="B4" t="s" s="123">
        <v>3547</v>
      </c>
      <c r="C4" t="n" s="124">
        <v>73.56565656565657</v>
      </c>
      <c r="D4" t="n" s="124">
        <v>20.0</v>
      </c>
      <c r="E4" t="n" s="124">
        <v>1038.0</v>
      </c>
      <c r="F4" t="s" s="124">
        <v>155</v>
      </c>
      <c r="G4" t="n" s="124">
        <v>198.0</v>
      </c>
      <c r="H4" s="44" t="n">
        <v>20.0</v>
      </c>
      <c r="I4" s="140" t="n">
        <v>24.0</v>
      </c>
      <c r="J4" s="44" t="n">
        <v>24.0</v>
      </c>
      <c r="K4" s="44" t="n">
        <v>24.0</v>
      </c>
      <c r="L4" s="44" t="n">
        <v>25.0</v>
      </c>
      <c r="M4" s="44" t="n">
        <v>27.0</v>
      </c>
      <c r="N4" s="44" t="n">
        <v>27.0</v>
      </c>
      <c r="O4" s="44" t="n">
        <v>26.0</v>
      </c>
      <c r="P4" s="44" t="n">
        <v>27.0</v>
      </c>
      <c r="Q4" s="44" t="n">
        <v>26.0</v>
      </c>
      <c r="R4" s="44" t="n">
        <v>26.0</v>
      </c>
      <c r="S4" s="44" t="n">
        <v>26.0</v>
      </c>
      <c r="T4" s="44" t="n">
        <v>26.0</v>
      </c>
      <c r="U4" s="44" t="n">
        <v>26.0</v>
      </c>
      <c r="V4" s="44" t="n">
        <v>26.0</v>
      </c>
      <c r="W4" s="44" t="n">
        <v>26.0</v>
      </c>
      <c r="X4" s="44" t="n">
        <v>26.0</v>
      </c>
      <c r="Y4" s="44" t="n">
        <v>26.0</v>
      </c>
      <c r="Z4" s="44" t="n">
        <v>26.0</v>
      </c>
      <c r="AA4" s="44" t="n">
        <v>26.0</v>
      </c>
      <c r="AB4" s="44" t="n">
        <v>26.0</v>
      </c>
      <c r="AC4" s="44" t="n">
        <v>26.0</v>
      </c>
      <c r="AD4" s="44" t="n">
        <v>26.0</v>
      </c>
      <c r="AE4" s="44" t="n">
        <v>26.0</v>
      </c>
      <c r="AF4" s="44" t="n">
        <v>26.0</v>
      </c>
      <c r="AG4" s="44" t="n">
        <v>26.0</v>
      </c>
      <c r="AH4" s="44" t="n">
        <v>26.0</v>
      </c>
      <c r="AI4" s="44" t="n">
        <v>26.0</v>
      </c>
      <c r="AJ4" s="44" t="n">
        <v>26.0</v>
      </c>
      <c r="AK4" s="44" t="n">
        <v>26.0</v>
      </c>
      <c r="AL4" s="44" t="n">
        <v>26.0</v>
      </c>
      <c r="AM4" s="44" t="n">
        <v>26.0</v>
      </c>
      <c r="AN4" s="44" t="n">
        <v>26.0</v>
      </c>
      <c r="AO4" s="44" t="n">
        <v>26.0</v>
      </c>
      <c r="AP4" s="44" t="n">
        <v>26.0</v>
      </c>
      <c r="AQ4" s="44" t="n">
        <v>26.0</v>
      </c>
      <c r="AR4" s="44" t="n">
        <v>26.0</v>
      </c>
      <c r="AS4" s="44" t="n">
        <v>26.0</v>
      </c>
      <c r="AT4" s="44" t="n">
        <v>26.0</v>
      </c>
      <c r="AU4" s="44" t="n">
        <v>26.0</v>
      </c>
      <c r="AV4" s="140" t="n">
        <v>35.0</v>
      </c>
      <c r="AW4" s="44" t="n">
        <v>35.0</v>
      </c>
      <c r="AX4" s="44" t="n">
        <v>35.0</v>
      </c>
      <c r="AY4" s="44" t="n">
        <v>35.0</v>
      </c>
      <c r="AZ4" s="44" t="n">
        <v>37.0</v>
      </c>
      <c r="BA4" s="44" t="n">
        <v>37.0</v>
      </c>
      <c r="BB4" s="44" t="n">
        <v>37.0</v>
      </c>
      <c r="BC4" s="44" t="n">
        <v>37.0</v>
      </c>
      <c r="BD4" s="44" t="n">
        <v>37.0</v>
      </c>
      <c r="BE4" s="44" t="n">
        <v>37.0</v>
      </c>
      <c r="BF4" s="44" t="n">
        <v>37.0</v>
      </c>
      <c r="BG4" s="44" t="n">
        <v>37.0</v>
      </c>
      <c r="BH4" s="44" t="n">
        <v>37.0</v>
      </c>
      <c r="BI4" s="44" t="n">
        <v>37.0</v>
      </c>
      <c r="BJ4" s="44" t="n">
        <v>37.0</v>
      </c>
      <c r="BK4" s="44" t="n">
        <v>37.0</v>
      </c>
      <c r="BL4" s="44" t="n">
        <v>35.0</v>
      </c>
      <c r="BM4" s="140" t="n">
        <v>1037.0</v>
      </c>
      <c r="BN4" s="44" t="n">
        <v>1038.0</v>
      </c>
      <c r="BO4" s="44" t="n">
        <v>1036.0</v>
      </c>
      <c r="BP4" s="44" t="n">
        <v>1036.0</v>
      </c>
      <c r="BQ4" s="141" t="n">
        <v>36.0</v>
      </c>
      <c r="BR4" s="44" t="n">
        <v>35.0</v>
      </c>
      <c r="BS4" s="140" t="n">
        <v>40.0</v>
      </c>
      <c r="BT4" s="44" t="n">
        <v>40.0</v>
      </c>
      <c r="BU4" s="44" t="n">
        <v>40.0</v>
      </c>
      <c r="BV4" s="44" t="n">
        <v>40.0</v>
      </c>
      <c r="BW4" s="44" t="n">
        <v>40.0</v>
      </c>
      <c r="BX4" s="44" t="n">
        <v>40.0</v>
      </c>
      <c r="BY4" s="44" t="n">
        <v>40.0</v>
      </c>
      <c r="BZ4" s="44" t="n">
        <v>40.0</v>
      </c>
      <c r="CA4" s="44" t="n">
        <v>40.0</v>
      </c>
      <c r="CB4" s="44" t="n">
        <v>40.0</v>
      </c>
      <c r="CC4" s="44" t="n">
        <v>40.0</v>
      </c>
      <c r="CD4" s="44" t="n">
        <v>40.0</v>
      </c>
      <c r="CE4" s="44" t="n">
        <v>39.0</v>
      </c>
      <c r="CF4" s="44" t="n">
        <v>39.0</v>
      </c>
      <c r="CG4" s="44" t="n">
        <v>39.0</v>
      </c>
      <c r="CH4" s="44" t="n">
        <v>39.0</v>
      </c>
      <c r="CI4" s="44" t="n">
        <v>39.0</v>
      </c>
      <c r="CJ4" s="44" t="n">
        <v>39.0</v>
      </c>
      <c r="CK4" s="44" t="n">
        <v>39.0</v>
      </c>
      <c r="CL4" s="44" t="n">
        <v>39.0</v>
      </c>
      <c r="CM4" s="44" t="n">
        <v>39.0</v>
      </c>
      <c r="CN4" s="44" t="n">
        <v>39.0</v>
      </c>
      <c r="CO4" s="44" t="n">
        <v>39.0</v>
      </c>
      <c r="CP4" s="44" t="n">
        <v>39.0</v>
      </c>
      <c r="CQ4" s="44" t="n">
        <v>39.0</v>
      </c>
      <c r="CR4" s="44" t="n">
        <v>39.0</v>
      </c>
      <c r="CS4" s="44" t="n">
        <v>39.0</v>
      </c>
      <c r="CT4" s="44" t="n">
        <v>39.0</v>
      </c>
      <c r="CU4" s="44" t="n">
        <v>39.0</v>
      </c>
      <c r="CV4" s="44" t="n">
        <v>39.0</v>
      </c>
      <c r="CW4" s="44" t="n">
        <v>39.0</v>
      </c>
      <c r="CX4" s="44" t="n">
        <v>39.0</v>
      </c>
      <c r="CY4" s="44" t="n">
        <v>39.0</v>
      </c>
      <c r="CZ4" s="44" t="n">
        <v>39.0</v>
      </c>
      <c r="DA4" s="44" t="n">
        <v>39.0</v>
      </c>
      <c r="DB4" s="44" t="n">
        <v>39.0</v>
      </c>
    </row>
    <row r="5">
      <c r="A5" t="s" s="123">
        <v>155</v>
      </c>
      <c r="B5" t="s" s="123">
        <v>3549</v>
      </c>
      <c r="C5" t="n" s="124">
        <v>2.1414141414141414</v>
      </c>
      <c r="D5" t="n" s="124">
        <v>0.0</v>
      </c>
      <c r="E5" t="n" s="143">
        <v>140.0</v>
      </c>
      <c r="F5" t="n" s="124">
        <v>212.0</v>
      </c>
      <c r="G5" t="n" s="124">
        <v>14.0</v>
      </c>
      <c r="H5" s="44" t="n">
        <v>0.0</v>
      </c>
      <c r="I5" s="44" t="n">
        <v>0.0</v>
      </c>
      <c r="J5" s="44" t="n">
        <v>0.0</v>
      </c>
      <c r="K5" s="44" t="n">
        <v>0.0</v>
      </c>
      <c r="L5" s="44" t="n">
        <v>0.0</v>
      </c>
      <c r="M5" s="44" t="n">
        <v>0.0</v>
      </c>
      <c r="N5" s="44" t="n">
        <v>0.0</v>
      </c>
      <c r="O5" s="44" t="n">
        <v>0.0</v>
      </c>
      <c r="P5" s="44" t="n">
        <v>0.0</v>
      </c>
      <c r="Q5" s="44" t="n">
        <v>0.0</v>
      </c>
      <c r="R5" s="44" t="n">
        <v>0.0</v>
      </c>
      <c r="S5" s="44" t="n">
        <v>0.0</v>
      </c>
      <c r="T5" s="44" t="n">
        <v>0.0</v>
      </c>
      <c r="U5" s="44" t="n">
        <v>0.0</v>
      </c>
      <c r="V5" s="44" t="n">
        <v>0.0</v>
      </c>
      <c r="W5" s="44" t="n">
        <v>0.0</v>
      </c>
      <c r="X5" s="44" t="n">
        <v>0.0</v>
      </c>
      <c r="Y5" s="44" t="n">
        <v>0.0</v>
      </c>
      <c r="Z5" s="44" t="n">
        <v>0.0</v>
      </c>
      <c r="AA5" s="44" t="n">
        <v>0.0</v>
      </c>
      <c r="AB5" s="44" t="n">
        <v>0.0</v>
      </c>
      <c r="AC5" s="44" t="n">
        <v>0.0</v>
      </c>
      <c r="AD5" s="44" t="n">
        <v>0.0</v>
      </c>
      <c r="AE5" s="44" t="n">
        <v>0.0</v>
      </c>
      <c r="AF5" s="44" t="n">
        <v>0.0</v>
      </c>
      <c r="AG5" s="44" t="n">
        <v>0.0</v>
      </c>
      <c r="AH5" s="44" t="n">
        <v>0.0</v>
      </c>
      <c r="AI5" s="44" t="n">
        <v>0.0</v>
      </c>
      <c r="AJ5" s="44" t="n">
        <v>0.0</v>
      </c>
      <c r="AK5" s="44" t="n">
        <v>0.0</v>
      </c>
      <c r="AL5" s="44" t="n">
        <v>0.0</v>
      </c>
      <c r="AM5" s="44" t="n">
        <v>0.0</v>
      </c>
      <c r="AN5" s="44" t="n">
        <v>0.0</v>
      </c>
      <c r="AO5" s="44" t="n">
        <v>0.0</v>
      </c>
      <c r="AP5" s="44" t="n">
        <v>0.0</v>
      </c>
      <c r="AQ5" s="44" t="n">
        <v>0.0</v>
      </c>
      <c r="AR5" s="44" t="n">
        <v>0.0</v>
      </c>
      <c r="AS5" s="44" t="n">
        <v>0.0</v>
      </c>
      <c r="AT5" s="44" t="n">
        <v>0.0</v>
      </c>
      <c r="AU5" s="44" t="n">
        <v>0.0</v>
      </c>
      <c r="AV5" s="44" t="n">
        <v>0.0</v>
      </c>
      <c r="AW5" s="44" t="n">
        <v>0.0</v>
      </c>
      <c r="AX5" s="44" t="n">
        <v>0.0</v>
      </c>
      <c r="AY5" s="44" t="n">
        <v>0.0</v>
      </c>
      <c r="AZ5" s="44" t="n">
        <v>0.0</v>
      </c>
      <c r="BA5" s="44" t="n">
        <v>0.0</v>
      </c>
      <c r="BB5" s="44" t="n">
        <v>0.0</v>
      </c>
      <c r="BC5" s="44" t="n">
        <v>0.0</v>
      </c>
      <c r="BD5" s="44" t="n">
        <v>0.0</v>
      </c>
      <c r="BE5" s="44" t="n">
        <v>0.0</v>
      </c>
      <c r="BF5" s="44" t="n">
        <v>0.0</v>
      </c>
      <c r="BG5" s="44" t="n">
        <v>0.0</v>
      </c>
      <c r="BH5" s="44" t="n">
        <v>0.0</v>
      </c>
      <c r="BI5" s="44" t="n">
        <v>0.0</v>
      </c>
      <c r="BJ5" s="44" t="n">
        <v>0.0</v>
      </c>
      <c r="BK5" s="44" t="n">
        <v>0.0</v>
      </c>
      <c r="BL5" s="44" t="n">
        <v>0.0</v>
      </c>
      <c r="BM5" s="142" t="n">
        <v>140.0</v>
      </c>
      <c r="BN5" s="44" t="n">
        <v>0.0</v>
      </c>
      <c r="BO5" s="44" t="n">
        <v>0.0</v>
      </c>
      <c r="BP5" s="44" t="n">
        <v>0.0</v>
      </c>
      <c r="BQ5" s="44" t="n">
        <v>0.0</v>
      </c>
      <c r="BR5" s="44" t="n">
        <v>0.0</v>
      </c>
      <c r="BS5" s="44" t="n">
        <v>2.0</v>
      </c>
      <c r="BT5" s="44" t="n">
        <v>2.0</v>
      </c>
      <c r="BU5" s="44" t="n">
        <v>2.0</v>
      </c>
      <c r="BV5" s="44" t="n">
        <v>2.0</v>
      </c>
      <c r="BW5" s="44" t="n">
        <v>2.0</v>
      </c>
      <c r="BX5" s="44" t="n">
        <v>2.0</v>
      </c>
      <c r="BY5" s="44" t="n">
        <v>2.0</v>
      </c>
      <c r="BZ5" s="44" t="n">
        <v>2.0</v>
      </c>
      <c r="CA5" s="44" t="n">
        <v>2.0</v>
      </c>
      <c r="CB5" s="44" t="n">
        <v>2.0</v>
      </c>
      <c r="CC5" s="44" t="n">
        <v>2.0</v>
      </c>
      <c r="CD5" s="44" t="n">
        <v>2.0</v>
      </c>
      <c r="CE5" s="44" t="n">
        <v>2.0</v>
      </c>
      <c r="CF5" s="44" t="n">
        <v>2.0</v>
      </c>
      <c r="CG5" s="44" t="n">
        <v>2.0</v>
      </c>
      <c r="CH5" s="44" t="n">
        <v>2.0</v>
      </c>
      <c r="CI5" s="44" t="n">
        <v>2.0</v>
      </c>
      <c r="CJ5" s="44" t="n">
        <v>2.0</v>
      </c>
      <c r="CK5" s="44" t="n">
        <v>2.0</v>
      </c>
      <c r="CL5" s="44" t="n">
        <v>2.0</v>
      </c>
      <c r="CM5" s="44" t="n">
        <v>2.0</v>
      </c>
      <c r="CN5" s="44" t="n">
        <v>2.0</v>
      </c>
      <c r="CO5" s="44" t="n">
        <v>2.0</v>
      </c>
      <c r="CP5" s="44" t="n">
        <v>2.0</v>
      </c>
      <c r="CQ5" s="44" t="n">
        <v>2.0</v>
      </c>
      <c r="CR5" s="44" t="n">
        <v>2.0</v>
      </c>
      <c r="CS5" s="44" t="n">
        <v>2.0</v>
      </c>
      <c r="CT5" s="44" t="n">
        <v>2.0</v>
      </c>
      <c r="CU5" s="44" t="n">
        <v>2.0</v>
      </c>
      <c r="CV5" s="44" t="n">
        <v>2.0</v>
      </c>
      <c r="CW5" s="44" t="n">
        <v>2.0</v>
      </c>
      <c r="CX5" s="44" t="n">
        <v>2.0</v>
      </c>
      <c r="CY5" s="44" t="n">
        <v>2.0</v>
      </c>
      <c r="CZ5" s="44" t="n">
        <v>2.0</v>
      </c>
      <c r="DA5" s="44" t="n">
        <v>2.0</v>
      </c>
      <c r="DB5" s="44" t="n">
        <v>2.0</v>
      </c>
    </row>
    <row r="6">
      <c r="A6" t="s" s="123">
        <v>155</v>
      </c>
      <c r="B6" t="s" s="123">
        <v>3550</v>
      </c>
      <c r="C6" t="n" s="124">
        <v>5.787878787878788</v>
      </c>
      <c r="D6" t="n" s="124">
        <v>1.0</v>
      </c>
      <c r="E6" t="n" s="124">
        <v>18.0</v>
      </c>
      <c r="F6" t="n" s="124">
        <v>573.0</v>
      </c>
      <c r="G6" t="n" s="124">
        <v>6.0</v>
      </c>
      <c r="H6" s="44" t="n">
        <v>2.0</v>
      </c>
      <c r="I6" s="44" t="n">
        <v>2.0</v>
      </c>
      <c r="J6" s="44" t="n">
        <v>1.0</v>
      </c>
      <c r="K6" s="44" t="n">
        <v>1.0</v>
      </c>
      <c r="L6" s="44" t="n">
        <v>1.0</v>
      </c>
      <c r="M6" s="44" t="n">
        <v>1.0</v>
      </c>
      <c r="N6" s="44" t="n">
        <v>1.0</v>
      </c>
      <c r="O6" s="44" t="n">
        <v>1.0</v>
      </c>
      <c r="P6" s="44" t="n">
        <v>1.0</v>
      </c>
      <c r="Q6" s="44" t="n">
        <v>1.0</v>
      </c>
      <c r="R6" s="44" t="n">
        <v>1.0</v>
      </c>
      <c r="S6" s="44" t="n">
        <v>1.0</v>
      </c>
      <c r="T6" s="44" t="n">
        <v>1.0</v>
      </c>
      <c r="U6" s="44" t="n">
        <v>1.0</v>
      </c>
      <c r="V6" s="44" t="n">
        <v>1.0</v>
      </c>
      <c r="W6" s="44" t="n">
        <v>1.0</v>
      </c>
      <c r="X6" s="44" t="n">
        <v>1.0</v>
      </c>
      <c r="Y6" s="44" t="n">
        <v>1.0</v>
      </c>
      <c r="Z6" s="44" t="n">
        <v>1.0</v>
      </c>
      <c r="AA6" s="44" t="n">
        <v>1.0</v>
      </c>
      <c r="AB6" s="44" t="n">
        <v>1.0</v>
      </c>
      <c r="AC6" s="44" t="n">
        <v>1.0</v>
      </c>
      <c r="AD6" s="44" t="n">
        <v>1.0</v>
      </c>
      <c r="AE6" s="44" t="n">
        <v>1.0</v>
      </c>
      <c r="AF6" s="44" t="n">
        <v>1.0</v>
      </c>
      <c r="AG6" s="44" t="n">
        <v>1.0</v>
      </c>
      <c r="AH6" s="44" t="n">
        <v>1.0</v>
      </c>
      <c r="AI6" s="44" t="n">
        <v>1.0</v>
      </c>
      <c r="AJ6" s="44" t="n">
        <v>1.0</v>
      </c>
      <c r="AK6" s="44" t="n">
        <v>1.0</v>
      </c>
      <c r="AL6" s="44" t="n">
        <v>1.0</v>
      </c>
      <c r="AM6" s="44" t="n">
        <v>1.0</v>
      </c>
      <c r="AN6" s="44" t="n">
        <v>1.0</v>
      </c>
      <c r="AO6" s="44" t="n">
        <v>1.0</v>
      </c>
      <c r="AP6" s="44" t="n">
        <v>1.0</v>
      </c>
      <c r="AQ6" s="44" t="n">
        <v>1.0</v>
      </c>
      <c r="AR6" s="44" t="n">
        <v>1.0</v>
      </c>
      <c r="AS6" s="44" t="n">
        <v>1.0</v>
      </c>
      <c r="AT6" s="44" t="n">
        <v>1.0</v>
      </c>
      <c r="AU6" s="44" t="n">
        <v>1.0</v>
      </c>
      <c r="AV6" s="144" t="n">
        <v>13.0</v>
      </c>
      <c r="AW6" s="144" t="n">
        <v>13.0</v>
      </c>
      <c r="AX6" s="144" t="n">
        <v>13.0</v>
      </c>
      <c r="AY6" s="44" t="n">
        <v>1.0</v>
      </c>
      <c r="AZ6" s="44" t="n">
        <v>1.0</v>
      </c>
      <c r="BA6" s="44" t="n">
        <v>1.0</v>
      </c>
      <c r="BB6" s="44" t="n">
        <v>1.0</v>
      </c>
      <c r="BC6" s="144" t="n">
        <v>13.0</v>
      </c>
      <c r="BD6" s="144" t="n">
        <v>13.0</v>
      </c>
      <c r="BE6" s="144" t="n">
        <v>13.0</v>
      </c>
      <c r="BF6" s="144" t="n">
        <v>13.0</v>
      </c>
      <c r="BG6" s="144" t="n">
        <v>13.0</v>
      </c>
      <c r="BH6" s="144" t="n">
        <v>13.0</v>
      </c>
      <c r="BI6" s="144" t="n">
        <v>13.0</v>
      </c>
      <c r="BJ6" s="144" t="n">
        <v>13.0</v>
      </c>
      <c r="BK6" s="144" t="n">
        <v>13.0</v>
      </c>
      <c r="BL6" s="44" t="n">
        <v>1.0</v>
      </c>
      <c r="BM6" s="44" t="n">
        <v>1.0</v>
      </c>
      <c r="BN6" s="144" t="n">
        <v>15.0</v>
      </c>
      <c r="BO6" s="144" t="n">
        <v>15.0</v>
      </c>
      <c r="BP6" s="144" t="n">
        <v>14.0</v>
      </c>
      <c r="BQ6" s="44" t="n">
        <v>2.0</v>
      </c>
      <c r="BR6" s="44" t="n">
        <v>3.0</v>
      </c>
      <c r="BS6" s="144" t="n">
        <v>6.0</v>
      </c>
      <c r="BT6" s="144" t="n">
        <v>6.0</v>
      </c>
      <c r="BU6" s="144" t="n">
        <v>6.0</v>
      </c>
      <c r="BV6" s="144" t="n">
        <v>7.0</v>
      </c>
      <c r="BW6" s="144" t="n">
        <v>7.0</v>
      </c>
      <c r="BX6" s="144" t="n">
        <v>6.0</v>
      </c>
      <c r="BY6" s="144" t="n">
        <v>6.0</v>
      </c>
      <c r="BZ6" s="144" t="n">
        <v>6.0</v>
      </c>
      <c r="CA6" s="144" t="n">
        <v>6.0</v>
      </c>
      <c r="CB6" s="144" t="n">
        <v>6.0</v>
      </c>
      <c r="CC6" s="144" t="n">
        <v>18.0</v>
      </c>
      <c r="CD6" s="144" t="n">
        <v>18.0</v>
      </c>
      <c r="CE6" s="144" t="n">
        <v>17.0</v>
      </c>
      <c r="CF6" s="144" t="n">
        <v>17.0</v>
      </c>
      <c r="CG6" s="144" t="n">
        <v>17.0</v>
      </c>
      <c r="CH6" s="144" t="n">
        <v>16.0</v>
      </c>
      <c r="CI6" s="144" t="n">
        <v>15.0</v>
      </c>
      <c r="CJ6" s="144" t="n">
        <v>14.0</v>
      </c>
      <c r="CK6" s="144" t="n">
        <v>13.0</v>
      </c>
      <c r="CL6" s="144" t="n">
        <v>12.0</v>
      </c>
      <c r="CM6" s="144" t="n">
        <v>11.0</v>
      </c>
      <c r="CN6" s="144" t="n">
        <v>10.0</v>
      </c>
      <c r="CO6" s="144" t="n">
        <v>9.0</v>
      </c>
      <c r="CP6" s="144" t="n">
        <v>8.0</v>
      </c>
      <c r="CQ6" s="144" t="n">
        <v>7.0</v>
      </c>
      <c r="CR6" s="144" t="n">
        <v>6.0</v>
      </c>
      <c r="CS6" s="144" t="n">
        <v>5.0</v>
      </c>
      <c r="CT6" s="144" t="n">
        <v>5.0</v>
      </c>
      <c r="CU6" s="144" t="n">
        <v>5.0</v>
      </c>
      <c r="CV6" s="144" t="n">
        <v>5.0</v>
      </c>
      <c r="CW6" s="144" t="n">
        <v>5.0</v>
      </c>
      <c r="CX6" s="144" t="n">
        <v>5.0</v>
      </c>
      <c r="CY6" s="144" t="n">
        <v>5.0</v>
      </c>
      <c r="CZ6" s="144" t="n">
        <v>5.0</v>
      </c>
      <c r="DA6" s="144" t="n">
        <v>5.0</v>
      </c>
      <c r="DB6" s="144" t="n">
        <v>5.0</v>
      </c>
    </row>
    <row r="7">
      <c r="A7" t="s" s="123">
        <v>155</v>
      </c>
      <c r="B7" t="s" s="123">
        <v>3551</v>
      </c>
      <c r="C7" t="n" s="124">
        <v>20.828282828282827</v>
      </c>
      <c r="D7" t="n" s="124">
        <v>1.0</v>
      </c>
      <c r="E7" t="n" s="143">
        <v>1001.0</v>
      </c>
      <c r="F7" t="n" s="124">
        <v>2062.0</v>
      </c>
      <c r="G7" t="n" s="124">
        <v>109.0</v>
      </c>
      <c r="H7" s="44" t="n">
        <v>2.0</v>
      </c>
      <c r="I7" s="44" t="n">
        <v>2.0</v>
      </c>
      <c r="J7" s="44" t="n">
        <v>1.0</v>
      </c>
      <c r="K7" s="44" t="n">
        <v>1.0</v>
      </c>
      <c r="L7" s="44" t="n">
        <v>1.0</v>
      </c>
      <c r="M7" s="44" t="n">
        <v>1.0</v>
      </c>
      <c r="N7" s="44" t="n">
        <v>1.0</v>
      </c>
      <c r="O7" s="44" t="n">
        <v>1.0</v>
      </c>
      <c r="P7" s="44" t="n">
        <v>1.0</v>
      </c>
      <c r="Q7" s="44" t="n">
        <v>1.0</v>
      </c>
      <c r="R7" s="44" t="n">
        <v>1.0</v>
      </c>
      <c r="S7" s="44" t="n">
        <v>1.0</v>
      </c>
      <c r="T7" s="44" t="n">
        <v>1.0</v>
      </c>
      <c r="U7" s="44" t="n">
        <v>1.0</v>
      </c>
      <c r="V7" s="44" t="n">
        <v>1.0</v>
      </c>
      <c r="W7" s="44" t="n">
        <v>1.0</v>
      </c>
      <c r="X7" s="44" t="n">
        <v>1.0</v>
      </c>
      <c r="Y7" s="44" t="n">
        <v>1.0</v>
      </c>
      <c r="Z7" s="44" t="n">
        <v>1.0</v>
      </c>
      <c r="AA7" s="44" t="n">
        <v>1.0</v>
      </c>
      <c r="AB7" s="44" t="n">
        <v>1.0</v>
      </c>
      <c r="AC7" s="44" t="n">
        <v>1.0</v>
      </c>
      <c r="AD7" s="44" t="n">
        <v>1.0</v>
      </c>
      <c r="AE7" s="44" t="n">
        <v>1.0</v>
      </c>
      <c r="AF7" s="44" t="n">
        <v>1.0</v>
      </c>
      <c r="AG7" s="44" t="n">
        <v>1.0</v>
      </c>
      <c r="AH7" s="44" t="n">
        <v>1.0</v>
      </c>
      <c r="AI7" s="44" t="n">
        <v>1.0</v>
      </c>
      <c r="AJ7" s="44" t="n">
        <v>1.0</v>
      </c>
      <c r="AK7" s="44" t="n">
        <v>1.0</v>
      </c>
      <c r="AL7" s="44" t="n">
        <v>1.0</v>
      </c>
      <c r="AM7" s="44" t="n">
        <v>1.0</v>
      </c>
      <c r="AN7" s="44" t="n">
        <v>1.0</v>
      </c>
      <c r="AO7" s="44" t="n">
        <v>1.0</v>
      </c>
      <c r="AP7" s="44" t="n">
        <v>1.0</v>
      </c>
      <c r="AQ7" s="140" t="n">
        <v>2.0</v>
      </c>
      <c r="AR7" s="44" t="n">
        <v>1.0</v>
      </c>
      <c r="AS7" s="44" t="n">
        <v>1.0</v>
      </c>
      <c r="AT7" s="140" t="n">
        <v>2.0</v>
      </c>
      <c r="AU7" s="44" t="n">
        <v>1.0</v>
      </c>
      <c r="AV7" s="140" t="n">
        <v>13.0</v>
      </c>
      <c r="AW7" s="44" t="n">
        <v>13.0</v>
      </c>
      <c r="AX7" s="44" t="n">
        <v>13.0</v>
      </c>
      <c r="AY7" s="141" t="n">
        <v>2.0</v>
      </c>
      <c r="AZ7" s="44" t="n">
        <v>2.0</v>
      </c>
      <c r="BA7" s="44" t="n">
        <v>1.0</v>
      </c>
      <c r="BB7" s="44" t="n">
        <v>1.0</v>
      </c>
      <c r="BC7" s="140" t="n">
        <v>13.0</v>
      </c>
      <c r="BD7" s="44" t="n">
        <v>13.0</v>
      </c>
      <c r="BE7" s="44" t="n">
        <v>13.0</v>
      </c>
      <c r="BF7" s="44" t="n">
        <v>13.0</v>
      </c>
      <c r="BG7" s="44" t="n">
        <v>13.0</v>
      </c>
      <c r="BH7" s="44" t="n">
        <v>13.0</v>
      </c>
      <c r="BI7" s="44" t="n">
        <v>13.0</v>
      </c>
      <c r="BJ7" s="44" t="n">
        <v>13.0</v>
      </c>
      <c r="BK7" s="44" t="n">
        <v>13.0</v>
      </c>
      <c r="BL7" s="141" t="n">
        <v>2.0</v>
      </c>
      <c r="BM7" s="142" t="n">
        <v>1001.0</v>
      </c>
      <c r="BN7" s="142" t="n">
        <v>463.0</v>
      </c>
      <c r="BO7" s="142" t="n">
        <v>43.0</v>
      </c>
      <c r="BP7" s="141" t="n">
        <v>15.0</v>
      </c>
      <c r="BQ7" s="141" t="n">
        <v>3.0</v>
      </c>
      <c r="BR7" s="44" t="n">
        <v>3.0</v>
      </c>
      <c r="BS7" s="140" t="n">
        <v>6.0</v>
      </c>
      <c r="BT7" s="44" t="n">
        <v>6.0</v>
      </c>
      <c r="BU7" s="44" t="n">
        <v>6.0</v>
      </c>
      <c r="BV7" s="44" t="n">
        <v>7.0</v>
      </c>
      <c r="BW7" s="44" t="n">
        <v>7.0</v>
      </c>
      <c r="BX7" s="44" t="n">
        <v>9.0</v>
      </c>
      <c r="BY7" s="44" t="n">
        <v>6.0</v>
      </c>
      <c r="BZ7" s="44" t="n">
        <v>6.0</v>
      </c>
      <c r="CA7" s="44" t="n">
        <v>6.0</v>
      </c>
      <c r="CB7" s="44" t="n">
        <v>7.0</v>
      </c>
      <c r="CC7" s="140" t="n">
        <v>18.0</v>
      </c>
      <c r="CD7" s="44" t="n">
        <v>18.0</v>
      </c>
      <c r="CE7" s="44" t="n">
        <v>17.0</v>
      </c>
      <c r="CF7" s="44" t="n">
        <v>17.0</v>
      </c>
      <c r="CG7" s="44" t="n">
        <v>17.0</v>
      </c>
      <c r="CH7" s="44" t="n">
        <v>16.0</v>
      </c>
      <c r="CI7" s="44" t="n">
        <v>15.0</v>
      </c>
      <c r="CJ7" s="44" t="n">
        <v>14.0</v>
      </c>
      <c r="CK7" s="44" t="n">
        <v>13.0</v>
      </c>
      <c r="CL7" s="44" t="n">
        <v>12.0</v>
      </c>
      <c r="CM7" s="44" t="n">
        <v>11.0</v>
      </c>
      <c r="CN7" s="44" t="n">
        <v>10.0</v>
      </c>
      <c r="CO7" s="44" t="n">
        <v>9.0</v>
      </c>
      <c r="CP7" s="44" t="n">
        <v>8.0</v>
      </c>
      <c r="CQ7" s="44" t="n">
        <v>7.0</v>
      </c>
      <c r="CR7" s="44" t="n">
        <v>6.0</v>
      </c>
      <c r="CS7" s="44" t="n">
        <v>6.0</v>
      </c>
      <c r="CT7" s="44" t="n">
        <v>5.0</v>
      </c>
      <c r="CU7" s="44" t="n">
        <v>5.0</v>
      </c>
      <c r="CV7" s="44" t="n">
        <v>5.0</v>
      </c>
      <c r="CW7" s="44" t="n">
        <v>5.0</v>
      </c>
      <c r="CX7" s="44" t="n">
        <v>5.0</v>
      </c>
      <c r="CY7" s="44" t="n">
        <v>6.0</v>
      </c>
      <c r="CZ7" s="44" t="n">
        <v>5.0</v>
      </c>
      <c r="DA7" s="44" t="n">
        <v>5.0</v>
      </c>
      <c r="DB7" s="44" t="n">
        <v>5.0</v>
      </c>
    </row>
    <row r="8">
      <c r="A8" t="s" s="123">
        <v>155</v>
      </c>
      <c r="B8" t="s" s="123">
        <v>155</v>
      </c>
      <c r="C8" t="s" s="123">
        <v>155</v>
      </c>
      <c r="D8" t="s" s="123">
        <v>155</v>
      </c>
      <c r="E8" t="s" s="123">
        <v>155</v>
      </c>
      <c r="F8" t="s" s="123">
        <v>155</v>
      </c>
      <c r="G8" t="s" s="123">
        <v>155</v>
      </c>
      <c r="H8" s="145" t="s">
        <v>1351</v>
      </c>
      <c r="I8" s="145" t="s">
        <v>1352</v>
      </c>
      <c r="J8" s="145" t="s">
        <v>1352</v>
      </c>
      <c r="K8" s="145" t="s">
        <v>1352</v>
      </c>
      <c r="L8" s="145" t="s">
        <v>1352</v>
      </c>
      <c r="M8" s="145" t="s">
        <v>1352</v>
      </c>
      <c r="N8" s="145" t="s">
        <v>1352</v>
      </c>
      <c r="O8" s="145" t="s">
        <v>1352</v>
      </c>
      <c r="P8" s="145" t="s">
        <v>1352</v>
      </c>
      <c r="Q8" s="145" t="s">
        <v>1352</v>
      </c>
      <c r="R8" s="145" t="s">
        <v>1351</v>
      </c>
      <c r="S8" s="145" t="s">
        <v>1352</v>
      </c>
      <c r="T8" s="145" t="s">
        <v>1352</v>
      </c>
      <c r="U8" s="145" t="s">
        <v>1352</v>
      </c>
      <c r="V8" s="145" t="s">
        <v>1352</v>
      </c>
      <c r="W8" s="145" t="s">
        <v>1352</v>
      </c>
      <c r="X8" s="145" t="s">
        <v>1352</v>
      </c>
      <c r="Y8" s="145" t="s">
        <v>1352</v>
      </c>
      <c r="Z8" s="145" t="s">
        <v>1352</v>
      </c>
      <c r="AA8" s="145" t="s">
        <v>1352</v>
      </c>
      <c r="AB8" s="145" t="s">
        <v>1351</v>
      </c>
      <c r="AC8" s="145" t="s">
        <v>1352</v>
      </c>
      <c r="AD8" s="145" t="s">
        <v>1352</v>
      </c>
      <c r="AE8" s="145" t="s">
        <v>1352</v>
      </c>
      <c r="AF8" s="145" t="s">
        <v>1352</v>
      </c>
      <c r="AG8" s="145" t="s">
        <v>1352</v>
      </c>
      <c r="AH8" s="145" t="s">
        <v>1352</v>
      </c>
      <c r="AI8" s="145" t="s">
        <v>1352</v>
      </c>
      <c r="AJ8" s="145" t="s">
        <v>1352</v>
      </c>
      <c r="AK8" s="145" t="s">
        <v>1352</v>
      </c>
      <c r="AL8" s="145" t="s">
        <v>1351</v>
      </c>
      <c r="AM8" s="145" t="s">
        <v>1352</v>
      </c>
      <c r="AN8" s="145" t="s">
        <v>1352</v>
      </c>
      <c r="AO8" s="145" t="s">
        <v>1352</v>
      </c>
      <c r="AP8" s="145" t="s">
        <v>1352</v>
      </c>
      <c r="AQ8" s="145" t="s">
        <v>1352</v>
      </c>
      <c r="AR8" s="145" t="s">
        <v>1352</v>
      </c>
      <c r="AS8" s="145" t="s">
        <v>1352</v>
      </c>
      <c r="AT8" s="145" t="s">
        <v>1352</v>
      </c>
      <c r="AU8" s="145" t="s">
        <v>1352</v>
      </c>
      <c r="AV8" s="145" t="s">
        <v>1351</v>
      </c>
      <c r="AW8" s="145" t="s">
        <v>1352</v>
      </c>
      <c r="AX8" s="145" t="s">
        <v>1352</v>
      </c>
      <c r="AY8" s="145" t="s">
        <v>1352</v>
      </c>
      <c r="AZ8" s="145" t="s">
        <v>1352</v>
      </c>
      <c r="BA8" s="145" t="s">
        <v>1352</v>
      </c>
      <c r="BB8" s="145" t="s">
        <v>1352</v>
      </c>
      <c r="BC8" s="145" t="s">
        <v>1352</v>
      </c>
      <c r="BD8" s="145" t="s">
        <v>1352</v>
      </c>
      <c r="BE8" s="145" t="s">
        <v>1352</v>
      </c>
      <c r="BF8" s="145" t="s">
        <v>1351</v>
      </c>
      <c r="BG8" s="145" t="s">
        <v>1352</v>
      </c>
      <c r="BH8" s="145" t="s">
        <v>1352</v>
      </c>
      <c r="BI8" s="145" t="s">
        <v>1352</v>
      </c>
      <c r="BJ8" s="145" t="s">
        <v>1352</v>
      </c>
      <c r="BK8" s="145" t="s">
        <v>1352</v>
      </c>
      <c r="BL8" s="145" t="s">
        <v>1352</v>
      </c>
      <c r="BM8" s="145" t="s">
        <v>1352</v>
      </c>
      <c r="BN8" s="145" t="s">
        <v>1352</v>
      </c>
      <c r="BO8" s="145" t="s">
        <v>1352</v>
      </c>
      <c r="BP8" s="145" t="s">
        <v>1351</v>
      </c>
      <c r="BQ8" s="145" t="s">
        <v>1352</v>
      </c>
      <c r="BR8" s="145" t="s">
        <v>1352</v>
      </c>
      <c r="BS8" s="145" t="s">
        <v>1352</v>
      </c>
      <c r="BT8" s="145" t="s">
        <v>1352</v>
      </c>
      <c r="BU8" s="145" t="s">
        <v>1352</v>
      </c>
      <c r="BV8" s="145" t="s">
        <v>1352</v>
      </c>
      <c r="BW8" s="145" t="s">
        <v>1352</v>
      </c>
      <c r="BX8" s="145" t="s">
        <v>1352</v>
      </c>
      <c r="BY8" s="145" t="s">
        <v>1352</v>
      </c>
      <c r="BZ8" s="145" t="s">
        <v>1351</v>
      </c>
      <c r="CA8" s="145" t="s">
        <v>1352</v>
      </c>
      <c r="CB8" s="145" t="s">
        <v>1352</v>
      </c>
      <c r="CC8" s="145" t="s">
        <v>1352</v>
      </c>
      <c r="CD8" s="145" t="s">
        <v>1352</v>
      </c>
      <c r="CE8" s="145" t="s">
        <v>1352</v>
      </c>
      <c r="CF8" s="145" t="s">
        <v>1352</v>
      </c>
      <c r="CG8" s="145" t="s">
        <v>1352</v>
      </c>
      <c r="CH8" s="145" t="s">
        <v>1352</v>
      </c>
      <c r="CI8" s="145" t="s">
        <v>1352</v>
      </c>
      <c r="CJ8" s="145" t="s">
        <v>1351</v>
      </c>
      <c r="CK8" s="145" t="s">
        <v>1352</v>
      </c>
      <c r="CL8" s="145" t="s">
        <v>1352</v>
      </c>
      <c r="CM8" s="145" t="s">
        <v>1352</v>
      </c>
      <c r="CN8" s="145" t="s">
        <v>1352</v>
      </c>
      <c r="CO8" s="145" t="s">
        <v>1352</v>
      </c>
      <c r="CP8" s="145" t="s">
        <v>1352</v>
      </c>
      <c r="CQ8" s="145" t="s">
        <v>1352</v>
      </c>
      <c r="CR8" s="145" t="s">
        <v>1352</v>
      </c>
      <c r="CS8" s="145" t="s">
        <v>1352</v>
      </c>
      <c r="CT8" s="145" t="s">
        <v>1351</v>
      </c>
      <c r="CU8" s="145" t="s">
        <v>1352</v>
      </c>
      <c r="CV8" s="145" t="s">
        <v>1352</v>
      </c>
      <c r="CW8" s="145" t="s">
        <v>1352</v>
      </c>
      <c r="CX8" s="145" t="s">
        <v>1352</v>
      </c>
      <c r="CY8" s="145" t="s">
        <v>1352</v>
      </c>
      <c r="CZ8" s="145" t="s">
        <v>1352</v>
      </c>
      <c r="DA8" s="145" t="s">
        <v>1352</v>
      </c>
      <c r="DB8" s="145" t="s">
        <v>1352</v>
      </c>
    </row>
    <row r="9">
      <c r="A9" t="s" s="123">
        <v>155</v>
      </c>
      <c r="B9" t="s" s="123">
        <v>3548</v>
      </c>
      <c r="C9" t="n" s="124">
        <v>307.57575757575756</v>
      </c>
      <c r="D9" t="n" s="124">
        <v>0.0</v>
      </c>
      <c r="E9" t="n" s="124">
        <v>1000.0</v>
      </c>
      <c r="F9" t="s" s="124">
        <v>155</v>
      </c>
      <c r="G9" t="n" s="124">
        <v>316.0</v>
      </c>
      <c r="H9" s="44" t="n">
        <v>0.0</v>
      </c>
      <c r="I9" s="44" t="n">
        <v>0.0</v>
      </c>
      <c r="J9" s="140" t="n">
        <v>277.0</v>
      </c>
      <c r="K9" s="140" t="n">
        <v>597.0</v>
      </c>
      <c r="L9" s="44" t="n">
        <v>633.0</v>
      </c>
      <c r="M9" s="44" t="n">
        <v>633.0</v>
      </c>
      <c r="N9" s="44" t="n">
        <v>633.0</v>
      </c>
      <c r="O9" s="44" t="n">
        <v>632.0</v>
      </c>
      <c r="P9" s="44" t="n">
        <v>632.0</v>
      </c>
      <c r="Q9" s="44" t="n">
        <v>633.0</v>
      </c>
      <c r="R9" s="44" t="n">
        <v>632.0</v>
      </c>
      <c r="S9" s="44" t="n">
        <v>632.0</v>
      </c>
      <c r="T9" s="44" t="n">
        <v>632.0</v>
      </c>
      <c r="U9" s="44" t="n">
        <v>633.0</v>
      </c>
      <c r="V9" s="44" t="n">
        <v>632.0</v>
      </c>
      <c r="W9" s="44" t="n">
        <v>633.0</v>
      </c>
      <c r="X9" s="44" t="n">
        <v>633.0</v>
      </c>
      <c r="Y9" s="44" t="n">
        <v>633.0</v>
      </c>
      <c r="Z9" s="44" t="n">
        <v>633.0</v>
      </c>
      <c r="AA9" s="44" t="n">
        <v>632.0</v>
      </c>
      <c r="AB9" s="44" t="n">
        <v>632.0</v>
      </c>
      <c r="AC9" s="44" t="n">
        <v>632.0</v>
      </c>
      <c r="AD9" s="44" t="n">
        <v>632.0</v>
      </c>
      <c r="AE9" s="44" t="n">
        <v>631.0</v>
      </c>
      <c r="AF9" s="44" t="n">
        <v>631.0</v>
      </c>
      <c r="AG9" s="44" t="n">
        <v>632.0</v>
      </c>
      <c r="AH9" s="44" t="n">
        <v>632.0</v>
      </c>
      <c r="AI9" s="44" t="n">
        <v>633.0</v>
      </c>
      <c r="AJ9" s="44" t="n">
        <v>633.0</v>
      </c>
      <c r="AK9" s="44" t="n">
        <v>633.0</v>
      </c>
      <c r="AL9" s="44" t="n">
        <v>633.0</v>
      </c>
      <c r="AM9" s="44" t="n">
        <v>633.0</v>
      </c>
      <c r="AN9" s="44" t="n">
        <v>633.0</v>
      </c>
      <c r="AO9" s="141" t="n">
        <v>401.0</v>
      </c>
      <c r="AP9" s="141" t="n">
        <v>79.0</v>
      </c>
      <c r="AQ9" s="141" t="n">
        <v>0.0</v>
      </c>
      <c r="AR9" s="140" t="n">
        <v>184.0</v>
      </c>
      <c r="AS9" s="140" t="n">
        <v>505.0</v>
      </c>
      <c r="AT9" s="140" t="n">
        <v>633.0</v>
      </c>
      <c r="AU9" s="141" t="n">
        <v>487.0</v>
      </c>
      <c r="AV9" s="141" t="n">
        <v>308.0</v>
      </c>
      <c r="AW9" s="141" t="n">
        <v>193.0</v>
      </c>
      <c r="AX9" s="141" t="n">
        <v>82.0</v>
      </c>
      <c r="AY9" s="141" t="n">
        <v>0.0</v>
      </c>
      <c r="AZ9" s="44" t="n">
        <v>0.0</v>
      </c>
      <c r="BA9" s="140" t="n">
        <v>156.0</v>
      </c>
      <c r="BB9" s="140" t="n">
        <v>800.0</v>
      </c>
      <c r="BC9" s="140" t="n">
        <v>988.0</v>
      </c>
      <c r="BD9" s="141" t="n">
        <v>846.0</v>
      </c>
      <c r="BE9" s="141" t="n">
        <v>755.0</v>
      </c>
      <c r="BF9" s="141" t="n">
        <v>612.0</v>
      </c>
      <c r="BG9" s="141" t="n">
        <v>514.0</v>
      </c>
      <c r="BH9" s="141" t="n">
        <v>383.0</v>
      </c>
      <c r="BI9" s="141" t="n">
        <v>265.0</v>
      </c>
      <c r="BJ9" s="141" t="n">
        <v>154.0</v>
      </c>
      <c r="BK9" s="141" t="n">
        <v>51.0</v>
      </c>
      <c r="BL9" s="141" t="n">
        <v>0.0</v>
      </c>
      <c r="BM9" s="44" t="n">
        <v>0.0</v>
      </c>
      <c r="BN9" s="44" t="n">
        <v>0.0</v>
      </c>
      <c r="BO9" s="44" t="n">
        <v>0.0</v>
      </c>
      <c r="BP9" s="44" t="n">
        <v>0.0</v>
      </c>
      <c r="BQ9" s="44" t="n">
        <v>0.0</v>
      </c>
      <c r="BR9" s="44" t="n">
        <v>0.0</v>
      </c>
      <c r="BS9" s="140" t="n">
        <v>935.0</v>
      </c>
      <c r="BT9" s="141" t="n">
        <v>68.0</v>
      </c>
      <c r="BU9" s="44" t="n">
        <v>62.0</v>
      </c>
      <c r="BV9" s="141" t="n">
        <v>0.0</v>
      </c>
      <c r="BW9" s="44" t="n">
        <v>0.0</v>
      </c>
      <c r="BX9" s="140" t="n">
        <v>1000.0</v>
      </c>
      <c r="BY9" s="141" t="n">
        <v>561.0</v>
      </c>
      <c r="BZ9" s="141" t="n">
        <v>42.0</v>
      </c>
      <c r="CA9" s="141" t="n">
        <v>30.0</v>
      </c>
      <c r="CB9" s="141" t="n">
        <v>0.0</v>
      </c>
      <c r="CC9" s="140" t="n">
        <v>12.0</v>
      </c>
      <c r="CD9" s="44" t="n">
        <v>12.0</v>
      </c>
      <c r="CE9" s="44" t="n">
        <v>12.0</v>
      </c>
      <c r="CF9" s="44" t="n">
        <v>12.0</v>
      </c>
      <c r="CG9" s="44" t="n">
        <v>12.0</v>
      </c>
      <c r="CH9" s="44" t="n">
        <v>11.0</v>
      </c>
      <c r="CI9" s="44" t="n">
        <v>10.0</v>
      </c>
      <c r="CJ9" s="44" t="n">
        <v>9.0</v>
      </c>
      <c r="CK9" s="141" t="n">
        <v>8.0</v>
      </c>
      <c r="CL9" s="141" t="n">
        <v>7.0</v>
      </c>
      <c r="CM9" s="141" t="n">
        <v>6.0</v>
      </c>
      <c r="CN9" s="141" t="n">
        <v>5.0</v>
      </c>
      <c r="CO9" s="141" t="n">
        <v>4.0</v>
      </c>
      <c r="CP9" s="141" t="n">
        <v>3.0</v>
      </c>
      <c r="CQ9" s="141" t="n">
        <v>2.0</v>
      </c>
      <c r="CR9" s="141" t="n">
        <v>1.0</v>
      </c>
      <c r="CS9" s="141" t="n">
        <v>0.0</v>
      </c>
      <c r="CT9" s="140" t="n">
        <v>5.0</v>
      </c>
      <c r="CU9" s="141" t="n">
        <v>4.0</v>
      </c>
      <c r="CV9" s="141" t="n">
        <v>3.0</v>
      </c>
      <c r="CW9" s="141" t="n">
        <v>2.0</v>
      </c>
      <c r="CX9" s="141" t="n">
        <v>1.0</v>
      </c>
      <c r="CY9" s="141" t="n">
        <v>0.0</v>
      </c>
      <c r="CZ9" s="44" t="n">
        <v>0.0</v>
      </c>
      <c r="DA9" s="44" t="n">
        <v>0.0</v>
      </c>
      <c r="DB9" s="44" t="n">
        <v>0.0</v>
      </c>
    </row>
    <row r="10">
      <c r="A10" t="s" s="123">
        <v>155</v>
      </c>
      <c r="B10" t="s" s="123">
        <v>1354</v>
      </c>
      <c r="C10" t="n" s="124">
        <v>141.66666666666666</v>
      </c>
      <c r="D10" t="n" s="124">
        <v>0.0</v>
      </c>
      <c r="E10" t="n" s="124">
        <v>1000.0</v>
      </c>
      <c r="F10" t="s" s="124">
        <v>155</v>
      </c>
      <c r="G10" t="n" s="124">
        <v>200.0</v>
      </c>
      <c r="H10" s="44" t="n">
        <v>0.0</v>
      </c>
      <c r="I10" s="44" t="n">
        <v>0.0</v>
      </c>
      <c r="J10" s="140" t="n">
        <v>277.0</v>
      </c>
      <c r="K10" s="140" t="n">
        <v>320.0</v>
      </c>
      <c r="L10" s="44" t="n">
        <v>322.0</v>
      </c>
      <c r="M10" s="44" t="n">
        <v>321.0</v>
      </c>
      <c r="N10" s="44" t="n">
        <v>322.0</v>
      </c>
      <c r="O10" s="44" t="n">
        <v>321.0</v>
      </c>
      <c r="P10" s="44" t="n">
        <v>322.0</v>
      </c>
      <c r="Q10" s="44" t="n">
        <v>321.0</v>
      </c>
      <c r="R10" s="44" t="n">
        <v>322.0</v>
      </c>
      <c r="S10" s="44" t="n">
        <v>321.0</v>
      </c>
      <c r="T10" s="44" t="n">
        <v>322.0</v>
      </c>
      <c r="U10" s="44" t="n">
        <v>321.0</v>
      </c>
      <c r="V10" s="44" t="n">
        <v>320.0</v>
      </c>
      <c r="W10" s="44" t="n">
        <v>321.0</v>
      </c>
      <c r="X10" s="44" t="n">
        <v>321.0</v>
      </c>
      <c r="Y10" s="44" t="n">
        <v>321.0</v>
      </c>
      <c r="Z10" s="44" t="n">
        <v>322.0</v>
      </c>
      <c r="AA10" s="44" t="n">
        <v>321.0</v>
      </c>
      <c r="AB10" s="44" t="n">
        <v>321.0</v>
      </c>
      <c r="AC10" s="44" t="n">
        <v>321.0</v>
      </c>
      <c r="AD10" s="44" t="n">
        <v>321.0</v>
      </c>
      <c r="AE10" s="44" t="n">
        <v>320.0</v>
      </c>
      <c r="AF10" s="44" t="n">
        <v>321.0</v>
      </c>
      <c r="AG10" s="44" t="n">
        <v>320.0</v>
      </c>
      <c r="AH10" s="44" t="n">
        <v>322.0</v>
      </c>
      <c r="AI10" s="44" t="n">
        <v>321.0</v>
      </c>
      <c r="AJ10" s="44" t="n">
        <v>322.0</v>
      </c>
      <c r="AK10" s="44" t="n">
        <v>321.0</v>
      </c>
      <c r="AL10" s="44" t="n">
        <v>322.0</v>
      </c>
      <c r="AM10" s="44" t="n">
        <v>321.0</v>
      </c>
      <c r="AN10" s="44" t="n">
        <v>321.0</v>
      </c>
      <c r="AO10" s="141" t="n">
        <v>89.0</v>
      </c>
      <c r="AP10" s="141" t="n">
        <v>0.0</v>
      </c>
      <c r="AQ10" s="44" t="n">
        <v>0.0</v>
      </c>
      <c r="AR10" s="140" t="n">
        <v>184.0</v>
      </c>
      <c r="AS10" s="140" t="n">
        <v>321.0</v>
      </c>
      <c r="AT10" s="44" t="n">
        <v>321.0</v>
      </c>
      <c r="AU10" s="141" t="n">
        <v>175.0</v>
      </c>
      <c r="AV10" s="141" t="n">
        <v>0.0</v>
      </c>
      <c r="AW10" s="44" t="n">
        <v>0.0</v>
      </c>
      <c r="AX10" s="44" t="n">
        <v>0.0</v>
      </c>
      <c r="AY10" s="44" t="n">
        <v>0.0</v>
      </c>
      <c r="AZ10" s="44" t="n">
        <v>0.0</v>
      </c>
      <c r="BA10" s="140" t="n">
        <v>156.0</v>
      </c>
      <c r="BB10" s="140" t="n">
        <v>644.0</v>
      </c>
      <c r="BC10" s="141" t="n">
        <v>202.0</v>
      </c>
      <c r="BD10" s="141" t="n">
        <v>0.0</v>
      </c>
      <c r="BE10" s="44" t="n">
        <v>0.0</v>
      </c>
      <c r="BF10" s="44" t="n">
        <v>0.0</v>
      </c>
      <c r="BG10" s="44" t="n">
        <v>0.0</v>
      </c>
      <c r="BH10" s="44" t="n">
        <v>0.0</v>
      </c>
      <c r="BI10" s="44" t="n">
        <v>0.0</v>
      </c>
      <c r="BJ10" s="44" t="n">
        <v>0.0</v>
      </c>
      <c r="BK10" s="44" t="n">
        <v>0.0</v>
      </c>
      <c r="BL10" s="44" t="n">
        <v>0.0</v>
      </c>
      <c r="BM10" s="44" t="n">
        <v>0.0</v>
      </c>
      <c r="BN10" s="44" t="n">
        <v>0.0</v>
      </c>
      <c r="BO10" s="44" t="n">
        <v>0.0</v>
      </c>
      <c r="BP10" s="44" t="n">
        <v>0.0</v>
      </c>
      <c r="BQ10" s="44" t="n">
        <v>0.0</v>
      </c>
      <c r="BR10" s="44" t="n">
        <v>0.0</v>
      </c>
      <c r="BS10" s="140" t="n">
        <v>1000.0</v>
      </c>
      <c r="BT10" s="141" t="n">
        <v>0.0</v>
      </c>
      <c r="BU10" s="44" t="n">
        <v>0.0</v>
      </c>
      <c r="BV10" s="44" t="n">
        <v>0.0</v>
      </c>
      <c r="BW10" s="44" t="n">
        <v>0.0</v>
      </c>
      <c r="BX10" s="140" t="n">
        <v>1000.0</v>
      </c>
      <c r="BY10" s="141" t="n">
        <v>0.0</v>
      </c>
      <c r="BZ10" s="44" t="n">
        <v>0.0</v>
      </c>
      <c r="CA10" s="44" t="n">
        <v>0.0</v>
      </c>
      <c r="CB10" s="44" t="n">
        <v>0.0</v>
      </c>
      <c r="CC10" s="140" t="n">
        <v>12.0</v>
      </c>
      <c r="CD10" s="141" t="n">
        <v>1.0</v>
      </c>
      <c r="CE10" s="44" t="n">
        <v>1.0</v>
      </c>
      <c r="CF10" s="44" t="n">
        <v>1.0</v>
      </c>
      <c r="CG10" s="44" t="n">
        <v>1.0</v>
      </c>
      <c r="CH10" s="141" t="n">
        <v>0.0</v>
      </c>
      <c r="CI10" s="44" t="n">
        <v>0.0</v>
      </c>
      <c r="CJ10" s="44" t="n">
        <v>0.0</v>
      </c>
      <c r="CK10" s="44" t="n">
        <v>0.0</v>
      </c>
      <c r="CL10" s="44" t="n">
        <v>0.0</v>
      </c>
      <c r="CM10" s="44" t="n">
        <v>0.0</v>
      </c>
      <c r="CN10" s="44" t="n">
        <v>0.0</v>
      </c>
      <c r="CO10" s="44" t="n">
        <v>0.0</v>
      </c>
      <c r="CP10" s="44" t="n">
        <v>0.0</v>
      </c>
      <c r="CQ10" s="44" t="n">
        <v>0.0</v>
      </c>
      <c r="CR10" s="44" t="n">
        <v>0.0</v>
      </c>
      <c r="CS10" s="44" t="n">
        <v>0.0</v>
      </c>
      <c r="CT10" s="140" t="n">
        <v>5.0</v>
      </c>
      <c r="CU10" s="141" t="n">
        <v>0.0</v>
      </c>
      <c r="CV10" s="44" t="n">
        <v>0.0</v>
      </c>
      <c r="CW10" s="44" t="n">
        <v>0.0</v>
      </c>
      <c r="CX10" s="44" t="n">
        <v>0.0</v>
      </c>
      <c r="CY10" s="44" t="n">
        <v>0.0</v>
      </c>
      <c r="CZ10" s="44" t="n">
        <v>0.0</v>
      </c>
      <c r="DA10" s="44" t="n">
        <v>0.0</v>
      </c>
      <c r="DB10" s="44" t="n">
        <v>0.0</v>
      </c>
    </row>
    <row r="11">
      <c r="A11" t="s" s="123">
        <v>155</v>
      </c>
      <c r="B11" t="s" s="123">
        <v>1355</v>
      </c>
      <c r="C11" t="n" s="124">
        <v>141.66666666666666</v>
      </c>
      <c r="D11" t="n" s="124">
        <v>0.0</v>
      </c>
      <c r="E11" t="n" s="124">
        <v>867.0</v>
      </c>
      <c r="F11" t="s" s="124">
        <v>155</v>
      </c>
      <c r="G11" t="n" s="124">
        <v>166.0</v>
      </c>
      <c r="H11" s="44" t="n">
        <v>0.0</v>
      </c>
      <c r="I11" s="44" t="n">
        <v>0.0</v>
      </c>
      <c r="J11" s="44" t="n">
        <v>0.0</v>
      </c>
      <c r="K11" s="44" t="n">
        <v>0.0</v>
      </c>
      <c r="L11" s="140" t="n">
        <v>286.0</v>
      </c>
      <c r="M11" s="140" t="n">
        <v>321.0</v>
      </c>
      <c r="N11" s="44" t="n">
        <v>322.0</v>
      </c>
      <c r="O11" s="44" t="n">
        <v>322.0</v>
      </c>
      <c r="P11" s="44" t="n">
        <v>322.0</v>
      </c>
      <c r="Q11" s="44" t="n">
        <v>320.0</v>
      </c>
      <c r="R11" s="44" t="n">
        <v>323.0</v>
      </c>
      <c r="S11" s="44" t="n">
        <v>321.0</v>
      </c>
      <c r="T11" s="44" t="n">
        <v>322.0</v>
      </c>
      <c r="U11" s="44" t="n">
        <v>320.0</v>
      </c>
      <c r="V11" s="44" t="n">
        <v>321.0</v>
      </c>
      <c r="W11" s="44" t="n">
        <v>320.0</v>
      </c>
      <c r="X11" s="44" t="n">
        <v>321.0</v>
      </c>
      <c r="Y11" s="44" t="n">
        <v>321.0</v>
      </c>
      <c r="Z11" s="44" t="n">
        <v>322.0</v>
      </c>
      <c r="AA11" s="44" t="n">
        <v>322.0</v>
      </c>
      <c r="AB11" s="44" t="n">
        <v>321.0</v>
      </c>
      <c r="AC11" s="44" t="n">
        <v>321.0</v>
      </c>
      <c r="AD11" s="44" t="n">
        <v>321.0</v>
      </c>
      <c r="AE11" s="44" t="n">
        <v>321.0</v>
      </c>
      <c r="AF11" s="44" t="n">
        <v>321.0</v>
      </c>
      <c r="AG11" s="44" t="n">
        <v>319.0</v>
      </c>
      <c r="AH11" s="44" t="n">
        <v>322.0</v>
      </c>
      <c r="AI11" s="44" t="n">
        <v>320.0</v>
      </c>
      <c r="AJ11" s="44" t="n">
        <v>322.0</v>
      </c>
      <c r="AK11" s="44" t="n">
        <v>321.0</v>
      </c>
      <c r="AL11" s="44" t="n">
        <v>322.0</v>
      </c>
      <c r="AM11" s="44" t="n">
        <v>321.0</v>
      </c>
      <c r="AN11" s="44" t="n">
        <v>321.0</v>
      </c>
      <c r="AO11" s="44" t="n">
        <v>321.0</v>
      </c>
      <c r="AP11" s="44" t="n">
        <v>322.0</v>
      </c>
      <c r="AQ11" s="141" t="n">
        <v>79.0</v>
      </c>
      <c r="AR11" s="141" t="n">
        <v>0.0</v>
      </c>
      <c r="AS11" s="44" t="n">
        <v>0.0</v>
      </c>
      <c r="AT11" s="140" t="n">
        <v>193.0</v>
      </c>
      <c r="AU11" s="140" t="n">
        <v>321.0</v>
      </c>
      <c r="AV11" s="141" t="n">
        <v>179.0</v>
      </c>
      <c r="AW11" s="141" t="n">
        <v>115.0</v>
      </c>
      <c r="AX11" s="44" t="n">
        <v>111.0</v>
      </c>
      <c r="AY11" s="141" t="n">
        <v>82.0</v>
      </c>
      <c r="AZ11" s="141" t="n">
        <v>0.0</v>
      </c>
      <c r="BA11" s="44" t="n">
        <v>0.0</v>
      </c>
      <c r="BB11" s="44" t="n">
        <v>0.0</v>
      </c>
      <c r="BC11" s="140" t="n">
        <v>14.0</v>
      </c>
      <c r="BD11" s="140" t="n">
        <v>142.0</v>
      </c>
      <c r="BE11" s="141" t="n">
        <v>91.0</v>
      </c>
      <c r="BF11" s="140" t="n">
        <v>143.0</v>
      </c>
      <c r="BG11" s="141" t="n">
        <v>98.0</v>
      </c>
      <c r="BH11" s="140" t="n">
        <v>131.0</v>
      </c>
      <c r="BI11" s="44" t="n">
        <v>118.0</v>
      </c>
      <c r="BJ11" s="44" t="n">
        <v>111.0</v>
      </c>
      <c r="BK11" s="44" t="n">
        <v>103.0</v>
      </c>
      <c r="BL11" s="141" t="n">
        <v>51.0</v>
      </c>
      <c r="BM11" s="141" t="n">
        <v>0.0</v>
      </c>
      <c r="BN11" s="44" t="n">
        <v>0.0</v>
      </c>
      <c r="BO11" s="44" t="n">
        <v>0.0</v>
      </c>
      <c r="BP11" s="44" t="n">
        <v>0.0</v>
      </c>
      <c r="BQ11" s="44" t="n">
        <v>0.0</v>
      </c>
      <c r="BR11" s="44" t="n">
        <v>0.0</v>
      </c>
      <c r="BS11" s="140" t="n">
        <v>65.0</v>
      </c>
      <c r="BT11" s="140" t="n">
        <v>867.0</v>
      </c>
      <c r="BU11" s="141" t="n">
        <v>6.0</v>
      </c>
      <c r="BV11" s="140" t="n">
        <v>62.0</v>
      </c>
      <c r="BW11" s="141" t="n">
        <v>0.0</v>
      </c>
      <c r="BX11" s="44" t="n">
        <v>0.0</v>
      </c>
      <c r="BY11" s="140" t="n">
        <v>439.0</v>
      </c>
      <c r="BZ11" s="140" t="n">
        <v>519.0</v>
      </c>
      <c r="CA11" s="141" t="n">
        <v>12.0</v>
      </c>
      <c r="CB11" s="140" t="n">
        <v>30.0</v>
      </c>
      <c r="CC11" s="141" t="n">
        <v>0.0</v>
      </c>
      <c r="CD11" s="140" t="n">
        <v>1.0</v>
      </c>
      <c r="CE11" s="44" t="n">
        <v>1.0</v>
      </c>
      <c r="CF11" s="44" t="n">
        <v>1.0</v>
      </c>
      <c r="CG11" s="44" t="n">
        <v>1.0</v>
      </c>
      <c r="CH11" s="44" t="n">
        <v>1.0</v>
      </c>
      <c r="CI11" s="44" t="n">
        <v>1.0</v>
      </c>
      <c r="CJ11" s="44" t="n">
        <v>1.0</v>
      </c>
      <c r="CK11" s="44" t="n">
        <v>1.0</v>
      </c>
      <c r="CL11" s="44" t="n">
        <v>1.0</v>
      </c>
      <c r="CM11" s="44" t="n">
        <v>1.0</v>
      </c>
      <c r="CN11" s="44" t="n">
        <v>1.0</v>
      </c>
      <c r="CO11" s="44" t="n">
        <v>1.0</v>
      </c>
      <c r="CP11" s="44" t="n">
        <v>1.0</v>
      </c>
      <c r="CQ11" s="44" t="n">
        <v>1.0</v>
      </c>
      <c r="CR11" s="44" t="n">
        <v>1.0</v>
      </c>
      <c r="CS11" s="44" t="n">
        <v>1.0</v>
      </c>
      <c r="CT11" s="141" t="n">
        <v>0.0</v>
      </c>
      <c r="CU11" s="140" t="n">
        <v>1.0</v>
      </c>
      <c r="CV11" s="44" t="n">
        <v>1.0</v>
      </c>
      <c r="CW11" s="44" t="n">
        <v>1.0</v>
      </c>
      <c r="CX11" s="44" t="n">
        <v>1.0</v>
      </c>
      <c r="CY11" s="44" t="n">
        <v>1.0</v>
      </c>
      <c r="CZ11" s="141" t="n">
        <v>0.0</v>
      </c>
      <c r="DA11" s="44" t="n">
        <v>0.0</v>
      </c>
      <c r="DB11" s="44" t="n">
        <v>0.0</v>
      </c>
    </row>
    <row r="12">
      <c r="A12" t="s" s="123">
        <v>155</v>
      </c>
      <c r="B12" t="s" s="123">
        <v>1356</v>
      </c>
      <c r="C12" t="s" s="124">
        <v>155</v>
      </c>
      <c r="D12" t="n" s="124">
        <v>-867.0</v>
      </c>
      <c r="E12" t="n" s="124">
        <v>1000.0</v>
      </c>
      <c r="F12" t="s" s="124">
        <v>155</v>
      </c>
      <c r="G12" t="s" s="124">
        <v>155</v>
      </c>
      <c r="H12" s="44" t="n">
        <v>0.0</v>
      </c>
      <c r="I12" s="44" t="n">
        <v>0.0</v>
      </c>
      <c r="J12" s="140" t="n">
        <v>277.0</v>
      </c>
      <c r="K12" s="140" t="n">
        <v>320.0</v>
      </c>
      <c r="L12" s="141" t="n">
        <v>36.0</v>
      </c>
      <c r="M12" s="141" t="n">
        <v>0.0</v>
      </c>
      <c r="N12" s="44" t="n">
        <v>0.0</v>
      </c>
      <c r="O12" s="141" t="n">
        <v>-1.0</v>
      </c>
      <c r="P12" s="44" t="n">
        <v>0.0</v>
      </c>
      <c r="Q12" s="140" t="n">
        <v>1.0</v>
      </c>
      <c r="R12" s="141" t="n">
        <v>-1.0</v>
      </c>
      <c r="S12" s="44" t="n">
        <v>0.0</v>
      </c>
      <c r="T12" s="44" t="n">
        <v>0.0</v>
      </c>
      <c r="U12" s="140" t="n">
        <v>1.0</v>
      </c>
      <c r="V12" s="141" t="n">
        <v>-1.0</v>
      </c>
      <c r="W12" s="44" t="n">
        <v>1.0</v>
      </c>
      <c r="X12" s="141" t="n">
        <v>0.0</v>
      </c>
      <c r="Y12" s="44" t="n">
        <v>0.0</v>
      </c>
      <c r="Z12" s="44" t="n">
        <v>0.0</v>
      </c>
      <c r="AA12" s="141" t="n">
        <v>-1.0</v>
      </c>
      <c r="AB12" s="44" t="n">
        <v>0.0</v>
      </c>
      <c r="AC12" s="44" t="n">
        <v>0.0</v>
      </c>
      <c r="AD12" s="44" t="n">
        <v>0.0</v>
      </c>
      <c r="AE12" s="141" t="n">
        <v>-1.0</v>
      </c>
      <c r="AF12" s="44" t="n">
        <v>0.0</v>
      </c>
      <c r="AG12" s="140" t="n">
        <v>1.0</v>
      </c>
      <c r="AH12" s="141" t="n">
        <v>0.0</v>
      </c>
      <c r="AI12" s="140" t="n">
        <v>1.0</v>
      </c>
      <c r="AJ12" s="141" t="n">
        <v>0.0</v>
      </c>
      <c r="AK12" s="44" t="n">
        <v>0.0</v>
      </c>
      <c r="AL12" s="44" t="n">
        <v>0.0</v>
      </c>
      <c r="AM12" s="44" t="n">
        <v>0.0</v>
      </c>
      <c r="AN12" s="44" t="n">
        <v>0.0</v>
      </c>
      <c r="AO12" s="141" t="n">
        <v>-232.0</v>
      </c>
      <c r="AP12" s="141" t="n">
        <v>-322.0</v>
      </c>
      <c r="AQ12" s="140" t="n">
        <v>-79.0</v>
      </c>
      <c r="AR12" s="140" t="n">
        <v>184.0</v>
      </c>
      <c r="AS12" s="140" t="n">
        <v>321.0</v>
      </c>
      <c r="AT12" s="141" t="n">
        <v>128.0</v>
      </c>
      <c r="AU12" s="141" t="n">
        <v>-146.0</v>
      </c>
      <c r="AV12" s="141" t="n">
        <v>-179.0</v>
      </c>
      <c r="AW12" s="140" t="n">
        <v>-115.0</v>
      </c>
      <c r="AX12" s="140" t="n">
        <v>-111.0</v>
      </c>
      <c r="AY12" s="140" t="n">
        <v>-82.0</v>
      </c>
      <c r="AZ12" s="140" t="n">
        <v>0.0</v>
      </c>
      <c r="BA12" s="140" t="n">
        <v>156.0</v>
      </c>
      <c r="BB12" s="140" t="n">
        <v>644.0</v>
      </c>
      <c r="BC12" s="141" t="n">
        <v>188.0</v>
      </c>
      <c r="BD12" s="141" t="n">
        <v>-142.0</v>
      </c>
      <c r="BE12" s="140" t="n">
        <v>-91.0</v>
      </c>
      <c r="BF12" s="141" t="n">
        <v>-143.0</v>
      </c>
      <c r="BG12" s="140" t="n">
        <v>-98.0</v>
      </c>
      <c r="BH12" s="141" t="n">
        <v>-131.0</v>
      </c>
      <c r="BI12" s="140" t="n">
        <v>-118.0</v>
      </c>
      <c r="BJ12" s="140" t="n">
        <v>-111.0</v>
      </c>
      <c r="BK12" s="140" t="n">
        <v>-103.0</v>
      </c>
      <c r="BL12" s="140" t="n">
        <v>-51.0</v>
      </c>
      <c r="BM12" s="140" t="n">
        <v>0.0</v>
      </c>
      <c r="BN12" s="44" t="n">
        <v>0.0</v>
      </c>
      <c r="BO12" s="44" t="n">
        <v>0.0</v>
      </c>
      <c r="BP12" s="44" t="n">
        <v>0.0</v>
      </c>
      <c r="BQ12" s="44" t="n">
        <v>0.0</v>
      </c>
      <c r="BR12" s="44" t="n">
        <v>0.0</v>
      </c>
      <c r="BS12" s="140" t="n">
        <v>935.0</v>
      </c>
      <c r="BT12" s="141" t="n">
        <v>-867.0</v>
      </c>
      <c r="BU12" s="140" t="n">
        <v>-6.0</v>
      </c>
      <c r="BV12" s="141" t="n">
        <v>-62.0</v>
      </c>
      <c r="BW12" s="140" t="n">
        <v>0.0</v>
      </c>
      <c r="BX12" s="140" t="n">
        <v>1000.0</v>
      </c>
      <c r="BY12" s="141" t="n">
        <v>-439.0</v>
      </c>
      <c r="BZ12" s="141" t="n">
        <v>-519.0</v>
      </c>
      <c r="CA12" s="140" t="n">
        <v>-12.0</v>
      </c>
      <c r="CB12" s="141" t="n">
        <v>-30.0</v>
      </c>
      <c r="CC12" s="140" t="n">
        <v>12.0</v>
      </c>
      <c r="CD12" s="141" t="n">
        <v>0.0</v>
      </c>
      <c r="CE12" s="44" t="n">
        <v>0.0</v>
      </c>
      <c r="CF12" s="44" t="n">
        <v>0.0</v>
      </c>
      <c r="CG12" s="44" t="n">
        <v>0.0</v>
      </c>
      <c r="CH12" s="141" t="n">
        <v>-1.0</v>
      </c>
      <c r="CI12" s="44" t="n">
        <v>-1.0</v>
      </c>
      <c r="CJ12" s="44" t="n">
        <v>-1.0</v>
      </c>
      <c r="CK12" s="44" t="n">
        <v>-1.0</v>
      </c>
      <c r="CL12" s="44" t="n">
        <v>-1.0</v>
      </c>
      <c r="CM12" s="44" t="n">
        <v>-1.0</v>
      </c>
      <c r="CN12" s="44" t="n">
        <v>-1.0</v>
      </c>
      <c r="CO12" s="44" t="n">
        <v>-1.0</v>
      </c>
      <c r="CP12" s="44" t="n">
        <v>-1.0</v>
      </c>
      <c r="CQ12" s="44" t="n">
        <v>-1.0</v>
      </c>
      <c r="CR12" s="44" t="n">
        <v>-1.0</v>
      </c>
      <c r="CS12" s="44" t="n">
        <v>-1.0</v>
      </c>
      <c r="CT12" s="44" t="n">
        <v>5.0</v>
      </c>
      <c r="CU12" s="141" t="n">
        <v>-1.0</v>
      </c>
      <c r="CV12" s="44" t="n">
        <v>-1.0</v>
      </c>
      <c r="CW12" s="44" t="n">
        <v>-1.0</v>
      </c>
      <c r="CX12" s="44" t="n">
        <v>-1.0</v>
      </c>
      <c r="CY12" s="44" t="n">
        <v>-1.0</v>
      </c>
      <c r="CZ12" s="44" t="n">
        <v>0.0</v>
      </c>
      <c r="DA12" s="44" t="n">
        <v>0.0</v>
      </c>
      <c r="DB12" s="44" t="n">
        <v>0.0</v>
      </c>
    </row>
    <row r="13">
      <c r="A13" t="s" s="123">
        <v>155</v>
      </c>
      <c r="B13" t="s" s="123">
        <v>1357</v>
      </c>
      <c r="C13" t="n" s="124">
        <v>0.15151515151515152</v>
      </c>
      <c r="D13" t="n" s="124">
        <v>0.0</v>
      </c>
      <c r="E13" t="n" s="124">
        <v>1.0</v>
      </c>
      <c r="F13" t="s" s="124">
        <v>155</v>
      </c>
      <c r="G13" t="n" s="124">
        <v>0.0</v>
      </c>
      <c r="H13" s="44" t="n">
        <v>0.0</v>
      </c>
      <c r="I13" s="44" t="n">
        <v>0.0</v>
      </c>
      <c r="J13" s="44" t="n">
        <v>0.0</v>
      </c>
      <c r="K13" s="44" t="n">
        <v>0.0</v>
      </c>
      <c r="L13" s="44" t="n">
        <v>0.0</v>
      </c>
      <c r="M13" s="44" t="n">
        <v>0.0</v>
      </c>
      <c r="N13" s="44" t="n">
        <v>0.0</v>
      </c>
      <c r="O13" s="44" t="n">
        <v>0.0</v>
      </c>
      <c r="P13" s="44" t="n">
        <v>0.0</v>
      </c>
      <c r="Q13" s="44" t="n">
        <v>0.0</v>
      </c>
      <c r="R13" s="44" t="n">
        <v>0.0</v>
      </c>
      <c r="S13" s="44" t="n">
        <v>0.0</v>
      </c>
      <c r="T13" s="44" t="n">
        <v>0.0</v>
      </c>
      <c r="U13" s="44" t="n">
        <v>0.0</v>
      </c>
      <c r="V13" s="44" t="n">
        <v>0.0</v>
      </c>
      <c r="W13" s="44" t="n">
        <v>0.0</v>
      </c>
      <c r="X13" s="44" t="n">
        <v>0.0</v>
      </c>
      <c r="Y13" s="44" t="n">
        <v>0.0</v>
      </c>
      <c r="Z13" s="44" t="n">
        <v>0.0</v>
      </c>
      <c r="AA13" s="44" t="n">
        <v>0.0</v>
      </c>
      <c r="AB13" s="44" t="n">
        <v>0.0</v>
      </c>
      <c r="AC13" s="44" t="n">
        <v>0.0</v>
      </c>
      <c r="AD13" s="44" t="n">
        <v>0.0</v>
      </c>
      <c r="AE13" s="44" t="n">
        <v>0.0</v>
      </c>
      <c r="AF13" s="44" t="n">
        <v>0.0</v>
      </c>
      <c r="AG13" s="44" t="n">
        <v>0.0</v>
      </c>
      <c r="AH13" s="44" t="n">
        <v>0.0</v>
      </c>
      <c r="AI13" s="44" t="n">
        <v>0.0</v>
      </c>
      <c r="AJ13" s="44" t="n">
        <v>0.0</v>
      </c>
      <c r="AK13" s="44" t="n">
        <v>0.0</v>
      </c>
      <c r="AL13" s="44" t="n">
        <v>0.0</v>
      </c>
      <c r="AM13" s="44" t="n">
        <v>0.0</v>
      </c>
      <c r="AN13" s="44" t="n">
        <v>0.0</v>
      </c>
      <c r="AO13" s="44" t="n">
        <v>0.0</v>
      </c>
      <c r="AP13" s="44" t="n">
        <v>0.0</v>
      </c>
      <c r="AQ13" s="44" t="n">
        <v>0.0</v>
      </c>
      <c r="AR13" s="44" t="n">
        <v>0.0</v>
      </c>
      <c r="AS13" s="44" t="n">
        <v>0.0</v>
      </c>
      <c r="AT13" s="44" t="n">
        <v>0.0</v>
      </c>
      <c r="AU13" s="44" t="n">
        <v>0.0</v>
      </c>
      <c r="AV13" s="44" t="n">
        <v>0.0</v>
      </c>
      <c r="AW13" s="44" t="n">
        <v>0.0</v>
      </c>
      <c r="AX13" s="44" t="n">
        <v>0.0</v>
      </c>
      <c r="AY13" s="44" t="n">
        <v>0.0</v>
      </c>
      <c r="AZ13" s="44" t="n">
        <v>0.0</v>
      </c>
      <c r="BA13" s="44" t="n">
        <v>0.0</v>
      </c>
      <c r="BB13" s="44" t="n">
        <v>0.0</v>
      </c>
      <c r="BC13" s="44" t="n">
        <v>0.0</v>
      </c>
      <c r="BD13" s="44" t="n">
        <v>0.0</v>
      </c>
      <c r="BE13" s="44" t="n">
        <v>0.0</v>
      </c>
      <c r="BF13" s="44" t="n">
        <v>0.0</v>
      </c>
      <c r="BG13" s="44" t="n">
        <v>0.0</v>
      </c>
      <c r="BH13" s="44" t="n">
        <v>0.0</v>
      </c>
      <c r="BI13" s="44" t="n">
        <v>0.0</v>
      </c>
      <c r="BJ13" s="44" t="n">
        <v>0.0</v>
      </c>
      <c r="BK13" s="44" t="n">
        <v>0.0</v>
      </c>
      <c r="BL13" s="44" t="n">
        <v>0.0</v>
      </c>
      <c r="BM13" s="44" t="n">
        <v>0.0</v>
      </c>
      <c r="BN13" s="44" t="n">
        <v>0.0</v>
      </c>
      <c r="BO13" s="44" t="n">
        <v>0.0</v>
      </c>
      <c r="BP13" s="44" t="n">
        <v>0.0</v>
      </c>
      <c r="BQ13" s="44" t="n">
        <v>0.0</v>
      </c>
      <c r="BR13" s="44" t="n">
        <v>0.0</v>
      </c>
      <c r="BS13" s="44" t="n">
        <v>0.0</v>
      </c>
      <c r="BT13" s="44" t="n">
        <v>0.0</v>
      </c>
      <c r="BU13" s="44" t="n">
        <v>0.0</v>
      </c>
      <c r="BV13" s="44" t="n">
        <v>0.0</v>
      </c>
      <c r="BW13" s="44" t="n">
        <v>0.0</v>
      </c>
      <c r="BX13" s="44" t="n">
        <v>0.0</v>
      </c>
      <c r="BY13" s="44" t="n">
        <v>0.0</v>
      </c>
      <c r="BZ13" s="44" t="n">
        <v>0.0</v>
      </c>
      <c r="CA13" s="44" t="n">
        <v>0.0</v>
      </c>
      <c r="CB13" s="44" t="n">
        <v>0.0</v>
      </c>
      <c r="CC13" s="140" t="n">
        <v>1.0</v>
      </c>
      <c r="CD13" s="44" t="n">
        <v>1.0</v>
      </c>
      <c r="CE13" s="44" t="n">
        <v>1.0</v>
      </c>
      <c r="CF13" s="44" t="n">
        <v>1.0</v>
      </c>
      <c r="CG13" s="44" t="n">
        <v>1.0</v>
      </c>
      <c r="CH13" s="44" t="n">
        <v>1.0</v>
      </c>
      <c r="CI13" s="44" t="n">
        <v>1.0</v>
      </c>
      <c r="CJ13" s="44" t="n">
        <v>1.0</v>
      </c>
      <c r="CK13" s="44" t="n">
        <v>1.0</v>
      </c>
      <c r="CL13" s="44" t="n">
        <v>1.0</v>
      </c>
      <c r="CM13" s="44" t="n">
        <v>1.0</v>
      </c>
      <c r="CN13" s="44" t="n">
        <v>1.0</v>
      </c>
      <c r="CO13" s="44" t="n">
        <v>1.0</v>
      </c>
      <c r="CP13" s="44" t="n">
        <v>1.0</v>
      </c>
      <c r="CQ13" s="44" t="n">
        <v>1.0</v>
      </c>
      <c r="CR13" s="141" t="n">
        <v>0.0</v>
      </c>
      <c r="CS13" s="44" t="n">
        <v>0.0</v>
      </c>
      <c r="CT13" s="44" t="n">
        <v>0.0</v>
      </c>
      <c r="CU13" s="44" t="n">
        <v>0.0</v>
      </c>
      <c r="CV13" s="44" t="n">
        <v>0.0</v>
      </c>
      <c r="CW13" s="44" t="n">
        <v>0.0</v>
      </c>
      <c r="CX13" s="44" t="n">
        <v>0.0</v>
      </c>
      <c r="CY13" s="44" t="n">
        <v>0.0</v>
      </c>
      <c r="CZ13" s="44" t="n">
        <v>0.0</v>
      </c>
      <c r="DA13" s="44" t="n">
        <v>0.0</v>
      </c>
      <c r="DB13" s="44" t="n">
        <v>0.0</v>
      </c>
    </row>
    <row r="14">
      <c r="A14" t="s" s="123">
        <v>155</v>
      </c>
      <c r="B14" t="s" s="123">
        <v>1358</v>
      </c>
      <c r="C14" t="n" s="124">
        <v>2.7676767676767677</v>
      </c>
      <c r="D14" t="n" s="124">
        <v>0.0</v>
      </c>
      <c r="E14" t="n" s="124">
        <v>12.0</v>
      </c>
      <c r="F14" t="s" s="124">
        <v>155</v>
      </c>
      <c r="G14" t="n" s="124">
        <v>5.0</v>
      </c>
      <c r="H14" s="44" t="n">
        <v>0.0</v>
      </c>
      <c r="I14" s="44" t="n">
        <v>0.0</v>
      </c>
      <c r="J14" s="44" t="n">
        <v>0.0</v>
      </c>
      <c r="K14" s="44" t="n">
        <v>0.0</v>
      </c>
      <c r="L14" s="44" t="n">
        <v>0.0</v>
      </c>
      <c r="M14" s="44" t="n">
        <v>0.0</v>
      </c>
      <c r="N14" s="44" t="n">
        <v>0.0</v>
      </c>
      <c r="O14" s="44" t="n">
        <v>0.0</v>
      </c>
      <c r="P14" s="44" t="n">
        <v>0.0</v>
      </c>
      <c r="Q14" s="44" t="n">
        <v>0.0</v>
      </c>
      <c r="R14" s="44" t="n">
        <v>0.0</v>
      </c>
      <c r="S14" s="44" t="n">
        <v>0.0</v>
      </c>
      <c r="T14" s="44" t="n">
        <v>0.0</v>
      </c>
      <c r="U14" s="44" t="n">
        <v>0.0</v>
      </c>
      <c r="V14" s="44" t="n">
        <v>0.0</v>
      </c>
      <c r="W14" s="44" t="n">
        <v>0.0</v>
      </c>
      <c r="X14" s="44" t="n">
        <v>0.0</v>
      </c>
      <c r="Y14" s="44" t="n">
        <v>0.0</v>
      </c>
      <c r="Z14" s="44" t="n">
        <v>0.0</v>
      </c>
      <c r="AA14" s="44" t="n">
        <v>0.0</v>
      </c>
      <c r="AB14" s="44" t="n">
        <v>0.0</v>
      </c>
      <c r="AC14" s="44" t="n">
        <v>0.0</v>
      </c>
      <c r="AD14" s="44" t="n">
        <v>0.0</v>
      </c>
      <c r="AE14" s="44" t="n">
        <v>0.0</v>
      </c>
      <c r="AF14" s="44" t="n">
        <v>0.0</v>
      </c>
      <c r="AG14" s="44" t="n">
        <v>0.0</v>
      </c>
      <c r="AH14" s="44" t="n">
        <v>0.0</v>
      </c>
      <c r="AI14" s="44" t="n">
        <v>0.0</v>
      </c>
      <c r="AJ14" s="44" t="n">
        <v>0.0</v>
      </c>
      <c r="AK14" s="44" t="n">
        <v>0.0</v>
      </c>
      <c r="AL14" s="44" t="n">
        <v>0.0</v>
      </c>
      <c r="AM14" s="44" t="n">
        <v>0.0</v>
      </c>
      <c r="AN14" s="44" t="n">
        <v>0.0</v>
      </c>
      <c r="AO14" s="44" t="n">
        <v>0.0</v>
      </c>
      <c r="AP14" s="44" t="n">
        <v>0.0</v>
      </c>
      <c r="AQ14" s="44" t="n">
        <v>0.0</v>
      </c>
      <c r="AR14" s="44" t="n">
        <v>0.0</v>
      </c>
      <c r="AS14" s="44" t="n">
        <v>0.0</v>
      </c>
      <c r="AT14" s="140" t="n">
        <v>1.0</v>
      </c>
      <c r="AU14" s="141" t="n">
        <v>0.0</v>
      </c>
      <c r="AV14" s="140" t="n">
        <v>12.0</v>
      </c>
      <c r="AW14" s="44" t="n">
        <v>12.0</v>
      </c>
      <c r="AX14" s="44" t="n">
        <v>12.0</v>
      </c>
      <c r="AY14" s="141" t="n">
        <v>0.0</v>
      </c>
      <c r="AZ14" s="44" t="n">
        <v>0.0</v>
      </c>
      <c r="BA14" s="44" t="n">
        <v>0.0</v>
      </c>
      <c r="BB14" s="44" t="n">
        <v>0.0</v>
      </c>
      <c r="BC14" s="140" t="n">
        <v>12.0</v>
      </c>
      <c r="BD14" s="44" t="n">
        <v>12.0</v>
      </c>
      <c r="BE14" s="44" t="n">
        <v>12.0</v>
      </c>
      <c r="BF14" s="44" t="n">
        <v>12.0</v>
      </c>
      <c r="BG14" s="44" t="n">
        <v>12.0</v>
      </c>
      <c r="BH14" s="44" t="n">
        <v>12.0</v>
      </c>
      <c r="BI14" s="44" t="n">
        <v>12.0</v>
      </c>
      <c r="BJ14" s="44" t="n">
        <v>12.0</v>
      </c>
      <c r="BK14" s="44" t="n">
        <v>12.0</v>
      </c>
      <c r="BL14" s="141" t="n">
        <v>0.0</v>
      </c>
      <c r="BM14" s="44" t="n">
        <v>0.0</v>
      </c>
      <c r="BN14" s="44" t="n">
        <v>0.0</v>
      </c>
      <c r="BO14" s="44" t="n">
        <v>0.0</v>
      </c>
      <c r="BP14" s="44" t="n">
        <v>0.0</v>
      </c>
      <c r="BQ14" s="44" t="n">
        <v>0.0</v>
      </c>
      <c r="BR14" s="44" t="n">
        <v>0.0</v>
      </c>
      <c r="BS14" s="44" t="n">
        <v>0.0</v>
      </c>
      <c r="BT14" s="44" t="n">
        <v>0.0</v>
      </c>
      <c r="BU14" s="44" t="n">
        <v>0.0</v>
      </c>
      <c r="BV14" s="44" t="n">
        <v>0.0</v>
      </c>
      <c r="BW14" s="44" t="n">
        <v>0.0</v>
      </c>
      <c r="BX14" s="140" t="n">
        <v>3.0</v>
      </c>
      <c r="BY14" s="141" t="n">
        <v>0.0</v>
      </c>
      <c r="BZ14" s="44" t="n">
        <v>0.0</v>
      </c>
      <c r="CA14" s="44" t="n">
        <v>0.0</v>
      </c>
      <c r="CB14" s="44" t="n">
        <v>0.0</v>
      </c>
      <c r="CC14" s="140" t="n">
        <v>12.0</v>
      </c>
      <c r="CD14" s="44" t="n">
        <v>12.0</v>
      </c>
      <c r="CE14" s="44" t="n">
        <v>12.0</v>
      </c>
      <c r="CF14" s="44" t="n">
        <v>12.0</v>
      </c>
      <c r="CG14" s="44" t="n">
        <v>12.0</v>
      </c>
      <c r="CH14" s="44" t="n">
        <v>11.0</v>
      </c>
      <c r="CI14" s="44" t="n">
        <v>10.0</v>
      </c>
      <c r="CJ14" s="44" t="n">
        <v>9.0</v>
      </c>
      <c r="CK14" s="141" t="n">
        <v>8.0</v>
      </c>
      <c r="CL14" s="141" t="n">
        <v>7.0</v>
      </c>
      <c r="CM14" s="141" t="n">
        <v>6.0</v>
      </c>
      <c r="CN14" s="141" t="n">
        <v>5.0</v>
      </c>
      <c r="CO14" s="141" t="n">
        <v>4.0</v>
      </c>
      <c r="CP14" s="141" t="n">
        <v>3.0</v>
      </c>
      <c r="CQ14" s="141" t="n">
        <v>2.0</v>
      </c>
      <c r="CR14" s="141" t="n">
        <v>1.0</v>
      </c>
      <c r="CS14" s="141" t="n">
        <v>0.0</v>
      </c>
      <c r="CT14" s="44" t="n">
        <v>0.0</v>
      </c>
      <c r="CU14" s="44" t="n">
        <v>0.0</v>
      </c>
      <c r="CV14" s="44" t="n">
        <v>0.0</v>
      </c>
      <c r="CW14" s="44" t="n">
        <v>0.0</v>
      </c>
      <c r="CX14" s="44" t="n">
        <v>0.0</v>
      </c>
      <c r="CY14" s="44" t="n">
        <v>0.0</v>
      </c>
      <c r="CZ14" s="44" t="n">
        <v>0.0</v>
      </c>
      <c r="DA14" s="44" t="n">
        <v>0.0</v>
      </c>
      <c r="DB14" s="44" t="n">
        <v>0.0</v>
      </c>
    </row>
    <row r="15">
      <c r="A15" t="s" s="123">
        <v>155</v>
      </c>
      <c r="B15" t="s" s="123">
        <v>1359</v>
      </c>
      <c r="C15" t="n" s="125">
        <v>23.063973063973066</v>
      </c>
      <c r="D15" t="n" s="125">
        <v>0.0</v>
      </c>
      <c r="E15" t="n" s="147">
        <v>100.0</v>
      </c>
      <c r="F15" t="s" s="125">
        <v>155</v>
      </c>
      <c r="G15" t="n" s="125">
        <v>39.0</v>
      </c>
      <c r="H15" s="45" t="n">
        <v>0.0</v>
      </c>
      <c r="I15" s="45" t="n">
        <v>0.0</v>
      </c>
      <c r="J15" s="45" t="n">
        <v>0.0</v>
      </c>
      <c r="K15" s="45" t="n">
        <v>0.0</v>
      </c>
      <c r="L15" s="45" t="n">
        <v>0.0</v>
      </c>
      <c r="M15" s="45" t="n">
        <v>0.0</v>
      </c>
      <c r="N15" s="45" t="n">
        <v>0.0</v>
      </c>
      <c r="O15" s="45" t="n">
        <v>0.0</v>
      </c>
      <c r="P15" s="45" t="n">
        <v>0.0</v>
      </c>
      <c r="Q15" s="45" t="n">
        <v>0.0</v>
      </c>
      <c r="R15" s="45" t="n">
        <v>0.0</v>
      </c>
      <c r="S15" s="45" t="n">
        <v>0.0</v>
      </c>
      <c r="T15" s="45" t="n">
        <v>0.0</v>
      </c>
      <c r="U15" s="45" t="n">
        <v>0.0</v>
      </c>
      <c r="V15" s="45" t="n">
        <v>0.0</v>
      </c>
      <c r="W15" s="45" t="n">
        <v>0.0</v>
      </c>
      <c r="X15" s="45" t="n">
        <v>0.0</v>
      </c>
      <c r="Y15" s="45" t="n">
        <v>0.0</v>
      </c>
      <c r="Z15" s="45" t="n">
        <v>0.0</v>
      </c>
      <c r="AA15" s="45" t="n">
        <v>0.0</v>
      </c>
      <c r="AB15" s="45" t="n">
        <v>0.0</v>
      </c>
      <c r="AC15" s="45" t="n">
        <v>0.0</v>
      </c>
      <c r="AD15" s="45" t="n">
        <v>0.0</v>
      </c>
      <c r="AE15" s="45" t="n">
        <v>0.0</v>
      </c>
      <c r="AF15" s="45" t="n">
        <v>0.0</v>
      </c>
      <c r="AG15" s="45" t="n">
        <v>0.0</v>
      </c>
      <c r="AH15" s="45" t="n">
        <v>0.0</v>
      </c>
      <c r="AI15" s="45" t="n">
        <v>0.0</v>
      </c>
      <c r="AJ15" s="45" t="n">
        <v>0.0</v>
      </c>
      <c r="AK15" s="45" t="n">
        <v>0.0</v>
      </c>
      <c r="AL15" s="45" t="n">
        <v>0.0</v>
      </c>
      <c r="AM15" s="45" t="n">
        <v>0.0</v>
      </c>
      <c r="AN15" s="45" t="n">
        <v>0.0</v>
      </c>
      <c r="AO15" s="45" t="n">
        <v>0.0</v>
      </c>
      <c r="AP15" s="45" t="n">
        <v>0.0</v>
      </c>
      <c r="AQ15" s="45" t="n">
        <v>0.0</v>
      </c>
      <c r="AR15" s="45" t="n">
        <v>0.0</v>
      </c>
      <c r="AS15" s="45" t="n">
        <v>0.0</v>
      </c>
      <c r="AT15" s="45" t="n">
        <v>8.333333333333332</v>
      </c>
      <c r="AU15" s="45" t="n">
        <v>0.0</v>
      </c>
      <c r="AV15" s="146" t="n">
        <v>100.0</v>
      </c>
      <c r="AW15" s="146" t="n">
        <v>100.0</v>
      </c>
      <c r="AX15" s="146" t="n">
        <v>100.0</v>
      </c>
      <c r="AY15" s="45" t="n">
        <v>0.0</v>
      </c>
      <c r="AZ15" s="45" t="n">
        <v>0.0</v>
      </c>
      <c r="BA15" s="45" t="n">
        <v>0.0</v>
      </c>
      <c r="BB15" s="45" t="n">
        <v>0.0</v>
      </c>
      <c r="BC15" s="146" t="n">
        <v>100.0</v>
      </c>
      <c r="BD15" s="146" t="n">
        <v>100.0</v>
      </c>
      <c r="BE15" s="146" t="n">
        <v>100.0</v>
      </c>
      <c r="BF15" s="146" t="n">
        <v>100.0</v>
      </c>
      <c r="BG15" s="146" t="n">
        <v>100.0</v>
      </c>
      <c r="BH15" s="146" t="n">
        <v>100.0</v>
      </c>
      <c r="BI15" s="146" t="n">
        <v>100.0</v>
      </c>
      <c r="BJ15" s="146" t="n">
        <v>100.0</v>
      </c>
      <c r="BK15" s="146" t="n">
        <v>100.0</v>
      </c>
      <c r="BL15" s="45" t="n">
        <v>0.0</v>
      </c>
      <c r="BM15" s="45" t="n">
        <v>0.0</v>
      </c>
      <c r="BN15" s="45" t="n">
        <v>0.0</v>
      </c>
      <c r="BO15" s="45" t="n">
        <v>0.0</v>
      </c>
      <c r="BP15" s="45" t="n">
        <v>0.0</v>
      </c>
      <c r="BQ15" s="45" t="n">
        <v>0.0</v>
      </c>
      <c r="BR15" s="45" t="n">
        <v>0.0</v>
      </c>
      <c r="BS15" s="45" t="n">
        <v>0.0</v>
      </c>
      <c r="BT15" s="45" t="n">
        <v>0.0</v>
      </c>
      <c r="BU15" s="45" t="n">
        <v>0.0</v>
      </c>
      <c r="BV15" s="45" t="n">
        <v>0.0</v>
      </c>
      <c r="BW15" s="45" t="n">
        <v>0.0</v>
      </c>
      <c r="BX15" s="45" t="n">
        <v>25.0</v>
      </c>
      <c r="BY15" s="45" t="n">
        <v>0.0</v>
      </c>
      <c r="BZ15" s="45" t="n">
        <v>0.0</v>
      </c>
      <c r="CA15" s="45" t="n">
        <v>0.0</v>
      </c>
      <c r="CB15" s="45" t="n">
        <v>0.0</v>
      </c>
      <c r="CC15" s="146" t="n">
        <v>100.0</v>
      </c>
      <c r="CD15" s="146" t="n">
        <v>100.0</v>
      </c>
      <c r="CE15" s="146" t="n">
        <v>100.0</v>
      </c>
      <c r="CF15" s="146" t="n">
        <v>100.0</v>
      </c>
      <c r="CG15" s="146" t="n">
        <v>100.0</v>
      </c>
      <c r="CH15" s="146" t="n">
        <v>91.66666666666666</v>
      </c>
      <c r="CI15" s="146" t="n">
        <v>83.33333333333334</v>
      </c>
      <c r="CJ15" s="146" t="n">
        <v>75.0</v>
      </c>
      <c r="CK15" s="45" t="n">
        <v>66.66666666666666</v>
      </c>
      <c r="CL15" s="45" t="n">
        <v>58.333333333333336</v>
      </c>
      <c r="CM15" s="45" t="n">
        <v>50.0</v>
      </c>
      <c r="CN15" s="45" t="n">
        <v>41.66666666666667</v>
      </c>
      <c r="CO15" s="45" t="n">
        <v>33.33333333333333</v>
      </c>
      <c r="CP15" s="45" t="n">
        <v>25.0</v>
      </c>
      <c r="CQ15" s="45" t="n">
        <v>16.666666666666664</v>
      </c>
      <c r="CR15" s="45" t="n">
        <v>8.333333333333332</v>
      </c>
      <c r="CS15" s="45" t="n">
        <v>0.0</v>
      </c>
      <c r="CT15" s="45" t="n">
        <v>0.0</v>
      </c>
      <c r="CU15" s="45" t="n">
        <v>0.0</v>
      </c>
      <c r="CV15" s="45" t="n">
        <v>0.0</v>
      </c>
      <c r="CW15" s="45" t="n">
        <v>0.0</v>
      </c>
      <c r="CX15" s="45" t="n">
        <v>0.0</v>
      </c>
      <c r="CY15" s="45" t="n">
        <v>0.0</v>
      </c>
      <c r="CZ15" s="45" t="n">
        <v>0.0</v>
      </c>
      <c r="DA15" s="45" t="n">
        <v>0.0</v>
      </c>
      <c r="DB15" s="45" t="n">
        <v>0.0</v>
      </c>
    </row>
    <row r="16">
      <c r="A16" t="s" s="123">
        <v>155</v>
      </c>
      <c r="B16" t="s" s="123">
        <v>155</v>
      </c>
      <c r="C16" t="s" s="123">
        <v>155</v>
      </c>
      <c r="D16" t="s" s="123">
        <v>155</v>
      </c>
      <c r="E16" t="s" s="123">
        <v>155</v>
      </c>
      <c r="F16" t="s" s="123">
        <v>155</v>
      </c>
      <c r="G16" t="s" s="123">
        <v>155</v>
      </c>
      <c r="H16" s="145" t="s">
        <v>2446</v>
      </c>
      <c r="I16" s="145" t="s">
        <v>1352</v>
      </c>
      <c r="J16" s="145" t="s">
        <v>1352</v>
      </c>
      <c r="K16" s="145" t="s">
        <v>1352</v>
      </c>
      <c r="L16" s="145" t="s">
        <v>1352</v>
      </c>
      <c r="M16" s="145" t="s">
        <v>1352</v>
      </c>
      <c r="N16" s="145" t="s">
        <v>1352</v>
      </c>
      <c r="O16" s="145" t="s">
        <v>1352</v>
      </c>
      <c r="P16" s="145" t="s">
        <v>1352</v>
      </c>
      <c r="Q16" s="145" t="s">
        <v>1352</v>
      </c>
      <c r="R16" s="145" t="s">
        <v>2446</v>
      </c>
      <c r="S16" s="145" t="s">
        <v>1352</v>
      </c>
      <c r="T16" s="145" t="s">
        <v>1352</v>
      </c>
      <c r="U16" s="145" t="s">
        <v>1352</v>
      </c>
      <c r="V16" s="145" t="s">
        <v>1352</v>
      </c>
      <c r="W16" s="145" t="s">
        <v>1352</v>
      </c>
      <c r="X16" s="145" t="s">
        <v>1352</v>
      </c>
      <c r="Y16" s="145" t="s">
        <v>1352</v>
      </c>
      <c r="Z16" s="145" t="s">
        <v>1352</v>
      </c>
      <c r="AA16" s="145" t="s">
        <v>1352</v>
      </c>
      <c r="AB16" s="145" t="s">
        <v>2446</v>
      </c>
      <c r="AC16" s="145" t="s">
        <v>1352</v>
      </c>
      <c r="AD16" s="145" t="s">
        <v>1352</v>
      </c>
      <c r="AE16" s="145" t="s">
        <v>1352</v>
      </c>
      <c r="AF16" s="145" t="s">
        <v>1352</v>
      </c>
      <c r="AG16" s="145" t="s">
        <v>1352</v>
      </c>
      <c r="AH16" s="145" t="s">
        <v>1352</v>
      </c>
      <c r="AI16" s="145" t="s">
        <v>1352</v>
      </c>
      <c r="AJ16" s="145" t="s">
        <v>1352</v>
      </c>
      <c r="AK16" s="145" t="s">
        <v>1352</v>
      </c>
      <c r="AL16" s="145" t="s">
        <v>2446</v>
      </c>
      <c r="AM16" s="145" t="s">
        <v>1352</v>
      </c>
      <c r="AN16" s="145" t="s">
        <v>1352</v>
      </c>
      <c r="AO16" s="145" t="s">
        <v>1352</v>
      </c>
      <c r="AP16" s="145" t="s">
        <v>1352</v>
      </c>
      <c r="AQ16" s="145" t="s">
        <v>1352</v>
      </c>
      <c r="AR16" s="145" t="s">
        <v>1352</v>
      </c>
      <c r="AS16" s="145" t="s">
        <v>1352</v>
      </c>
      <c r="AT16" s="145" t="s">
        <v>1352</v>
      </c>
      <c r="AU16" s="145" t="s">
        <v>1352</v>
      </c>
      <c r="AV16" s="145" t="s">
        <v>2446</v>
      </c>
      <c r="AW16" s="145" t="s">
        <v>1352</v>
      </c>
      <c r="AX16" s="145" t="s">
        <v>1352</v>
      </c>
      <c r="AY16" s="145" t="s">
        <v>1352</v>
      </c>
      <c r="AZ16" s="145" t="s">
        <v>1352</v>
      </c>
      <c r="BA16" s="145" t="s">
        <v>1352</v>
      </c>
      <c r="BB16" s="145" t="s">
        <v>1352</v>
      </c>
      <c r="BC16" s="145" t="s">
        <v>1352</v>
      </c>
      <c r="BD16" s="145" t="s">
        <v>1352</v>
      </c>
      <c r="BE16" s="145" t="s">
        <v>1352</v>
      </c>
      <c r="BF16" s="145" t="s">
        <v>2446</v>
      </c>
      <c r="BG16" s="145" t="s">
        <v>1352</v>
      </c>
      <c r="BH16" s="145" t="s">
        <v>1352</v>
      </c>
      <c r="BI16" s="145" t="s">
        <v>1352</v>
      </c>
      <c r="BJ16" s="145" t="s">
        <v>1352</v>
      </c>
      <c r="BK16" s="145" t="s">
        <v>1352</v>
      </c>
      <c r="BL16" s="145" t="s">
        <v>1352</v>
      </c>
      <c r="BM16" s="145" t="s">
        <v>1352</v>
      </c>
      <c r="BN16" s="145" t="s">
        <v>1352</v>
      </c>
      <c r="BO16" s="145" t="s">
        <v>1352</v>
      </c>
      <c r="BP16" s="145" t="s">
        <v>2446</v>
      </c>
      <c r="BQ16" s="145" t="s">
        <v>1352</v>
      </c>
      <c r="BR16" s="145" t="s">
        <v>1352</v>
      </c>
      <c r="BS16" s="145" t="s">
        <v>1352</v>
      </c>
      <c r="BT16" s="145" t="s">
        <v>1352</v>
      </c>
      <c r="BU16" s="145" t="s">
        <v>1352</v>
      </c>
      <c r="BV16" s="145" t="s">
        <v>1352</v>
      </c>
      <c r="BW16" s="145" t="s">
        <v>1352</v>
      </c>
      <c r="BX16" s="145" t="s">
        <v>1352</v>
      </c>
      <c r="BY16" s="145" t="s">
        <v>1352</v>
      </c>
      <c r="BZ16" s="145" t="s">
        <v>2446</v>
      </c>
      <c r="CA16" s="145" t="s">
        <v>1352</v>
      </c>
      <c r="CB16" s="145" t="s">
        <v>1352</v>
      </c>
      <c r="CC16" s="145" t="s">
        <v>1352</v>
      </c>
      <c r="CD16" s="145" t="s">
        <v>1352</v>
      </c>
      <c r="CE16" s="145" t="s">
        <v>1352</v>
      </c>
      <c r="CF16" s="145" t="s">
        <v>1352</v>
      </c>
      <c r="CG16" s="145" t="s">
        <v>1352</v>
      </c>
      <c r="CH16" s="145" t="s">
        <v>1352</v>
      </c>
      <c r="CI16" s="145" t="s">
        <v>1352</v>
      </c>
      <c r="CJ16" s="145" t="s">
        <v>2446</v>
      </c>
      <c r="CK16" s="145" t="s">
        <v>1352</v>
      </c>
      <c r="CL16" s="145" t="s">
        <v>1352</v>
      </c>
      <c r="CM16" s="145" t="s">
        <v>1352</v>
      </c>
      <c r="CN16" s="145" t="s">
        <v>1352</v>
      </c>
      <c r="CO16" s="145" t="s">
        <v>1352</v>
      </c>
      <c r="CP16" s="145" t="s">
        <v>1352</v>
      </c>
      <c r="CQ16" s="145" t="s">
        <v>1352</v>
      </c>
      <c r="CR16" s="145" t="s">
        <v>1352</v>
      </c>
      <c r="CS16" s="145" t="s">
        <v>1352</v>
      </c>
      <c r="CT16" s="145" t="s">
        <v>2446</v>
      </c>
      <c r="CU16" s="145" t="s">
        <v>1352</v>
      </c>
      <c r="CV16" s="145" t="s">
        <v>1352</v>
      </c>
      <c r="CW16" s="145" t="s">
        <v>1352</v>
      </c>
      <c r="CX16" s="145" t="s">
        <v>1352</v>
      </c>
      <c r="CY16" s="145" t="s">
        <v>1352</v>
      </c>
      <c r="CZ16" s="145" t="s">
        <v>1352</v>
      </c>
      <c r="DA16" s="145" t="s">
        <v>1352</v>
      </c>
      <c r="DB16" s="145" t="s">
        <v>1352</v>
      </c>
    </row>
    <row r="17">
      <c r="A17" t="s" s="123">
        <v>155</v>
      </c>
      <c r="B17" t="s" s="123">
        <v>3542</v>
      </c>
      <c r="C17" t="n" s="125">
        <v>14.306122448979592</v>
      </c>
      <c r="D17" t="n" s="125">
        <v>0.0</v>
      </c>
      <c r="E17" t="n" s="147">
        <v>100.0</v>
      </c>
      <c r="F17" t="s" s="125">
        <v>155</v>
      </c>
      <c r="G17" t="n" s="125">
        <v>31.0</v>
      </c>
      <c r="H17" s="162" t="s">
        <v>1346</v>
      </c>
      <c r="I17" s="45" t="n">
        <v>1.0</v>
      </c>
      <c r="J17" s="45" t="n">
        <v>0.0</v>
      </c>
      <c r="K17" s="45" t="n">
        <v>1.0</v>
      </c>
      <c r="L17" s="45" t="n">
        <v>1.0</v>
      </c>
      <c r="M17" s="45" t="n">
        <v>1.0</v>
      </c>
      <c r="N17" s="45" t="n">
        <v>1.0</v>
      </c>
      <c r="O17" s="45" t="n">
        <v>1.0</v>
      </c>
      <c r="P17" s="45" t="n">
        <v>0.0</v>
      </c>
      <c r="Q17" s="45" t="n">
        <v>2.0</v>
      </c>
      <c r="R17" s="45" t="n">
        <v>1.0</v>
      </c>
      <c r="S17" s="45" t="n">
        <v>0.0</v>
      </c>
      <c r="T17" s="45" t="n">
        <v>1.0</v>
      </c>
      <c r="U17" s="45" t="n">
        <v>1.0</v>
      </c>
      <c r="V17" s="45" t="n">
        <v>1.0</v>
      </c>
      <c r="W17" s="45" t="n">
        <v>1.0</v>
      </c>
      <c r="X17" s="45" t="n">
        <v>0.0</v>
      </c>
      <c r="Y17" s="45" t="n">
        <v>0.0</v>
      </c>
      <c r="Z17" s="45" t="n">
        <v>1.0</v>
      </c>
      <c r="AA17" s="45" t="n">
        <v>0.0</v>
      </c>
      <c r="AB17" s="45" t="n">
        <v>0.0</v>
      </c>
      <c r="AC17" s="45" t="n">
        <v>1.0</v>
      </c>
      <c r="AD17" s="45" t="n">
        <v>1.0</v>
      </c>
      <c r="AE17" s="45" t="n">
        <v>1.0</v>
      </c>
      <c r="AF17" s="45" t="n">
        <v>1.0</v>
      </c>
      <c r="AG17" s="45" t="n">
        <v>0.0</v>
      </c>
      <c r="AH17" s="45" t="n">
        <v>1.0</v>
      </c>
      <c r="AI17" s="45" t="n">
        <v>1.0</v>
      </c>
      <c r="AJ17" s="45" t="n">
        <v>0.0</v>
      </c>
      <c r="AK17" s="45" t="n">
        <v>1.0</v>
      </c>
      <c r="AL17" s="45" t="n">
        <v>1.0</v>
      </c>
      <c r="AM17" s="45" t="n">
        <v>1.0</v>
      </c>
      <c r="AN17" s="45" t="n">
        <v>1.0</v>
      </c>
      <c r="AO17" s="45" t="n">
        <v>1.0</v>
      </c>
      <c r="AP17" s="45" t="n">
        <v>1.0</v>
      </c>
      <c r="AQ17" s="45" t="n">
        <v>0.0</v>
      </c>
      <c r="AR17" s="45" t="n">
        <v>1.0</v>
      </c>
      <c r="AS17" s="45" t="n">
        <v>0.0</v>
      </c>
      <c r="AT17" s="45" t="n">
        <v>1.0</v>
      </c>
      <c r="AU17" s="45" t="n">
        <v>1.0</v>
      </c>
      <c r="AV17" s="45" t="n">
        <v>67.0</v>
      </c>
      <c r="AW17" s="146" t="n">
        <v>100.0</v>
      </c>
      <c r="AX17" s="146" t="n">
        <v>100.0</v>
      </c>
      <c r="AY17" s="45" t="n">
        <v>60.0</v>
      </c>
      <c r="AZ17" s="45" t="n">
        <v>1.0</v>
      </c>
      <c r="BA17" s="45" t="n">
        <v>1.0</v>
      </c>
      <c r="BB17" s="45" t="n">
        <v>0.0</v>
      </c>
      <c r="BC17" s="45" t="n">
        <v>28.0</v>
      </c>
      <c r="BD17" s="146" t="n">
        <v>100.0</v>
      </c>
      <c r="BE17" s="146" t="n">
        <v>100.0</v>
      </c>
      <c r="BF17" s="146" t="n">
        <v>100.0</v>
      </c>
      <c r="BG17" s="146" t="n">
        <v>100.0</v>
      </c>
      <c r="BH17" s="146" t="n">
        <v>100.0</v>
      </c>
      <c r="BI17" s="146" t="n">
        <v>100.0</v>
      </c>
      <c r="BJ17" s="146" t="n">
        <v>100.0</v>
      </c>
      <c r="BK17" s="146" t="n">
        <v>100.0</v>
      </c>
      <c r="BL17" s="45" t="n">
        <v>32.0</v>
      </c>
      <c r="BM17" s="45" t="n">
        <v>23.0</v>
      </c>
      <c r="BN17" s="45" t="n">
        <v>16.0</v>
      </c>
      <c r="BO17" s="45" t="n">
        <v>10.0</v>
      </c>
      <c r="BP17" s="45" t="n">
        <v>10.0</v>
      </c>
      <c r="BQ17" s="45" t="n">
        <v>8.0</v>
      </c>
      <c r="BR17" s="45" t="n">
        <v>2.0</v>
      </c>
      <c r="BS17" s="45" t="n">
        <v>23.0</v>
      </c>
      <c r="BT17" s="45" t="n">
        <v>9.0</v>
      </c>
      <c r="BU17" s="45" t="n">
        <v>9.0</v>
      </c>
      <c r="BV17" s="45" t="n">
        <v>9.0</v>
      </c>
      <c r="BW17" s="45" t="n">
        <v>0.0</v>
      </c>
      <c r="BX17" s="45" t="n">
        <v>8.0</v>
      </c>
      <c r="BY17" s="45" t="n">
        <v>10.0</v>
      </c>
      <c r="BZ17" s="45" t="n">
        <v>9.0</v>
      </c>
      <c r="CA17" s="45" t="n">
        <v>9.0</v>
      </c>
      <c r="CB17" s="45" t="n">
        <v>5.0</v>
      </c>
      <c r="CC17" s="45" t="n">
        <v>0.0</v>
      </c>
      <c r="CD17" s="45" t="n">
        <v>1.0</v>
      </c>
      <c r="CE17" s="45" t="n">
        <v>1.0</v>
      </c>
      <c r="CF17" s="45" t="n">
        <v>1.0</v>
      </c>
      <c r="CG17" s="45" t="n">
        <v>0.0</v>
      </c>
      <c r="CH17" s="45" t="n">
        <v>1.0</v>
      </c>
      <c r="CI17" s="45" t="n">
        <v>1.0</v>
      </c>
      <c r="CJ17" s="45" t="n">
        <v>2.0</v>
      </c>
      <c r="CK17" s="45" t="n">
        <v>1.0</v>
      </c>
      <c r="CL17" s="45" t="n">
        <v>1.0</v>
      </c>
      <c r="CM17" s="45" t="n">
        <v>2.0</v>
      </c>
      <c r="CN17" s="45" t="n">
        <v>1.0</v>
      </c>
      <c r="CO17" s="45" t="n">
        <v>1.0</v>
      </c>
      <c r="CP17" s="45" t="n">
        <v>1.0</v>
      </c>
      <c r="CQ17" s="45" t="n">
        <v>0.0</v>
      </c>
      <c r="CR17" s="45" t="n">
        <v>1.0</v>
      </c>
      <c r="CS17" s="45" t="n">
        <v>1.0</v>
      </c>
      <c r="CT17" s="45" t="n">
        <v>1.0</v>
      </c>
      <c r="CU17" s="45" t="n">
        <v>1.0</v>
      </c>
      <c r="CV17" s="45" t="n">
        <v>1.0</v>
      </c>
      <c r="CW17" s="45" t="n">
        <v>1.0</v>
      </c>
      <c r="CX17" s="45" t="n">
        <v>1.0</v>
      </c>
      <c r="CY17" s="45" t="n">
        <v>0.0</v>
      </c>
      <c r="CZ17" s="45" t="n">
        <v>1.0</v>
      </c>
      <c r="DA17" s="45" t="n">
        <v>1.0</v>
      </c>
      <c r="DB17" s="45" t="n">
        <v>1.0</v>
      </c>
    </row>
    <row r="18">
      <c r="A18" t="s" s="123">
        <v>155</v>
      </c>
      <c r="B18" t="s" s="123">
        <v>3543</v>
      </c>
      <c r="C18" t="n" s="125">
        <v>11.928571428571429</v>
      </c>
      <c r="D18" t="n" s="125">
        <v>0.0</v>
      </c>
      <c r="E18" t="n" s="147">
        <v>97.0</v>
      </c>
      <c r="F18" t="s" s="125">
        <v>155</v>
      </c>
      <c r="G18" t="n" s="125">
        <v>30.0</v>
      </c>
      <c r="H18" s="162" t="s">
        <v>1346</v>
      </c>
      <c r="I18" s="45" t="n">
        <v>0.0</v>
      </c>
      <c r="J18" s="45" t="n">
        <v>0.0</v>
      </c>
      <c r="K18" s="45" t="n">
        <v>0.0</v>
      </c>
      <c r="L18" s="45" t="n">
        <v>0.0</v>
      </c>
      <c r="M18" s="45" t="n">
        <v>0.0</v>
      </c>
      <c r="N18" s="45" t="n">
        <v>0.0</v>
      </c>
      <c r="O18" s="45" t="n">
        <v>0.0</v>
      </c>
      <c r="P18" s="45" t="n">
        <v>0.0</v>
      </c>
      <c r="Q18" s="45" t="n">
        <v>0.0</v>
      </c>
      <c r="R18" s="45" t="n">
        <v>0.0</v>
      </c>
      <c r="S18" s="45" t="n">
        <v>0.0</v>
      </c>
      <c r="T18" s="45" t="n">
        <v>0.0</v>
      </c>
      <c r="U18" s="45" t="n">
        <v>0.0</v>
      </c>
      <c r="V18" s="45" t="n">
        <v>0.0</v>
      </c>
      <c r="W18" s="45" t="n">
        <v>0.0</v>
      </c>
      <c r="X18" s="45" t="n">
        <v>0.0</v>
      </c>
      <c r="Y18" s="45" t="n">
        <v>0.0</v>
      </c>
      <c r="Z18" s="45" t="n">
        <v>0.0</v>
      </c>
      <c r="AA18" s="45" t="n">
        <v>0.0</v>
      </c>
      <c r="AB18" s="45" t="n">
        <v>0.0</v>
      </c>
      <c r="AC18" s="45" t="n">
        <v>0.0</v>
      </c>
      <c r="AD18" s="45" t="n">
        <v>0.0</v>
      </c>
      <c r="AE18" s="45" t="n">
        <v>0.0</v>
      </c>
      <c r="AF18" s="45" t="n">
        <v>0.0</v>
      </c>
      <c r="AG18" s="45" t="n">
        <v>0.0</v>
      </c>
      <c r="AH18" s="45" t="n">
        <v>0.0</v>
      </c>
      <c r="AI18" s="45" t="n">
        <v>0.0</v>
      </c>
      <c r="AJ18" s="45" t="n">
        <v>0.0</v>
      </c>
      <c r="AK18" s="45" t="n">
        <v>0.0</v>
      </c>
      <c r="AL18" s="45" t="n">
        <v>0.0</v>
      </c>
      <c r="AM18" s="45" t="n">
        <v>0.0</v>
      </c>
      <c r="AN18" s="45" t="n">
        <v>0.0</v>
      </c>
      <c r="AO18" s="45" t="n">
        <v>0.0</v>
      </c>
      <c r="AP18" s="45" t="n">
        <v>0.0</v>
      </c>
      <c r="AQ18" s="45" t="n">
        <v>0.0</v>
      </c>
      <c r="AR18" s="45" t="n">
        <v>0.0</v>
      </c>
      <c r="AS18" s="45" t="n">
        <v>0.0</v>
      </c>
      <c r="AT18" s="45" t="n">
        <v>0.0</v>
      </c>
      <c r="AU18" s="45" t="n">
        <v>0.0</v>
      </c>
      <c r="AV18" s="45" t="n">
        <v>64.0</v>
      </c>
      <c r="AW18" s="146" t="n">
        <v>96.0</v>
      </c>
      <c r="AX18" s="146" t="n">
        <v>95.0</v>
      </c>
      <c r="AY18" s="45" t="n">
        <v>56.0</v>
      </c>
      <c r="AZ18" s="45" t="n">
        <v>0.0</v>
      </c>
      <c r="BA18" s="45" t="n">
        <v>0.0</v>
      </c>
      <c r="BB18" s="45" t="n">
        <v>0.0</v>
      </c>
      <c r="BC18" s="45" t="n">
        <v>26.0</v>
      </c>
      <c r="BD18" s="146" t="n">
        <v>95.0</v>
      </c>
      <c r="BE18" s="146" t="n">
        <v>95.0</v>
      </c>
      <c r="BF18" s="146" t="n">
        <v>93.0</v>
      </c>
      <c r="BG18" s="146" t="n">
        <v>97.0</v>
      </c>
      <c r="BH18" s="146" t="n">
        <v>95.0</v>
      </c>
      <c r="BI18" s="146" t="n">
        <v>93.0</v>
      </c>
      <c r="BJ18" s="146" t="n">
        <v>96.0</v>
      </c>
      <c r="BK18" s="146" t="n">
        <v>96.0</v>
      </c>
      <c r="BL18" s="45" t="n">
        <v>30.0</v>
      </c>
      <c r="BM18" s="45" t="n">
        <v>18.0</v>
      </c>
      <c r="BN18" s="45" t="n">
        <v>8.0</v>
      </c>
      <c r="BO18" s="45" t="n">
        <v>2.0</v>
      </c>
      <c r="BP18" s="45" t="n">
        <v>0.0</v>
      </c>
      <c r="BQ18" s="45" t="n">
        <v>0.0</v>
      </c>
      <c r="BR18" s="45" t="n">
        <v>0.0</v>
      </c>
      <c r="BS18" s="45" t="n">
        <v>9.0</v>
      </c>
      <c r="BT18" s="45" t="n">
        <v>1.0</v>
      </c>
      <c r="BU18" s="45" t="n">
        <v>0.0</v>
      </c>
      <c r="BV18" s="45" t="n">
        <v>0.0</v>
      </c>
      <c r="BW18" s="45" t="n">
        <v>0.0</v>
      </c>
      <c r="BX18" s="45" t="n">
        <v>2.0</v>
      </c>
      <c r="BY18" s="45" t="n">
        <v>2.0</v>
      </c>
      <c r="BZ18" s="45" t="n">
        <v>0.0</v>
      </c>
      <c r="CA18" s="45" t="n">
        <v>0.0</v>
      </c>
      <c r="CB18" s="45" t="n">
        <v>0.0</v>
      </c>
      <c r="CC18" s="45" t="n">
        <v>0.0</v>
      </c>
      <c r="CD18" s="45" t="n">
        <v>0.0</v>
      </c>
      <c r="CE18" s="45" t="n">
        <v>0.0</v>
      </c>
      <c r="CF18" s="45" t="n">
        <v>0.0</v>
      </c>
      <c r="CG18" s="45" t="n">
        <v>0.0</v>
      </c>
      <c r="CH18" s="45" t="n">
        <v>0.0</v>
      </c>
      <c r="CI18" s="45" t="n">
        <v>0.0</v>
      </c>
      <c r="CJ18" s="45" t="n">
        <v>0.0</v>
      </c>
      <c r="CK18" s="45" t="n">
        <v>0.0</v>
      </c>
      <c r="CL18" s="45" t="n">
        <v>0.0</v>
      </c>
      <c r="CM18" s="45" t="n">
        <v>0.0</v>
      </c>
      <c r="CN18" s="45" t="n">
        <v>0.0</v>
      </c>
      <c r="CO18" s="45" t="n">
        <v>0.0</v>
      </c>
      <c r="CP18" s="45" t="n">
        <v>0.0</v>
      </c>
      <c r="CQ18" s="45" t="n">
        <v>0.0</v>
      </c>
      <c r="CR18" s="45" t="n">
        <v>0.0</v>
      </c>
      <c r="CS18" s="45" t="n">
        <v>0.0</v>
      </c>
      <c r="CT18" s="45" t="n">
        <v>0.0</v>
      </c>
      <c r="CU18" s="45" t="n">
        <v>0.0</v>
      </c>
      <c r="CV18" s="45" t="n">
        <v>0.0</v>
      </c>
      <c r="CW18" s="45" t="n">
        <v>0.0</v>
      </c>
      <c r="CX18" s="45" t="n">
        <v>0.0</v>
      </c>
      <c r="CY18" s="45" t="n">
        <v>0.0</v>
      </c>
      <c r="CZ18" s="45" t="n">
        <v>0.0</v>
      </c>
      <c r="DA18" s="45" t="n">
        <v>0.0</v>
      </c>
      <c r="DB18" s="45" t="n">
        <v>0.0</v>
      </c>
    </row>
    <row r="19">
      <c r="A19" t="s" s="123">
        <v>155</v>
      </c>
      <c r="B19" t="s" s="123">
        <v>3544</v>
      </c>
      <c r="C19" t="n" s="125">
        <v>9.377551020408163</v>
      </c>
      <c r="D19" t="n" s="125">
        <v>0.0</v>
      </c>
      <c r="E19" t="n" s="147">
        <v>477.0</v>
      </c>
      <c r="F19" t="s" s="125">
        <v>155</v>
      </c>
      <c r="G19" t="n" s="125">
        <v>54.0</v>
      </c>
      <c r="H19" s="162" t="s">
        <v>1346</v>
      </c>
      <c r="I19" s="45" t="n">
        <v>3.0</v>
      </c>
      <c r="J19" s="45" t="n">
        <v>2.0</v>
      </c>
      <c r="K19" s="45" t="n">
        <v>2.0</v>
      </c>
      <c r="L19" s="45" t="n">
        <v>2.0</v>
      </c>
      <c r="M19" s="45" t="n">
        <v>2.0</v>
      </c>
      <c r="N19" s="45" t="n">
        <v>5.0</v>
      </c>
      <c r="O19" s="45" t="n">
        <v>2.0</v>
      </c>
      <c r="P19" s="45" t="n">
        <v>2.0</v>
      </c>
      <c r="Q19" s="45" t="n">
        <v>2.0</v>
      </c>
      <c r="R19" s="45" t="n">
        <v>2.0</v>
      </c>
      <c r="S19" s="45" t="n">
        <v>3.0</v>
      </c>
      <c r="T19" s="45" t="n">
        <v>3.0</v>
      </c>
      <c r="U19" s="45" t="n">
        <v>2.0</v>
      </c>
      <c r="V19" s="45" t="n">
        <v>2.0</v>
      </c>
      <c r="W19" s="45" t="n">
        <v>2.0</v>
      </c>
      <c r="X19" s="45" t="n">
        <v>2.0</v>
      </c>
      <c r="Y19" s="45" t="n">
        <v>2.0</v>
      </c>
      <c r="Z19" s="45" t="n">
        <v>2.0</v>
      </c>
      <c r="AA19" s="45" t="n">
        <v>2.0</v>
      </c>
      <c r="AB19" s="45" t="n">
        <v>2.0</v>
      </c>
      <c r="AC19" s="45" t="n">
        <v>2.0</v>
      </c>
      <c r="AD19" s="45" t="n">
        <v>2.0</v>
      </c>
      <c r="AE19" s="45" t="n">
        <v>2.0</v>
      </c>
      <c r="AF19" s="45" t="n">
        <v>2.0</v>
      </c>
      <c r="AG19" s="45" t="n">
        <v>0.0</v>
      </c>
      <c r="AH19" s="45" t="n">
        <v>1.0</v>
      </c>
      <c r="AI19" s="45" t="n">
        <v>0.0</v>
      </c>
      <c r="AJ19" s="45" t="n">
        <v>1.0</v>
      </c>
      <c r="AK19" s="45" t="n">
        <v>0.0</v>
      </c>
      <c r="AL19" s="45" t="n">
        <v>1.0</v>
      </c>
      <c r="AM19" s="45" t="n">
        <v>0.0</v>
      </c>
      <c r="AN19" s="45" t="n">
        <v>0.0</v>
      </c>
      <c r="AO19" s="45" t="n">
        <v>0.0</v>
      </c>
      <c r="AP19" s="45" t="n">
        <v>1.0</v>
      </c>
      <c r="AQ19" s="45" t="n">
        <v>0.0</v>
      </c>
      <c r="AR19" s="45" t="n">
        <v>1.0</v>
      </c>
      <c r="AS19" s="45" t="n">
        <v>0.0</v>
      </c>
      <c r="AT19" s="45" t="n">
        <v>1.0</v>
      </c>
      <c r="AU19" s="45" t="n">
        <v>0.0</v>
      </c>
      <c r="AV19" s="146" t="n">
        <v>477.0</v>
      </c>
      <c r="AW19" s="45" t="n">
        <v>1.0</v>
      </c>
      <c r="AX19" s="45" t="n">
        <v>2.0</v>
      </c>
      <c r="AY19" s="45" t="n">
        <v>0.0</v>
      </c>
      <c r="AZ19" s="45" t="n">
        <v>1.0</v>
      </c>
      <c r="BA19" s="45" t="n">
        <v>1.0</v>
      </c>
      <c r="BB19" s="45" t="n">
        <v>1.0</v>
      </c>
      <c r="BC19" s="45" t="n">
        <v>3.0</v>
      </c>
      <c r="BD19" s="45" t="n">
        <v>6.0</v>
      </c>
      <c r="BE19" s="45" t="n">
        <v>1.0</v>
      </c>
      <c r="BF19" s="45" t="n">
        <v>1.0</v>
      </c>
      <c r="BG19" s="45" t="n">
        <v>1.0</v>
      </c>
      <c r="BH19" s="45" t="n">
        <v>2.0</v>
      </c>
      <c r="BI19" s="45" t="n">
        <v>1.0</v>
      </c>
      <c r="BJ19" s="45" t="n">
        <v>2.0</v>
      </c>
      <c r="BK19" s="45" t="n">
        <v>1.0</v>
      </c>
      <c r="BL19" s="45" t="n">
        <v>0.0</v>
      </c>
      <c r="BM19" s="146" t="n">
        <v>238.0</v>
      </c>
      <c r="BN19" s="146" t="n">
        <v>80.0</v>
      </c>
      <c r="BO19" s="45" t="n">
        <v>8.0</v>
      </c>
      <c r="BP19" s="45" t="n">
        <v>2.0</v>
      </c>
      <c r="BQ19" s="45" t="n">
        <v>1.0</v>
      </c>
      <c r="BR19" s="45" t="n">
        <v>0.0</v>
      </c>
      <c r="BS19" s="45" t="n">
        <v>18.0</v>
      </c>
      <c r="BT19" s="45" t="n">
        <v>1.0</v>
      </c>
      <c r="BU19" s="45" t="n">
        <v>0.0</v>
      </c>
      <c r="BV19" s="45" t="n">
        <v>1.0</v>
      </c>
      <c r="BW19" s="45" t="n">
        <v>0.0</v>
      </c>
      <c r="BX19" s="45" t="n">
        <v>5.0</v>
      </c>
      <c r="BY19" s="45" t="n">
        <v>2.0</v>
      </c>
      <c r="BZ19" s="45" t="n">
        <v>1.0</v>
      </c>
      <c r="CA19" s="45" t="n">
        <v>1.0</v>
      </c>
      <c r="CB19" s="45" t="n">
        <v>0.0</v>
      </c>
      <c r="CC19" s="45" t="n">
        <v>0.0</v>
      </c>
      <c r="CD19" s="45" t="n">
        <v>0.0</v>
      </c>
      <c r="CE19" s="45" t="n">
        <v>0.0</v>
      </c>
      <c r="CF19" s="45" t="n">
        <v>0.0</v>
      </c>
      <c r="CG19" s="45" t="n">
        <v>0.0</v>
      </c>
      <c r="CH19" s="45" t="n">
        <v>0.0</v>
      </c>
      <c r="CI19" s="45" t="n">
        <v>0.0</v>
      </c>
      <c r="CJ19" s="45" t="n">
        <v>0.0</v>
      </c>
      <c r="CK19" s="45" t="n">
        <v>0.0</v>
      </c>
      <c r="CL19" s="45" t="n">
        <v>0.0</v>
      </c>
      <c r="CM19" s="45" t="n">
        <v>0.0</v>
      </c>
      <c r="CN19" s="45" t="n">
        <v>0.0</v>
      </c>
      <c r="CO19" s="45" t="n">
        <v>0.0</v>
      </c>
      <c r="CP19" s="45" t="n">
        <v>0.0</v>
      </c>
      <c r="CQ19" s="45" t="n">
        <v>0.0</v>
      </c>
      <c r="CR19" s="45" t="n">
        <v>0.0</v>
      </c>
      <c r="CS19" s="45" t="n">
        <v>0.0</v>
      </c>
      <c r="CT19" s="45" t="n">
        <v>0.0</v>
      </c>
      <c r="CU19" s="45" t="n">
        <v>0.0</v>
      </c>
      <c r="CV19" s="45" t="n">
        <v>0.0</v>
      </c>
      <c r="CW19" s="45" t="n">
        <v>0.0</v>
      </c>
      <c r="CX19" s="45" t="n">
        <v>0.0</v>
      </c>
      <c r="CY19" s="45" t="n">
        <v>0.0</v>
      </c>
      <c r="CZ19" s="45" t="n">
        <v>0.0</v>
      </c>
      <c r="DA19" s="45" t="n">
        <v>0.0</v>
      </c>
      <c r="DB19" s="45" t="n">
        <v>0.0</v>
      </c>
    </row>
    <row r="20">
      <c r="A20" t="s" s="123">
        <v>155</v>
      </c>
      <c r="B20" t="s" s="123">
        <v>3545</v>
      </c>
      <c r="C20" t="n" s="125">
        <v>1.9081632653061225</v>
      </c>
      <c r="D20" t="s" s="125">
        <v>155</v>
      </c>
      <c r="E20" t="s" s="125">
        <v>155</v>
      </c>
      <c r="F20" t="s" s="125">
        <v>155</v>
      </c>
      <c r="G20" t="n" s="125">
        <v>11.0</v>
      </c>
      <c r="H20" s="162" t="s">
        <v>1346</v>
      </c>
      <c r="I20" s="45" t="n">
        <v>1.0</v>
      </c>
      <c r="J20" s="45" t="n">
        <v>0.0</v>
      </c>
      <c r="K20" s="45" t="n">
        <v>0.0</v>
      </c>
      <c r="L20" s="45" t="n">
        <v>0.0</v>
      </c>
      <c r="M20" s="45" t="n">
        <v>1.0</v>
      </c>
      <c r="N20" s="45" t="n">
        <v>1.0</v>
      </c>
      <c r="O20" s="45" t="n">
        <v>0.0</v>
      </c>
      <c r="P20" s="45" t="n">
        <v>1.0</v>
      </c>
      <c r="Q20" s="45" t="n">
        <v>0.0</v>
      </c>
      <c r="R20" s="45" t="n">
        <v>0.0</v>
      </c>
      <c r="S20" s="45" t="n">
        <v>1.0</v>
      </c>
      <c r="T20" s="45" t="n">
        <v>1.0</v>
      </c>
      <c r="U20" s="45" t="n">
        <v>0.0</v>
      </c>
      <c r="V20" s="45" t="n">
        <v>0.0</v>
      </c>
      <c r="W20" s="45" t="n">
        <v>1.0</v>
      </c>
      <c r="X20" s="45" t="n">
        <v>0.0</v>
      </c>
      <c r="Y20" s="45" t="n">
        <v>0.0</v>
      </c>
      <c r="Z20" s="45" t="n">
        <v>0.0</v>
      </c>
      <c r="AA20" s="45" t="n">
        <v>1.0</v>
      </c>
      <c r="AB20" s="45" t="n">
        <v>0.0</v>
      </c>
      <c r="AC20" s="45" t="n">
        <v>1.0</v>
      </c>
      <c r="AD20" s="45" t="n">
        <v>1.0</v>
      </c>
      <c r="AE20" s="45" t="n">
        <v>0.0</v>
      </c>
      <c r="AF20" s="45" t="n">
        <v>0.0</v>
      </c>
      <c r="AG20" s="45" t="n">
        <v>0.0</v>
      </c>
      <c r="AH20" s="45" t="n">
        <v>0.0</v>
      </c>
      <c r="AI20" s="45" t="n">
        <v>0.0</v>
      </c>
      <c r="AJ20" s="45" t="n">
        <v>0.0</v>
      </c>
      <c r="AK20" s="45" t="n">
        <v>0.0</v>
      </c>
      <c r="AL20" s="45" t="n">
        <v>0.0</v>
      </c>
      <c r="AM20" s="45" t="n">
        <v>0.0</v>
      </c>
      <c r="AN20" s="45" t="n">
        <v>0.0</v>
      </c>
      <c r="AO20" s="45" t="n">
        <v>0.0</v>
      </c>
      <c r="AP20" s="45" t="n">
        <v>0.0</v>
      </c>
      <c r="AQ20" s="45" t="n">
        <v>0.0</v>
      </c>
      <c r="AR20" s="45" t="n">
        <v>0.0</v>
      </c>
      <c r="AS20" s="45" t="n">
        <v>0.0</v>
      </c>
      <c r="AT20" s="45" t="n">
        <v>0.0</v>
      </c>
      <c r="AU20" s="45" t="n">
        <v>0.0</v>
      </c>
      <c r="AV20" s="1897" t="n">
        <v>100.0</v>
      </c>
      <c r="AW20" s="45" t="n">
        <v>0.0</v>
      </c>
      <c r="AX20" s="45" t="n">
        <v>0.0</v>
      </c>
      <c r="AY20" s="45" t="n">
        <v>0.0</v>
      </c>
      <c r="AZ20" s="45" t="n">
        <v>0.0</v>
      </c>
      <c r="BA20" s="45" t="n">
        <v>0.0</v>
      </c>
      <c r="BB20" s="45" t="n">
        <v>0.0</v>
      </c>
      <c r="BC20" s="45" t="n">
        <v>1.0</v>
      </c>
      <c r="BD20" s="45" t="n">
        <v>1.0</v>
      </c>
      <c r="BE20" s="45" t="n">
        <v>0.0</v>
      </c>
      <c r="BF20" s="45" t="n">
        <v>0.0</v>
      </c>
      <c r="BG20" s="45" t="n">
        <v>0.0</v>
      </c>
      <c r="BH20" s="45" t="n">
        <v>0.0</v>
      </c>
      <c r="BI20" s="45" t="n">
        <v>0.0</v>
      </c>
      <c r="BJ20" s="45" t="n">
        <v>0.0</v>
      </c>
      <c r="BK20" s="45" t="n">
        <v>0.0</v>
      </c>
      <c r="BL20" s="45" t="n">
        <v>0.0</v>
      </c>
      <c r="BM20" s="45" t="n">
        <v>50.0</v>
      </c>
      <c r="BN20" s="45" t="n">
        <v>17.0</v>
      </c>
      <c r="BO20" s="45" t="n">
        <v>2.0</v>
      </c>
      <c r="BP20" s="45" t="n">
        <v>0.0</v>
      </c>
      <c r="BQ20" s="45" t="n">
        <v>0.0</v>
      </c>
      <c r="BR20" s="45" t="n">
        <v>0.0</v>
      </c>
      <c r="BS20" s="45" t="n">
        <v>4.0</v>
      </c>
      <c r="BT20" s="45" t="n">
        <v>0.0</v>
      </c>
      <c r="BU20" s="45" t="n">
        <v>0.0</v>
      </c>
      <c r="BV20" s="45" t="n">
        <v>0.0</v>
      </c>
      <c r="BW20" s="45" t="n">
        <v>0.0</v>
      </c>
      <c r="BX20" s="45" t="n">
        <v>1.0</v>
      </c>
      <c r="BY20" s="45" t="n">
        <v>1.0</v>
      </c>
      <c r="BZ20" s="45" t="n">
        <v>0.0</v>
      </c>
      <c r="CA20" s="45" t="n">
        <v>0.0</v>
      </c>
      <c r="CB20" s="45" t="n">
        <v>0.0</v>
      </c>
      <c r="CC20" s="45" t="n">
        <v>0.0</v>
      </c>
      <c r="CD20" s="45" t="n">
        <v>0.0</v>
      </c>
      <c r="CE20" s="45" t="n">
        <v>0.0</v>
      </c>
      <c r="CF20" s="45" t="n">
        <v>0.0</v>
      </c>
      <c r="CG20" s="45" t="n">
        <v>0.0</v>
      </c>
      <c r="CH20" s="45" t="n">
        <v>0.0</v>
      </c>
      <c r="CI20" s="45" t="n">
        <v>0.0</v>
      </c>
      <c r="CJ20" s="45" t="n">
        <v>0.0</v>
      </c>
      <c r="CK20" s="45" t="n">
        <v>0.0</v>
      </c>
      <c r="CL20" s="45" t="n">
        <v>0.0</v>
      </c>
      <c r="CM20" s="45" t="n">
        <v>0.0</v>
      </c>
      <c r="CN20" s="45" t="n">
        <v>0.0</v>
      </c>
      <c r="CO20" s="45" t="n">
        <v>0.0</v>
      </c>
      <c r="CP20" s="45" t="n">
        <v>0.0</v>
      </c>
      <c r="CQ20" s="45" t="n">
        <v>0.0</v>
      </c>
      <c r="CR20" s="45" t="n">
        <v>0.0</v>
      </c>
      <c r="CS20" s="45" t="n">
        <v>0.0</v>
      </c>
      <c r="CT20" s="45" t="n">
        <v>0.0</v>
      </c>
      <c r="CU20" s="45" t="n">
        <v>0.0</v>
      </c>
      <c r="CV20" s="45" t="n">
        <v>0.0</v>
      </c>
      <c r="CW20" s="45" t="n">
        <v>0.0</v>
      </c>
      <c r="CX20" s="45" t="n">
        <v>0.0</v>
      </c>
      <c r="CY20" s="45" t="n">
        <v>0.0</v>
      </c>
      <c r="CZ20" s="45" t="n">
        <v>0.0</v>
      </c>
      <c r="DA20" s="45" t="n">
        <v>0.0</v>
      </c>
      <c r="DB20" s="45" t="n">
        <v>0.0</v>
      </c>
    </row>
    <row r="21">
      <c r="A21" t="s" s="123">
        <v>155</v>
      </c>
      <c r="B21" t="s" s="123">
        <v>155</v>
      </c>
      <c r="C21" t="s" s="123">
        <v>155</v>
      </c>
      <c r="D21" t="s" s="123">
        <v>155</v>
      </c>
      <c r="E21" t="s" s="123">
        <v>155</v>
      </c>
      <c r="F21" t="s" s="123">
        <v>155</v>
      </c>
      <c r="G21" t="s" s="123">
        <v>155</v>
      </c>
      <c r="H21" s="145" t="s">
        <v>2450</v>
      </c>
      <c r="I21" s="145" t="s">
        <v>1352</v>
      </c>
      <c r="J21" s="145" t="s">
        <v>1352</v>
      </c>
      <c r="K21" s="145" t="s">
        <v>1352</v>
      </c>
      <c r="L21" s="145" t="s">
        <v>1352</v>
      </c>
      <c r="M21" s="145" t="s">
        <v>1352</v>
      </c>
      <c r="N21" s="145" t="s">
        <v>1352</v>
      </c>
      <c r="O21" s="145" t="s">
        <v>1352</v>
      </c>
      <c r="P21" s="145" t="s">
        <v>1352</v>
      </c>
      <c r="Q21" s="145" t="s">
        <v>1352</v>
      </c>
      <c r="R21" s="145" t="s">
        <v>2450</v>
      </c>
      <c r="S21" s="145" t="s">
        <v>1352</v>
      </c>
      <c r="T21" s="145" t="s">
        <v>1352</v>
      </c>
      <c r="U21" s="145" t="s">
        <v>1352</v>
      </c>
      <c r="V21" s="145" t="s">
        <v>1352</v>
      </c>
      <c r="W21" s="145" t="s">
        <v>1352</v>
      </c>
      <c r="X21" s="145" t="s">
        <v>1352</v>
      </c>
      <c r="Y21" s="145" t="s">
        <v>1352</v>
      </c>
      <c r="Z21" s="145" t="s">
        <v>1352</v>
      </c>
      <c r="AA21" s="145" t="s">
        <v>1352</v>
      </c>
      <c r="AB21" s="145" t="s">
        <v>2450</v>
      </c>
      <c r="AC21" s="145" t="s">
        <v>1352</v>
      </c>
      <c r="AD21" s="145" t="s">
        <v>1352</v>
      </c>
      <c r="AE21" s="145" t="s">
        <v>1352</v>
      </c>
      <c r="AF21" s="145" t="s">
        <v>1352</v>
      </c>
      <c r="AG21" s="145" t="s">
        <v>1352</v>
      </c>
      <c r="AH21" s="145" t="s">
        <v>1352</v>
      </c>
      <c r="AI21" s="145" t="s">
        <v>1352</v>
      </c>
      <c r="AJ21" s="145" t="s">
        <v>1352</v>
      </c>
      <c r="AK21" s="145" t="s">
        <v>1352</v>
      </c>
      <c r="AL21" s="145" t="s">
        <v>2450</v>
      </c>
      <c r="AM21" s="145" t="s">
        <v>1352</v>
      </c>
      <c r="AN21" s="145" t="s">
        <v>1352</v>
      </c>
      <c r="AO21" s="145" t="s">
        <v>1352</v>
      </c>
      <c r="AP21" s="145" t="s">
        <v>1352</v>
      </c>
      <c r="AQ21" s="145" t="s">
        <v>1352</v>
      </c>
      <c r="AR21" s="145" t="s">
        <v>1352</v>
      </c>
      <c r="AS21" s="145" t="s">
        <v>1352</v>
      </c>
      <c r="AT21" s="145" t="s">
        <v>1352</v>
      </c>
      <c r="AU21" s="145" t="s">
        <v>1352</v>
      </c>
      <c r="AV21" s="145" t="s">
        <v>2450</v>
      </c>
      <c r="AW21" s="145" t="s">
        <v>1352</v>
      </c>
      <c r="AX21" s="145" t="s">
        <v>1352</v>
      </c>
      <c r="AY21" s="145" t="s">
        <v>1352</v>
      </c>
      <c r="AZ21" s="145" t="s">
        <v>1352</v>
      </c>
      <c r="BA21" s="145" t="s">
        <v>1352</v>
      </c>
      <c r="BB21" s="145" t="s">
        <v>1352</v>
      </c>
      <c r="BC21" s="145" t="s">
        <v>1352</v>
      </c>
      <c r="BD21" s="145" t="s">
        <v>1352</v>
      </c>
      <c r="BE21" s="145" t="s">
        <v>1352</v>
      </c>
      <c r="BF21" s="145" t="s">
        <v>2450</v>
      </c>
      <c r="BG21" s="145" t="s">
        <v>1352</v>
      </c>
      <c r="BH21" s="145" t="s">
        <v>1352</v>
      </c>
      <c r="BI21" s="145" t="s">
        <v>1352</v>
      </c>
      <c r="BJ21" s="145" t="s">
        <v>1352</v>
      </c>
      <c r="BK21" s="145" t="s">
        <v>1352</v>
      </c>
      <c r="BL21" s="145" t="s">
        <v>1352</v>
      </c>
      <c r="BM21" s="145" t="s">
        <v>1352</v>
      </c>
      <c r="BN21" s="145" t="s">
        <v>1352</v>
      </c>
      <c r="BO21" s="145" t="s">
        <v>1352</v>
      </c>
      <c r="BP21" s="145" t="s">
        <v>2450</v>
      </c>
      <c r="BQ21" s="145" t="s">
        <v>1352</v>
      </c>
      <c r="BR21" s="145" t="s">
        <v>1352</v>
      </c>
      <c r="BS21" s="145" t="s">
        <v>1352</v>
      </c>
      <c r="BT21" s="145" t="s">
        <v>1352</v>
      </c>
      <c r="BU21" s="145" t="s">
        <v>1352</v>
      </c>
      <c r="BV21" s="145" t="s">
        <v>1352</v>
      </c>
      <c r="BW21" s="145" t="s">
        <v>1352</v>
      </c>
      <c r="BX21" s="145" t="s">
        <v>1352</v>
      </c>
      <c r="BY21" s="145" t="s">
        <v>1352</v>
      </c>
      <c r="BZ21" s="145" t="s">
        <v>2450</v>
      </c>
      <c r="CA21" s="145" t="s">
        <v>1352</v>
      </c>
      <c r="CB21" s="145" t="s">
        <v>1352</v>
      </c>
      <c r="CC21" s="145" t="s">
        <v>1352</v>
      </c>
      <c r="CD21" s="145" t="s">
        <v>1352</v>
      </c>
      <c r="CE21" s="145" t="s">
        <v>1352</v>
      </c>
      <c r="CF21" s="145" t="s">
        <v>1352</v>
      </c>
      <c r="CG21" s="145" t="s">
        <v>1352</v>
      </c>
      <c r="CH21" s="145" t="s">
        <v>1352</v>
      </c>
      <c r="CI21" s="145" t="s">
        <v>1352</v>
      </c>
      <c r="CJ21" s="145" t="s">
        <v>2450</v>
      </c>
      <c r="CK21" s="145" t="s">
        <v>1352</v>
      </c>
      <c r="CL21" s="145" t="s">
        <v>1352</v>
      </c>
      <c r="CM21" s="145" t="s">
        <v>1352</v>
      </c>
      <c r="CN21" s="145" t="s">
        <v>1352</v>
      </c>
      <c r="CO21" s="145" t="s">
        <v>1352</v>
      </c>
      <c r="CP21" s="145" t="s">
        <v>1352</v>
      </c>
      <c r="CQ21" s="145" t="s">
        <v>1352</v>
      </c>
      <c r="CR21" s="145" t="s">
        <v>1352</v>
      </c>
      <c r="CS21" s="145" t="s">
        <v>1352</v>
      </c>
      <c r="CT21" s="145" t="s">
        <v>2450</v>
      </c>
      <c r="CU21" s="145" t="s">
        <v>1352</v>
      </c>
      <c r="CV21" s="145" t="s">
        <v>1352</v>
      </c>
      <c r="CW21" s="145" t="s">
        <v>1352</v>
      </c>
      <c r="CX21" s="145" t="s">
        <v>1352</v>
      </c>
      <c r="CY21" s="145" t="s">
        <v>1352</v>
      </c>
      <c r="CZ21" s="145" t="s">
        <v>1352</v>
      </c>
      <c r="DA21" s="145" t="s">
        <v>1352</v>
      </c>
      <c r="DB21" s="145" t="s">
        <v>1352</v>
      </c>
    </row>
    <row r="22">
      <c r="A22" t="s" s="123">
        <v>155</v>
      </c>
      <c r="B22" t="s" s="123">
        <v>3567</v>
      </c>
      <c r="C22" t="n" s="125">
        <v>27.99090323789644</v>
      </c>
      <c r="D22" t="n" s="125">
        <v>27.07393655850476</v>
      </c>
      <c r="E22" t="n" s="125">
        <v>28.663339051620095</v>
      </c>
      <c r="F22" t="s" s="125">
        <v>155</v>
      </c>
      <c r="G22" t="n" s="125">
        <v>0.0</v>
      </c>
      <c r="H22" s="45" t="n">
        <v>28.4182026600249</v>
      </c>
      <c r="I22" s="45" t="n">
        <v>28.51669227757271</v>
      </c>
      <c r="J22" s="45" t="n">
        <v>28.515562561398273</v>
      </c>
      <c r="K22" s="45" t="n">
        <v>28.483233449597954</v>
      </c>
      <c r="L22" s="45" t="n">
        <v>28.4891824868995</v>
      </c>
      <c r="M22" s="45" t="n">
        <v>28.485925539205116</v>
      </c>
      <c r="N22" s="45" t="n">
        <v>28.481971532594596</v>
      </c>
      <c r="O22" s="45" t="n">
        <v>28.503892833681505</v>
      </c>
      <c r="P22" s="45" t="n">
        <v>28.5024626610777</v>
      </c>
      <c r="Q22" s="45" t="n">
        <v>28.440628727913147</v>
      </c>
      <c r="R22" s="45" t="n">
        <v>28.43023293545691</v>
      </c>
      <c r="S22" s="45" t="n">
        <v>28.393625324102352</v>
      </c>
      <c r="T22" s="45" t="n">
        <v>28.3841429191914</v>
      </c>
      <c r="U22" s="45" t="n">
        <v>28.359469437211455</v>
      </c>
      <c r="V22" s="45" t="n">
        <v>28.365646821399327</v>
      </c>
      <c r="W22" s="45" t="n">
        <v>28.363195096935655</v>
      </c>
      <c r="X22" s="45" t="n">
        <v>28.35995016749845</v>
      </c>
      <c r="Y22" s="45" t="n">
        <v>28.36029869695652</v>
      </c>
      <c r="Z22" s="45" t="n">
        <v>28.370153667839887</v>
      </c>
      <c r="AA22" s="45" t="n">
        <v>28.36871147697891</v>
      </c>
      <c r="AB22" s="45" t="n">
        <v>28.367509651261425</v>
      </c>
      <c r="AC22" s="45" t="n">
        <v>28.365406456255826</v>
      </c>
      <c r="AD22" s="45" t="n">
        <v>28.36513003634081</v>
      </c>
      <c r="AE22" s="45" t="n">
        <v>28.25575187779259</v>
      </c>
      <c r="AF22" s="45" t="n">
        <v>28.276399243618965</v>
      </c>
      <c r="AG22" s="45" t="n">
        <v>28.27657951747659</v>
      </c>
      <c r="AH22" s="45" t="n">
        <v>28.28226415312029</v>
      </c>
      <c r="AI22" s="45" t="n">
        <v>28.283922672610416</v>
      </c>
      <c r="AJ22" s="45" t="n">
        <v>28.28043737802971</v>
      </c>
      <c r="AK22" s="45" t="n">
        <v>28.235837625653883</v>
      </c>
      <c r="AL22" s="45" t="n">
        <v>28.23898640903369</v>
      </c>
      <c r="AM22" s="45" t="n">
        <v>28.236642848884596</v>
      </c>
      <c r="AN22" s="45" t="n">
        <v>28.229491985865568</v>
      </c>
      <c r="AO22" s="45" t="n">
        <v>28.211200198445464</v>
      </c>
      <c r="AP22" s="45" t="n">
        <v>28.195288025945974</v>
      </c>
      <c r="AQ22" s="45" t="n">
        <v>28.195924993576245</v>
      </c>
      <c r="AR22" s="45" t="n">
        <v>28.25696572176725</v>
      </c>
      <c r="AS22" s="45" t="n">
        <v>28.25631673587981</v>
      </c>
      <c r="AT22" s="45" t="n">
        <v>28.257806999769493</v>
      </c>
      <c r="AU22" s="45" t="n">
        <v>28.139258910996872</v>
      </c>
      <c r="AV22" s="45" t="n">
        <v>28.14598913501478</v>
      </c>
      <c r="AW22" s="45" t="n">
        <v>28.108071533628166</v>
      </c>
      <c r="AX22" s="45" t="n">
        <v>28.11022280166246</v>
      </c>
      <c r="AY22" s="45" t="n">
        <v>28.53337361853138</v>
      </c>
      <c r="AZ22" s="45" t="n">
        <v>28.57632686967426</v>
      </c>
      <c r="BA22" s="45" t="n">
        <v>28.577636859706317</v>
      </c>
      <c r="BB22" s="45" t="n">
        <v>28.526871741399795</v>
      </c>
      <c r="BC22" s="45" t="n">
        <v>28.453764683005247</v>
      </c>
      <c r="BD22" s="45" t="n">
        <v>28.663339051620095</v>
      </c>
      <c r="BE22" s="45" t="n">
        <v>28.627260243581233</v>
      </c>
      <c r="BF22" s="45" t="n">
        <v>28.551256785207546</v>
      </c>
      <c r="BG22" s="45" t="n">
        <v>28.495456017144765</v>
      </c>
      <c r="BH22" s="45" t="n">
        <v>28.50901261123798</v>
      </c>
      <c r="BI22" s="45" t="n">
        <v>28.50582777308665</v>
      </c>
      <c r="BJ22" s="45" t="n">
        <v>28.50592391914405</v>
      </c>
      <c r="BK22" s="45" t="n">
        <v>28.50543117059988</v>
      </c>
      <c r="BL22" s="45" t="n">
        <v>28.506753178889117</v>
      </c>
      <c r="BM22" s="45" t="n">
        <v>27.699727209598645</v>
      </c>
      <c r="BN22" s="45" t="n">
        <v>27.176896967721603</v>
      </c>
      <c r="BO22" s="45" t="n">
        <v>27.097804817253984</v>
      </c>
      <c r="BP22" s="45" t="n">
        <v>27.07393655850476</v>
      </c>
      <c r="BQ22" s="45" t="n">
        <v>27.71084409748537</v>
      </c>
      <c r="BR22" s="45" t="n">
        <v>27.782196490332396</v>
      </c>
      <c r="BS22" s="45" t="n">
        <v>27.218071516802606</v>
      </c>
      <c r="BT22" s="45" t="n">
        <v>27.390148923031955</v>
      </c>
      <c r="BU22" s="45" t="n">
        <v>27.298137146101386</v>
      </c>
      <c r="BV22" s="45" t="n">
        <v>27.567358125074964</v>
      </c>
      <c r="BW22" s="45" t="n">
        <v>27.60570838371988</v>
      </c>
      <c r="BX22" s="45" t="n">
        <v>27.37471748081946</v>
      </c>
      <c r="BY22" s="45" t="n">
        <v>27.264894646755778</v>
      </c>
      <c r="BZ22" s="45" t="n">
        <v>27.22136451926851</v>
      </c>
      <c r="CA22" s="45" t="n">
        <v>27.288306211732365</v>
      </c>
      <c r="CB22" s="45" t="n">
        <v>27.583678918318395</v>
      </c>
      <c r="CC22" s="45" t="n">
        <v>27.576996767329188</v>
      </c>
      <c r="CD22" s="45" t="n">
        <v>27.577609698445105</v>
      </c>
      <c r="CE22" s="45" t="n">
        <v>27.576972730814838</v>
      </c>
      <c r="CF22" s="45" t="n">
        <v>27.53590634604841</v>
      </c>
      <c r="CG22" s="45" t="n">
        <v>27.53718028130894</v>
      </c>
      <c r="CH22" s="45" t="n">
        <v>27.5476602015654</v>
      </c>
      <c r="CI22" s="45" t="n">
        <v>27.511052590210845</v>
      </c>
      <c r="CJ22" s="45" t="n">
        <v>27.410868398401377</v>
      </c>
      <c r="CK22" s="45" t="n">
        <v>27.437512874558003</v>
      </c>
      <c r="CL22" s="45" t="n">
        <v>27.424521138552</v>
      </c>
      <c r="CM22" s="45" t="n">
        <v>27.484516278368798</v>
      </c>
      <c r="CN22" s="45" t="n">
        <v>27.48516526425624</v>
      </c>
      <c r="CO22" s="45" t="n">
        <v>27.487052130632687</v>
      </c>
      <c r="CP22" s="45" t="n">
        <v>27.486126724830225</v>
      </c>
      <c r="CQ22" s="45" t="n">
        <v>27.486583418602866</v>
      </c>
      <c r="CR22" s="45" t="n">
        <v>27.48865055883694</v>
      </c>
      <c r="CS22" s="45" t="n">
        <v>27.490573479984914</v>
      </c>
      <c r="CT22" s="45" t="n">
        <v>27.49705132060215</v>
      </c>
      <c r="CU22" s="45" t="n">
        <v>27.49572931231292</v>
      </c>
      <c r="CV22" s="45" t="n">
        <v>27.499034333036004</v>
      </c>
      <c r="CW22" s="45" t="n">
        <v>27.506834181942473</v>
      </c>
      <c r="CX22" s="45" t="n">
        <v>27.50057266995438</v>
      </c>
      <c r="CY22" s="45" t="n">
        <v>27.5069663827714</v>
      </c>
      <c r="CZ22" s="45" t="n">
        <v>27.508432610146727</v>
      </c>
      <c r="DA22" s="45" t="n">
        <v>27.500873126383752</v>
      </c>
      <c r="DB22" s="45" t="n">
        <v>27.482365010334497</v>
      </c>
    </row>
    <row r="23">
      <c r="A23" t="s" s="123">
        <v>155</v>
      </c>
      <c r="B23" t="s" s="123">
        <v>3559</v>
      </c>
      <c r="C23" t="n" s="124">
        <v>24.62408615030144</v>
      </c>
      <c r="D23" t="n" s="124">
        <v>0.3774988412967558</v>
      </c>
      <c r="E23" t="n" s="124">
        <v>417.50554747059374</v>
      </c>
      <c r="F23" t="n" s="124">
        <v>2413.160442729541</v>
      </c>
      <c r="G23" t="n" s="124">
        <v>77.0</v>
      </c>
      <c r="H23" s="139" t="s">
        <v>1346</v>
      </c>
      <c r="I23" s="44" t="n">
        <v>1.7143543781816657</v>
      </c>
      <c r="J23" s="44" t="n">
        <v>3.180099677088956</v>
      </c>
      <c r="K23" s="44" t="n">
        <v>5.018705189655402</v>
      </c>
      <c r="L23" s="44" t="n">
        <v>5.270411773569359</v>
      </c>
      <c r="M23" s="44" t="n">
        <v>6.681882077388026</v>
      </c>
      <c r="N23" s="44" t="n">
        <v>6.461234462409378</v>
      </c>
      <c r="O23" s="44" t="n">
        <v>6.4530253121823105</v>
      </c>
      <c r="P23" s="44" t="n">
        <v>6.438224427943917</v>
      </c>
      <c r="Q23" s="44" t="n">
        <v>6.427741739828684</v>
      </c>
      <c r="R23" s="44" t="n">
        <v>6.464064940786926</v>
      </c>
      <c r="S23" s="44" t="n">
        <v>6.386734135302207</v>
      </c>
      <c r="T23" s="44" t="n">
        <v>6.100077628349034</v>
      </c>
      <c r="U23" s="44" t="n">
        <v>6.800922385002279</v>
      </c>
      <c r="V23" s="44" t="n">
        <v>6.100359913254612</v>
      </c>
      <c r="W23" s="44" t="n">
        <v>6.1010618108576695</v>
      </c>
      <c r="X23" s="44" t="n">
        <v>6.096781761343371</v>
      </c>
      <c r="Y23" s="44" t="n">
        <v>2.9971637996311222</v>
      </c>
      <c r="Z23" s="44" t="n">
        <v>3.6961698897372273</v>
      </c>
      <c r="AA23" s="44" t="n">
        <v>6.048434749271877</v>
      </c>
      <c r="AB23" s="44" t="n">
        <v>6.103846513304584</v>
      </c>
      <c r="AC23" s="44" t="n">
        <v>6.1031293570579805</v>
      </c>
      <c r="AD23" s="44" t="n">
        <v>6.059436231267631</v>
      </c>
      <c r="AE23" s="44" t="n">
        <v>6.000942221238887</v>
      </c>
      <c r="AF23" s="44" t="n">
        <v>6.026416526636823</v>
      </c>
      <c r="AG23" s="44" t="n">
        <v>5.991092766830761</v>
      </c>
      <c r="AH23" s="44" t="n">
        <v>5.979252059440046</v>
      </c>
      <c r="AI23" s="44" t="n">
        <v>6.0116690476508365</v>
      </c>
      <c r="AJ23" s="44" t="n">
        <v>5.977092961378466</v>
      </c>
      <c r="AK23" s="44" t="n">
        <v>5.98496642144755</v>
      </c>
      <c r="AL23" s="44" t="n">
        <v>6.020747940559954</v>
      </c>
      <c r="AM23" s="44" t="n">
        <v>5.985454698040981</v>
      </c>
      <c r="AN23" s="44" t="n">
        <v>5.984737541794378</v>
      </c>
      <c r="AO23" s="44" t="n">
        <v>5.776762230279633</v>
      </c>
      <c r="AP23" s="44" t="n">
        <v>3.4087275626415</v>
      </c>
      <c r="AQ23" s="44" t="n">
        <v>0.7136772758743679</v>
      </c>
      <c r="AR23" s="44" t="n">
        <v>0.7304999303824389</v>
      </c>
      <c r="AS23" s="44" t="n">
        <v>2.8073004980039786</v>
      </c>
      <c r="AT23" s="44" t="n">
        <v>5.51597675345656</v>
      </c>
      <c r="AU23" s="44" t="n">
        <v>6.042232110670942</v>
      </c>
      <c r="AV23" s="44" t="n">
        <v>4.147612117651771</v>
      </c>
      <c r="AW23" s="44" t="n">
        <v>2.9250590795604747</v>
      </c>
      <c r="AX23" s="44" t="n">
        <v>1.9483151596530948</v>
      </c>
      <c r="AY23" s="44" t="n">
        <v>0.9661544212873336</v>
      </c>
      <c r="AZ23" s="44" t="n">
        <v>0.3774988412967558</v>
      </c>
      <c r="BA23" s="44" t="n">
        <v>0.7385412355305144</v>
      </c>
      <c r="BB23" s="44" t="n">
        <v>3.137840863791811</v>
      </c>
      <c r="BC23" s="44" t="n">
        <v>11.620639604190787</v>
      </c>
      <c r="BD23" s="44" t="n">
        <v>8.005401559814837</v>
      </c>
      <c r="BE23" s="44" t="n">
        <v>4.079436498293893</v>
      </c>
      <c r="BF23" s="44" t="n">
        <v>6.100039481740172</v>
      </c>
      <c r="BG23" s="44" t="n">
        <v>5.3837987537502885</v>
      </c>
      <c r="BH23" s="44" t="n">
        <v>4.444202001552567</v>
      </c>
      <c r="BI23" s="44" t="n">
        <v>4.311344992208555</v>
      </c>
      <c r="BJ23" s="44" t="n">
        <v>1.919277960987463</v>
      </c>
      <c r="BK23" s="44" t="n">
        <v>2.114962435126923</v>
      </c>
      <c r="BL23" s="44" t="n">
        <v>0.45092343403402296</v>
      </c>
      <c r="BM23" s="44" t="n">
        <v>342.7809183033151</v>
      </c>
      <c r="BN23" s="44" t="n">
        <v>325.37314822055606</v>
      </c>
      <c r="BO23" s="44" t="n">
        <v>163.52432704613642</v>
      </c>
      <c r="BP23" s="44" t="n">
        <v>12.65642684529452</v>
      </c>
      <c r="BQ23" s="44" t="n">
        <v>1.4573072690270517</v>
      </c>
      <c r="BR23" s="44" t="n">
        <v>0.5526146639379126</v>
      </c>
      <c r="BS23" s="44" t="n">
        <v>417.50554747059374</v>
      </c>
      <c r="BT23" s="44" t="n">
        <v>215.93841611465345</v>
      </c>
      <c r="BU23" s="44" t="n">
        <v>3.458150309082898</v>
      </c>
      <c r="BV23" s="44" t="n">
        <v>21.21599182136706</v>
      </c>
      <c r="BW23" s="44" t="n">
        <v>0.39268119162376763</v>
      </c>
      <c r="BX23" s="44" t="n">
        <v>199.496724159964</v>
      </c>
      <c r="BY23" s="44" t="n">
        <v>338.1750509734061</v>
      </c>
      <c r="BZ23" s="44" t="n">
        <v>73.94603399244316</v>
      </c>
      <c r="CA23" s="44" t="n">
        <v>5.154041728575434</v>
      </c>
      <c r="CB23" s="44" t="n">
        <v>9.994655660098456</v>
      </c>
      <c r="CC23" s="44" t="n">
        <v>0.48610986604818296</v>
      </c>
      <c r="CD23" s="44" t="n">
        <v>0.46977548813354364</v>
      </c>
      <c r="CE23" s="44" t="n">
        <v>0.4524492983884965</v>
      </c>
      <c r="CF23" s="44" t="n">
        <v>0.451755030107211</v>
      </c>
      <c r="CG23" s="44" t="n">
        <v>0.45241878110140704</v>
      </c>
      <c r="CH23" s="44" t="n">
        <v>0.4513354174097308</v>
      </c>
      <c r="CI23" s="44" t="n">
        <v>0.4467273070592207</v>
      </c>
      <c r="CJ23" s="44" t="n">
        <v>0.4421191967087106</v>
      </c>
      <c r="CK23" s="44" t="n">
        <v>0.45035123490109535</v>
      </c>
      <c r="CL23" s="44" t="n">
        <v>0.43290297600769034</v>
      </c>
      <c r="CM23" s="44" t="n">
        <v>0.4282948656571802</v>
      </c>
      <c r="CN23" s="44" t="n">
        <v>0.4236867553066701</v>
      </c>
      <c r="CO23" s="44" t="n">
        <v>0.4172476077307917</v>
      </c>
      <c r="CP23" s="44" t="n">
        <v>0.41521057881756956</v>
      </c>
      <c r="CQ23" s="44" t="n">
        <v>0.408870612424732</v>
      </c>
      <c r="CR23" s="44" t="n">
        <v>0.40400310513396137</v>
      </c>
      <c r="CS23" s="44" t="n">
        <v>0.40223310248277205</v>
      </c>
      <c r="CT23" s="44" t="n">
        <v>0.43451276290165997</v>
      </c>
      <c r="CU23" s="44" t="n">
        <v>0.43696177519059</v>
      </c>
      <c r="CV23" s="44" t="n">
        <v>0.42594503455129096</v>
      </c>
      <c r="CW23" s="44" t="n">
        <v>0.4162176492915221</v>
      </c>
      <c r="CX23" s="44" t="n">
        <v>0.4061545738737691</v>
      </c>
      <c r="CY23" s="44" t="n">
        <v>0.4131506619390303</v>
      </c>
      <c r="CZ23" s="44" t="n">
        <v>0.42237451196182285</v>
      </c>
      <c r="DA23" s="44" t="n">
        <v>0.4107550549025068</v>
      </c>
      <c r="DB23" s="44" t="n">
        <v>0.40438457122257976</v>
      </c>
    </row>
    <row r="24">
      <c r="A24" t="s" s="123">
        <v>155</v>
      </c>
      <c r="B24" t="s" s="123">
        <v>3571</v>
      </c>
      <c r="C24" t="n" s="125">
        <v>5.755102040816326</v>
      </c>
      <c r="D24" t="s" s="125">
        <v>155</v>
      </c>
      <c r="E24" t="s" s="125">
        <v>155</v>
      </c>
      <c r="F24" t="s" s="125">
        <v>155</v>
      </c>
      <c r="G24" t="n" s="125">
        <v>18.0</v>
      </c>
      <c r="H24" s="162" t="s">
        <v>1346</v>
      </c>
      <c r="I24" s="45" t="n">
        <v>0.0</v>
      </c>
      <c r="J24" s="45" t="n">
        <v>1.0</v>
      </c>
      <c r="K24" s="45" t="n">
        <v>1.0</v>
      </c>
      <c r="L24" s="45" t="n">
        <v>1.0</v>
      </c>
      <c r="M24" s="45" t="n">
        <v>2.0</v>
      </c>
      <c r="N24" s="45" t="n">
        <v>2.0</v>
      </c>
      <c r="O24" s="45" t="n">
        <v>2.0</v>
      </c>
      <c r="P24" s="45" t="n">
        <v>2.0</v>
      </c>
      <c r="Q24" s="45" t="n">
        <v>2.0</v>
      </c>
      <c r="R24" s="45" t="n">
        <v>2.0</v>
      </c>
      <c r="S24" s="45" t="n">
        <v>2.0</v>
      </c>
      <c r="T24" s="45" t="n">
        <v>1.0</v>
      </c>
      <c r="U24" s="45" t="n">
        <v>2.0</v>
      </c>
      <c r="V24" s="45" t="n">
        <v>1.0</v>
      </c>
      <c r="W24" s="45" t="n">
        <v>1.0</v>
      </c>
      <c r="X24" s="45" t="n">
        <v>1.0</v>
      </c>
      <c r="Y24" s="45" t="n">
        <v>1.0</v>
      </c>
      <c r="Z24" s="45" t="n">
        <v>1.0</v>
      </c>
      <c r="AA24" s="45" t="n">
        <v>1.0</v>
      </c>
      <c r="AB24" s="45" t="n">
        <v>1.0</v>
      </c>
      <c r="AC24" s="45" t="n">
        <v>1.0</v>
      </c>
      <c r="AD24" s="45" t="n">
        <v>1.0</v>
      </c>
      <c r="AE24" s="45" t="n">
        <v>1.0</v>
      </c>
      <c r="AF24" s="45" t="n">
        <v>1.0</v>
      </c>
      <c r="AG24" s="45" t="n">
        <v>1.0</v>
      </c>
      <c r="AH24" s="45" t="n">
        <v>1.0</v>
      </c>
      <c r="AI24" s="45" t="n">
        <v>1.0</v>
      </c>
      <c r="AJ24" s="45" t="n">
        <v>1.0</v>
      </c>
      <c r="AK24" s="45" t="n">
        <v>1.0</v>
      </c>
      <c r="AL24" s="45" t="n">
        <v>1.0</v>
      </c>
      <c r="AM24" s="45" t="n">
        <v>1.0</v>
      </c>
      <c r="AN24" s="45" t="n">
        <v>1.0</v>
      </c>
      <c r="AO24" s="45" t="n">
        <v>1.0</v>
      </c>
      <c r="AP24" s="45" t="n">
        <v>1.0</v>
      </c>
      <c r="AQ24" s="45" t="n">
        <v>0.0</v>
      </c>
      <c r="AR24" s="45" t="n">
        <v>0.0</v>
      </c>
      <c r="AS24" s="45" t="n">
        <v>1.0</v>
      </c>
      <c r="AT24" s="45" t="n">
        <v>1.0</v>
      </c>
      <c r="AU24" s="45" t="n">
        <v>1.0</v>
      </c>
      <c r="AV24" s="45" t="n">
        <v>1.0</v>
      </c>
      <c r="AW24" s="45" t="n">
        <v>1.0</v>
      </c>
      <c r="AX24" s="45" t="n">
        <v>0.0</v>
      </c>
      <c r="AY24" s="45" t="n">
        <v>0.0</v>
      </c>
      <c r="AZ24" s="45" t="n">
        <v>0.0</v>
      </c>
      <c r="BA24" s="45" t="n">
        <v>0.0</v>
      </c>
      <c r="BB24" s="45" t="n">
        <v>1.0</v>
      </c>
      <c r="BC24" s="45" t="n">
        <v>3.0</v>
      </c>
      <c r="BD24" s="45" t="n">
        <v>2.0</v>
      </c>
      <c r="BE24" s="45" t="n">
        <v>1.0</v>
      </c>
      <c r="BF24" s="45" t="n">
        <v>1.0</v>
      </c>
      <c r="BG24" s="45" t="n">
        <v>1.0</v>
      </c>
      <c r="BH24" s="45" t="n">
        <v>1.0</v>
      </c>
      <c r="BI24" s="45" t="n">
        <v>1.0</v>
      </c>
      <c r="BJ24" s="45" t="n">
        <v>0.0</v>
      </c>
      <c r="BK24" s="45" t="n">
        <v>0.0</v>
      </c>
      <c r="BL24" s="45" t="n">
        <v>0.0</v>
      </c>
      <c r="BM24" s="1897" t="n">
        <v>81.0</v>
      </c>
      <c r="BN24" s="1897" t="n">
        <v>76.0</v>
      </c>
      <c r="BO24" s="45" t="n">
        <v>39.0</v>
      </c>
      <c r="BP24" s="45" t="n">
        <v>3.0</v>
      </c>
      <c r="BQ24" s="45" t="n">
        <v>0.0</v>
      </c>
      <c r="BR24" s="45" t="n">
        <v>0.0</v>
      </c>
      <c r="BS24" s="1897" t="n">
        <v>100.0</v>
      </c>
      <c r="BT24" s="45" t="n">
        <v>52.0</v>
      </c>
      <c r="BU24" s="45" t="n">
        <v>1.0</v>
      </c>
      <c r="BV24" s="45" t="n">
        <v>5.0</v>
      </c>
      <c r="BW24" s="45" t="n">
        <v>0.0</v>
      </c>
      <c r="BX24" s="45" t="n">
        <v>48.0</v>
      </c>
      <c r="BY24" s="1897" t="n">
        <v>81.0</v>
      </c>
      <c r="BZ24" s="45" t="n">
        <v>18.0</v>
      </c>
      <c r="CA24" s="45" t="n">
        <v>1.0</v>
      </c>
      <c r="CB24" s="45" t="n">
        <v>2.0</v>
      </c>
      <c r="CC24" s="45" t="n">
        <v>0.0</v>
      </c>
      <c r="CD24" s="45" t="n">
        <v>0.0</v>
      </c>
      <c r="CE24" s="45" t="n">
        <v>0.0</v>
      </c>
      <c r="CF24" s="45" t="n">
        <v>0.0</v>
      </c>
      <c r="CG24" s="45" t="n">
        <v>0.0</v>
      </c>
      <c r="CH24" s="45" t="n">
        <v>0.0</v>
      </c>
      <c r="CI24" s="45" t="n">
        <v>0.0</v>
      </c>
      <c r="CJ24" s="45" t="n">
        <v>0.0</v>
      </c>
      <c r="CK24" s="45" t="n">
        <v>0.0</v>
      </c>
      <c r="CL24" s="45" t="n">
        <v>0.0</v>
      </c>
      <c r="CM24" s="45" t="n">
        <v>0.0</v>
      </c>
      <c r="CN24" s="45" t="n">
        <v>0.0</v>
      </c>
      <c r="CO24" s="45" t="n">
        <v>0.0</v>
      </c>
      <c r="CP24" s="45" t="n">
        <v>0.0</v>
      </c>
      <c r="CQ24" s="45" t="n">
        <v>0.0</v>
      </c>
      <c r="CR24" s="45" t="n">
        <v>0.0</v>
      </c>
      <c r="CS24" s="45" t="n">
        <v>0.0</v>
      </c>
      <c r="CT24" s="45" t="n">
        <v>0.0</v>
      </c>
      <c r="CU24" s="45" t="n">
        <v>0.0</v>
      </c>
      <c r="CV24" s="45" t="n">
        <v>0.0</v>
      </c>
      <c r="CW24" s="45" t="n">
        <v>0.0</v>
      </c>
      <c r="CX24" s="45" t="n">
        <v>0.0</v>
      </c>
      <c r="CY24" s="45" t="n">
        <v>0.0</v>
      </c>
      <c r="CZ24" s="45" t="n">
        <v>0.0</v>
      </c>
      <c r="DA24" s="45" t="n">
        <v>0.0</v>
      </c>
      <c r="DB24" s="45" t="n">
        <v>0.0</v>
      </c>
    </row>
    <row r="25">
      <c r="A25" t="s" s="123">
        <v>155</v>
      </c>
      <c r="B25" t="s" s="123">
        <v>3558</v>
      </c>
      <c r="C25" t="n" s="124">
        <v>80.85858585858585</v>
      </c>
      <c r="D25" t="n" s="124">
        <v>0.0</v>
      </c>
      <c r="E25" t="n" s="124">
        <v>213.0</v>
      </c>
      <c r="F25" t="s" s="124">
        <v>155</v>
      </c>
      <c r="G25" t="n" s="124">
        <v>87.0</v>
      </c>
      <c r="H25" s="44" t="n">
        <v>0.0</v>
      </c>
      <c r="I25" s="44" t="n">
        <v>0.0</v>
      </c>
      <c r="J25" s="44" t="n">
        <v>0.0</v>
      </c>
      <c r="K25" s="44" t="n">
        <v>7.0</v>
      </c>
      <c r="L25" s="44" t="n">
        <v>7.0</v>
      </c>
      <c r="M25" s="44" t="n">
        <v>7.0</v>
      </c>
      <c r="N25" s="44" t="n">
        <v>7.0</v>
      </c>
      <c r="O25" s="44" t="n">
        <v>7.0</v>
      </c>
      <c r="P25" s="44" t="n">
        <v>7.0</v>
      </c>
      <c r="Q25" s="44" t="n">
        <v>7.0</v>
      </c>
      <c r="R25" s="44" t="n">
        <v>7.0</v>
      </c>
      <c r="S25" s="44" t="n">
        <v>7.0</v>
      </c>
      <c r="T25" s="44" t="n">
        <v>7.0</v>
      </c>
      <c r="U25" s="44" t="n">
        <v>7.0</v>
      </c>
      <c r="V25" s="44" t="n">
        <v>7.0</v>
      </c>
      <c r="W25" s="44" t="n">
        <v>7.0</v>
      </c>
      <c r="X25" s="44" t="n">
        <v>7.0</v>
      </c>
      <c r="Y25" s="44" t="n">
        <v>7.0</v>
      </c>
      <c r="Z25" s="44" t="n">
        <v>7.0</v>
      </c>
      <c r="AA25" s="44" t="n">
        <v>7.0</v>
      </c>
      <c r="AB25" s="44" t="n">
        <v>7.0</v>
      </c>
      <c r="AC25" s="44" t="n">
        <v>7.0</v>
      </c>
      <c r="AD25" s="44" t="n">
        <v>7.0</v>
      </c>
      <c r="AE25" s="44" t="n">
        <v>7.0</v>
      </c>
      <c r="AF25" s="44" t="n">
        <v>7.0</v>
      </c>
      <c r="AG25" s="44" t="n">
        <v>7.0</v>
      </c>
      <c r="AH25" s="44" t="n">
        <v>7.0</v>
      </c>
      <c r="AI25" s="44" t="n">
        <v>7.0</v>
      </c>
      <c r="AJ25" s="44" t="n">
        <v>7.0</v>
      </c>
      <c r="AK25" s="44" t="n">
        <v>7.0</v>
      </c>
      <c r="AL25" s="44" t="n">
        <v>7.0</v>
      </c>
      <c r="AM25" s="44" t="n">
        <v>7.0</v>
      </c>
      <c r="AN25" s="44" t="n">
        <v>7.0</v>
      </c>
      <c r="AO25" s="44" t="n">
        <v>7.0</v>
      </c>
      <c r="AP25" s="44" t="n">
        <v>7.0</v>
      </c>
      <c r="AQ25" s="44" t="n">
        <v>7.0</v>
      </c>
      <c r="AR25" s="44" t="n">
        <v>7.0</v>
      </c>
      <c r="AS25" s="44" t="n">
        <v>7.0</v>
      </c>
      <c r="AT25" s="44" t="n">
        <v>7.0</v>
      </c>
      <c r="AU25" s="44" t="n">
        <v>7.0</v>
      </c>
      <c r="AV25" s="44" t="n">
        <v>7.0</v>
      </c>
      <c r="AW25" s="44" t="n">
        <v>7.0</v>
      </c>
      <c r="AX25" s="44" t="n">
        <v>7.0</v>
      </c>
      <c r="AY25" s="44" t="n">
        <v>7.0</v>
      </c>
      <c r="AZ25" s="44" t="n">
        <v>7.0</v>
      </c>
      <c r="BA25" s="44" t="n">
        <v>7.0</v>
      </c>
      <c r="BB25" s="44" t="n">
        <v>7.0</v>
      </c>
      <c r="BC25" s="44" t="n">
        <v>7.0</v>
      </c>
      <c r="BD25" s="44" t="n">
        <v>7.0</v>
      </c>
      <c r="BE25" s="44" t="n">
        <v>7.0</v>
      </c>
      <c r="BF25" s="44" t="n">
        <v>7.0</v>
      </c>
      <c r="BG25" s="44" t="n">
        <v>7.0</v>
      </c>
      <c r="BH25" s="44" t="n">
        <v>7.0</v>
      </c>
      <c r="BI25" s="44" t="n">
        <v>7.0</v>
      </c>
      <c r="BJ25" s="44" t="n">
        <v>7.0</v>
      </c>
      <c r="BK25" s="44" t="n">
        <v>7.0</v>
      </c>
      <c r="BL25" s="44" t="n">
        <v>7.0</v>
      </c>
      <c r="BM25" s="44" t="n">
        <v>77.0</v>
      </c>
      <c r="BN25" s="44" t="n">
        <v>147.0</v>
      </c>
      <c r="BO25" s="44" t="n">
        <v>180.0</v>
      </c>
      <c r="BP25" s="44" t="n">
        <v>180.0</v>
      </c>
      <c r="BQ25" s="44" t="n">
        <v>180.0</v>
      </c>
      <c r="BR25" s="44" t="n">
        <v>180.0</v>
      </c>
      <c r="BS25" s="44" t="n">
        <v>209.0</v>
      </c>
      <c r="BT25" s="44" t="n">
        <v>175.0</v>
      </c>
      <c r="BU25" s="44" t="n">
        <v>175.0</v>
      </c>
      <c r="BV25" s="44" t="n">
        <v>175.0</v>
      </c>
      <c r="BW25" s="44" t="n">
        <v>175.0</v>
      </c>
      <c r="BX25" s="44" t="n">
        <v>196.0</v>
      </c>
      <c r="BY25" s="44" t="n">
        <v>213.0</v>
      </c>
      <c r="BZ25" s="44" t="n">
        <v>185.0</v>
      </c>
      <c r="CA25" s="44" t="n">
        <v>185.0</v>
      </c>
      <c r="CB25" s="44" t="n">
        <v>185.0</v>
      </c>
      <c r="CC25" s="44" t="n">
        <v>185.0</v>
      </c>
      <c r="CD25" s="44" t="n">
        <v>185.0</v>
      </c>
      <c r="CE25" s="44" t="n">
        <v>185.0</v>
      </c>
      <c r="CF25" s="44" t="n">
        <v>185.0</v>
      </c>
      <c r="CG25" s="44" t="n">
        <v>185.0</v>
      </c>
      <c r="CH25" s="44" t="n">
        <v>185.0</v>
      </c>
      <c r="CI25" s="44" t="n">
        <v>185.0</v>
      </c>
      <c r="CJ25" s="44" t="n">
        <v>185.0</v>
      </c>
      <c r="CK25" s="44" t="n">
        <v>185.0</v>
      </c>
      <c r="CL25" s="44" t="n">
        <v>185.0</v>
      </c>
      <c r="CM25" s="44" t="n">
        <v>185.0</v>
      </c>
      <c r="CN25" s="44" t="n">
        <v>185.0</v>
      </c>
      <c r="CO25" s="44" t="n">
        <v>185.0</v>
      </c>
      <c r="CP25" s="44" t="n">
        <v>185.0</v>
      </c>
      <c r="CQ25" s="44" t="n">
        <v>185.0</v>
      </c>
      <c r="CR25" s="44" t="n">
        <v>185.0</v>
      </c>
      <c r="CS25" s="44" t="n">
        <v>185.0</v>
      </c>
      <c r="CT25" s="44" t="n">
        <v>185.0</v>
      </c>
      <c r="CU25" s="44" t="n">
        <v>185.0</v>
      </c>
      <c r="CV25" s="44" t="n">
        <v>185.0</v>
      </c>
      <c r="CW25" s="44" t="n">
        <v>185.0</v>
      </c>
      <c r="CX25" s="44" t="n">
        <v>185.0</v>
      </c>
      <c r="CY25" s="44" t="n">
        <v>185.0</v>
      </c>
      <c r="CZ25" s="44" t="n">
        <v>185.0</v>
      </c>
      <c r="DA25" s="44" t="n">
        <v>185.0</v>
      </c>
      <c r="DB25" s="44" t="n">
        <v>185.0</v>
      </c>
    </row>
    <row r="26">
      <c r="A26" t="s" s="123">
        <v>155</v>
      </c>
      <c r="B26" t="s" s="123">
        <v>3566</v>
      </c>
      <c r="C26" t="n" s="125">
        <v>1.0138982482336605</v>
      </c>
      <c r="D26" t="n" s="125">
        <v>0.0</v>
      </c>
      <c r="E26" t="n" s="125">
        <v>2.657613882825664</v>
      </c>
      <c r="F26" t="s" s="125">
        <v>155</v>
      </c>
      <c r="G26" t="n" s="125">
        <v>1.0</v>
      </c>
      <c r="H26" s="45" t="n">
        <v>0.0</v>
      </c>
      <c r="I26" s="45" t="n">
        <v>0.0</v>
      </c>
      <c r="J26" s="45" t="n">
        <v>0.0</v>
      </c>
      <c r="K26" s="45" t="n">
        <v>0.09266558219628512</v>
      </c>
      <c r="L26" s="45" t="n">
        <v>0.09266558219628512</v>
      </c>
      <c r="M26" s="45" t="n">
        <v>0.09266558219628512</v>
      </c>
      <c r="N26" s="45" t="n">
        <v>0.09266558219628512</v>
      </c>
      <c r="O26" s="45" t="n">
        <v>0.09266558219628512</v>
      </c>
      <c r="P26" s="45" t="n">
        <v>0.09266558219628512</v>
      </c>
      <c r="Q26" s="45" t="n">
        <v>0.09266558219628512</v>
      </c>
      <c r="R26" s="45" t="n">
        <v>0.09266558219628512</v>
      </c>
      <c r="S26" s="45" t="n">
        <v>0.09266558219628512</v>
      </c>
      <c r="T26" s="45" t="n">
        <v>0.09266558219628512</v>
      </c>
      <c r="U26" s="45" t="n">
        <v>0.09266558219628512</v>
      </c>
      <c r="V26" s="45" t="n">
        <v>0.08920748510355635</v>
      </c>
      <c r="W26" s="45" t="n">
        <v>0.08920748510355635</v>
      </c>
      <c r="X26" s="45" t="n">
        <v>0.08920748510355635</v>
      </c>
      <c r="Y26" s="45" t="n">
        <v>0.08920748510355635</v>
      </c>
      <c r="Z26" s="45" t="n">
        <v>0.08920748510355635</v>
      </c>
      <c r="AA26" s="45" t="n">
        <v>0.08920748510355635</v>
      </c>
      <c r="AB26" s="45" t="n">
        <v>0.08920748510355635</v>
      </c>
      <c r="AC26" s="45" t="n">
        <v>0.08920748510355635</v>
      </c>
      <c r="AD26" s="45" t="n">
        <v>0.08920748510355635</v>
      </c>
      <c r="AE26" s="45" t="n">
        <v>0.08920748510355635</v>
      </c>
      <c r="AF26" s="45" t="n">
        <v>0.08920748510355635</v>
      </c>
      <c r="AG26" s="45" t="n">
        <v>0.08920748510355635</v>
      </c>
      <c r="AH26" s="45" t="n">
        <v>0.08920748510355635</v>
      </c>
      <c r="AI26" s="45" t="n">
        <v>0.08920748510355635</v>
      </c>
      <c r="AJ26" s="45" t="n">
        <v>0.08920748510355635</v>
      </c>
      <c r="AK26" s="45" t="n">
        <v>0.08920748510355635</v>
      </c>
      <c r="AL26" s="45" t="n">
        <v>0.08920748510355635</v>
      </c>
      <c r="AM26" s="45" t="n">
        <v>0.08920748510355635</v>
      </c>
      <c r="AN26" s="45" t="n">
        <v>0.08920748510355635</v>
      </c>
      <c r="AO26" s="45" t="n">
        <v>0.08920748510355635</v>
      </c>
      <c r="AP26" s="45" t="n">
        <v>0.08920748510355635</v>
      </c>
      <c r="AQ26" s="45" t="n">
        <v>0.08920748510355635</v>
      </c>
      <c r="AR26" s="45" t="n">
        <v>0.08920748510355635</v>
      </c>
      <c r="AS26" s="45" t="n">
        <v>0.08920748510355635</v>
      </c>
      <c r="AT26" s="45" t="n">
        <v>0.08920748510355635</v>
      </c>
      <c r="AU26" s="45" t="n">
        <v>0.08920748510355635</v>
      </c>
      <c r="AV26" s="45" t="n">
        <v>0.08920748510355635</v>
      </c>
      <c r="AW26" s="45" t="n">
        <v>0.08920748510355635</v>
      </c>
      <c r="AX26" s="45" t="n">
        <v>0.08920748510355635</v>
      </c>
      <c r="AY26" s="45" t="n">
        <v>0.08920748510355635</v>
      </c>
      <c r="AZ26" s="45" t="n">
        <v>0.08920748510355635</v>
      </c>
      <c r="BA26" s="45" t="n">
        <v>0.08920748510355635</v>
      </c>
      <c r="BB26" s="45" t="n">
        <v>0.08920748510355635</v>
      </c>
      <c r="BC26" s="45" t="n">
        <v>0.08920748510355635</v>
      </c>
      <c r="BD26" s="45" t="n">
        <v>0.08920748510355635</v>
      </c>
      <c r="BE26" s="45" t="n">
        <v>0.08920748510355635</v>
      </c>
      <c r="BF26" s="45" t="n">
        <v>0.08920748510355635</v>
      </c>
      <c r="BG26" s="45" t="n">
        <v>0.08920748510355635</v>
      </c>
      <c r="BH26" s="45" t="n">
        <v>0.08920748510355635</v>
      </c>
      <c r="BI26" s="45" t="n">
        <v>0.08920748510355635</v>
      </c>
      <c r="BJ26" s="45" t="n">
        <v>0.08920748510355635</v>
      </c>
      <c r="BK26" s="45" t="n">
        <v>0.08920748510355635</v>
      </c>
      <c r="BL26" s="45" t="n">
        <v>0.08920748510355635</v>
      </c>
      <c r="BM26" s="45" t="n">
        <v>0.9551057298127663</v>
      </c>
      <c r="BN26" s="45" t="n">
        <v>1.8386802577733397</v>
      </c>
      <c r="BO26" s="45" t="n">
        <v>2.250828169907329</v>
      </c>
      <c r="BP26" s="45" t="n">
        <v>2.250828169907329</v>
      </c>
      <c r="BQ26" s="45" t="n">
        <v>2.250828169907329</v>
      </c>
      <c r="BR26" s="45" t="n">
        <v>2.250828169907329</v>
      </c>
      <c r="BS26" s="45" t="n">
        <v>2.611718661543252</v>
      </c>
      <c r="BT26" s="45" t="n">
        <v>2.192626257458765</v>
      </c>
      <c r="BU26" s="45" t="n">
        <v>2.192626257458765</v>
      </c>
      <c r="BV26" s="45" t="n">
        <v>2.192626257458765</v>
      </c>
      <c r="BW26" s="45" t="n">
        <v>2.192626257458765</v>
      </c>
      <c r="BX26" s="45" t="n">
        <v>2.4539364832996338</v>
      </c>
      <c r="BY26" s="45" t="n">
        <v>2.657613882825664</v>
      </c>
      <c r="BZ26" s="45" t="n">
        <v>2.3182693305793585</v>
      </c>
      <c r="CA26" s="45" t="n">
        <v>2.3182693305793585</v>
      </c>
      <c r="CB26" s="45" t="n">
        <v>2.3182693305793585</v>
      </c>
      <c r="CC26" s="45" t="n">
        <v>2.3182693305793585</v>
      </c>
      <c r="CD26" s="45" t="n">
        <v>2.3182693305793585</v>
      </c>
      <c r="CE26" s="45" t="n">
        <v>2.3182693305793585</v>
      </c>
      <c r="CF26" s="45" t="n">
        <v>2.3182693305793585</v>
      </c>
      <c r="CG26" s="45" t="n">
        <v>2.3182693305793585</v>
      </c>
      <c r="CH26" s="45" t="n">
        <v>2.3182693305793585</v>
      </c>
      <c r="CI26" s="45" t="n">
        <v>2.3182693305793585</v>
      </c>
      <c r="CJ26" s="45" t="n">
        <v>2.3182693305793585</v>
      </c>
      <c r="CK26" s="45" t="n">
        <v>2.3182693305793585</v>
      </c>
      <c r="CL26" s="45" t="n">
        <v>2.3182693305793585</v>
      </c>
      <c r="CM26" s="45" t="n">
        <v>2.3182693305793585</v>
      </c>
      <c r="CN26" s="45" t="n">
        <v>2.3182693305793585</v>
      </c>
      <c r="CO26" s="45" t="n">
        <v>2.3182693305793585</v>
      </c>
      <c r="CP26" s="45" t="n">
        <v>2.3182693305793585</v>
      </c>
      <c r="CQ26" s="45" t="n">
        <v>2.3182693305793585</v>
      </c>
      <c r="CR26" s="45" t="n">
        <v>2.3182693305793585</v>
      </c>
      <c r="CS26" s="45" t="n">
        <v>2.3182693305793585</v>
      </c>
      <c r="CT26" s="45" t="n">
        <v>2.3182693305793585</v>
      </c>
      <c r="CU26" s="45" t="n">
        <v>2.3182693305793585</v>
      </c>
      <c r="CV26" s="45" t="n">
        <v>2.3182693305793585</v>
      </c>
      <c r="CW26" s="45" t="n">
        <v>2.3182693305793585</v>
      </c>
      <c r="CX26" s="45" t="n">
        <v>2.3182693305793585</v>
      </c>
      <c r="CY26" s="45" t="n">
        <v>2.3182693305793585</v>
      </c>
      <c r="CZ26" s="45" t="n">
        <v>2.3182693305793585</v>
      </c>
      <c r="DA26" s="45" t="n">
        <v>2.3182693305793585</v>
      </c>
      <c r="DB26" s="45" t="n">
        <v>2.3182693305793585</v>
      </c>
    </row>
    <row r="27">
      <c r="A27" t="s" s="123">
        <v>155</v>
      </c>
      <c r="B27" t="s" s="123">
        <v>3560</v>
      </c>
      <c r="C27" t="n" s="124">
        <v>167.66666666666666</v>
      </c>
      <c r="D27" t="n" s="124">
        <v>42.0</v>
      </c>
      <c r="E27" t="n" s="124">
        <v>232.0</v>
      </c>
      <c r="F27" t="s" s="124">
        <v>155</v>
      </c>
      <c r="G27" t="n" s="124">
        <v>89.0</v>
      </c>
      <c r="H27" s="139" t="s">
        <v>1346</v>
      </c>
      <c r="I27" s="1899" t="s">
        <v>3532</v>
      </c>
      <c r="J27" s="1899" t="s">
        <v>3532</v>
      </c>
      <c r="K27" s="1899" t="s">
        <v>3532</v>
      </c>
      <c r="L27" s="1899" t="s">
        <v>3532</v>
      </c>
      <c r="M27" s="1899" t="s">
        <v>3532</v>
      </c>
      <c r="N27" s="1899" t="s">
        <v>3532</v>
      </c>
      <c r="O27" s="1899" t="s">
        <v>3532</v>
      </c>
      <c r="P27" s="1899" t="s">
        <v>3532</v>
      </c>
      <c r="Q27" s="1899" t="s">
        <v>3532</v>
      </c>
      <c r="R27" s="1899" t="s">
        <v>3532</v>
      </c>
      <c r="S27" s="1899" t="s">
        <v>3532</v>
      </c>
      <c r="T27" s="1899" t="s">
        <v>3532</v>
      </c>
      <c r="U27" s="1899" t="s">
        <v>3532</v>
      </c>
      <c r="V27" s="1899" t="s">
        <v>3532</v>
      </c>
      <c r="W27" s="1899" t="s">
        <v>3532</v>
      </c>
      <c r="X27" s="1899" t="s">
        <v>3532</v>
      </c>
      <c r="Y27" s="1899" t="s">
        <v>3532</v>
      </c>
      <c r="Z27" s="1899" t="s">
        <v>3532</v>
      </c>
      <c r="AA27" s="1899" t="s">
        <v>3532</v>
      </c>
      <c r="AB27" s="1899" t="s">
        <v>3532</v>
      </c>
      <c r="AC27" s="1899" t="s">
        <v>3532</v>
      </c>
      <c r="AD27" s="1899" t="s">
        <v>3532</v>
      </c>
      <c r="AE27" s="1899" t="s">
        <v>3532</v>
      </c>
      <c r="AF27" s="1899" t="s">
        <v>3532</v>
      </c>
      <c r="AG27" s="1899" t="s">
        <v>3532</v>
      </c>
      <c r="AH27" s="1899" t="s">
        <v>3532</v>
      </c>
      <c r="AI27" s="1899" t="s">
        <v>3532</v>
      </c>
      <c r="AJ27" s="1899" t="s">
        <v>3532</v>
      </c>
      <c r="AK27" s="1899" t="s">
        <v>3532</v>
      </c>
      <c r="AL27" s="1899" t="s">
        <v>3532</v>
      </c>
      <c r="AM27" s="1899" t="s">
        <v>3532</v>
      </c>
      <c r="AN27" s="1899" t="s">
        <v>3532</v>
      </c>
      <c r="AO27" s="1899" t="s">
        <v>3532</v>
      </c>
      <c r="AP27" s="1899" t="s">
        <v>3532</v>
      </c>
      <c r="AQ27" s="1899" t="s">
        <v>3532</v>
      </c>
      <c r="AR27" s="1899" t="s">
        <v>3532</v>
      </c>
      <c r="AS27" s="1899" t="s">
        <v>3532</v>
      </c>
      <c r="AT27" s="1899" t="s">
        <v>3532</v>
      </c>
      <c r="AU27" s="1899" t="s">
        <v>3532</v>
      </c>
      <c r="AV27" s="1899" t="s">
        <v>3532</v>
      </c>
      <c r="AW27" s="1899" t="s">
        <v>3532</v>
      </c>
      <c r="AX27" s="1899" t="s">
        <v>3532</v>
      </c>
      <c r="AY27" s="1899" t="s">
        <v>3532</v>
      </c>
      <c r="AZ27" s="1899" t="s">
        <v>3532</v>
      </c>
      <c r="BA27" s="1899" t="s">
        <v>3532</v>
      </c>
      <c r="BB27" s="1899" t="s">
        <v>3532</v>
      </c>
      <c r="BC27" s="1899" t="s">
        <v>3532</v>
      </c>
      <c r="BD27" s="1899" t="s">
        <v>3532</v>
      </c>
      <c r="BE27" s="1899" t="s">
        <v>3532</v>
      </c>
      <c r="BF27" s="1899" t="s">
        <v>3532</v>
      </c>
      <c r="BG27" s="1899" t="s">
        <v>3532</v>
      </c>
      <c r="BH27" s="1899" t="s">
        <v>3532</v>
      </c>
      <c r="BI27" s="1899" t="s">
        <v>3532</v>
      </c>
      <c r="BJ27" s="1899" t="s">
        <v>3532</v>
      </c>
      <c r="BK27" s="1899" t="s">
        <v>3532</v>
      </c>
      <c r="BL27" s="1899" t="s">
        <v>3532</v>
      </c>
      <c r="BM27" s="44" t="n">
        <v>42.0</v>
      </c>
      <c r="BN27" s="1900" t="n">
        <v>42.0</v>
      </c>
      <c r="BO27" s="1900" t="n">
        <v>42.0</v>
      </c>
      <c r="BP27" s="1900" t="n">
        <v>42.0</v>
      </c>
      <c r="BQ27" s="1900" t="n">
        <v>42.0</v>
      </c>
      <c r="BR27" s="1900" t="n">
        <v>42.0</v>
      </c>
      <c r="BS27" s="44" t="n">
        <v>232.0</v>
      </c>
      <c r="BT27" s="1900" t="n">
        <v>232.0</v>
      </c>
      <c r="BU27" s="1900" t="n">
        <v>232.0</v>
      </c>
      <c r="BV27" s="1900" t="n">
        <v>232.0</v>
      </c>
      <c r="BW27" s="1900" t="n">
        <v>232.0</v>
      </c>
      <c r="BX27" s="1900" t="n">
        <v>232.0</v>
      </c>
      <c r="BY27" s="44" t="n">
        <v>229.0</v>
      </c>
      <c r="BZ27" s="1900" t="n">
        <v>229.0</v>
      </c>
      <c r="CA27" s="1900" t="n">
        <v>229.0</v>
      </c>
      <c r="CB27" s="1900" t="n">
        <v>229.0</v>
      </c>
      <c r="CC27" s="1900" t="n">
        <v>229.0</v>
      </c>
      <c r="CD27" s="1900" t="n">
        <v>229.0</v>
      </c>
      <c r="CE27" s="1900" t="n">
        <v>229.0</v>
      </c>
      <c r="CF27" s="1900" t="n">
        <v>229.0</v>
      </c>
      <c r="CG27" s="1900" t="n">
        <v>229.0</v>
      </c>
      <c r="CH27" s="1900" t="n">
        <v>229.0</v>
      </c>
      <c r="CI27" s="1900" t="n">
        <v>229.0</v>
      </c>
      <c r="CJ27" s="1900" t="n">
        <v>229.0</v>
      </c>
      <c r="CK27" s="1900" t="n">
        <v>229.0</v>
      </c>
      <c r="CL27" s="1900" t="n">
        <v>229.0</v>
      </c>
      <c r="CM27" s="1900" t="n">
        <v>229.0</v>
      </c>
      <c r="CN27" s="1900" t="n">
        <v>229.0</v>
      </c>
      <c r="CO27" s="1900" t="n">
        <v>229.0</v>
      </c>
      <c r="CP27" s="1900" t="n">
        <v>229.0</v>
      </c>
      <c r="CQ27" s="1900" t="n">
        <v>229.0</v>
      </c>
      <c r="CR27" s="1900" t="n">
        <v>229.0</v>
      </c>
      <c r="CS27" s="1900" t="n">
        <v>229.0</v>
      </c>
      <c r="CT27" s="1900" t="n">
        <v>229.0</v>
      </c>
      <c r="CU27" s="1900" t="n">
        <v>229.0</v>
      </c>
      <c r="CV27" s="1900" t="n">
        <v>229.0</v>
      </c>
      <c r="CW27" s="1900" t="n">
        <v>229.0</v>
      </c>
      <c r="CX27" s="1900" t="n">
        <v>229.0</v>
      </c>
      <c r="CY27" s="1900" t="n">
        <v>229.0</v>
      </c>
      <c r="CZ27" s="1900" t="n">
        <v>229.0</v>
      </c>
      <c r="DA27" s="1900" t="n">
        <v>229.0</v>
      </c>
      <c r="DB27" s="1900" t="n">
        <v>229.0</v>
      </c>
    </row>
    <row r="28">
      <c r="A28" t="s" s="123">
        <v>155</v>
      </c>
      <c r="B28" t="s" s="123">
        <v>3561</v>
      </c>
      <c r="C28" t="n" s="124">
        <v>-16.0</v>
      </c>
      <c r="D28" t="n" s="124">
        <v>-24.0</v>
      </c>
      <c r="E28" t="n" s="124">
        <v>-12.0</v>
      </c>
      <c r="F28" t="s" s="124">
        <v>155</v>
      </c>
      <c r="G28" t="n" s="124">
        <v>6.0</v>
      </c>
      <c r="H28" s="139" t="s">
        <v>1346</v>
      </c>
      <c r="I28" s="1899" t="s">
        <v>3532</v>
      </c>
      <c r="J28" s="1899" t="s">
        <v>3532</v>
      </c>
      <c r="K28" s="1899" t="s">
        <v>3532</v>
      </c>
      <c r="L28" s="1899" t="s">
        <v>3532</v>
      </c>
      <c r="M28" s="1899" t="s">
        <v>3532</v>
      </c>
      <c r="N28" s="1899" t="s">
        <v>3532</v>
      </c>
      <c r="O28" s="1899" t="s">
        <v>3532</v>
      </c>
      <c r="P28" s="1899" t="s">
        <v>3532</v>
      </c>
      <c r="Q28" s="1899" t="s">
        <v>3532</v>
      </c>
      <c r="R28" s="1899" t="s">
        <v>3532</v>
      </c>
      <c r="S28" s="1899" t="s">
        <v>3532</v>
      </c>
      <c r="T28" s="1899" t="s">
        <v>3532</v>
      </c>
      <c r="U28" s="1899" t="s">
        <v>3532</v>
      </c>
      <c r="V28" s="1899" t="s">
        <v>3532</v>
      </c>
      <c r="W28" s="1899" t="s">
        <v>3532</v>
      </c>
      <c r="X28" s="1899" t="s">
        <v>3532</v>
      </c>
      <c r="Y28" s="1899" t="s">
        <v>3532</v>
      </c>
      <c r="Z28" s="1899" t="s">
        <v>3532</v>
      </c>
      <c r="AA28" s="1899" t="s">
        <v>3532</v>
      </c>
      <c r="AB28" s="1899" t="s">
        <v>3532</v>
      </c>
      <c r="AC28" s="1899" t="s">
        <v>3532</v>
      </c>
      <c r="AD28" s="1899" t="s">
        <v>3532</v>
      </c>
      <c r="AE28" s="1899" t="s">
        <v>3532</v>
      </c>
      <c r="AF28" s="1899" t="s">
        <v>3532</v>
      </c>
      <c r="AG28" s="1899" t="s">
        <v>3532</v>
      </c>
      <c r="AH28" s="1899" t="s">
        <v>3532</v>
      </c>
      <c r="AI28" s="1899" t="s">
        <v>3532</v>
      </c>
      <c r="AJ28" s="1899" t="s">
        <v>3532</v>
      </c>
      <c r="AK28" s="1899" t="s">
        <v>3532</v>
      </c>
      <c r="AL28" s="1899" t="s">
        <v>3532</v>
      </c>
      <c r="AM28" s="1899" t="s">
        <v>3532</v>
      </c>
      <c r="AN28" s="1899" t="s">
        <v>3532</v>
      </c>
      <c r="AO28" s="1899" t="s">
        <v>3532</v>
      </c>
      <c r="AP28" s="1899" t="s">
        <v>3532</v>
      </c>
      <c r="AQ28" s="1899" t="s">
        <v>3532</v>
      </c>
      <c r="AR28" s="1899" t="s">
        <v>3532</v>
      </c>
      <c r="AS28" s="1899" t="s">
        <v>3532</v>
      </c>
      <c r="AT28" s="1899" t="s">
        <v>3532</v>
      </c>
      <c r="AU28" s="1899" t="s">
        <v>3532</v>
      </c>
      <c r="AV28" s="1899" t="s">
        <v>3532</v>
      </c>
      <c r="AW28" s="1899" t="s">
        <v>3532</v>
      </c>
      <c r="AX28" s="1899" t="s">
        <v>3532</v>
      </c>
      <c r="AY28" s="1899" t="s">
        <v>3532</v>
      </c>
      <c r="AZ28" s="1899" t="s">
        <v>3532</v>
      </c>
      <c r="BA28" s="1899" t="s">
        <v>3532</v>
      </c>
      <c r="BB28" s="1899" t="s">
        <v>3532</v>
      </c>
      <c r="BC28" s="1899" t="s">
        <v>3532</v>
      </c>
      <c r="BD28" s="1899" t="s">
        <v>3532</v>
      </c>
      <c r="BE28" s="1899" t="s">
        <v>3532</v>
      </c>
      <c r="BF28" s="1899" t="s">
        <v>3532</v>
      </c>
      <c r="BG28" s="1899" t="s">
        <v>3532</v>
      </c>
      <c r="BH28" s="1899" t="s">
        <v>3532</v>
      </c>
      <c r="BI28" s="1899" t="s">
        <v>3532</v>
      </c>
      <c r="BJ28" s="1899" t="s">
        <v>3532</v>
      </c>
      <c r="BK28" s="1899" t="s">
        <v>3532</v>
      </c>
      <c r="BL28" s="1899" t="s">
        <v>3532</v>
      </c>
      <c r="BM28" s="44" t="n">
        <v>-24.0</v>
      </c>
      <c r="BN28" s="1899" t="s">
        <v>3532</v>
      </c>
      <c r="BO28" s="1899" t="s">
        <v>3532</v>
      </c>
      <c r="BP28" s="1899" t="s">
        <v>3532</v>
      </c>
      <c r="BQ28" s="1899" t="s">
        <v>3532</v>
      </c>
      <c r="BR28" s="1899" t="s">
        <v>3532</v>
      </c>
      <c r="BS28" s="44" t="n">
        <v>-12.0</v>
      </c>
      <c r="BT28" s="1899" t="s">
        <v>3532</v>
      </c>
      <c r="BU28" s="1899" t="s">
        <v>3532</v>
      </c>
      <c r="BV28" s="1899" t="s">
        <v>3532</v>
      </c>
      <c r="BW28" s="1899" t="s">
        <v>3532</v>
      </c>
      <c r="BX28" s="1899" t="s">
        <v>3532</v>
      </c>
      <c r="BY28" s="44" t="n">
        <v>-12.0</v>
      </c>
      <c r="BZ28" s="1899" t="s">
        <v>3532</v>
      </c>
      <c r="CA28" s="1899" t="s">
        <v>3532</v>
      </c>
      <c r="CB28" s="1899" t="s">
        <v>3532</v>
      </c>
      <c r="CC28" s="1899" t="s">
        <v>3532</v>
      </c>
      <c r="CD28" s="1899" t="s">
        <v>3532</v>
      </c>
      <c r="CE28" s="1899" t="s">
        <v>3532</v>
      </c>
      <c r="CF28" s="1899" t="s">
        <v>3532</v>
      </c>
      <c r="CG28" s="1899" t="s">
        <v>3532</v>
      </c>
      <c r="CH28" s="1899" t="s">
        <v>3532</v>
      </c>
      <c r="CI28" s="1899" t="s">
        <v>3532</v>
      </c>
      <c r="CJ28" s="1899" t="s">
        <v>3532</v>
      </c>
      <c r="CK28" s="1899" t="s">
        <v>3532</v>
      </c>
      <c r="CL28" s="1899" t="s">
        <v>3532</v>
      </c>
      <c r="CM28" s="1899" t="s">
        <v>3532</v>
      </c>
      <c r="CN28" s="1899" t="s">
        <v>3532</v>
      </c>
      <c r="CO28" s="1899" t="s">
        <v>3532</v>
      </c>
      <c r="CP28" s="1899" t="s">
        <v>3532</v>
      </c>
      <c r="CQ28" s="1899" t="s">
        <v>3532</v>
      </c>
      <c r="CR28" s="1899" t="s">
        <v>3532</v>
      </c>
      <c r="CS28" s="1899" t="s">
        <v>3532</v>
      </c>
      <c r="CT28" s="1899" t="s">
        <v>3532</v>
      </c>
      <c r="CU28" s="1899" t="s">
        <v>3532</v>
      </c>
      <c r="CV28" s="1899" t="s">
        <v>3532</v>
      </c>
      <c r="CW28" s="1899" t="s">
        <v>3532</v>
      </c>
      <c r="CX28" s="1899" t="s">
        <v>3532</v>
      </c>
      <c r="CY28" s="1899" t="s">
        <v>3532</v>
      </c>
      <c r="CZ28" s="1899" t="s">
        <v>3532</v>
      </c>
      <c r="DA28" s="1899" t="s">
        <v>3532</v>
      </c>
      <c r="DB28" s="1899" t="s">
        <v>3532</v>
      </c>
    </row>
    <row r="29">
      <c r="A29" t="s" s="123">
        <v>155</v>
      </c>
      <c r="B29" t="s" s="123">
        <v>3568</v>
      </c>
      <c r="C29" t="n" s="125">
        <v>2.063944364783019</v>
      </c>
      <c r="D29" t="n" s="125">
        <v>0.5151793712706079</v>
      </c>
      <c r="E29" t="n" s="125">
        <v>2.8551424582173506</v>
      </c>
      <c r="F29" t="s" s="125">
        <v>155</v>
      </c>
      <c r="G29" t="n" s="125">
        <v>1.0</v>
      </c>
      <c r="H29" s="162" t="s">
        <v>1346</v>
      </c>
      <c r="I29" s="1902" t="s">
        <v>3532</v>
      </c>
      <c r="J29" s="1902" t="s">
        <v>3532</v>
      </c>
      <c r="K29" s="1902" t="s">
        <v>3532</v>
      </c>
      <c r="L29" s="1902" t="s">
        <v>3532</v>
      </c>
      <c r="M29" s="1902" t="s">
        <v>3532</v>
      </c>
      <c r="N29" s="1902" t="s">
        <v>3532</v>
      </c>
      <c r="O29" s="1902" t="s">
        <v>3532</v>
      </c>
      <c r="P29" s="1902" t="s">
        <v>3532</v>
      </c>
      <c r="Q29" s="1902" t="s">
        <v>3532</v>
      </c>
      <c r="R29" s="1902" t="s">
        <v>3532</v>
      </c>
      <c r="S29" s="1902" t="s">
        <v>3532</v>
      </c>
      <c r="T29" s="1902" t="s">
        <v>3532</v>
      </c>
      <c r="U29" s="1902" t="s">
        <v>3532</v>
      </c>
      <c r="V29" s="1902" t="s">
        <v>3532</v>
      </c>
      <c r="W29" s="1902" t="s">
        <v>3532</v>
      </c>
      <c r="X29" s="1902" t="s">
        <v>3532</v>
      </c>
      <c r="Y29" s="1902" t="s">
        <v>3532</v>
      </c>
      <c r="Z29" s="1902" t="s">
        <v>3532</v>
      </c>
      <c r="AA29" s="1902" t="s">
        <v>3532</v>
      </c>
      <c r="AB29" s="1902" t="s">
        <v>3532</v>
      </c>
      <c r="AC29" s="1902" t="s">
        <v>3532</v>
      </c>
      <c r="AD29" s="1902" t="s">
        <v>3532</v>
      </c>
      <c r="AE29" s="1902" t="s">
        <v>3532</v>
      </c>
      <c r="AF29" s="1902" t="s">
        <v>3532</v>
      </c>
      <c r="AG29" s="1902" t="s">
        <v>3532</v>
      </c>
      <c r="AH29" s="1902" t="s">
        <v>3532</v>
      </c>
      <c r="AI29" s="1902" t="s">
        <v>3532</v>
      </c>
      <c r="AJ29" s="1902" t="s">
        <v>3532</v>
      </c>
      <c r="AK29" s="1902" t="s">
        <v>3532</v>
      </c>
      <c r="AL29" s="1902" t="s">
        <v>3532</v>
      </c>
      <c r="AM29" s="1902" t="s">
        <v>3532</v>
      </c>
      <c r="AN29" s="1902" t="s">
        <v>3532</v>
      </c>
      <c r="AO29" s="1902" t="s">
        <v>3532</v>
      </c>
      <c r="AP29" s="1902" t="s">
        <v>3532</v>
      </c>
      <c r="AQ29" s="1902" t="s">
        <v>3532</v>
      </c>
      <c r="AR29" s="1902" t="s">
        <v>3532</v>
      </c>
      <c r="AS29" s="1902" t="s">
        <v>3532</v>
      </c>
      <c r="AT29" s="1902" t="s">
        <v>3532</v>
      </c>
      <c r="AU29" s="1902" t="s">
        <v>3532</v>
      </c>
      <c r="AV29" s="1902" t="s">
        <v>3532</v>
      </c>
      <c r="AW29" s="1902" t="s">
        <v>3532</v>
      </c>
      <c r="AX29" s="1902" t="s">
        <v>3532</v>
      </c>
      <c r="AY29" s="1902" t="s">
        <v>3532</v>
      </c>
      <c r="AZ29" s="1902" t="s">
        <v>3532</v>
      </c>
      <c r="BA29" s="1902" t="s">
        <v>3532</v>
      </c>
      <c r="BB29" s="1902" t="s">
        <v>3532</v>
      </c>
      <c r="BC29" s="1902" t="s">
        <v>3532</v>
      </c>
      <c r="BD29" s="1902" t="s">
        <v>3532</v>
      </c>
      <c r="BE29" s="1902" t="s">
        <v>3532</v>
      </c>
      <c r="BF29" s="1902" t="s">
        <v>3532</v>
      </c>
      <c r="BG29" s="1902" t="s">
        <v>3532</v>
      </c>
      <c r="BH29" s="1902" t="s">
        <v>3532</v>
      </c>
      <c r="BI29" s="1902" t="s">
        <v>3532</v>
      </c>
      <c r="BJ29" s="1902" t="s">
        <v>3532</v>
      </c>
      <c r="BK29" s="1902" t="s">
        <v>3532</v>
      </c>
      <c r="BL29" s="1902" t="s">
        <v>3532</v>
      </c>
      <c r="BM29" s="45" t="n">
        <v>0.5151793712706079</v>
      </c>
      <c r="BN29" s="1903" t="n">
        <v>0.5151793712706079</v>
      </c>
      <c r="BO29" s="1903" t="n">
        <v>0.5151793712706079</v>
      </c>
      <c r="BP29" s="1903" t="n">
        <v>0.5151793712706079</v>
      </c>
      <c r="BQ29" s="1903" t="n">
        <v>0.5151793712706079</v>
      </c>
      <c r="BR29" s="1903" t="n">
        <v>0.5151793712706079</v>
      </c>
      <c r="BS29" s="45" t="n">
        <v>2.8551424582173506</v>
      </c>
      <c r="BT29" s="1903" t="n">
        <v>2.8551424582173506</v>
      </c>
      <c r="BU29" s="1903" t="n">
        <v>2.8551424582173506</v>
      </c>
      <c r="BV29" s="1903" t="n">
        <v>2.8551424582173506</v>
      </c>
      <c r="BW29" s="1903" t="n">
        <v>2.8551424582173506</v>
      </c>
      <c r="BX29" s="1903" t="n">
        <v>2.8551424582173506</v>
      </c>
      <c r="BY29" s="45" t="n">
        <v>2.8215112648610994</v>
      </c>
      <c r="BZ29" s="1903" t="n">
        <v>2.8215112648610994</v>
      </c>
      <c r="CA29" s="1903" t="n">
        <v>2.8215112648610994</v>
      </c>
      <c r="CB29" s="1903" t="n">
        <v>2.8215112648610994</v>
      </c>
      <c r="CC29" s="1903" t="n">
        <v>2.8215112648610994</v>
      </c>
      <c r="CD29" s="1903" t="n">
        <v>2.8215112648610994</v>
      </c>
      <c r="CE29" s="1903" t="n">
        <v>2.8215112648610994</v>
      </c>
      <c r="CF29" s="1903" t="n">
        <v>2.8215112648610994</v>
      </c>
      <c r="CG29" s="1903" t="n">
        <v>2.8215112648610994</v>
      </c>
      <c r="CH29" s="1903" t="n">
        <v>2.8215112648610994</v>
      </c>
      <c r="CI29" s="1903" t="n">
        <v>2.8215112648610994</v>
      </c>
      <c r="CJ29" s="1903" t="n">
        <v>2.8215112648610994</v>
      </c>
      <c r="CK29" s="1903" t="n">
        <v>2.8215112648610994</v>
      </c>
      <c r="CL29" s="1903" t="n">
        <v>2.8215112648610994</v>
      </c>
      <c r="CM29" s="1903" t="n">
        <v>2.8215112648610994</v>
      </c>
      <c r="CN29" s="1903" t="n">
        <v>2.8215112648610994</v>
      </c>
      <c r="CO29" s="1903" t="n">
        <v>2.8215112648610994</v>
      </c>
      <c r="CP29" s="1903" t="n">
        <v>2.8215112648610994</v>
      </c>
      <c r="CQ29" s="1903" t="n">
        <v>2.8215112648610994</v>
      </c>
      <c r="CR29" s="1903" t="n">
        <v>2.8215112648610994</v>
      </c>
      <c r="CS29" s="1903" t="n">
        <v>2.8215112648610994</v>
      </c>
      <c r="CT29" s="1903" t="n">
        <v>2.8215112648610994</v>
      </c>
      <c r="CU29" s="1903" t="n">
        <v>2.8215112648610994</v>
      </c>
      <c r="CV29" s="1903" t="n">
        <v>2.8215112648610994</v>
      </c>
      <c r="CW29" s="1903" t="n">
        <v>2.8215112648610994</v>
      </c>
      <c r="CX29" s="1903" t="n">
        <v>2.8215112648610994</v>
      </c>
      <c r="CY29" s="1903" t="n">
        <v>2.8215112648610994</v>
      </c>
      <c r="CZ29" s="1903" t="n">
        <v>2.8215112648610994</v>
      </c>
      <c r="DA29" s="1903" t="n">
        <v>2.8215112648610994</v>
      </c>
      <c r="DB29" s="1903" t="n">
        <v>2.8215112648610994</v>
      </c>
    </row>
    <row r="30">
      <c r="A30" t="s" s="123">
        <v>155</v>
      </c>
      <c r="B30" t="s" s="123">
        <v>3569</v>
      </c>
      <c r="C30" t="n" s="125">
        <v>-0.19685039370078738</v>
      </c>
      <c r="D30" t="n" s="125">
        <v>-0.2952755905511811</v>
      </c>
      <c r="E30" t="n" s="125">
        <v>-0.14763779527559054</v>
      </c>
      <c r="F30" t="s" s="125">
        <v>155</v>
      </c>
      <c r="G30" t="n" s="125">
        <v>0.0</v>
      </c>
      <c r="H30" s="162" t="s">
        <v>1346</v>
      </c>
      <c r="I30" s="1902" t="s">
        <v>3532</v>
      </c>
      <c r="J30" s="1902" t="s">
        <v>3532</v>
      </c>
      <c r="K30" s="1902" t="s">
        <v>3532</v>
      </c>
      <c r="L30" s="1902" t="s">
        <v>3532</v>
      </c>
      <c r="M30" s="1902" t="s">
        <v>3532</v>
      </c>
      <c r="N30" s="1902" t="s">
        <v>3532</v>
      </c>
      <c r="O30" s="1902" t="s">
        <v>3532</v>
      </c>
      <c r="P30" s="1902" t="s">
        <v>3532</v>
      </c>
      <c r="Q30" s="1902" t="s">
        <v>3532</v>
      </c>
      <c r="R30" s="1902" t="s">
        <v>3532</v>
      </c>
      <c r="S30" s="1902" t="s">
        <v>3532</v>
      </c>
      <c r="T30" s="1902" t="s">
        <v>3532</v>
      </c>
      <c r="U30" s="1902" t="s">
        <v>3532</v>
      </c>
      <c r="V30" s="1902" t="s">
        <v>3532</v>
      </c>
      <c r="W30" s="1902" t="s">
        <v>3532</v>
      </c>
      <c r="X30" s="1902" t="s">
        <v>3532</v>
      </c>
      <c r="Y30" s="1902" t="s">
        <v>3532</v>
      </c>
      <c r="Z30" s="1902" t="s">
        <v>3532</v>
      </c>
      <c r="AA30" s="1902" t="s">
        <v>3532</v>
      </c>
      <c r="AB30" s="1902" t="s">
        <v>3532</v>
      </c>
      <c r="AC30" s="1902" t="s">
        <v>3532</v>
      </c>
      <c r="AD30" s="1902" t="s">
        <v>3532</v>
      </c>
      <c r="AE30" s="1902" t="s">
        <v>3532</v>
      </c>
      <c r="AF30" s="1902" t="s">
        <v>3532</v>
      </c>
      <c r="AG30" s="1902" t="s">
        <v>3532</v>
      </c>
      <c r="AH30" s="1902" t="s">
        <v>3532</v>
      </c>
      <c r="AI30" s="1902" t="s">
        <v>3532</v>
      </c>
      <c r="AJ30" s="1902" t="s">
        <v>3532</v>
      </c>
      <c r="AK30" s="1902" t="s">
        <v>3532</v>
      </c>
      <c r="AL30" s="1902" t="s">
        <v>3532</v>
      </c>
      <c r="AM30" s="1902" t="s">
        <v>3532</v>
      </c>
      <c r="AN30" s="1902" t="s">
        <v>3532</v>
      </c>
      <c r="AO30" s="1902" t="s">
        <v>3532</v>
      </c>
      <c r="AP30" s="1902" t="s">
        <v>3532</v>
      </c>
      <c r="AQ30" s="1902" t="s">
        <v>3532</v>
      </c>
      <c r="AR30" s="1902" t="s">
        <v>3532</v>
      </c>
      <c r="AS30" s="1902" t="s">
        <v>3532</v>
      </c>
      <c r="AT30" s="1902" t="s">
        <v>3532</v>
      </c>
      <c r="AU30" s="1902" t="s">
        <v>3532</v>
      </c>
      <c r="AV30" s="1902" t="s">
        <v>3532</v>
      </c>
      <c r="AW30" s="1902" t="s">
        <v>3532</v>
      </c>
      <c r="AX30" s="1902" t="s">
        <v>3532</v>
      </c>
      <c r="AY30" s="1902" t="s">
        <v>3532</v>
      </c>
      <c r="AZ30" s="1902" t="s">
        <v>3532</v>
      </c>
      <c r="BA30" s="1902" t="s">
        <v>3532</v>
      </c>
      <c r="BB30" s="1902" t="s">
        <v>3532</v>
      </c>
      <c r="BC30" s="1902" t="s">
        <v>3532</v>
      </c>
      <c r="BD30" s="1902" t="s">
        <v>3532</v>
      </c>
      <c r="BE30" s="1902" t="s">
        <v>3532</v>
      </c>
      <c r="BF30" s="1902" t="s">
        <v>3532</v>
      </c>
      <c r="BG30" s="1902" t="s">
        <v>3532</v>
      </c>
      <c r="BH30" s="1902" t="s">
        <v>3532</v>
      </c>
      <c r="BI30" s="1902" t="s">
        <v>3532</v>
      </c>
      <c r="BJ30" s="1902" t="s">
        <v>3532</v>
      </c>
      <c r="BK30" s="1902" t="s">
        <v>3532</v>
      </c>
      <c r="BL30" s="1902" t="s">
        <v>3532</v>
      </c>
      <c r="BM30" s="45" t="n">
        <v>-0.2952755905511811</v>
      </c>
      <c r="BN30" s="1902" t="s">
        <v>3532</v>
      </c>
      <c r="BO30" s="1902" t="s">
        <v>3532</v>
      </c>
      <c r="BP30" s="1902" t="s">
        <v>3532</v>
      </c>
      <c r="BQ30" s="1902" t="s">
        <v>3532</v>
      </c>
      <c r="BR30" s="1902" t="s">
        <v>3532</v>
      </c>
      <c r="BS30" s="45" t="n">
        <v>-0.14763779527559054</v>
      </c>
      <c r="BT30" s="1902" t="s">
        <v>3532</v>
      </c>
      <c r="BU30" s="1902" t="s">
        <v>3532</v>
      </c>
      <c r="BV30" s="1902" t="s">
        <v>3532</v>
      </c>
      <c r="BW30" s="1902" t="s">
        <v>3532</v>
      </c>
      <c r="BX30" s="1902" t="s">
        <v>3532</v>
      </c>
      <c r="BY30" s="45" t="n">
        <v>-0.14763779527559054</v>
      </c>
      <c r="BZ30" s="1902" t="s">
        <v>3532</v>
      </c>
      <c r="CA30" s="1902" t="s">
        <v>3532</v>
      </c>
      <c r="CB30" s="1902" t="s">
        <v>3532</v>
      </c>
      <c r="CC30" s="1902" t="s">
        <v>3532</v>
      </c>
      <c r="CD30" s="1902" t="s">
        <v>3532</v>
      </c>
      <c r="CE30" s="1902" t="s">
        <v>3532</v>
      </c>
      <c r="CF30" s="1902" t="s">
        <v>3532</v>
      </c>
      <c r="CG30" s="1902" t="s">
        <v>3532</v>
      </c>
      <c r="CH30" s="1902" t="s">
        <v>3532</v>
      </c>
      <c r="CI30" s="1902" t="s">
        <v>3532</v>
      </c>
      <c r="CJ30" s="1902" t="s">
        <v>3532</v>
      </c>
      <c r="CK30" s="1902" t="s">
        <v>3532</v>
      </c>
      <c r="CL30" s="1902" t="s">
        <v>3532</v>
      </c>
      <c r="CM30" s="1902" t="s">
        <v>3532</v>
      </c>
      <c r="CN30" s="1902" t="s">
        <v>3532</v>
      </c>
      <c r="CO30" s="1902" t="s">
        <v>3532</v>
      </c>
      <c r="CP30" s="1902" t="s">
        <v>3532</v>
      </c>
      <c r="CQ30" s="1902" t="s">
        <v>3532</v>
      </c>
      <c r="CR30" s="1902" t="s">
        <v>3532</v>
      </c>
      <c r="CS30" s="1902" t="s">
        <v>3532</v>
      </c>
      <c r="CT30" s="1902" t="s">
        <v>3532</v>
      </c>
      <c r="CU30" s="1902" t="s">
        <v>3532</v>
      </c>
      <c r="CV30" s="1902" t="s">
        <v>3532</v>
      </c>
      <c r="CW30" s="1902" t="s">
        <v>3532</v>
      </c>
      <c r="CX30" s="1902" t="s">
        <v>3532</v>
      </c>
      <c r="CY30" s="1902" t="s">
        <v>3532</v>
      </c>
      <c r="CZ30" s="1902" t="s">
        <v>3532</v>
      </c>
      <c r="DA30" s="1902" t="s">
        <v>3532</v>
      </c>
      <c r="DB30" s="1902" t="s">
        <v>3532</v>
      </c>
    </row>
    <row r="31">
      <c r="A31" t="s" s="123">
        <v>155</v>
      </c>
      <c r="B31" t="s" s="123">
        <v>3562</v>
      </c>
      <c r="C31" t="n" s="124">
        <v>147.13131313131314</v>
      </c>
      <c r="D31" t="n" s="124">
        <v>40.0</v>
      </c>
      <c r="E31" t="n" s="124">
        <v>2076.0</v>
      </c>
      <c r="F31" t="s" s="124">
        <v>155</v>
      </c>
      <c r="G31" t="n" s="124">
        <v>395.0</v>
      </c>
      <c r="H31" s="44" t="n">
        <v>40.0</v>
      </c>
      <c r="I31" s="142" t="n">
        <v>48.0</v>
      </c>
      <c r="J31" s="44" t="n">
        <v>48.0</v>
      </c>
      <c r="K31" s="44" t="n">
        <v>48.0</v>
      </c>
      <c r="L31" s="44" t="n">
        <v>50.0</v>
      </c>
      <c r="M31" s="44" t="n">
        <v>54.0</v>
      </c>
      <c r="N31" s="44" t="n">
        <v>54.0</v>
      </c>
      <c r="O31" s="44" t="n">
        <v>52.0</v>
      </c>
      <c r="P31" s="44" t="n">
        <v>54.0</v>
      </c>
      <c r="Q31" s="44" t="n">
        <v>52.0</v>
      </c>
      <c r="R31" s="44" t="n">
        <v>52.0</v>
      </c>
      <c r="S31" s="44" t="n">
        <v>52.0</v>
      </c>
      <c r="T31" s="44" t="n">
        <v>52.0</v>
      </c>
      <c r="U31" s="44" t="n">
        <v>52.0</v>
      </c>
      <c r="V31" s="44" t="n">
        <v>52.0</v>
      </c>
      <c r="W31" s="44" t="n">
        <v>52.0</v>
      </c>
      <c r="X31" s="44" t="n">
        <v>52.0</v>
      </c>
      <c r="Y31" s="44" t="n">
        <v>52.0</v>
      </c>
      <c r="Z31" s="44" t="n">
        <v>52.0</v>
      </c>
      <c r="AA31" s="44" t="n">
        <v>52.0</v>
      </c>
      <c r="AB31" s="44" t="n">
        <v>52.0</v>
      </c>
      <c r="AC31" s="44" t="n">
        <v>52.0</v>
      </c>
      <c r="AD31" s="44" t="n">
        <v>52.0</v>
      </c>
      <c r="AE31" s="44" t="n">
        <v>52.0</v>
      </c>
      <c r="AF31" s="44" t="n">
        <v>52.0</v>
      </c>
      <c r="AG31" s="44" t="n">
        <v>52.0</v>
      </c>
      <c r="AH31" s="44" t="n">
        <v>52.0</v>
      </c>
      <c r="AI31" s="44" t="n">
        <v>52.0</v>
      </c>
      <c r="AJ31" s="44" t="n">
        <v>52.0</v>
      </c>
      <c r="AK31" s="44" t="n">
        <v>52.0</v>
      </c>
      <c r="AL31" s="44" t="n">
        <v>52.0</v>
      </c>
      <c r="AM31" s="44" t="n">
        <v>52.0</v>
      </c>
      <c r="AN31" s="44" t="n">
        <v>52.0</v>
      </c>
      <c r="AO31" s="44" t="n">
        <v>52.0</v>
      </c>
      <c r="AP31" s="44" t="n">
        <v>52.0</v>
      </c>
      <c r="AQ31" s="44" t="n">
        <v>52.0</v>
      </c>
      <c r="AR31" s="44" t="n">
        <v>52.0</v>
      </c>
      <c r="AS31" s="44" t="n">
        <v>52.0</v>
      </c>
      <c r="AT31" s="44" t="n">
        <v>52.0</v>
      </c>
      <c r="AU31" s="44" t="n">
        <v>52.0</v>
      </c>
      <c r="AV31" s="142" t="n">
        <v>70.0</v>
      </c>
      <c r="AW31" s="44" t="n">
        <v>70.0</v>
      </c>
      <c r="AX31" s="44" t="n">
        <v>70.0</v>
      </c>
      <c r="AY31" s="44" t="n">
        <v>70.0</v>
      </c>
      <c r="AZ31" s="44" t="n">
        <v>74.0</v>
      </c>
      <c r="BA31" s="44" t="n">
        <v>74.0</v>
      </c>
      <c r="BB31" s="44" t="n">
        <v>74.0</v>
      </c>
      <c r="BC31" s="44" t="n">
        <v>74.0</v>
      </c>
      <c r="BD31" s="44" t="n">
        <v>74.0</v>
      </c>
      <c r="BE31" s="44" t="n">
        <v>74.0</v>
      </c>
      <c r="BF31" s="44" t="n">
        <v>74.0</v>
      </c>
      <c r="BG31" s="44" t="n">
        <v>74.0</v>
      </c>
      <c r="BH31" s="44" t="n">
        <v>74.0</v>
      </c>
      <c r="BI31" s="44" t="n">
        <v>74.0</v>
      </c>
      <c r="BJ31" s="44" t="n">
        <v>74.0</v>
      </c>
      <c r="BK31" s="44" t="n">
        <v>74.0</v>
      </c>
      <c r="BL31" s="44" t="n">
        <v>70.0</v>
      </c>
      <c r="BM31" s="142" t="n">
        <v>2074.0</v>
      </c>
      <c r="BN31" s="44" t="n">
        <v>2076.0</v>
      </c>
      <c r="BO31" s="44" t="n">
        <v>2072.0</v>
      </c>
      <c r="BP31" s="44" t="n">
        <v>2072.0</v>
      </c>
      <c r="BQ31" s="1904" t="n">
        <v>72.0</v>
      </c>
      <c r="BR31" s="44" t="n">
        <v>70.0</v>
      </c>
      <c r="BS31" s="142" t="n">
        <v>80.0</v>
      </c>
      <c r="BT31" s="44" t="n">
        <v>80.0</v>
      </c>
      <c r="BU31" s="44" t="n">
        <v>80.0</v>
      </c>
      <c r="BV31" s="44" t="n">
        <v>80.0</v>
      </c>
      <c r="BW31" s="44" t="n">
        <v>80.0</v>
      </c>
      <c r="BX31" s="44" t="n">
        <v>80.0</v>
      </c>
      <c r="BY31" s="44" t="n">
        <v>80.0</v>
      </c>
      <c r="BZ31" s="44" t="n">
        <v>80.0</v>
      </c>
      <c r="CA31" s="44" t="n">
        <v>80.0</v>
      </c>
      <c r="CB31" s="44" t="n">
        <v>80.0</v>
      </c>
      <c r="CC31" s="44" t="n">
        <v>80.0</v>
      </c>
      <c r="CD31" s="44" t="n">
        <v>80.0</v>
      </c>
      <c r="CE31" s="44" t="n">
        <v>78.0</v>
      </c>
      <c r="CF31" s="44" t="n">
        <v>78.0</v>
      </c>
      <c r="CG31" s="44" t="n">
        <v>78.0</v>
      </c>
      <c r="CH31" s="44" t="n">
        <v>78.0</v>
      </c>
      <c r="CI31" s="44" t="n">
        <v>78.0</v>
      </c>
      <c r="CJ31" s="44" t="n">
        <v>78.0</v>
      </c>
      <c r="CK31" s="44" t="n">
        <v>78.0</v>
      </c>
      <c r="CL31" s="44" t="n">
        <v>78.0</v>
      </c>
      <c r="CM31" s="44" t="n">
        <v>78.0</v>
      </c>
      <c r="CN31" s="44" t="n">
        <v>78.0</v>
      </c>
      <c r="CO31" s="44" t="n">
        <v>78.0</v>
      </c>
      <c r="CP31" s="44" t="n">
        <v>78.0</v>
      </c>
      <c r="CQ31" s="44" t="n">
        <v>78.0</v>
      </c>
      <c r="CR31" s="44" t="n">
        <v>78.0</v>
      </c>
      <c r="CS31" s="44" t="n">
        <v>78.0</v>
      </c>
      <c r="CT31" s="44" t="n">
        <v>78.0</v>
      </c>
      <c r="CU31" s="44" t="n">
        <v>78.0</v>
      </c>
      <c r="CV31" s="44" t="n">
        <v>78.0</v>
      </c>
      <c r="CW31" s="44" t="n">
        <v>78.0</v>
      </c>
      <c r="CX31" s="44" t="n">
        <v>78.0</v>
      </c>
      <c r="CY31" s="44" t="n">
        <v>78.0</v>
      </c>
      <c r="CZ31" s="44" t="n">
        <v>78.0</v>
      </c>
      <c r="DA31" s="44" t="n">
        <v>78.0</v>
      </c>
      <c r="DB31" s="44" t="n">
        <v>78.0</v>
      </c>
    </row>
    <row r="32">
      <c r="A32" t="s" s="123">
        <v>155</v>
      </c>
      <c r="B32" t="s" s="123">
        <v>3564</v>
      </c>
      <c r="C32" t="s" s="124">
        <v>155</v>
      </c>
      <c r="D32" t="n" s="124">
        <v>0.0</v>
      </c>
      <c r="E32" t="n" s="124">
        <v>0.0</v>
      </c>
      <c r="F32" t="s" s="124">
        <v>155</v>
      </c>
      <c r="G32" t="s" s="124">
        <v>155</v>
      </c>
      <c r="H32" s="44" t="n">
        <v>0.0</v>
      </c>
      <c r="I32" s="44" t="n">
        <v>0.0</v>
      </c>
      <c r="J32" s="44" t="n">
        <v>0.0</v>
      </c>
      <c r="K32" s="44" t="n">
        <v>0.0</v>
      </c>
      <c r="L32" s="44" t="n">
        <v>0.0</v>
      </c>
      <c r="M32" s="44" t="n">
        <v>0.0</v>
      </c>
      <c r="N32" s="44" t="n">
        <v>0.0</v>
      </c>
      <c r="O32" s="44" t="n">
        <v>0.0</v>
      </c>
      <c r="P32" s="44" t="n">
        <v>0.0</v>
      </c>
      <c r="Q32" s="44" t="n">
        <v>0.0</v>
      </c>
      <c r="R32" s="44" t="n">
        <v>0.0</v>
      </c>
      <c r="S32" s="44" t="n">
        <v>0.0</v>
      </c>
      <c r="T32" s="44" t="n">
        <v>0.0</v>
      </c>
      <c r="U32" s="44" t="n">
        <v>0.0</v>
      </c>
      <c r="V32" s="44" t="n">
        <v>0.0</v>
      </c>
      <c r="W32" s="44" t="n">
        <v>0.0</v>
      </c>
      <c r="X32" s="44" t="n">
        <v>0.0</v>
      </c>
      <c r="Y32" s="44" t="n">
        <v>0.0</v>
      </c>
      <c r="Z32" s="44" t="n">
        <v>0.0</v>
      </c>
      <c r="AA32" s="44" t="n">
        <v>0.0</v>
      </c>
      <c r="AB32" s="44" t="n">
        <v>0.0</v>
      </c>
      <c r="AC32" s="44" t="n">
        <v>0.0</v>
      </c>
      <c r="AD32" s="44" t="n">
        <v>0.0</v>
      </c>
      <c r="AE32" s="44" t="n">
        <v>0.0</v>
      </c>
      <c r="AF32" s="44" t="n">
        <v>0.0</v>
      </c>
      <c r="AG32" s="44" t="n">
        <v>0.0</v>
      </c>
      <c r="AH32" s="44" t="n">
        <v>0.0</v>
      </c>
      <c r="AI32" s="44" t="n">
        <v>0.0</v>
      </c>
      <c r="AJ32" s="44" t="n">
        <v>0.0</v>
      </c>
      <c r="AK32" s="44" t="n">
        <v>0.0</v>
      </c>
      <c r="AL32" s="44" t="n">
        <v>0.0</v>
      </c>
      <c r="AM32" s="44" t="n">
        <v>0.0</v>
      </c>
      <c r="AN32" s="44" t="n">
        <v>0.0</v>
      </c>
      <c r="AO32" s="44" t="n">
        <v>0.0</v>
      </c>
      <c r="AP32" s="44" t="n">
        <v>0.0</v>
      </c>
      <c r="AQ32" s="44" t="n">
        <v>0.0</v>
      </c>
      <c r="AR32" s="44" t="n">
        <v>0.0</v>
      </c>
      <c r="AS32" s="44" t="n">
        <v>0.0</v>
      </c>
      <c r="AT32" s="44" t="n">
        <v>0.0</v>
      </c>
      <c r="AU32" s="44" t="n">
        <v>0.0</v>
      </c>
      <c r="AV32" s="44" t="n">
        <v>0.0</v>
      </c>
      <c r="AW32" s="44" t="n">
        <v>0.0</v>
      </c>
      <c r="AX32" s="44" t="n">
        <v>0.0</v>
      </c>
      <c r="AY32" s="44" t="n">
        <v>0.0</v>
      </c>
      <c r="AZ32" s="44" t="n">
        <v>0.0</v>
      </c>
      <c r="BA32" s="44" t="n">
        <v>0.0</v>
      </c>
      <c r="BB32" s="44" t="n">
        <v>0.0</v>
      </c>
      <c r="BC32" s="44" t="n">
        <v>0.0</v>
      </c>
      <c r="BD32" s="44" t="n">
        <v>0.0</v>
      </c>
      <c r="BE32" s="44" t="n">
        <v>0.0</v>
      </c>
      <c r="BF32" s="44" t="n">
        <v>0.0</v>
      </c>
      <c r="BG32" s="44" t="n">
        <v>0.0</v>
      </c>
      <c r="BH32" s="44" t="n">
        <v>0.0</v>
      </c>
      <c r="BI32" s="44" t="n">
        <v>0.0</v>
      </c>
      <c r="BJ32" s="44" t="n">
        <v>0.0</v>
      </c>
      <c r="BK32" s="44" t="n">
        <v>0.0</v>
      </c>
      <c r="BL32" s="44" t="n">
        <v>0.0</v>
      </c>
      <c r="BM32" s="44" t="n">
        <v>0.0</v>
      </c>
      <c r="BN32" s="44" t="n">
        <v>0.0</v>
      </c>
      <c r="BO32" s="44" t="n">
        <v>0.0</v>
      </c>
      <c r="BP32" s="44" t="n">
        <v>0.0</v>
      </c>
      <c r="BQ32" s="44" t="n">
        <v>0.0</v>
      </c>
      <c r="BR32" s="44" t="n">
        <v>0.0</v>
      </c>
      <c r="BS32" s="44" t="n">
        <v>0.0</v>
      </c>
      <c r="BT32" s="44" t="n">
        <v>0.0</v>
      </c>
      <c r="BU32" s="44" t="n">
        <v>0.0</v>
      </c>
      <c r="BV32" s="44" t="n">
        <v>0.0</v>
      </c>
      <c r="BW32" s="44" t="n">
        <v>0.0</v>
      </c>
      <c r="BX32" s="44" t="n">
        <v>0.0</v>
      </c>
      <c r="BY32" s="44" t="n">
        <v>0.0</v>
      </c>
      <c r="BZ32" s="44" t="n">
        <v>0.0</v>
      </c>
      <c r="CA32" s="44" t="n">
        <v>0.0</v>
      </c>
      <c r="CB32" s="44" t="n">
        <v>0.0</v>
      </c>
      <c r="CC32" s="44" t="n">
        <v>0.0</v>
      </c>
      <c r="CD32" s="44" t="n">
        <v>0.0</v>
      </c>
      <c r="CE32" s="44" t="n">
        <v>0.0</v>
      </c>
      <c r="CF32" s="44" t="n">
        <v>0.0</v>
      </c>
      <c r="CG32" s="44" t="n">
        <v>0.0</v>
      </c>
      <c r="CH32" s="44" t="n">
        <v>0.0</v>
      </c>
      <c r="CI32" s="44" t="n">
        <v>0.0</v>
      </c>
      <c r="CJ32" s="44" t="n">
        <v>0.0</v>
      </c>
      <c r="CK32" s="44" t="n">
        <v>0.0</v>
      </c>
      <c r="CL32" s="44" t="n">
        <v>0.0</v>
      </c>
      <c r="CM32" s="44" t="n">
        <v>0.0</v>
      </c>
      <c r="CN32" s="44" t="n">
        <v>0.0</v>
      </c>
      <c r="CO32" s="44" t="n">
        <v>0.0</v>
      </c>
      <c r="CP32" s="44" t="n">
        <v>0.0</v>
      </c>
      <c r="CQ32" s="44" t="n">
        <v>0.0</v>
      </c>
      <c r="CR32" s="44" t="n">
        <v>0.0</v>
      </c>
      <c r="CS32" s="44" t="n">
        <v>0.0</v>
      </c>
      <c r="CT32" s="44" t="n">
        <v>0.0</v>
      </c>
      <c r="CU32" s="44" t="n">
        <v>0.0</v>
      </c>
      <c r="CV32" s="44" t="n">
        <v>0.0</v>
      </c>
      <c r="CW32" s="44" t="n">
        <v>0.0</v>
      </c>
      <c r="CX32" s="44" t="n">
        <v>0.0</v>
      </c>
      <c r="CY32" s="44" t="n">
        <v>0.0</v>
      </c>
      <c r="CZ32" s="44" t="n">
        <v>0.0</v>
      </c>
      <c r="DA32" s="44" t="n">
        <v>0.0</v>
      </c>
      <c r="DB32" s="44" t="n">
        <v>0.0</v>
      </c>
    </row>
    <row r="33">
      <c r="A33" t="s" s="123">
        <v>155</v>
      </c>
      <c r="B33" t="s" s="123">
        <v>3563</v>
      </c>
      <c r="C33" t="n" s="124">
        <v>147.13131313131314</v>
      </c>
      <c r="D33" t="n" s="124">
        <v>40.0</v>
      </c>
      <c r="E33" t="n" s="124">
        <v>2076.0</v>
      </c>
      <c r="F33" t="s" s="124">
        <v>155</v>
      </c>
      <c r="G33" t="n" s="124">
        <v>395.0</v>
      </c>
      <c r="H33" s="44" t="n">
        <v>40.0</v>
      </c>
      <c r="I33" s="142" t="n">
        <v>48.0</v>
      </c>
      <c r="J33" s="44" t="n">
        <v>48.0</v>
      </c>
      <c r="K33" s="44" t="n">
        <v>48.0</v>
      </c>
      <c r="L33" s="44" t="n">
        <v>50.0</v>
      </c>
      <c r="M33" s="44" t="n">
        <v>54.0</v>
      </c>
      <c r="N33" s="44" t="n">
        <v>54.0</v>
      </c>
      <c r="O33" s="44" t="n">
        <v>52.0</v>
      </c>
      <c r="P33" s="44" t="n">
        <v>54.0</v>
      </c>
      <c r="Q33" s="44" t="n">
        <v>52.0</v>
      </c>
      <c r="R33" s="44" t="n">
        <v>52.0</v>
      </c>
      <c r="S33" s="44" t="n">
        <v>52.0</v>
      </c>
      <c r="T33" s="44" t="n">
        <v>52.0</v>
      </c>
      <c r="U33" s="44" t="n">
        <v>52.0</v>
      </c>
      <c r="V33" s="44" t="n">
        <v>52.0</v>
      </c>
      <c r="W33" s="44" t="n">
        <v>52.0</v>
      </c>
      <c r="X33" s="44" t="n">
        <v>52.0</v>
      </c>
      <c r="Y33" s="44" t="n">
        <v>52.0</v>
      </c>
      <c r="Z33" s="44" t="n">
        <v>52.0</v>
      </c>
      <c r="AA33" s="44" t="n">
        <v>52.0</v>
      </c>
      <c r="AB33" s="44" t="n">
        <v>52.0</v>
      </c>
      <c r="AC33" s="44" t="n">
        <v>52.0</v>
      </c>
      <c r="AD33" s="44" t="n">
        <v>52.0</v>
      </c>
      <c r="AE33" s="44" t="n">
        <v>52.0</v>
      </c>
      <c r="AF33" s="44" t="n">
        <v>52.0</v>
      </c>
      <c r="AG33" s="44" t="n">
        <v>52.0</v>
      </c>
      <c r="AH33" s="44" t="n">
        <v>52.0</v>
      </c>
      <c r="AI33" s="44" t="n">
        <v>52.0</v>
      </c>
      <c r="AJ33" s="44" t="n">
        <v>52.0</v>
      </c>
      <c r="AK33" s="44" t="n">
        <v>52.0</v>
      </c>
      <c r="AL33" s="44" t="n">
        <v>52.0</v>
      </c>
      <c r="AM33" s="44" t="n">
        <v>52.0</v>
      </c>
      <c r="AN33" s="44" t="n">
        <v>52.0</v>
      </c>
      <c r="AO33" s="44" t="n">
        <v>52.0</v>
      </c>
      <c r="AP33" s="44" t="n">
        <v>52.0</v>
      </c>
      <c r="AQ33" s="44" t="n">
        <v>52.0</v>
      </c>
      <c r="AR33" s="44" t="n">
        <v>52.0</v>
      </c>
      <c r="AS33" s="44" t="n">
        <v>52.0</v>
      </c>
      <c r="AT33" s="44" t="n">
        <v>52.0</v>
      </c>
      <c r="AU33" s="44" t="n">
        <v>52.0</v>
      </c>
      <c r="AV33" s="142" t="n">
        <v>70.0</v>
      </c>
      <c r="AW33" s="44" t="n">
        <v>70.0</v>
      </c>
      <c r="AX33" s="44" t="n">
        <v>70.0</v>
      </c>
      <c r="AY33" s="44" t="n">
        <v>70.0</v>
      </c>
      <c r="AZ33" s="44" t="n">
        <v>74.0</v>
      </c>
      <c r="BA33" s="44" t="n">
        <v>74.0</v>
      </c>
      <c r="BB33" s="44" t="n">
        <v>74.0</v>
      </c>
      <c r="BC33" s="44" t="n">
        <v>74.0</v>
      </c>
      <c r="BD33" s="44" t="n">
        <v>74.0</v>
      </c>
      <c r="BE33" s="44" t="n">
        <v>74.0</v>
      </c>
      <c r="BF33" s="44" t="n">
        <v>74.0</v>
      </c>
      <c r="BG33" s="44" t="n">
        <v>74.0</v>
      </c>
      <c r="BH33" s="44" t="n">
        <v>74.0</v>
      </c>
      <c r="BI33" s="44" t="n">
        <v>74.0</v>
      </c>
      <c r="BJ33" s="44" t="n">
        <v>74.0</v>
      </c>
      <c r="BK33" s="44" t="n">
        <v>74.0</v>
      </c>
      <c r="BL33" s="44" t="n">
        <v>70.0</v>
      </c>
      <c r="BM33" s="142" t="n">
        <v>2074.0</v>
      </c>
      <c r="BN33" s="44" t="n">
        <v>2076.0</v>
      </c>
      <c r="BO33" s="44" t="n">
        <v>2072.0</v>
      </c>
      <c r="BP33" s="44" t="n">
        <v>2072.0</v>
      </c>
      <c r="BQ33" s="1904" t="n">
        <v>72.0</v>
      </c>
      <c r="BR33" s="44" t="n">
        <v>70.0</v>
      </c>
      <c r="BS33" s="142" t="n">
        <v>80.0</v>
      </c>
      <c r="BT33" s="44" t="n">
        <v>80.0</v>
      </c>
      <c r="BU33" s="44" t="n">
        <v>80.0</v>
      </c>
      <c r="BV33" s="44" t="n">
        <v>80.0</v>
      </c>
      <c r="BW33" s="44" t="n">
        <v>80.0</v>
      </c>
      <c r="BX33" s="44" t="n">
        <v>80.0</v>
      </c>
      <c r="BY33" s="44" t="n">
        <v>80.0</v>
      </c>
      <c r="BZ33" s="44" t="n">
        <v>80.0</v>
      </c>
      <c r="CA33" s="44" t="n">
        <v>80.0</v>
      </c>
      <c r="CB33" s="44" t="n">
        <v>80.0</v>
      </c>
      <c r="CC33" s="44" t="n">
        <v>80.0</v>
      </c>
      <c r="CD33" s="44" t="n">
        <v>80.0</v>
      </c>
      <c r="CE33" s="44" t="n">
        <v>78.0</v>
      </c>
      <c r="CF33" s="44" t="n">
        <v>78.0</v>
      </c>
      <c r="CG33" s="44" t="n">
        <v>78.0</v>
      </c>
      <c r="CH33" s="44" t="n">
        <v>78.0</v>
      </c>
      <c r="CI33" s="44" t="n">
        <v>78.0</v>
      </c>
      <c r="CJ33" s="44" t="n">
        <v>78.0</v>
      </c>
      <c r="CK33" s="44" t="n">
        <v>78.0</v>
      </c>
      <c r="CL33" s="44" t="n">
        <v>78.0</v>
      </c>
      <c r="CM33" s="44" t="n">
        <v>78.0</v>
      </c>
      <c r="CN33" s="44" t="n">
        <v>78.0</v>
      </c>
      <c r="CO33" s="44" t="n">
        <v>78.0</v>
      </c>
      <c r="CP33" s="44" t="n">
        <v>78.0</v>
      </c>
      <c r="CQ33" s="44" t="n">
        <v>78.0</v>
      </c>
      <c r="CR33" s="44" t="n">
        <v>78.0</v>
      </c>
      <c r="CS33" s="44" t="n">
        <v>78.0</v>
      </c>
      <c r="CT33" s="44" t="n">
        <v>78.0</v>
      </c>
      <c r="CU33" s="44" t="n">
        <v>78.0</v>
      </c>
      <c r="CV33" s="44" t="n">
        <v>78.0</v>
      </c>
      <c r="CW33" s="44" t="n">
        <v>78.0</v>
      </c>
      <c r="CX33" s="44" t="n">
        <v>78.0</v>
      </c>
      <c r="CY33" s="44" t="n">
        <v>78.0</v>
      </c>
      <c r="CZ33" s="44" t="n">
        <v>78.0</v>
      </c>
      <c r="DA33" s="44" t="n">
        <v>78.0</v>
      </c>
      <c r="DB33" s="44" t="n">
        <v>78.0</v>
      </c>
    </row>
    <row r="34">
      <c r="A34" t="s" s="123">
        <v>155</v>
      </c>
      <c r="B34" t="s" s="123">
        <v>155</v>
      </c>
      <c r="C34" t="s" s="123">
        <v>155</v>
      </c>
      <c r="D34" t="s" s="123">
        <v>155</v>
      </c>
      <c r="E34" t="s" s="123">
        <v>155</v>
      </c>
      <c r="F34" t="s" s="123">
        <v>155</v>
      </c>
      <c r="G34" t="s" s="123">
        <v>155</v>
      </c>
      <c r="H34" s="145" t="s">
        <v>3539</v>
      </c>
      <c r="I34" s="145" t="s">
        <v>1352</v>
      </c>
      <c r="J34" s="145" t="s">
        <v>1352</v>
      </c>
      <c r="K34" s="145" t="s">
        <v>1352</v>
      </c>
      <c r="L34" s="145" t="s">
        <v>1352</v>
      </c>
      <c r="M34" s="145" t="s">
        <v>1352</v>
      </c>
      <c r="N34" s="145" t="s">
        <v>1352</v>
      </c>
      <c r="O34" s="145" t="s">
        <v>1352</v>
      </c>
      <c r="P34" s="145" t="s">
        <v>1352</v>
      </c>
      <c r="Q34" s="145" t="s">
        <v>1352</v>
      </c>
      <c r="R34" s="145" t="s">
        <v>3539</v>
      </c>
      <c r="S34" s="145" t="s">
        <v>1352</v>
      </c>
      <c r="T34" s="145" t="s">
        <v>1352</v>
      </c>
      <c r="U34" s="145" t="s">
        <v>1352</v>
      </c>
      <c r="V34" s="145" t="s">
        <v>1352</v>
      </c>
      <c r="W34" s="145" t="s">
        <v>1352</v>
      </c>
      <c r="X34" s="145" t="s">
        <v>1352</v>
      </c>
      <c r="Y34" s="145" t="s">
        <v>1352</v>
      </c>
      <c r="Z34" s="145" t="s">
        <v>1352</v>
      </c>
      <c r="AA34" s="145" t="s">
        <v>1352</v>
      </c>
      <c r="AB34" s="145" t="s">
        <v>3539</v>
      </c>
      <c r="AC34" s="145" t="s">
        <v>1352</v>
      </c>
      <c r="AD34" s="145" t="s">
        <v>1352</v>
      </c>
      <c r="AE34" s="145" t="s">
        <v>1352</v>
      </c>
      <c r="AF34" s="145" t="s">
        <v>1352</v>
      </c>
      <c r="AG34" s="145" t="s">
        <v>1352</v>
      </c>
      <c r="AH34" s="145" t="s">
        <v>1352</v>
      </c>
      <c r="AI34" s="145" t="s">
        <v>1352</v>
      </c>
      <c r="AJ34" s="145" t="s">
        <v>1352</v>
      </c>
      <c r="AK34" s="145" t="s">
        <v>1352</v>
      </c>
      <c r="AL34" s="145" t="s">
        <v>3539</v>
      </c>
      <c r="AM34" s="145" t="s">
        <v>1352</v>
      </c>
      <c r="AN34" s="145" t="s">
        <v>1352</v>
      </c>
      <c r="AO34" s="145" t="s">
        <v>1352</v>
      </c>
      <c r="AP34" s="145" t="s">
        <v>1352</v>
      </c>
      <c r="AQ34" s="145" t="s">
        <v>1352</v>
      </c>
      <c r="AR34" s="145" t="s">
        <v>1352</v>
      </c>
      <c r="AS34" s="145" t="s">
        <v>1352</v>
      </c>
      <c r="AT34" s="145" t="s">
        <v>1352</v>
      </c>
      <c r="AU34" s="145" t="s">
        <v>1352</v>
      </c>
      <c r="AV34" s="145" t="s">
        <v>3539</v>
      </c>
      <c r="AW34" s="145" t="s">
        <v>1352</v>
      </c>
      <c r="AX34" s="145" t="s">
        <v>1352</v>
      </c>
      <c r="AY34" s="145" t="s">
        <v>1352</v>
      </c>
      <c r="AZ34" s="145" t="s">
        <v>1352</v>
      </c>
      <c r="BA34" s="145" t="s">
        <v>1352</v>
      </c>
      <c r="BB34" s="145" t="s">
        <v>1352</v>
      </c>
      <c r="BC34" s="145" t="s">
        <v>1352</v>
      </c>
      <c r="BD34" s="145" t="s">
        <v>1352</v>
      </c>
      <c r="BE34" s="145" t="s">
        <v>1352</v>
      </c>
      <c r="BF34" s="145" t="s">
        <v>3539</v>
      </c>
      <c r="BG34" s="145" t="s">
        <v>1352</v>
      </c>
      <c r="BH34" s="145" t="s">
        <v>1352</v>
      </c>
      <c r="BI34" s="145" t="s">
        <v>1352</v>
      </c>
      <c r="BJ34" s="145" t="s">
        <v>1352</v>
      </c>
      <c r="BK34" s="145" t="s">
        <v>1352</v>
      </c>
      <c r="BL34" s="145" t="s">
        <v>1352</v>
      </c>
      <c r="BM34" s="145" t="s">
        <v>1352</v>
      </c>
      <c r="BN34" s="145" t="s">
        <v>1352</v>
      </c>
      <c r="BO34" s="145" t="s">
        <v>1352</v>
      </c>
      <c r="BP34" s="145" t="s">
        <v>3539</v>
      </c>
      <c r="BQ34" s="145" t="s">
        <v>1352</v>
      </c>
      <c r="BR34" s="145" t="s">
        <v>1352</v>
      </c>
      <c r="BS34" s="145" t="s">
        <v>1352</v>
      </c>
      <c r="BT34" s="145" t="s">
        <v>1352</v>
      </c>
      <c r="BU34" s="145" t="s">
        <v>1352</v>
      </c>
      <c r="BV34" s="145" t="s">
        <v>1352</v>
      </c>
      <c r="BW34" s="145" t="s">
        <v>1352</v>
      </c>
      <c r="BX34" s="145" t="s">
        <v>1352</v>
      </c>
      <c r="BY34" s="145" t="s">
        <v>1352</v>
      </c>
      <c r="BZ34" s="145" t="s">
        <v>3539</v>
      </c>
      <c r="CA34" s="145" t="s">
        <v>1352</v>
      </c>
      <c r="CB34" s="145" t="s">
        <v>1352</v>
      </c>
      <c r="CC34" s="145" t="s">
        <v>1352</v>
      </c>
      <c r="CD34" s="145" t="s">
        <v>1352</v>
      </c>
      <c r="CE34" s="145" t="s">
        <v>1352</v>
      </c>
      <c r="CF34" s="145" t="s">
        <v>1352</v>
      </c>
      <c r="CG34" s="145" t="s">
        <v>1352</v>
      </c>
      <c r="CH34" s="145" t="s">
        <v>1352</v>
      </c>
      <c r="CI34" s="145" t="s">
        <v>1352</v>
      </c>
      <c r="CJ34" s="145" t="s">
        <v>3539</v>
      </c>
      <c r="CK34" s="145" t="s">
        <v>1352</v>
      </c>
      <c r="CL34" s="145" t="s">
        <v>1352</v>
      </c>
      <c r="CM34" s="145" t="s">
        <v>1352</v>
      </c>
      <c r="CN34" s="145" t="s">
        <v>1352</v>
      </c>
      <c r="CO34" s="145" t="s">
        <v>1352</v>
      </c>
      <c r="CP34" s="145" t="s">
        <v>1352</v>
      </c>
      <c r="CQ34" s="145" t="s">
        <v>1352</v>
      </c>
      <c r="CR34" s="145" t="s">
        <v>1352</v>
      </c>
      <c r="CS34" s="145" t="s">
        <v>1352</v>
      </c>
      <c r="CT34" s="145" t="s">
        <v>3539</v>
      </c>
      <c r="CU34" s="145" t="s">
        <v>1352</v>
      </c>
      <c r="CV34" s="145" t="s">
        <v>1352</v>
      </c>
      <c r="CW34" s="145" t="s">
        <v>1352</v>
      </c>
      <c r="CX34" s="145" t="s">
        <v>1352</v>
      </c>
      <c r="CY34" s="145" t="s">
        <v>1352</v>
      </c>
      <c r="CZ34" s="145" t="s">
        <v>1352</v>
      </c>
      <c r="DA34" s="145" t="s">
        <v>1352</v>
      </c>
      <c r="DB34" s="145" t="s">
        <v>1352</v>
      </c>
    </row>
    <row r="35">
      <c r="A35" t="s" s="123">
        <v>155</v>
      </c>
      <c r="B35" t="s" s="123">
        <v>3554</v>
      </c>
      <c r="C35" t="n" s="124">
        <v>4.244897959183674</v>
      </c>
      <c r="D35" t="n" s="124">
        <v>0.0</v>
      </c>
      <c r="E35" t="n" s="124">
        <v>120.0</v>
      </c>
      <c r="F35" t="n" s="124">
        <v>416.0</v>
      </c>
      <c r="G35" t="n" s="124">
        <v>18.0</v>
      </c>
      <c r="H35" s="139" t="s">
        <v>1346</v>
      </c>
      <c r="I35" s="44" t="n">
        <v>0.0</v>
      </c>
      <c r="J35" s="44" t="n">
        <v>0.0</v>
      </c>
      <c r="K35" s="44" t="n">
        <v>4.0</v>
      </c>
      <c r="L35" s="44" t="n">
        <v>0.0</v>
      </c>
      <c r="M35" s="44" t="n">
        <v>0.0</v>
      </c>
      <c r="N35" s="44" t="n">
        <v>0.0</v>
      </c>
      <c r="O35" s="44" t="n">
        <v>0.0</v>
      </c>
      <c r="P35" s="44" t="n">
        <v>0.0</v>
      </c>
      <c r="Q35" s="44" t="n">
        <v>0.0</v>
      </c>
      <c r="R35" s="44" t="n">
        <v>0.0</v>
      </c>
      <c r="S35" s="44" t="n">
        <v>0.0</v>
      </c>
      <c r="T35" s="44" t="n">
        <v>0.0</v>
      </c>
      <c r="U35" s="44" t="n">
        <v>0.0</v>
      </c>
      <c r="V35" s="44" t="n">
        <v>2.0</v>
      </c>
      <c r="W35" s="44" t="n">
        <v>0.0</v>
      </c>
      <c r="X35" s="44" t="n">
        <v>0.0</v>
      </c>
      <c r="Y35" s="44" t="n">
        <v>0.0</v>
      </c>
      <c r="Z35" s="44" t="n">
        <v>0.0</v>
      </c>
      <c r="AA35" s="44" t="n">
        <v>0.0</v>
      </c>
      <c r="AB35" s="44" t="n">
        <v>0.0</v>
      </c>
      <c r="AC35" s="44" t="n">
        <v>0.0</v>
      </c>
      <c r="AD35" s="44" t="n">
        <v>0.0</v>
      </c>
      <c r="AE35" s="44" t="n">
        <v>0.0</v>
      </c>
      <c r="AF35" s="44" t="n">
        <v>0.0</v>
      </c>
      <c r="AG35" s="44" t="n">
        <v>0.0</v>
      </c>
      <c r="AH35" s="44" t="n">
        <v>0.0</v>
      </c>
      <c r="AI35" s="44" t="n">
        <v>0.0</v>
      </c>
      <c r="AJ35" s="44" t="n">
        <v>0.0</v>
      </c>
      <c r="AK35" s="44" t="n">
        <v>0.0</v>
      </c>
      <c r="AL35" s="44" t="n">
        <v>0.0</v>
      </c>
      <c r="AM35" s="44" t="n">
        <v>0.0</v>
      </c>
      <c r="AN35" s="44" t="n">
        <v>0.0</v>
      </c>
      <c r="AO35" s="44" t="n">
        <v>0.0</v>
      </c>
      <c r="AP35" s="44" t="n">
        <v>0.0</v>
      </c>
      <c r="AQ35" s="44" t="n">
        <v>0.0</v>
      </c>
      <c r="AR35" s="44" t="n">
        <v>0.0</v>
      </c>
      <c r="AS35" s="44" t="n">
        <v>0.0</v>
      </c>
      <c r="AT35" s="44" t="n">
        <v>0.0</v>
      </c>
      <c r="AU35" s="44" t="n">
        <v>0.0</v>
      </c>
      <c r="AV35" s="44" t="n">
        <v>0.0</v>
      </c>
      <c r="AW35" s="44" t="n">
        <v>0.0</v>
      </c>
      <c r="AX35" s="44" t="n">
        <v>0.0</v>
      </c>
      <c r="AY35" s="44" t="n">
        <v>0.0</v>
      </c>
      <c r="AZ35" s="44" t="n">
        <v>0.0</v>
      </c>
      <c r="BA35" s="44" t="n">
        <v>0.0</v>
      </c>
      <c r="BB35" s="44" t="n">
        <v>0.0</v>
      </c>
      <c r="BC35" s="44" t="n">
        <v>0.0</v>
      </c>
      <c r="BD35" s="44" t="n">
        <v>0.0</v>
      </c>
      <c r="BE35" s="44" t="n">
        <v>0.0</v>
      </c>
      <c r="BF35" s="44" t="n">
        <v>0.0</v>
      </c>
      <c r="BG35" s="44" t="n">
        <v>0.0</v>
      </c>
      <c r="BH35" s="44" t="n">
        <v>0.0</v>
      </c>
      <c r="BI35" s="44" t="n">
        <v>0.0</v>
      </c>
      <c r="BJ35" s="44" t="n">
        <v>0.0</v>
      </c>
      <c r="BK35" s="44" t="n">
        <v>0.0</v>
      </c>
      <c r="BL35" s="44" t="n">
        <v>0.0</v>
      </c>
      <c r="BM35" s="44" t="n">
        <v>84.0</v>
      </c>
      <c r="BN35" s="44" t="n">
        <v>30.0</v>
      </c>
      <c r="BO35" s="44" t="n">
        <v>21.0</v>
      </c>
      <c r="BP35" s="44" t="n">
        <v>0.0</v>
      </c>
      <c r="BQ35" s="44" t="n">
        <v>0.0</v>
      </c>
      <c r="BR35" s="44" t="n">
        <v>0.0</v>
      </c>
      <c r="BS35" s="44" t="n">
        <v>120.0</v>
      </c>
      <c r="BT35" s="44" t="n">
        <v>22.0</v>
      </c>
      <c r="BU35" s="44" t="n">
        <v>0.0</v>
      </c>
      <c r="BV35" s="44" t="n">
        <v>0.0</v>
      </c>
      <c r="BW35" s="44" t="n">
        <v>0.0</v>
      </c>
      <c r="BX35" s="44" t="n">
        <v>22.0</v>
      </c>
      <c r="BY35" s="44" t="n">
        <v>104.0</v>
      </c>
      <c r="BZ35" s="44" t="n">
        <v>7.0</v>
      </c>
      <c r="CA35" s="44" t="n">
        <v>0.0</v>
      </c>
      <c r="CB35" s="44" t="n">
        <v>0.0</v>
      </c>
      <c r="CC35" s="44" t="n">
        <v>0.0</v>
      </c>
      <c r="CD35" s="44" t="n">
        <v>0.0</v>
      </c>
      <c r="CE35" s="44" t="n">
        <v>0.0</v>
      </c>
      <c r="CF35" s="44" t="n">
        <v>0.0</v>
      </c>
      <c r="CG35" s="44" t="n">
        <v>0.0</v>
      </c>
      <c r="CH35" s="44" t="n">
        <v>0.0</v>
      </c>
      <c r="CI35" s="44" t="n">
        <v>0.0</v>
      </c>
      <c r="CJ35" s="44" t="n">
        <v>0.0</v>
      </c>
      <c r="CK35" s="44" t="n">
        <v>0.0</v>
      </c>
      <c r="CL35" s="44" t="n">
        <v>0.0</v>
      </c>
      <c r="CM35" s="44" t="n">
        <v>0.0</v>
      </c>
      <c r="CN35" s="44" t="n">
        <v>0.0</v>
      </c>
      <c r="CO35" s="44" t="n">
        <v>0.0</v>
      </c>
      <c r="CP35" s="44" t="n">
        <v>0.0</v>
      </c>
      <c r="CQ35" s="44" t="n">
        <v>0.0</v>
      </c>
      <c r="CR35" s="44" t="n">
        <v>0.0</v>
      </c>
      <c r="CS35" s="44" t="n">
        <v>0.0</v>
      </c>
      <c r="CT35" s="44" t="n">
        <v>0.0</v>
      </c>
      <c r="CU35" s="44" t="n">
        <v>0.0</v>
      </c>
      <c r="CV35" s="44" t="n">
        <v>0.0</v>
      </c>
      <c r="CW35" s="44" t="n">
        <v>0.0</v>
      </c>
      <c r="CX35" s="44" t="n">
        <v>0.0</v>
      </c>
      <c r="CY35" s="44" t="n">
        <v>0.0</v>
      </c>
      <c r="CZ35" s="44" t="n">
        <v>0.0</v>
      </c>
      <c r="DA35" s="44" t="n">
        <v>0.0</v>
      </c>
      <c r="DB35" s="44" t="n">
        <v>0.0</v>
      </c>
    </row>
    <row r="36">
      <c r="A36" t="s" s="123">
        <v>155</v>
      </c>
      <c r="B36" t="s" s="123">
        <v>3556</v>
      </c>
      <c r="C36" t="n" s="125">
        <v>0.0833048956004678</v>
      </c>
      <c r="D36" t="n" s="125">
        <v>0.0</v>
      </c>
      <c r="E36" t="n" s="125">
        <v>2.3603461841070024</v>
      </c>
      <c r="F36" t="s" s="125">
        <v>155</v>
      </c>
      <c r="G36" t="n" s="125">
        <v>0.0</v>
      </c>
      <c r="H36" s="162" t="s">
        <v>1346</v>
      </c>
      <c r="I36" s="45" t="n">
        <v>0.0</v>
      </c>
      <c r="J36" s="45" t="n">
        <v>0.0</v>
      </c>
      <c r="K36" s="45" t="n">
        <v>0.0791765637371338</v>
      </c>
      <c r="L36" s="45" t="n">
        <v>0.0</v>
      </c>
      <c r="M36" s="45" t="n">
        <v>0.0</v>
      </c>
      <c r="N36" s="45" t="n">
        <v>0.0</v>
      </c>
      <c r="O36" s="45" t="n">
        <v>0.0</v>
      </c>
      <c r="P36" s="45" t="n">
        <v>0.0</v>
      </c>
      <c r="Q36" s="45" t="n">
        <v>0.0</v>
      </c>
      <c r="R36" s="45" t="n">
        <v>0.0</v>
      </c>
      <c r="S36" s="45" t="n">
        <v>0.0</v>
      </c>
      <c r="T36" s="45" t="n">
        <v>0.0</v>
      </c>
      <c r="U36" s="45" t="n">
        <v>0.0</v>
      </c>
      <c r="V36" s="45" t="n">
        <v>0.039619651347068144</v>
      </c>
      <c r="W36" s="45" t="n">
        <v>0.0</v>
      </c>
      <c r="X36" s="45" t="n">
        <v>0.0</v>
      </c>
      <c r="Y36" s="45" t="n">
        <v>0.0</v>
      </c>
      <c r="Z36" s="45" t="n">
        <v>0.0</v>
      </c>
      <c r="AA36" s="45" t="n">
        <v>0.0</v>
      </c>
      <c r="AB36" s="45" t="n">
        <v>0.0</v>
      </c>
      <c r="AC36" s="45" t="n">
        <v>0.0</v>
      </c>
      <c r="AD36" s="45" t="n">
        <v>0.0</v>
      </c>
      <c r="AE36" s="45" t="n">
        <v>0.0</v>
      </c>
      <c r="AF36" s="45" t="n">
        <v>0.0</v>
      </c>
      <c r="AG36" s="45" t="n">
        <v>0.0</v>
      </c>
      <c r="AH36" s="45" t="n">
        <v>0.0</v>
      </c>
      <c r="AI36" s="45" t="n">
        <v>0.0</v>
      </c>
      <c r="AJ36" s="45" t="n">
        <v>0.0</v>
      </c>
      <c r="AK36" s="45" t="n">
        <v>0.0</v>
      </c>
      <c r="AL36" s="45" t="n">
        <v>0.0</v>
      </c>
      <c r="AM36" s="45" t="n">
        <v>0.0</v>
      </c>
      <c r="AN36" s="45" t="n">
        <v>0.0</v>
      </c>
      <c r="AO36" s="45" t="n">
        <v>0.0</v>
      </c>
      <c r="AP36" s="45" t="n">
        <v>0.0</v>
      </c>
      <c r="AQ36" s="45" t="n">
        <v>0.0</v>
      </c>
      <c r="AR36" s="45" t="n">
        <v>0.0</v>
      </c>
      <c r="AS36" s="45" t="n">
        <v>0.0</v>
      </c>
      <c r="AT36" s="45" t="n">
        <v>0.0</v>
      </c>
      <c r="AU36" s="45" t="n">
        <v>0.0</v>
      </c>
      <c r="AV36" s="45" t="n">
        <v>0.0</v>
      </c>
      <c r="AW36" s="45" t="n">
        <v>0.0</v>
      </c>
      <c r="AX36" s="45" t="n">
        <v>0.0</v>
      </c>
      <c r="AY36" s="45" t="n">
        <v>0.0</v>
      </c>
      <c r="AZ36" s="45" t="n">
        <v>0.0</v>
      </c>
      <c r="BA36" s="45" t="n">
        <v>0.0</v>
      </c>
      <c r="BB36" s="45" t="n">
        <v>0.0</v>
      </c>
      <c r="BC36" s="45" t="n">
        <v>0.0</v>
      </c>
      <c r="BD36" s="45" t="n">
        <v>0.0</v>
      </c>
      <c r="BE36" s="45" t="n">
        <v>0.0</v>
      </c>
      <c r="BF36" s="45" t="n">
        <v>0.0</v>
      </c>
      <c r="BG36" s="45" t="n">
        <v>0.0</v>
      </c>
      <c r="BH36" s="45" t="n">
        <v>0.0</v>
      </c>
      <c r="BI36" s="45" t="n">
        <v>0.0</v>
      </c>
      <c r="BJ36" s="45" t="n">
        <v>0.0</v>
      </c>
      <c r="BK36" s="45" t="n">
        <v>0.0</v>
      </c>
      <c r="BL36" s="45" t="n">
        <v>0.0</v>
      </c>
      <c r="BM36" s="45" t="n">
        <v>1.6387046429964887</v>
      </c>
      <c r="BN36" s="45" t="n">
        <v>0.5748227629814141</v>
      </c>
      <c r="BO36" s="45" t="n">
        <v>0.4119262455865045</v>
      </c>
      <c r="BP36" s="45" t="n">
        <v>0.0</v>
      </c>
      <c r="BQ36" s="45" t="n">
        <v>0.0</v>
      </c>
      <c r="BR36" s="45" t="n">
        <v>0.0</v>
      </c>
      <c r="BS36" s="45" t="n">
        <v>2.3603461841070024</v>
      </c>
      <c r="BT36" s="45" t="n">
        <v>0.4349545274812179</v>
      </c>
      <c r="BU36" s="45" t="n">
        <v>0.0</v>
      </c>
      <c r="BV36" s="45" t="n">
        <v>0.0</v>
      </c>
      <c r="BW36" s="45" t="n">
        <v>0.0</v>
      </c>
      <c r="BX36" s="45" t="n">
        <v>0.4339250493096647</v>
      </c>
      <c r="BY36" s="45" t="n">
        <v>2.0520915548539858</v>
      </c>
      <c r="BZ36" s="45" t="n">
        <v>0.13831258644536654</v>
      </c>
      <c r="CA36" s="45" t="n">
        <v>0.0</v>
      </c>
      <c r="CB36" s="45" t="n">
        <v>0.0</v>
      </c>
      <c r="CC36" s="45" t="n">
        <v>0.0</v>
      </c>
      <c r="CD36" s="45" t="n">
        <v>0.0</v>
      </c>
      <c r="CE36" s="45" t="n">
        <v>0.0</v>
      </c>
      <c r="CF36" s="45" t="n">
        <v>0.0</v>
      </c>
      <c r="CG36" s="45" t="n">
        <v>0.0</v>
      </c>
      <c r="CH36" s="45" t="n">
        <v>0.0</v>
      </c>
      <c r="CI36" s="45" t="n">
        <v>0.0</v>
      </c>
      <c r="CJ36" s="45" t="n">
        <v>0.0</v>
      </c>
      <c r="CK36" s="45" t="n">
        <v>0.0</v>
      </c>
      <c r="CL36" s="45" t="n">
        <v>0.0</v>
      </c>
      <c r="CM36" s="45" t="n">
        <v>0.0</v>
      </c>
      <c r="CN36" s="45" t="n">
        <v>0.0</v>
      </c>
      <c r="CO36" s="45" t="n">
        <v>0.0</v>
      </c>
      <c r="CP36" s="45" t="n">
        <v>0.0</v>
      </c>
      <c r="CQ36" s="45" t="n">
        <v>0.0</v>
      </c>
      <c r="CR36" s="45" t="n">
        <v>0.0</v>
      </c>
      <c r="CS36" s="45" t="n">
        <v>0.0</v>
      </c>
      <c r="CT36" s="45" t="n">
        <v>0.0</v>
      </c>
      <c r="CU36" s="45" t="n">
        <v>0.0</v>
      </c>
      <c r="CV36" s="45" t="n">
        <v>0.0</v>
      </c>
      <c r="CW36" s="45" t="n">
        <v>0.0</v>
      </c>
      <c r="CX36" s="45" t="n">
        <v>0.0</v>
      </c>
      <c r="CY36" s="45" t="n">
        <v>0.0</v>
      </c>
      <c r="CZ36" s="45" t="n">
        <v>0.0</v>
      </c>
      <c r="DA36" s="45" t="n">
        <v>0.0</v>
      </c>
      <c r="DB36" s="45" t="n">
        <v>0.0</v>
      </c>
    </row>
    <row r="60">
      <c r="F60" s="1905" t="s">
        <v>308</v>
      </c>
      <c r="G60" t="s" s="20">
        <v>3541</v>
      </c>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c r="AX60" s="20"/>
      <c r="AY60" s="20"/>
      <c r="AZ60" s="20"/>
      <c r="BA60" s="20"/>
      <c r="BB60" s="20"/>
      <c r="BC60" s="20"/>
      <c r="BD60" s="20"/>
      <c r="BE60" s="20"/>
      <c r="BF60" s="20"/>
      <c r="BG60" s="20"/>
      <c r="BH60" s="20"/>
      <c r="BI60" s="20"/>
      <c r="BJ60" s="20"/>
      <c r="BK60" s="20"/>
      <c r="BL60" s="20"/>
      <c r="BM60" s="20"/>
      <c r="BN60" s="20"/>
      <c r="BO60" s="20"/>
      <c r="BP60" s="20"/>
      <c r="BQ60" s="20"/>
      <c r="BR60" s="20"/>
      <c r="BS60" s="20"/>
      <c r="BT60" s="20"/>
      <c r="BU60" s="20"/>
      <c r="BV60" s="20"/>
      <c r="BW60" s="20"/>
      <c r="BX60" s="20"/>
      <c r="BY60" s="20"/>
      <c r="BZ60" s="20"/>
      <c r="CA60" s="20"/>
      <c r="CB60" s="20"/>
      <c r="CC60" s="20"/>
      <c r="CD60" s="20"/>
      <c r="CE60" s="20"/>
      <c r="CF60" s="20"/>
      <c r="CG60" s="20"/>
      <c r="CH60" s="20"/>
      <c r="CI60" s="20"/>
      <c r="CJ60" s="20"/>
      <c r="CK60" s="20"/>
      <c r="CL60" s="20"/>
      <c r="CM60" s="20"/>
      <c r="CN60" s="20"/>
      <c r="CO60" s="20"/>
      <c r="CP60" s="20"/>
      <c r="CQ60" s="20"/>
      <c r="CR60" s="20"/>
      <c r="CS60" s="20"/>
      <c r="CT60" s="20"/>
      <c r="CU60" s="20"/>
      <c r="CV60" s="20"/>
      <c r="CW60" s="20"/>
      <c r="CX60" s="20"/>
      <c r="CY60" s="20"/>
      <c r="CZ60" s="20"/>
      <c r="DA60" s="20"/>
      <c r="DB60" s="20"/>
    </row>
    <row r="83">
      <c r="F83" s="1905" t="s">
        <v>308</v>
      </c>
      <c r="G83" t="s" s="20">
        <v>3546</v>
      </c>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c r="BK83" s="20"/>
      <c r="BL83" s="20"/>
      <c r="BM83" s="20"/>
      <c r="BN83" s="20"/>
      <c r="BO83" s="20"/>
      <c r="BP83" s="20"/>
      <c r="BQ83" s="20"/>
      <c r="BR83" s="20"/>
      <c r="BS83" s="20"/>
      <c r="BT83" s="20"/>
      <c r="BU83" s="20"/>
      <c r="BV83" s="20"/>
      <c r="BW83" s="20"/>
      <c r="BX83" s="20"/>
      <c r="BY83" s="20"/>
      <c r="BZ83" s="20"/>
      <c r="CA83" s="20"/>
      <c r="CB83" s="20"/>
      <c r="CC83" s="20"/>
      <c r="CD83" s="20"/>
      <c r="CE83" s="20"/>
      <c r="CF83" s="20"/>
      <c r="CG83" s="20"/>
      <c r="CH83" s="20"/>
      <c r="CI83" s="20"/>
      <c r="CJ83" s="20"/>
      <c r="CK83" s="20"/>
      <c r="CL83" s="20"/>
      <c r="CM83" s="20"/>
      <c r="CN83" s="20"/>
      <c r="CO83" s="20"/>
      <c r="CP83" s="20"/>
      <c r="CQ83" s="20"/>
      <c r="CR83" s="20"/>
      <c r="CS83" s="20"/>
      <c r="CT83" s="20"/>
      <c r="CU83" s="20"/>
      <c r="CV83" s="20"/>
      <c r="CW83" s="20"/>
      <c r="CX83" s="20"/>
      <c r="CY83" s="20"/>
      <c r="CZ83" s="20"/>
      <c r="DA83" s="20"/>
      <c r="DB83" s="20"/>
    </row>
    <row r="106">
      <c r="F106" s="1905" t="s">
        <v>308</v>
      </c>
      <c r="G106" t="s" s="20">
        <v>3552</v>
      </c>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c r="BM106" s="20"/>
      <c r="BN106" s="20"/>
      <c r="BO106" s="20"/>
      <c r="BP106" s="20"/>
      <c r="BQ106" s="20"/>
      <c r="BR106" s="20"/>
      <c r="BS106" s="20"/>
      <c r="BT106" s="20"/>
      <c r="BU106" s="20"/>
      <c r="BV106" s="20"/>
      <c r="BW106" s="20"/>
      <c r="BX106" s="20"/>
      <c r="BY106" s="20"/>
      <c r="BZ106" s="20"/>
      <c r="CA106" s="20"/>
      <c r="CB106" s="20"/>
      <c r="CC106" s="20"/>
      <c r="CD106" s="20"/>
      <c r="CE106" s="20"/>
      <c r="CF106" s="20"/>
      <c r="CG106" s="20"/>
      <c r="CH106" s="20"/>
      <c r="CI106" s="20"/>
      <c r="CJ106" s="20"/>
      <c r="CK106" s="20"/>
      <c r="CL106" s="20"/>
      <c r="CM106" s="20"/>
      <c r="CN106" s="20"/>
      <c r="CO106" s="20"/>
      <c r="CP106" s="20"/>
      <c r="CQ106" s="20"/>
      <c r="CR106" s="20"/>
      <c r="CS106" s="20"/>
      <c r="CT106" s="20"/>
      <c r="CU106" s="20"/>
      <c r="CV106" s="20"/>
      <c r="CW106" s="20"/>
      <c r="CX106" s="20"/>
      <c r="CY106" s="20"/>
      <c r="CZ106" s="20"/>
      <c r="DA106" s="20"/>
      <c r="DB106" s="20"/>
    </row>
    <row r="129">
      <c r="F129" s="1905" t="s">
        <v>308</v>
      </c>
      <c r="G129" t="s" s="20">
        <v>3555</v>
      </c>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c r="BU129" s="20"/>
      <c r="BV129" s="20"/>
      <c r="BW129" s="20"/>
      <c r="BX129" s="20"/>
      <c r="BY129" s="20"/>
      <c r="BZ129" s="20"/>
      <c r="CA129" s="20"/>
      <c r="CB129" s="20"/>
      <c r="CC129" s="20"/>
      <c r="CD129" s="20"/>
      <c r="CE129" s="20"/>
      <c r="CF129" s="20"/>
      <c r="CG129" s="20"/>
      <c r="CH129" s="20"/>
      <c r="CI129" s="20"/>
      <c r="CJ129" s="20"/>
      <c r="CK129" s="20"/>
      <c r="CL129" s="20"/>
      <c r="CM129" s="20"/>
      <c r="CN129" s="20"/>
      <c r="CO129" s="20"/>
      <c r="CP129" s="20"/>
      <c r="CQ129" s="20"/>
      <c r="CR129" s="20"/>
      <c r="CS129" s="20"/>
      <c r="CT129" s="20"/>
      <c r="CU129" s="20"/>
      <c r="CV129" s="20"/>
      <c r="CW129" s="20"/>
      <c r="CX129" s="20"/>
      <c r="CY129" s="20"/>
      <c r="CZ129" s="20"/>
      <c r="DA129" s="20"/>
      <c r="DB129" s="20"/>
    </row>
    <row r="152">
      <c r="F152" s="1905" t="s">
        <v>308</v>
      </c>
      <c r="G152" t="s" s="20">
        <v>3557</v>
      </c>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c r="BU152" s="20"/>
      <c r="BV152" s="20"/>
      <c r="BW152" s="20"/>
      <c r="BX152" s="20"/>
      <c r="BY152" s="20"/>
      <c r="BZ152" s="20"/>
      <c r="CA152" s="20"/>
      <c r="CB152" s="20"/>
      <c r="CC152" s="20"/>
      <c r="CD152" s="20"/>
      <c r="CE152" s="20"/>
      <c r="CF152" s="20"/>
      <c r="CG152" s="20"/>
      <c r="CH152" s="20"/>
      <c r="CI152" s="20"/>
      <c r="CJ152" s="20"/>
      <c r="CK152" s="20"/>
      <c r="CL152" s="20"/>
      <c r="CM152" s="20"/>
      <c r="CN152" s="20"/>
      <c r="CO152" s="20"/>
      <c r="CP152" s="20"/>
      <c r="CQ152" s="20"/>
      <c r="CR152" s="20"/>
      <c r="CS152" s="20"/>
      <c r="CT152" s="20"/>
      <c r="CU152" s="20"/>
      <c r="CV152" s="20"/>
      <c r="CW152" s="20"/>
      <c r="CX152" s="20"/>
      <c r="CY152" s="20"/>
      <c r="CZ152" s="20"/>
      <c r="DA152" s="20"/>
      <c r="DB152" s="20"/>
    </row>
    <row r="175">
      <c r="F175" s="1905" t="s">
        <v>308</v>
      </c>
      <c r="G175" t="s" s="20">
        <v>3565</v>
      </c>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c r="BW175" s="20"/>
      <c r="BX175" s="20"/>
      <c r="BY175" s="20"/>
      <c r="BZ175" s="20"/>
      <c r="CA175" s="20"/>
      <c r="CB175" s="20"/>
      <c r="CC175" s="20"/>
      <c r="CD175" s="20"/>
      <c r="CE175" s="20"/>
      <c r="CF175" s="20"/>
      <c r="CG175" s="20"/>
      <c r="CH175" s="20"/>
      <c r="CI175" s="20"/>
      <c r="CJ175" s="20"/>
      <c r="CK175" s="20"/>
      <c r="CL175" s="20"/>
      <c r="CM175" s="20"/>
      <c r="CN175" s="20"/>
      <c r="CO175" s="20"/>
      <c r="CP175" s="20"/>
      <c r="CQ175" s="20"/>
      <c r="CR175" s="20"/>
      <c r="CS175" s="20"/>
      <c r="CT175" s="20"/>
      <c r="CU175" s="20"/>
      <c r="CV175" s="20"/>
      <c r="CW175" s="20"/>
      <c r="CX175" s="20"/>
      <c r="CY175" s="20"/>
      <c r="CZ175" s="20"/>
      <c r="DA175" s="20"/>
      <c r="DB175" s="20"/>
    </row>
    <row r="198">
      <c r="F198" s="1905" t="s">
        <v>308</v>
      </c>
      <c r="G198" t="s" s="20">
        <v>3570</v>
      </c>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c r="BW198" s="20"/>
      <c r="BX198" s="20"/>
      <c r="BY198" s="20"/>
      <c r="BZ198" s="20"/>
      <c r="CA198" s="20"/>
      <c r="CB198" s="20"/>
      <c r="CC198" s="20"/>
      <c r="CD198" s="20"/>
      <c r="CE198" s="20"/>
      <c r="CF198" s="20"/>
      <c r="CG198" s="20"/>
      <c r="CH198" s="20"/>
      <c r="CI198" s="20"/>
      <c r="CJ198" s="20"/>
      <c r="CK198" s="20"/>
      <c r="CL198" s="20"/>
      <c r="CM198" s="20"/>
      <c r="CN198" s="20"/>
      <c r="CO198" s="20"/>
      <c r="CP198" s="20"/>
      <c r="CQ198" s="20"/>
      <c r="CR198" s="20"/>
      <c r="CS198" s="20"/>
      <c r="CT198" s="20"/>
      <c r="CU198" s="20"/>
      <c r="CV198" s="20"/>
      <c r="CW198" s="20"/>
      <c r="CX198" s="20"/>
      <c r="CY198" s="20"/>
      <c r="CZ198" s="20"/>
      <c r="DA198" s="20"/>
      <c r="DB198" s="20"/>
    </row>
  </sheetData>
  <hyperlinks>
    <hyperlink location="H4" ref="D4"/>
    <hyperlink location="BN4" ref="E4"/>
    <hyperlink location="H5" ref="D5"/>
    <hyperlink location="BM5" ref="E5"/>
    <hyperlink location="J6" ref="D6"/>
    <hyperlink location="CC6" ref="E6"/>
    <hyperlink location="J7" ref="D7"/>
    <hyperlink location="BM7" ref="E7"/>
    <hyperlink location="H9" ref="D9"/>
    <hyperlink location="BX9" ref="E9"/>
    <hyperlink location="H10" ref="D10"/>
    <hyperlink location="BS10" ref="E10"/>
    <hyperlink location="H11" ref="D11"/>
    <hyperlink location="BT11" ref="E11"/>
    <hyperlink location="BT12" ref="D12"/>
    <hyperlink location="BX12" ref="E12"/>
    <hyperlink location="H13" ref="D13"/>
    <hyperlink location="CC13" ref="E13"/>
    <hyperlink location="H14" ref="D14"/>
    <hyperlink location="AV14" ref="E14"/>
    <hyperlink location="H15" ref="D15"/>
    <hyperlink location="AV15" ref="E15"/>
    <hyperlink location="J17" ref="D17"/>
    <hyperlink location="AW17" ref="E17"/>
    <hyperlink location="I18" ref="D18"/>
    <hyperlink location="BG18" ref="E18"/>
    <hyperlink location="AG19" ref="D19"/>
    <hyperlink location="AV19" ref="E19"/>
    <hyperlink location="BP22" ref="D22"/>
    <hyperlink location="BD22" ref="E22"/>
    <hyperlink location="AZ23" ref="D23"/>
    <hyperlink location="BS23" ref="E23"/>
    <hyperlink location="H25" ref="D25"/>
    <hyperlink location="BY25" ref="E25"/>
    <hyperlink location="H26" ref="D26"/>
    <hyperlink location="BY26" ref="E26"/>
    <hyperlink location="BM27" ref="D27"/>
    <hyperlink location="BS27" ref="E27"/>
    <hyperlink location="BM28" ref="D28"/>
    <hyperlink location="BS28" ref="E28"/>
    <hyperlink location="BM29" ref="D29"/>
    <hyperlink location="BS29" ref="E29"/>
    <hyperlink location="BM30" ref="D30"/>
    <hyperlink location="BS30" ref="E30"/>
    <hyperlink location="H31" ref="D31"/>
    <hyperlink location="BN31" ref="E31"/>
    <hyperlink location="H32" ref="D32"/>
    <hyperlink location="H32" ref="E32"/>
    <hyperlink location="H33" ref="D33"/>
    <hyperlink location="BN33" ref="E33"/>
    <hyperlink location="I35" ref="D35"/>
    <hyperlink location="BS35" ref="E35"/>
    <hyperlink location="I36" ref="D36"/>
    <hyperlink location="BS36" ref="E36"/>
    <hyperlink location="Charts!$B$17" ref="F60"/>
    <hyperlink location="Charts!$F$60" ref="B17"/>
    <hyperlink location="Charts!$F$60" ref="B18"/>
    <hyperlink location="Charts!$F$60" ref="B19"/>
    <hyperlink location="Charts!$F$60" ref="B20"/>
    <hyperlink location="Charts!$B$4" ref="F83"/>
    <hyperlink location="Charts!$F$83" ref="B4"/>
    <hyperlink location="Charts!$F$83" ref="B9"/>
    <hyperlink location="Charts!$F$83" ref="B5"/>
    <hyperlink location="Charts!$F$83" ref="B6"/>
    <hyperlink location="Charts!$F$83" ref="B7"/>
    <hyperlink location="Charts!$B$3" ref="F106"/>
    <hyperlink location="Charts!$F$106" ref="B3"/>
    <hyperlink location="Charts!$F$106" ref="B35"/>
    <hyperlink location="Charts!$B$36" ref="F129"/>
    <hyperlink location="Charts!$F$129" ref="B36"/>
    <hyperlink location="Charts!$B$23" ref="F152"/>
    <hyperlink location="Charts!$F$152" ref="B25"/>
    <hyperlink location="Charts!$F$152" ref="B23"/>
    <hyperlink location="Charts!$F$152" ref="B27"/>
    <hyperlink location="Charts!$F$152" ref="B28"/>
    <hyperlink location="Charts!$F$152" ref="B31"/>
    <hyperlink location="Charts!$F$152" ref="B33"/>
    <hyperlink location="Charts!$F$152" ref="B32"/>
    <hyperlink location="Charts!$B$22" ref="F175"/>
    <hyperlink location="Charts!$F$175" ref="B26"/>
    <hyperlink location="Charts!$F$175" ref="B22"/>
    <hyperlink location="Charts!$F$175" ref="B29"/>
    <hyperlink location="Charts!$F$175" ref="B30"/>
    <hyperlink location="Charts!$B$24" ref="F198"/>
    <hyperlink location="Charts!$F$198" ref="B24"/>
    <hyperlink location="Menu!$C$2" ref="A1"/>
    <hyperlink location="'Memory GC Global'!$C$1" ref="H1"/>
    <hyperlink location="'Memory GC Global'!$Q$1" ref="V1"/>
    <hyperlink location="'Memory GC Global'!$AE$1" ref="AJ1"/>
    <hyperlink location="'Memory GC Global'!$AS$1" ref="AX1"/>
    <hyperlink location="'Memory GC Global'!$BG$1" ref="BL1"/>
    <hyperlink location="'Memory GC Global'!$BU$1" ref="BZ1"/>
    <hyperlink location="'Memory GC Global'!$CI$1" ref="CN1"/>
    <hyperlink location="'Memory GC Global'!$CW$1" ref="DB1"/>
  </hyperlinks>
  <printOptions horizontalCentered="true"/>
  <pageMargins bottom="0.75" footer="0.3" header="0.3" left="0.7" right="0.7" top="0.75"/>
  <drawing r:id="rId1"/>
  <legacyDrawing r:id="rId3"/>
</worksheet>
</file>

<file path=xl/worksheets/sheet30.xml><?xml version="1.0" encoding="utf-8"?>
<worksheet xmlns="http://schemas.openxmlformats.org/spreadsheetml/2006/main" xmlns:r="http://schemas.openxmlformats.org/officeDocument/2006/relationships">
  <sheetPr>
    <pageSetUpPr autoPageBreaks="true" fitToPage="true"/>
  </sheetPr>
  <dimension ref="A1:CW116"/>
  <sheetViews>
    <sheetView workbookViewId="0" tabSelected="false">
      <pane xSplit="2.0" ySplit="2.0" state="frozen" topLeftCell="C3" activePane="bottomRight"/>
      <selection pane="bottomRight"/>
    </sheetView>
  </sheetViews>
  <sheetFormatPr defaultRowHeight="15.0"/>
  <cols>
    <col min="1" max="1" width="8.0" customWidth="true"/>
    <col min="2" max="2" width="4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s>
  <sheetData>
    <row r="1">
      <c r="A1" s="108" t="s">
        <v>74</v>
      </c>
      <c r="B1" t="s" s="106">
        <v>155</v>
      </c>
      <c r="C1" s="106" t="s">
        <v>1237</v>
      </c>
      <c r="D1" s="106" t="s">
        <v>1239</v>
      </c>
      <c r="E1" s="106"/>
      <c r="F1" s="106"/>
      <c r="G1" s="106"/>
      <c r="H1" s="106"/>
      <c r="I1" s="109" t="s">
        <v>1245</v>
      </c>
      <c r="J1" s="106"/>
      <c r="K1" s="106"/>
      <c r="L1" s="106"/>
      <c r="M1" s="106"/>
      <c r="N1" s="106"/>
      <c r="O1" s="106"/>
      <c r="P1" s="106"/>
      <c r="Q1" s="106" t="s">
        <v>1237</v>
      </c>
      <c r="R1" s="106" t="s">
        <v>1239</v>
      </c>
      <c r="S1" s="106"/>
      <c r="T1" s="106"/>
      <c r="U1" s="106"/>
      <c r="V1" s="106"/>
      <c r="W1" s="109" t="s">
        <v>1260</v>
      </c>
      <c r="X1" s="106"/>
      <c r="Y1" s="106"/>
      <c r="Z1" s="106"/>
      <c r="AA1" s="106"/>
      <c r="AB1" s="106"/>
      <c r="AC1" s="106"/>
      <c r="AD1" s="106"/>
      <c r="AE1" s="106" t="s">
        <v>1237</v>
      </c>
      <c r="AF1" s="106" t="s">
        <v>1239</v>
      </c>
      <c r="AG1" s="106"/>
      <c r="AH1" s="106"/>
      <c r="AI1" s="106"/>
      <c r="AJ1" s="106"/>
      <c r="AK1" s="109" t="s">
        <v>1275</v>
      </c>
      <c r="AL1" s="106"/>
      <c r="AM1" s="106"/>
      <c r="AN1" s="106"/>
      <c r="AO1" s="106"/>
      <c r="AP1" s="106"/>
      <c r="AQ1" s="106"/>
      <c r="AR1" s="106"/>
      <c r="AS1" s="106" t="s">
        <v>1237</v>
      </c>
      <c r="AT1" s="106" t="s">
        <v>1239</v>
      </c>
      <c r="AU1" s="106"/>
      <c r="AV1" s="106"/>
      <c r="AW1" s="106"/>
      <c r="AX1" s="106"/>
      <c r="AY1" s="109" t="s">
        <v>1290</v>
      </c>
      <c r="AZ1" s="106"/>
      <c r="BA1" s="106"/>
      <c r="BB1" s="106"/>
      <c r="BC1" s="106"/>
      <c r="BD1" s="106"/>
      <c r="BE1" s="106"/>
      <c r="BF1" s="106"/>
      <c r="BG1" s="106" t="s">
        <v>1237</v>
      </c>
      <c r="BH1" s="106" t="s">
        <v>1239</v>
      </c>
      <c r="BI1" s="106"/>
      <c r="BJ1" s="106"/>
      <c r="BK1" s="106"/>
      <c r="BL1" s="106"/>
      <c r="BM1" s="109" t="s">
        <v>1305</v>
      </c>
      <c r="BN1" s="106"/>
      <c r="BO1" s="106"/>
      <c r="BP1" s="106"/>
      <c r="BQ1" s="106"/>
      <c r="BR1" s="106"/>
      <c r="BS1" s="106"/>
      <c r="BT1" s="106"/>
      <c r="BU1" s="106" t="s">
        <v>1237</v>
      </c>
      <c r="BV1" s="106" t="s">
        <v>1239</v>
      </c>
      <c r="BW1" s="106"/>
      <c r="BX1" s="106"/>
      <c r="BY1" s="106"/>
      <c r="BZ1" s="106"/>
      <c r="CA1" s="109" t="s">
        <v>1320</v>
      </c>
      <c r="CB1" s="106"/>
      <c r="CC1" s="106"/>
      <c r="CD1" s="106"/>
      <c r="CE1" s="106"/>
      <c r="CF1" s="106"/>
      <c r="CG1" s="106"/>
      <c r="CH1" s="106"/>
      <c r="CI1" s="106" t="s">
        <v>1237</v>
      </c>
      <c r="CJ1" s="106" t="s">
        <v>1239</v>
      </c>
      <c r="CK1" s="106"/>
      <c r="CL1" s="106"/>
      <c r="CM1" s="106"/>
      <c r="CN1" s="106"/>
      <c r="CO1" s="109" t="s">
        <v>1335</v>
      </c>
      <c r="CP1" s="106"/>
      <c r="CQ1" s="106"/>
      <c r="CR1" s="106"/>
      <c r="CS1" s="106"/>
      <c r="CT1" s="106"/>
      <c r="CU1" s="106"/>
      <c r="CV1" s="106"/>
      <c r="CW1" s="106" t="s">
        <v>1237</v>
      </c>
    </row>
    <row r="2">
      <c r="A2" t="s" s="111">
        <v>155</v>
      </c>
      <c r="B2" t="s" s="111">
        <v>3523</v>
      </c>
      <c r="C2" t="s" s="120">
        <v>1238</v>
      </c>
      <c r="D2" t="s" s="119">
        <v>1240</v>
      </c>
      <c r="E2" t="s" s="119">
        <v>1241</v>
      </c>
      <c r="F2" t="s" s="119">
        <v>1242</v>
      </c>
      <c r="G2" t="s" s="119">
        <v>1243</v>
      </c>
      <c r="H2" t="s" s="119">
        <v>1244</v>
      </c>
      <c r="I2" t="s" s="119">
        <v>1246</v>
      </c>
      <c r="J2" t="s" s="119">
        <v>1247</v>
      </c>
      <c r="K2" t="s" s="119">
        <v>1248</v>
      </c>
      <c r="L2" t="s" s="119">
        <v>1249</v>
      </c>
      <c r="M2" t="s" s="119">
        <v>1250</v>
      </c>
      <c r="N2" t="s" s="119">
        <v>1251</v>
      </c>
      <c r="O2" t="s" s="119">
        <v>1252</v>
      </c>
      <c r="P2" t="s" s="119">
        <v>1253</v>
      </c>
      <c r="Q2" t="s" s="119">
        <v>1254</v>
      </c>
      <c r="R2" t="s" s="119">
        <v>1255</v>
      </c>
      <c r="S2" t="s" s="119">
        <v>1256</v>
      </c>
      <c r="T2" t="s" s="119">
        <v>1257</v>
      </c>
      <c r="U2" t="s" s="119">
        <v>1258</v>
      </c>
      <c r="V2" t="s" s="119">
        <v>1259</v>
      </c>
      <c r="W2" t="s" s="119">
        <v>1261</v>
      </c>
      <c r="X2" t="s" s="119">
        <v>1262</v>
      </c>
      <c r="Y2" t="s" s="119">
        <v>1263</v>
      </c>
      <c r="Z2" t="s" s="119">
        <v>1264</v>
      </c>
      <c r="AA2" t="s" s="119">
        <v>1265</v>
      </c>
      <c r="AB2" t="s" s="119">
        <v>1266</v>
      </c>
      <c r="AC2" t="s" s="119">
        <v>1267</v>
      </c>
      <c r="AD2" t="s" s="119">
        <v>1268</v>
      </c>
      <c r="AE2" t="s" s="119">
        <v>1269</v>
      </c>
      <c r="AF2" t="s" s="119">
        <v>1270</v>
      </c>
      <c r="AG2" t="s" s="119">
        <v>1271</v>
      </c>
      <c r="AH2" t="s" s="119">
        <v>1272</v>
      </c>
      <c r="AI2" t="s" s="119">
        <v>1273</v>
      </c>
      <c r="AJ2" t="s" s="119">
        <v>1274</v>
      </c>
      <c r="AK2" t="s" s="119">
        <v>1276</v>
      </c>
      <c r="AL2" t="s" s="120">
        <v>1277</v>
      </c>
      <c r="AM2" t="s" s="119">
        <v>1278</v>
      </c>
      <c r="AN2" t="s" s="119">
        <v>1279</v>
      </c>
      <c r="AO2" t="s" s="120">
        <v>1280</v>
      </c>
      <c r="AP2" t="s" s="119">
        <v>1281</v>
      </c>
      <c r="AQ2" t="s" s="120">
        <v>1282</v>
      </c>
      <c r="AR2" t="s" s="119">
        <v>1283</v>
      </c>
      <c r="AS2" t="s" s="119">
        <v>1284</v>
      </c>
      <c r="AT2" t="s" s="120">
        <v>1285</v>
      </c>
      <c r="AU2" t="s" s="119">
        <v>1286</v>
      </c>
      <c r="AV2" t="s" s="119">
        <v>1287</v>
      </c>
      <c r="AW2" t="s" s="119">
        <v>1288</v>
      </c>
      <c r="AX2" t="s" s="120">
        <v>1289</v>
      </c>
      <c r="AY2" t="s" s="119">
        <v>1291</v>
      </c>
      <c r="AZ2" t="s" s="119">
        <v>1292</v>
      </c>
      <c r="BA2" t="s" s="119">
        <v>1293</v>
      </c>
      <c r="BB2" t="s" s="119">
        <v>1294</v>
      </c>
      <c r="BC2" t="s" s="119">
        <v>1295</v>
      </c>
      <c r="BD2" t="s" s="119">
        <v>1296</v>
      </c>
      <c r="BE2" t="s" s="119">
        <v>1297</v>
      </c>
      <c r="BF2" t="s" s="119">
        <v>1298</v>
      </c>
      <c r="BG2" t="s" s="120">
        <v>1299</v>
      </c>
      <c r="BH2" t="s" s="120">
        <v>1300</v>
      </c>
      <c r="BI2" t="s" s="120">
        <v>1301</v>
      </c>
      <c r="BJ2" t="s" s="119">
        <v>1302</v>
      </c>
      <c r="BK2" t="s" s="119">
        <v>1303</v>
      </c>
      <c r="BL2" t="s" s="120">
        <v>1304</v>
      </c>
      <c r="BM2" t="s" s="119">
        <v>1306</v>
      </c>
      <c r="BN2" t="s" s="120">
        <v>1307</v>
      </c>
      <c r="BO2" t="s" s="119">
        <v>1308</v>
      </c>
      <c r="BP2" t="s" s="119">
        <v>1309</v>
      </c>
      <c r="BQ2" t="s" s="120">
        <v>1310</v>
      </c>
      <c r="BR2" t="s" s="119">
        <v>1311</v>
      </c>
      <c r="BS2" t="s" s="120">
        <v>1312</v>
      </c>
      <c r="BT2" t="s" s="120">
        <v>1313</v>
      </c>
      <c r="BU2" t="s" s="119">
        <v>1314</v>
      </c>
      <c r="BV2" t="s" s="119">
        <v>1315</v>
      </c>
      <c r="BW2" t="s" s="120">
        <v>1316</v>
      </c>
      <c r="BX2" t="s" s="120">
        <v>1317</v>
      </c>
      <c r="BY2" t="s" s="119">
        <v>1318</v>
      </c>
      <c r="BZ2" t="s" s="119">
        <v>1319</v>
      </c>
      <c r="CA2" t="s" s="119">
        <v>1321</v>
      </c>
      <c r="CB2" t="s" s="119">
        <v>1322</v>
      </c>
      <c r="CC2" t="s" s="119">
        <v>1323</v>
      </c>
      <c r="CD2" t="s" s="119">
        <v>1324</v>
      </c>
      <c r="CE2" t="s" s="119">
        <v>1325</v>
      </c>
      <c r="CF2" t="s" s="119">
        <v>1326</v>
      </c>
      <c r="CG2" t="s" s="119">
        <v>1327</v>
      </c>
      <c r="CH2" t="s" s="119">
        <v>1328</v>
      </c>
      <c r="CI2" t="s" s="119">
        <v>1329</v>
      </c>
      <c r="CJ2" t="s" s="119">
        <v>1330</v>
      </c>
      <c r="CK2" t="s" s="119">
        <v>1331</v>
      </c>
      <c r="CL2" t="s" s="119">
        <v>1332</v>
      </c>
      <c r="CM2" t="s" s="119">
        <v>1333</v>
      </c>
      <c r="CN2" t="s" s="120">
        <v>1334</v>
      </c>
      <c r="CO2" t="s" s="119">
        <v>1336</v>
      </c>
      <c r="CP2" t="s" s="119">
        <v>1337</v>
      </c>
      <c r="CQ2" t="s" s="119">
        <v>1338</v>
      </c>
      <c r="CR2" t="s" s="119">
        <v>1339</v>
      </c>
      <c r="CS2" t="s" s="119">
        <v>1340</v>
      </c>
      <c r="CT2" t="s" s="120">
        <v>1341</v>
      </c>
      <c r="CU2" t="s" s="119">
        <v>1342</v>
      </c>
      <c r="CV2" t="s" s="119">
        <v>1343</v>
      </c>
      <c r="CW2" t="s" s="119">
        <v>1344</v>
      </c>
    </row>
    <row r="3">
      <c r="A3" t="s" s="123">
        <v>155</v>
      </c>
      <c r="B3" t="s" s="123">
        <v>3572</v>
      </c>
      <c r="C3" s="1906" t="s">
        <v>3573</v>
      </c>
      <c r="D3" s="11" t="s">
        <v>3574</v>
      </c>
      <c r="E3" s="11" t="s">
        <v>3574</v>
      </c>
      <c r="F3" s="11" t="s">
        <v>3575</v>
      </c>
      <c r="G3" s="11" t="s">
        <v>3574</v>
      </c>
      <c r="H3" s="11" t="s">
        <v>3574</v>
      </c>
      <c r="I3" s="11" t="s">
        <v>3574</v>
      </c>
      <c r="J3" s="11" t="s">
        <v>3574</v>
      </c>
      <c r="K3" s="11" t="s">
        <v>3574</v>
      </c>
      <c r="L3" s="11" t="s">
        <v>3574</v>
      </c>
      <c r="M3" s="11" t="s">
        <v>3574</v>
      </c>
      <c r="N3" s="11" t="s">
        <v>3574</v>
      </c>
      <c r="O3" s="11" t="s">
        <v>3574</v>
      </c>
      <c r="P3" s="11" t="s">
        <v>3574</v>
      </c>
      <c r="Q3" s="11" t="s">
        <v>3575</v>
      </c>
      <c r="R3" s="11" t="s">
        <v>3574</v>
      </c>
      <c r="S3" s="11" t="s">
        <v>3574</v>
      </c>
      <c r="T3" s="11" t="s">
        <v>3574</v>
      </c>
      <c r="U3" s="11" t="s">
        <v>3574</v>
      </c>
      <c r="V3" s="11" t="s">
        <v>3574</v>
      </c>
      <c r="W3" s="11" t="s">
        <v>3574</v>
      </c>
      <c r="X3" s="11" t="s">
        <v>3574</v>
      </c>
      <c r="Y3" s="11" t="s">
        <v>3574</v>
      </c>
      <c r="Z3" s="11" t="s">
        <v>3574</v>
      </c>
      <c r="AA3" s="11" t="s">
        <v>3574</v>
      </c>
      <c r="AB3" s="11" t="s">
        <v>3574</v>
      </c>
      <c r="AC3" s="11" t="s">
        <v>3574</v>
      </c>
      <c r="AD3" s="11" t="s">
        <v>3574</v>
      </c>
      <c r="AE3" s="11" t="s">
        <v>3574</v>
      </c>
      <c r="AF3" s="11" t="s">
        <v>3574</v>
      </c>
      <c r="AG3" s="11" t="s">
        <v>3574</v>
      </c>
      <c r="AH3" s="11" t="s">
        <v>3574</v>
      </c>
      <c r="AI3" s="11" t="s">
        <v>3574</v>
      </c>
      <c r="AJ3" s="11" t="s">
        <v>3574</v>
      </c>
      <c r="AK3" s="11" t="s">
        <v>3574</v>
      </c>
      <c r="AL3" s="11" t="s">
        <v>3574</v>
      </c>
      <c r="AM3" s="11" t="s">
        <v>3574</v>
      </c>
      <c r="AN3" s="11" t="s">
        <v>3574</v>
      </c>
      <c r="AO3" s="11" t="s">
        <v>3574</v>
      </c>
      <c r="AP3" s="11" t="s">
        <v>3574</v>
      </c>
      <c r="AQ3" s="11" t="s">
        <v>3574</v>
      </c>
      <c r="AR3" s="11" t="s">
        <v>3574</v>
      </c>
      <c r="AS3" s="11" t="s">
        <v>3574</v>
      </c>
      <c r="AT3" s="11" t="s">
        <v>3574</v>
      </c>
      <c r="AU3" s="11" t="s">
        <v>3574</v>
      </c>
      <c r="AV3" s="11" t="s">
        <v>3574</v>
      </c>
      <c r="AW3" s="11" t="s">
        <v>3574</v>
      </c>
      <c r="AX3" s="11" t="s">
        <v>3574</v>
      </c>
      <c r="AY3" s="11" t="s">
        <v>3574</v>
      </c>
      <c r="AZ3" s="11" t="s">
        <v>3574</v>
      </c>
      <c r="BA3" s="11" t="s">
        <v>3574</v>
      </c>
      <c r="BB3" s="11" t="s">
        <v>3574</v>
      </c>
      <c r="BC3" s="11" t="s">
        <v>3574</v>
      </c>
      <c r="BD3" s="11" t="s">
        <v>3574</v>
      </c>
      <c r="BE3" s="11" t="s">
        <v>3574</v>
      </c>
      <c r="BF3" s="11" t="s">
        <v>3574</v>
      </c>
      <c r="BG3" s="11" t="s">
        <v>3574</v>
      </c>
      <c r="BH3" s="11" t="s">
        <v>3576</v>
      </c>
      <c r="BI3" s="11" t="s">
        <v>3575</v>
      </c>
      <c r="BJ3" s="11" t="s">
        <v>3575</v>
      </c>
      <c r="BK3" s="11" t="s">
        <v>3574</v>
      </c>
      <c r="BL3" s="11" t="s">
        <v>3574</v>
      </c>
      <c r="BM3" s="11" t="s">
        <v>3574</v>
      </c>
      <c r="BN3" s="11" t="s">
        <v>3576</v>
      </c>
      <c r="BO3" s="11" t="s">
        <v>3575</v>
      </c>
      <c r="BP3" s="11" t="s">
        <v>3574</v>
      </c>
      <c r="BQ3" s="11" t="s">
        <v>3574</v>
      </c>
      <c r="BR3" s="11" t="s">
        <v>3574</v>
      </c>
      <c r="BS3" s="11" t="s">
        <v>3575</v>
      </c>
      <c r="BT3" s="11" t="s">
        <v>3576</v>
      </c>
      <c r="BU3" s="11" t="s">
        <v>3575</v>
      </c>
      <c r="BV3" s="11" t="s">
        <v>3574</v>
      </c>
      <c r="BW3" s="11" t="s">
        <v>3574</v>
      </c>
      <c r="BX3" s="11" t="s">
        <v>3574</v>
      </c>
      <c r="BY3" s="11" t="s">
        <v>3574</v>
      </c>
      <c r="BZ3" s="11" t="s">
        <v>3574</v>
      </c>
      <c r="CA3" s="11" t="s">
        <v>3574</v>
      </c>
      <c r="CB3" s="11" t="s">
        <v>3574</v>
      </c>
      <c r="CC3" s="11" t="s">
        <v>3574</v>
      </c>
      <c r="CD3" s="11" t="s">
        <v>3574</v>
      </c>
      <c r="CE3" s="11" t="s">
        <v>3574</v>
      </c>
      <c r="CF3" s="11" t="s">
        <v>3574</v>
      </c>
      <c r="CG3" s="11" t="s">
        <v>3574</v>
      </c>
      <c r="CH3" s="11" t="s">
        <v>3574</v>
      </c>
      <c r="CI3" s="11" t="s">
        <v>3574</v>
      </c>
      <c r="CJ3" s="11" t="s">
        <v>3574</v>
      </c>
      <c r="CK3" s="11" t="s">
        <v>3574</v>
      </c>
      <c r="CL3" s="11" t="s">
        <v>3574</v>
      </c>
      <c r="CM3" s="11" t="s">
        <v>3574</v>
      </c>
      <c r="CN3" s="11" t="s">
        <v>3574</v>
      </c>
      <c r="CO3" s="11" t="s">
        <v>3574</v>
      </c>
      <c r="CP3" s="11" t="s">
        <v>3574</v>
      </c>
      <c r="CQ3" s="11" t="s">
        <v>3574</v>
      </c>
      <c r="CR3" s="11" t="s">
        <v>3574</v>
      </c>
      <c r="CS3" s="11" t="s">
        <v>3574</v>
      </c>
      <c r="CT3" s="11" t="s">
        <v>3574</v>
      </c>
      <c r="CU3" s="11" t="s">
        <v>3574</v>
      </c>
      <c r="CV3" s="11" t="s">
        <v>3574</v>
      </c>
      <c r="CW3" s="11" t="s">
        <v>3574</v>
      </c>
    </row>
    <row r="4">
      <c r="A4" t="s" s="123">
        <v>155</v>
      </c>
      <c r="B4" t="s" s="123">
        <v>3595</v>
      </c>
      <c r="C4" s="163" t="s">
        <v>1346</v>
      </c>
      <c r="D4" s="163" t="s">
        <v>1346</v>
      </c>
      <c r="E4" s="163" t="s">
        <v>1346</v>
      </c>
      <c r="F4" s="46" t="n">
        <v>0.7371962321755626</v>
      </c>
      <c r="G4" s="164" t="n">
        <v>0.0</v>
      </c>
      <c r="H4" s="164" t="n">
        <v>0.0</v>
      </c>
      <c r="I4" s="164" t="n">
        <v>0.0</v>
      </c>
      <c r="J4" s="164" t="n">
        <v>0.0</v>
      </c>
      <c r="K4" s="164" t="n">
        <v>0.0</v>
      </c>
      <c r="L4" s="164" t="n">
        <v>0.0</v>
      </c>
      <c r="M4" s="164" t="n">
        <v>0.0</v>
      </c>
      <c r="N4" s="164" t="n">
        <v>0.0</v>
      </c>
      <c r="O4" s="164" t="n">
        <v>0.0</v>
      </c>
      <c r="P4" s="164" t="n">
        <v>0.0</v>
      </c>
      <c r="Q4" s="46" t="n">
        <v>0.9074810337625513</v>
      </c>
      <c r="R4" s="164" t="n">
        <v>0.0</v>
      </c>
      <c r="S4" s="164" t="n">
        <v>0.0</v>
      </c>
      <c r="T4" s="164" t="n">
        <v>0.0</v>
      </c>
      <c r="U4" s="164" t="n">
        <v>0.0</v>
      </c>
      <c r="V4" s="164" t="n">
        <v>0.0</v>
      </c>
      <c r="W4" s="164" t="n">
        <v>0.0</v>
      </c>
      <c r="X4" s="164" t="n">
        <v>0.0</v>
      </c>
      <c r="Y4" s="164" t="n">
        <v>0.0</v>
      </c>
      <c r="Z4" s="164" t="n">
        <v>0.0</v>
      </c>
      <c r="AA4" s="164" t="n">
        <v>0.0</v>
      </c>
      <c r="AB4" s="164" t="n">
        <v>0.0</v>
      </c>
      <c r="AC4" s="164" t="n">
        <v>0.0</v>
      </c>
      <c r="AD4" s="164" t="n">
        <v>0.0</v>
      </c>
      <c r="AE4" s="164" t="n">
        <v>0.0</v>
      </c>
      <c r="AF4" s="164" t="n">
        <v>0.0</v>
      </c>
      <c r="AG4" s="164" t="n">
        <v>0.0</v>
      </c>
      <c r="AH4" s="164" t="n">
        <v>0.0</v>
      </c>
      <c r="AI4" s="164" t="n">
        <v>0.0</v>
      </c>
      <c r="AJ4" s="164" t="n">
        <v>0.0</v>
      </c>
      <c r="AK4" s="164" t="n">
        <v>0.0</v>
      </c>
      <c r="AL4" s="164" t="n">
        <v>0.0</v>
      </c>
      <c r="AM4" s="164" t="n">
        <v>0.0</v>
      </c>
      <c r="AN4" s="164" t="n">
        <v>0.0</v>
      </c>
      <c r="AO4" s="164" t="n">
        <v>0.0</v>
      </c>
      <c r="AP4" s="164" t="n">
        <v>0.0</v>
      </c>
      <c r="AQ4" s="164" t="n">
        <v>0.0</v>
      </c>
      <c r="AR4" s="164" t="n">
        <v>0.0</v>
      </c>
      <c r="AS4" s="164" t="n">
        <v>0.0</v>
      </c>
      <c r="AT4" s="164" t="n">
        <v>0.0</v>
      </c>
      <c r="AU4" s="164" t="n">
        <v>0.0</v>
      </c>
      <c r="AV4" s="164" t="n">
        <v>0.0</v>
      </c>
      <c r="AW4" s="164" t="n">
        <v>0.0</v>
      </c>
      <c r="AX4" s="164" t="n">
        <v>0.0</v>
      </c>
      <c r="AY4" s="164" t="n">
        <v>0.0</v>
      </c>
      <c r="AZ4" s="164" t="n">
        <v>0.0</v>
      </c>
      <c r="BA4" s="164" t="n">
        <v>0.0</v>
      </c>
      <c r="BB4" s="164" t="n">
        <v>0.0</v>
      </c>
      <c r="BC4" s="164" t="n">
        <v>0.0</v>
      </c>
      <c r="BD4" s="164" t="n">
        <v>0.0</v>
      </c>
      <c r="BE4" s="164" t="n">
        <v>0.0</v>
      </c>
      <c r="BF4" s="164" t="n">
        <v>0.0</v>
      </c>
      <c r="BG4" s="164" t="n">
        <v>0.0</v>
      </c>
      <c r="BH4" s="46" t="n">
        <v>1.5414208033179364</v>
      </c>
      <c r="BI4" s="46" t="n">
        <v>2.496974143489184</v>
      </c>
      <c r="BJ4" s="46" t="n">
        <v>2.3876871499212675</v>
      </c>
      <c r="BK4" s="164" t="n">
        <v>2.0</v>
      </c>
      <c r="BL4" s="164" t="n">
        <v>2.0</v>
      </c>
      <c r="BM4" s="164" t="n">
        <v>2.0</v>
      </c>
      <c r="BN4" s="46" t="n">
        <v>3.377938765643055</v>
      </c>
      <c r="BO4" s="46" t="n">
        <v>2.455436328610693</v>
      </c>
      <c r="BP4" s="164" t="n">
        <v>2.0</v>
      </c>
      <c r="BQ4" s="164" t="n">
        <v>2.0</v>
      </c>
      <c r="BR4" s="164" t="n">
        <v>2.0</v>
      </c>
      <c r="BS4" s="46" t="n">
        <v>2.3807730932698385</v>
      </c>
      <c r="BT4" s="46" t="n">
        <v>3.359272279152657</v>
      </c>
      <c r="BU4" s="46" t="n">
        <v>2.4297934587094696</v>
      </c>
      <c r="BV4" s="164" t="n">
        <v>2.0</v>
      </c>
      <c r="BW4" s="164" t="n">
        <v>2.0</v>
      </c>
      <c r="BX4" s="164" t="n">
        <v>2.0</v>
      </c>
      <c r="BY4" s="164" t="n">
        <v>2.0</v>
      </c>
      <c r="BZ4" s="164" t="n">
        <v>2.0</v>
      </c>
      <c r="CA4" s="164" t="n">
        <v>2.0</v>
      </c>
      <c r="CB4" s="164" t="n">
        <v>2.0</v>
      </c>
      <c r="CC4" s="164" t="n">
        <v>2.0</v>
      </c>
      <c r="CD4" s="164" t="n">
        <v>2.0</v>
      </c>
      <c r="CE4" s="164" t="n">
        <v>2.0</v>
      </c>
      <c r="CF4" s="164" t="n">
        <v>2.0</v>
      </c>
      <c r="CG4" s="164" t="n">
        <v>2.0</v>
      </c>
      <c r="CH4" s="164" t="n">
        <v>2.0</v>
      </c>
      <c r="CI4" s="164" t="n">
        <v>2.0</v>
      </c>
      <c r="CJ4" s="164" t="n">
        <v>2.0</v>
      </c>
      <c r="CK4" s="164" t="n">
        <v>2.0</v>
      </c>
      <c r="CL4" s="164" t="n">
        <v>2.0</v>
      </c>
      <c r="CM4" s="164" t="n">
        <v>2.0</v>
      </c>
      <c r="CN4" s="164" t="n">
        <v>2.0</v>
      </c>
      <c r="CO4" s="164" t="n">
        <v>2.0</v>
      </c>
      <c r="CP4" s="164" t="n">
        <v>2.0</v>
      </c>
      <c r="CQ4" s="164" t="n">
        <v>2.0</v>
      </c>
      <c r="CR4" s="164" t="n">
        <v>2.0</v>
      </c>
      <c r="CS4" s="164" t="n">
        <v>2.0</v>
      </c>
      <c r="CT4" s="164" t="n">
        <v>2.0</v>
      </c>
      <c r="CU4" s="164" t="n">
        <v>2.0</v>
      </c>
      <c r="CV4" s="164" t="n">
        <v>2.0</v>
      </c>
      <c r="CW4" s="164" t="n">
        <v>2.0</v>
      </c>
    </row>
    <row r="5">
      <c r="A5" t="s" s="123">
        <v>155</v>
      </c>
      <c r="B5" t="s" s="123">
        <v>155</v>
      </c>
      <c r="C5" s="145" t="s">
        <v>3577</v>
      </c>
      <c r="D5" s="145" t="s">
        <v>1352</v>
      </c>
      <c r="E5" s="145" t="s">
        <v>1352</v>
      </c>
      <c r="F5" s="145" t="s">
        <v>1352</v>
      </c>
      <c r="G5" s="145" t="s">
        <v>1352</v>
      </c>
      <c r="H5" s="145" t="s">
        <v>1352</v>
      </c>
      <c r="I5" s="145" t="s">
        <v>1352</v>
      </c>
      <c r="J5" s="145" t="s">
        <v>1352</v>
      </c>
      <c r="K5" s="145" t="s">
        <v>1352</v>
      </c>
      <c r="L5" s="145" t="s">
        <v>1352</v>
      </c>
      <c r="M5" s="145" t="s">
        <v>3577</v>
      </c>
      <c r="N5" s="145" t="s">
        <v>1352</v>
      </c>
      <c r="O5" s="145" t="s">
        <v>1352</v>
      </c>
      <c r="P5" s="145" t="s">
        <v>1352</v>
      </c>
      <c r="Q5" s="145" t="s">
        <v>1352</v>
      </c>
      <c r="R5" s="145" t="s">
        <v>1352</v>
      </c>
      <c r="S5" s="145" t="s">
        <v>1352</v>
      </c>
      <c r="T5" s="145" t="s">
        <v>1352</v>
      </c>
      <c r="U5" s="145" t="s">
        <v>1352</v>
      </c>
      <c r="V5" s="145" t="s">
        <v>1352</v>
      </c>
      <c r="W5" s="145" t="s">
        <v>3577</v>
      </c>
      <c r="X5" s="145" t="s">
        <v>1352</v>
      </c>
      <c r="Y5" s="145" t="s">
        <v>1352</v>
      </c>
      <c r="Z5" s="145" t="s">
        <v>1352</v>
      </c>
      <c r="AA5" s="145" t="s">
        <v>1352</v>
      </c>
      <c r="AB5" s="145" t="s">
        <v>1352</v>
      </c>
      <c r="AC5" s="145" t="s">
        <v>1352</v>
      </c>
      <c r="AD5" s="145" t="s">
        <v>1352</v>
      </c>
      <c r="AE5" s="145" t="s">
        <v>1352</v>
      </c>
      <c r="AF5" s="145" t="s">
        <v>1352</v>
      </c>
      <c r="AG5" s="145" t="s">
        <v>3577</v>
      </c>
      <c r="AH5" s="145" t="s">
        <v>1352</v>
      </c>
      <c r="AI5" s="145" t="s">
        <v>1352</v>
      </c>
      <c r="AJ5" s="145" t="s">
        <v>1352</v>
      </c>
      <c r="AK5" s="145" t="s">
        <v>1352</v>
      </c>
      <c r="AL5" s="145" t="s">
        <v>1352</v>
      </c>
      <c r="AM5" s="145" t="s">
        <v>1352</v>
      </c>
      <c r="AN5" s="145" t="s">
        <v>1352</v>
      </c>
      <c r="AO5" s="145" t="s">
        <v>1352</v>
      </c>
      <c r="AP5" s="145" t="s">
        <v>1352</v>
      </c>
      <c r="AQ5" s="145" t="s">
        <v>3577</v>
      </c>
      <c r="AR5" s="145" t="s">
        <v>1352</v>
      </c>
      <c r="AS5" s="145" t="s">
        <v>1352</v>
      </c>
      <c r="AT5" s="145" t="s">
        <v>1352</v>
      </c>
      <c r="AU5" s="145" t="s">
        <v>1352</v>
      </c>
      <c r="AV5" s="145" t="s">
        <v>1352</v>
      </c>
      <c r="AW5" s="145" t="s">
        <v>1352</v>
      </c>
      <c r="AX5" s="145" t="s">
        <v>1352</v>
      </c>
      <c r="AY5" s="145" t="s">
        <v>1352</v>
      </c>
      <c r="AZ5" s="145" t="s">
        <v>1352</v>
      </c>
      <c r="BA5" s="145" t="s">
        <v>3577</v>
      </c>
      <c r="BB5" s="145" t="s">
        <v>1352</v>
      </c>
      <c r="BC5" s="145" t="s">
        <v>1352</v>
      </c>
      <c r="BD5" s="145" t="s">
        <v>1352</v>
      </c>
      <c r="BE5" s="145" t="s">
        <v>1352</v>
      </c>
      <c r="BF5" s="145" t="s">
        <v>1352</v>
      </c>
      <c r="BG5" s="145" t="s">
        <v>1352</v>
      </c>
      <c r="BH5" s="145" t="s">
        <v>1352</v>
      </c>
      <c r="BI5" s="145" t="s">
        <v>1352</v>
      </c>
      <c r="BJ5" s="145" t="s">
        <v>1352</v>
      </c>
      <c r="BK5" s="145" t="s">
        <v>3577</v>
      </c>
      <c r="BL5" s="145" t="s">
        <v>1352</v>
      </c>
      <c r="BM5" s="145" t="s">
        <v>1352</v>
      </c>
      <c r="BN5" s="145" t="s">
        <v>1352</v>
      </c>
      <c r="BO5" s="145" t="s">
        <v>1352</v>
      </c>
      <c r="BP5" s="145" t="s">
        <v>1352</v>
      </c>
      <c r="BQ5" s="145" t="s">
        <v>1352</v>
      </c>
      <c r="BR5" s="145" t="s">
        <v>1352</v>
      </c>
      <c r="BS5" s="145" t="s">
        <v>1352</v>
      </c>
      <c r="BT5" s="145" t="s">
        <v>1352</v>
      </c>
      <c r="BU5" s="145" t="s">
        <v>3577</v>
      </c>
      <c r="BV5" s="145" t="s">
        <v>1352</v>
      </c>
      <c r="BW5" s="145" t="s">
        <v>1352</v>
      </c>
      <c r="BX5" s="145" t="s">
        <v>1352</v>
      </c>
      <c r="BY5" s="145" t="s">
        <v>1352</v>
      </c>
      <c r="BZ5" s="145" t="s">
        <v>1352</v>
      </c>
      <c r="CA5" s="145" t="s">
        <v>1352</v>
      </c>
      <c r="CB5" s="145" t="s">
        <v>1352</v>
      </c>
      <c r="CC5" s="145" t="s">
        <v>1352</v>
      </c>
      <c r="CD5" s="145" t="s">
        <v>1352</v>
      </c>
      <c r="CE5" s="145" t="s">
        <v>3577</v>
      </c>
      <c r="CF5" s="145" t="s">
        <v>1352</v>
      </c>
      <c r="CG5" s="145" t="s">
        <v>1352</v>
      </c>
      <c r="CH5" s="145" t="s">
        <v>1352</v>
      </c>
      <c r="CI5" s="145" t="s">
        <v>1352</v>
      </c>
      <c r="CJ5" s="145" t="s">
        <v>1352</v>
      </c>
      <c r="CK5" s="145" t="s">
        <v>1352</v>
      </c>
      <c r="CL5" s="145" t="s">
        <v>1352</v>
      </c>
      <c r="CM5" s="145" t="s">
        <v>1352</v>
      </c>
      <c r="CN5" s="145" t="s">
        <v>1352</v>
      </c>
      <c r="CO5" s="145" t="s">
        <v>3577</v>
      </c>
      <c r="CP5" s="145" t="s">
        <v>1352</v>
      </c>
      <c r="CQ5" s="145" t="s">
        <v>1352</v>
      </c>
      <c r="CR5" s="145" t="s">
        <v>1352</v>
      </c>
      <c r="CS5" s="145" t="s">
        <v>1352</v>
      </c>
      <c r="CT5" s="145" t="s">
        <v>1352</v>
      </c>
      <c r="CU5" s="145" t="s">
        <v>1352</v>
      </c>
      <c r="CV5" s="145" t="s">
        <v>1352</v>
      </c>
      <c r="CW5" s="145" t="s">
        <v>1352</v>
      </c>
    </row>
    <row r="6">
      <c r="A6" t="s" s="123">
        <v>155</v>
      </c>
      <c r="B6" t="s" s="123">
        <v>3578</v>
      </c>
      <c r="C6" s="139" t="s">
        <v>1346</v>
      </c>
      <c r="D6" s="44" t="n">
        <v>0.0</v>
      </c>
      <c r="E6" s="44" t="n">
        <v>0.0</v>
      </c>
      <c r="F6" s="44" t="n">
        <v>0.0</v>
      </c>
      <c r="G6" s="44" t="n">
        <v>0.0</v>
      </c>
      <c r="H6" s="44" t="n">
        <v>0.0</v>
      </c>
      <c r="I6" s="44" t="n">
        <v>0.0</v>
      </c>
      <c r="J6" s="44" t="n">
        <v>0.0</v>
      </c>
      <c r="K6" s="44" t="n">
        <v>0.0</v>
      </c>
      <c r="L6" s="44" t="n">
        <v>0.0</v>
      </c>
      <c r="M6" s="44" t="n">
        <v>0.0</v>
      </c>
      <c r="N6" s="44" t="n">
        <v>0.0</v>
      </c>
      <c r="O6" s="44" t="n">
        <v>0.0</v>
      </c>
      <c r="P6" s="44" t="n">
        <v>0.0</v>
      </c>
      <c r="Q6" s="44" t="n">
        <v>0.0</v>
      </c>
      <c r="R6" s="44" t="n">
        <v>0.0</v>
      </c>
      <c r="S6" s="44" t="n">
        <v>0.0</v>
      </c>
      <c r="T6" s="44" t="n">
        <v>0.0</v>
      </c>
      <c r="U6" s="44" t="n">
        <v>0.0</v>
      </c>
      <c r="V6" s="44" t="n">
        <v>0.0</v>
      </c>
      <c r="W6" s="44" t="n">
        <v>0.0</v>
      </c>
      <c r="X6" s="44" t="n">
        <v>0.0</v>
      </c>
      <c r="Y6" s="44" t="n">
        <v>0.0</v>
      </c>
      <c r="Z6" s="44" t="n">
        <v>0.0</v>
      </c>
      <c r="AA6" s="44" t="n">
        <v>0.0</v>
      </c>
      <c r="AB6" s="44" t="n">
        <v>0.0</v>
      </c>
      <c r="AC6" s="44" t="n">
        <v>0.0</v>
      </c>
      <c r="AD6" s="44" t="n">
        <v>0.0</v>
      </c>
      <c r="AE6" s="44" t="n">
        <v>0.0</v>
      </c>
      <c r="AF6" s="44" t="n">
        <v>0.0</v>
      </c>
      <c r="AG6" s="44" t="n">
        <v>0.0</v>
      </c>
      <c r="AH6" s="44" t="n">
        <v>0.0</v>
      </c>
      <c r="AI6" s="44" t="n">
        <v>0.0</v>
      </c>
      <c r="AJ6" s="44" t="n">
        <v>0.0</v>
      </c>
      <c r="AK6" s="44" t="n">
        <v>0.0</v>
      </c>
      <c r="AL6" s="44" t="n">
        <v>0.0</v>
      </c>
      <c r="AM6" s="44" t="n">
        <v>0.0</v>
      </c>
      <c r="AN6" s="44" t="n">
        <v>0.0</v>
      </c>
      <c r="AO6" s="44" t="n">
        <v>0.0</v>
      </c>
      <c r="AP6" s="44" t="n">
        <v>0.0</v>
      </c>
      <c r="AQ6" s="44" t="n">
        <v>0.0</v>
      </c>
      <c r="AR6" s="44" t="n">
        <v>0.0</v>
      </c>
      <c r="AS6" s="44" t="n">
        <v>0.0</v>
      </c>
      <c r="AT6" s="44" t="n">
        <v>0.0</v>
      </c>
      <c r="AU6" s="44" t="n">
        <v>0.0</v>
      </c>
      <c r="AV6" s="44" t="n">
        <v>0.0</v>
      </c>
      <c r="AW6" s="44" t="n">
        <v>0.0</v>
      </c>
      <c r="AX6" s="44" t="n">
        <v>0.0</v>
      </c>
      <c r="AY6" s="44" t="n">
        <v>0.0</v>
      </c>
      <c r="AZ6" s="44" t="n">
        <v>0.0</v>
      </c>
      <c r="BA6" s="44" t="n">
        <v>0.0</v>
      </c>
      <c r="BB6" s="44" t="n">
        <v>0.0</v>
      </c>
      <c r="BC6" s="44" t="n">
        <v>0.0</v>
      </c>
      <c r="BD6" s="44" t="n">
        <v>0.0</v>
      </c>
      <c r="BE6" s="44" t="n">
        <v>0.0</v>
      </c>
      <c r="BF6" s="44" t="n">
        <v>0.0</v>
      </c>
      <c r="BG6" s="44" t="n">
        <v>0.0</v>
      </c>
      <c r="BH6" s="44" t="n">
        <v>1.0</v>
      </c>
      <c r="BI6" s="44" t="n">
        <v>0.0</v>
      </c>
      <c r="BJ6" s="44" t="n">
        <v>0.0</v>
      </c>
      <c r="BK6" s="44" t="n">
        <v>0.0</v>
      </c>
      <c r="BL6" s="44" t="n">
        <v>0.0</v>
      </c>
      <c r="BM6" s="44" t="n">
        <v>0.0</v>
      </c>
      <c r="BN6" s="44" t="n">
        <v>1.0</v>
      </c>
      <c r="BO6" s="44" t="n">
        <v>0.0</v>
      </c>
      <c r="BP6" s="44" t="n">
        <v>0.0</v>
      </c>
      <c r="BQ6" s="44" t="n">
        <v>0.0</v>
      </c>
      <c r="BR6" s="44" t="n">
        <v>0.0</v>
      </c>
      <c r="BS6" s="44" t="n">
        <v>0.0</v>
      </c>
      <c r="BT6" s="44" t="n">
        <v>0.0</v>
      </c>
      <c r="BU6" s="44" t="n">
        <v>0.0</v>
      </c>
      <c r="BV6" s="44" t="n">
        <v>0.0</v>
      </c>
      <c r="BW6" s="44" t="n">
        <v>0.0</v>
      </c>
      <c r="BX6" s="44" t="n">
        <v>0.0</v>
      </c>
      <c r="BY6" s="44" t="n">
        <v>0.0</v>
      </c>
      <c r="BZ6" s="44" t="n">
        <v>0.0</v>
      </c>
      <c r="CA6" s="44" t="n">
        <v>0.0</v>
      </c>
      <c r="CB6" s="44" t="n">
        <v>0.0</v>
      </c>
      <c r="CC6" s="44" t="n">
        <v>0.0</v>
      </c>
      <c r="CD6" s="44" t="n">
        <v>0.0</v>
      </c>
      <c r="CE6" s="44" t="n">
        <v>0.0</v>
      </c>
      <c r="CF6" s="44" t="n">
        <v>0.0</v>
      </c>
      <c r="CG6" s="44" t="n">
        <v>0.0</v>
      </c>
      <c r="CH6" s="44" t="n">
        <v>0.0</v>
      </c>
      <c r="CI6" s="44" t="n">
        <v>0.0</v>
      </c>
      <c r="CJ6" s="44" t="n">
        <v>0.0</v>
      </c>
      <c r="CK6" s="44" t="n">
        <v>0.0</v>
      </c>
      <c r="CL6" s="44" t="n">
        <v>0.0</v>
      </c>
      <c r="CM6" s="44" t="n">
        <v>0.0</v>
      </c>
      <c r="CN6" s="44" t="n">
        <v>0.0</v>
      </c>
      <c r="CO6" s="44" t="n">
        <v>0.0</v>
      </c>
      <c r="CP6" s="44" t="n">
        <v>0.0</v>
      </c>
      <c r="CQ6" s="44" t="n">
        <v>0.0</v>
      </c>
      <c r="CR6" s="44" t="n">
        <v>0.0</v>
      </c>
      <c r="CS6" s="44" t="n">
        <v>0.0</v>
      </c>
      <c r="CT6" s="44" t="n">
        <v>0.0</v>
      </c>
      <c r="CU6" s="44" t="n">
        <v>0.0</v>
      </c>
      <c r="CV6" s="44" t="n">
        <v>0.0</v>
      </c>
      <c r="CW6" s="44" t="n">
        <v>0.0</v>
      </c>
    </row>
    <row r="7">
      <c r="A7" t="s" s="123">
        <v>155</v>
      </c>
      <c r="B7" t="s" s="123">
        <v>3579</v>
      </c>
      <c r="C7" s="139" t="s">
        <v>1346</v>
      </c>
      <c r="D7" s="44" t="n">
        <v>0.0</v>
      </c>
      <c r="E7" s="44" t="n">
        <v>0.0</v>
      </c>
      <c r="F7" s="44" t="n">
        <v>1.0</v>
      </c>
      <c r="G7" s="44" t="n">
        <v>0.0</v>
      </c>
      <c r="H7" s="44" t="n">
        <v>0.0</v>
      </c>
      <c r="I7" s="44" t="n">
        <v>0.0</v>
      </c>
      <c r="J7" s="44" t="n">
        <v>0.0</v>
      </c>
      <c r="K7" s="44" t="n">
        <v>0.0</v>
      </c>
      <c r="L7" s="44" t="n">
        <v>0.0</v>
      </c>
      <c r="M7" s="44" t="n">
        <v>0.0</v>
      </c>
      <c r="N7" s="44" t="n">
        <v>0.0</v>
      </c>
      <c r="O7" s="44" t="n">
        <v>0.0</v>
      </c>
      <c r="P7" s="44" t="n">
        <v>0.0</v>
      </c>
      <c r="Q7" s="44" t="n">
        <v>1.0</v>
      </c>
      <c r="R7" s="44" t="n">
        <v>0.0</v>
      </c>
      <c r="S7" s="44" t="n">
        <v>0.0</v>
      </c>
      <c r="T7" s="44" t="n">
        <v>0.0</v>
      </c>
      <c r="U7" s="44" t="n">
        <v>0.0</v>
      </c>
      <c r="V7" s="44" t="n">
        <v>0.0</v>
      </c>
      <c r="W7" s="44" t="n">
        <v>0.0</v>
      </c>
      <c r="X7" s="44" t="n">
        <v>0.0</v>
      </c>
      <c r="Y7" s="44" t="n">
        <v>0.0</v>
      </c>
      <c r="Z7" s="44" t="n">
        <v>0.0</v>
      </c>
      <c r="AA7" s="44" t="n">
        <v>0.0</v>
      </c>
      <c r="AB7" s="44" t="n">
        <v>0.0</v>
      </c>
      <c r="AC7" s="44" t="n">
        <v>0.0</v>
      </c>
      <c r="AD7" s="44" t="n">
        <v>0.0</v>
      </c>
      <c r="AE7" s="44" t="n">
        <v>0.0</v>
      </c>
      <c r="AF7" s="44" t="n">
        <v>0.0</v>
      </c>
      <c r="AG7" s="44" t="n">
        <v>0.0</v>
      </c>
      <c r="AH7" s="44" t="n">
        <v>0.0</v>
      </c>
      <c r="AI7" s="44" t="n">
        <v>0.0</v>
      </c>
      <c r="AJ7" s="44" t="n">
        <v>0.0</v>
      </c>
      <c r="AK7" s="44" t="n">
        <v>0.0</v>
      </c>
      <c r="AL7" s="44" t="n">
        <v>0.0</v>
      </c>
      <c r="AM7" s="44" t="n">
        <v>0.0</v>
      </c>
      <c r="AN7" s="44" t="n">
        <v>0.0</v>
      </c>
      <c r="AO7" s="44" t="n">
        <v>0.0</v>
      </c>
      <c r="AP7" s="44" t="n">
        <v>0.0</v>
      </c>
      <c r="AQ7" s="44" t="n">
        <v>0.0</v>
      </c>
      <c r="AR7" s="44" t="n">
        <v>0.0</v>
      </c>
      <c r="AS7" s="44" t="n">
        <v>0.0</v>
      </c>
      <c r="AT7" s="44" t="n">
        <v>0.0</v>
      </c>
      <c r="AU7" s="44" t="n">
        <v>0.0</v>
      </c>
      <c r="AV7" s="44" t="n">
        <v>0.0</v>
      </c>
      <c r="AW7" s="44" t="n">
        <v>0.0</v>
      </c>
      <c r="AX7" s="44" t="n">
        <v>0.0</v>
      </c>
      <c r="AY7" s="44" t="n">
        <v>0.0</v>
      </c>
      <c r="AZ7" s="44" t="n">
        <v>0.0</v>
      </c>
      <c r="BA7" s="44" t="n">
        <v>0.0</v>
      </c>
      <c r="BB7" s="44" t="n">
        <v>0.0</v>
      </c>
      <c r="BC7" s="44" t="n">
        <v>0.0</v>
      </c>
      <c r="BD7" s="44" t="n">
        <v>0.0</v>
      </c>
      <c r="BE7" s="44" t="n">
        <v>0.0</v>
      </c>
      <c r="BF7" s="44" t="n">
        <v>0.0</v>
      </c>
      <c r="BG7" s="44" t="n">
        <v>0.0</v>
      </c>
      <c r="BH7" s="44" t="n">
        <v>6.0</v>
      </c>
      <c r="BI7" s="44" t="n">
        <v>2.0</v>
      </c>
      <c r="BJ7" s="44" t="n">
        <v>2.0</v>
      </c>
      <c r="BK7" s="44" t="n">
        <v>0.0</v>
      </c>
      <c r="BL7" s="44" t="n">
        <v>0.0</v>
      </c>
      <c r="BM7" s="44" t="n">
        <v>0.0</v>
      </c>
      <c r="BN7" s="44" t="n">
        <v>4.0</v>
      </c>
      <c r="BO7" s="44" t="n">
        <v>2.0</v>
      </c>
      <c r="BP7" s="44" t="n">
        <v>0.0</v>
      </c>
      <c r="BQ7" s="44" t="n">
        <v>0.0</v>
      </c>
      <c r="BR7" s="44" t="n">
        <v>0.0</v>
      </c>
      <c r="BS7" s="44" t="n">
        <v>2.0</v>
      </c>
      <c r="BT7" s="44" t="n">
        <v>3.0</v>
      </c>
      <c r="BU7" s="44" t="n">
        <v>0.0</v>
      </c>
      <c r="BV7" s="44" t="n">
        <v>0.0</v>
      </c>
      <c r="BW7" s="44" t="n">
        <v>0.0</v>
      </c>
      <c r="BX7" s="44" t="n">
        <v>0.0</v>
      </c>
      <c r="BY7" s="44" t="n">
        <v>0.0</v>
      </c>
      <c r="BZ7" s="44" t="n">
        <v>0.0</v>
      </c>
      <c r="CA7" s="44" t="n">
        <v>0.0</v>
      </c>
      <c r="CB7" s="44" t="n">
        <v>0.0</v>
      </c>
      <c r="CC7" s="44" t="n">
        <v>0.0</v>
      </c>
      <c r="CD7" s="44" t="n">
        <v>0.0</v>
      </c>
      <c r="CE7" s="44" t="n">
        <v>0.0</v>
      </c>
      <c r="CF7" s="44" t="n">
        <v>0.0</v>
      </c>
      <c r="CG7" s="44" t="n">
        <v>0.0</v>
      </c>
      <c r="CH7" s="44" t="n">
        <v>0.0</v>
      </c>
      <c r="CI7" s="44" t="n">
        <v>0.0</v>
      </c>
      <c r="CJ7" s="44" t="n">
        <v>0.0</v>
      </c>
      <c r="CK7" s="44" t="n">
        <v>0.0</v>
      </c>
      <c r="CL7" s="44" t="n">
        <v>0.0</v>
      </c>
      <c r="CM7" s="44" t="n">
        <v>0.0</v>
      </c>
      <c r="CN7" s="44" t="n">
        <v>0.0</v>
      </c>
      <c r="CO7" s="44" t="n">
        <v>0.0</v>
      </c>
      <c r="CP7" s="44" t="n">
        <v>0.0</v>
      </c>
      <c r="CQ7" s="44" t="n">
        <v>0.0</v>
      </c>
      <c r="CR7" s="44" t="n">
        <v>0.0</v>
      </c>
      <c r="CS7" s="44" t="n">
        <v>0.0</v>
      </c>
      <c r="CT7" s="44" t="n">
        <v>0.0</v>
      </c>
      <c r="CU7" s="44" t="n">
        <v>0.0</v>
      </c>
      <c r="CV7" s="44" t="n">
        <v>0.0</v>
      </c>
      <c r="CW7" s="44" t="n">
        <v>0.0</v>
      </c>
    </row>
    <row r="8">
      <c r="A8" t="s" s="123">
        <v>155</v>
      </c>
      <c r="B8" t="s" s="123">
        <v>155</v>
      </c>
      <c r="C8" s="145" t="s">
        <v>3580</v>
      </c>
      <c r="D8" s="145" t="s">
        <v>1352</v>
      </c>
      <c r="E8" s="145" t="s">
        <v>1352</v>
      </c>
      <c r="F8" s="145" t="s">
        <v>1352</v>
      </c>
      <c r="G8" s="145" t="s">
        <v>1352</v>
      </c>
      <c r="H8" s="145" t="s">
        <v>1352</v>
      </c>
      <c r="I8" s="145" t="s">
        <v>1352</v>
      </c>
      <c r="J8" s="145" t="s">
        <v>1352</v>
      </c>
      <c r="K8" s="145" t="s">
        <v>1352</v>
      </c>
      <c r="L8" s="145" t="s">
        <v>1352</v>
      </c>
      <c r="M8" s="145" t="s">
        <v>3580</v>
      </c>
      <c r="N8" s="145" t="s">
        <v>1352</v>
      </c>
      <c r="O8" s="145" t="s">
        <v>1352</v>
      </c>
      <c r="P8" s="145" t="s">
        <v>1352</v>
      </c>
      <c r="Q8" s="145" t="s">
        <v>1352</v>
      </c>
      <c r="R8" s="145" t="s">
        <v>1352</v>
      </c>
      <c r="S8" s="145" t="s">
        <v>1352</v>
      </c>
      <c r="T8" s="145" t="s">
        <v>1352</v>
      </c>
      <c r="U8" s="145" t="s">
        <v>1352</v>
      </c>
      <c r="V8" s="145" t="s">
        <v>1352</v>
      </c>
      <c r="W8" s="145" t="s">
        <v>3580</v>
      </c>
      <c r="X8" s="145" t="s">
        <v>1352</v>
      </c>
      <c r="Y8" s="145" t="s">
        <v>1352</v>
      </c>
      <c r="Z8" s="145" t="s">
        <v>1352</v>
      </c>
      <c r="AA8" s="145" t="s">
        <v>1352</v>
      </c>
      <c r="AB8" s="145" t="s">
        <v>1352</v>
      </c>
      <c r="AC8" s="145" t="s">
        <v>1352</v>
      </c>
      <c r="AD8" s="145" t="s">
        <v>1352</v>
      </c>
      <c r="AE8" s="145" t="s">
        <v>1352</v>
      </c>
      <c r="AF8" s="145" t="s">
        <v>1352</v>
      </c>
      <c r="AG8" s="145" t="s">
        <v>3580</v>
      </c>
      <c r="AH8" s="145" t="s">
        <v>1352</v>
      </c>
      <c r="AI8" s="145" t="s">
        <v>1352</v>
      </c>
      <c r="AJ8" s="145" t="s">
        <v>1352</v>
      </c>
      <c r="AK8" s="145" t="s">
        <v>1352</v>
      </c>
      <c r="AL8" s="145" t="s">
        <v>1352</v>
      </c>
      <c r="AM8" s="145" t="s">
        <v>1352</v>
      </c>
      <c r="AN8" s="145" t="s">
        <v>1352</v>
      </c>
      <c r="AO8" s="145" t="s">
        <v>1352</v>
      </c>
      <c r="AP8" s="145" t="s">
        <v>1352</v>
      </c>
      <c r="AQ8" s="145" t="s">
        <v>3580</v>
      </c>
      <c r="AR8" s="145" t="s">
        <v>1352</v>
      </c>
      <c r="AS8" s="145" t="s">
        <v>1352</v>
      </c>
      <c r="AT8" s="145" t="s">
        <v>1352</v>
      </c>
      <c r="AU8" s="145" t="s">
        <v>1352</v>
      </c>
      <c r="AV8" s="145" t="s">
        <v>1352</v>
      </c>
      <c r="AW8" s="145" t="s">
        <v>1352</v>
      </c>
      <c r="AX8" s="145" t="s">
        <v>1352</v>
      </c>
      <c r="AY8" s="145" t="s">
        <v>1352</v>
      </c>
      <c r="AZ8" s="145" t="s">
        <v>1352</v>
      </c>
      <c r="BA8" s="145" t="s">
        <v>3580</v>
      </c>
      <c r="BB8" s="145" t="s">
        <v>1352</v>
      </c>
      <c r="BC8" s="145" t="s">
        <v>1352</v>
      </c>
      <c r="BD8" s="145" t="s">
        <v>1352</v>
      </c>
      <c r="BE8" s="145" t="s">
        <v>1352</v>
      </c>
      <c r="BF8" s="145" t="s">
        <v>1352</v>
      </c>
      <c r="BG8" s="145" t="s">
        <v>1352</v>
      </c>
      <c r="BH8" s="145" t="s">
        <v>1352</v>
      </c>
      <c r="BI8" s="145" t="s">
        <v>1352</v>
      </c>
      <c r="BJ8" s="145" t="s">
        <v>1352</v>
      </c>
      <c r="BK8" s="145" t="s">
        <v>3580</v>
      </c>
      <c r="BL8" s="145" t="s">
        <v>1352</v>
      </c>
      <c r="BM8" s="145" t="s">
        <v>1352</v>
      </c>
      <c r="BN8" s="145" t="s">
        <v>1352</v>
      </c>
      <c r="BO8" s="145" t="s">
        <v>1352</v>
      </c>
      <c r="BP8" s="145" t="s">
        <v>1352</v>
      </c>
      <c r="BQ8" s="145" t="s">
        <v>1352</v>
      </c>
      <c r="BR8" s="145" t="s">
        <v>1352</v>
      </c>
      <c r="BS8" s="145" t="s">
        <v>1352</v>
      </c>
      <c r="BT8" s="145" t="s">
        <v>1352</v>
      </c>
      <c r="BU8" s="145" t="s">
        <v>3580</v>
      </c>
      <c r="BV8" s="145" t="s">
        <v>1352</v>
      </c>
      <c r="BW8" s="145" t="s">
        <v>1352</v>
      </c>
      <c r="BX8" s="145" t="s">
        <v>1352</v>
      </c>
      <c r="BY8" s="145" t="s">
        <v>1352</v>
      </c>
      <c r="BZ8" s="145" t="s">
        <v>1352</v>
      </c>
      <c r="CA8" s="145" t="s">
        <v>1352</v>
      </c>
      <c r="CB8" s="145" t="s">
        <v>1352</v>
      </c>
      <c r="CC8" s="145" t="s">
        <v>1352</v>
      </c>
      <c r="CD8" s="145" t="s">
        <v>1352</v>
      </c>
      <c r="CE8" s="145" t="s">
        <v>3580</v>
      </c>
      <c r="CF8" s="145" t="s">
        <v>1352</v>
      </c>
      <c r="CG8" s="145" t="s">
        <v>1352</v>
      </c>
      <c r="CH8" s="145" t="s">
        <v>1352</v>
      </c>
      <c r="CI8" s="145" t="s">
        <v>1352</v>
      </c>
      <c r="CJ8" s="145" t="s">
        <v>1352</v>
      </c>
      <c r="CK8" s="145" t="s">
        <v>1352</v>
      </c>
      <c r="CL8" s="145" t="s">
        <v>1352</v>
      </c>
      <c r="CM8" s="145" t="s">
        <v>1352</v>
      </c>
      <c r="CN8" s="145" t="s">
        <v>1352</v>
      </c>
      <c r="CO8" s="145" t="s">
        <v>3580</v>
      </c>
      <c r="CP8" s="145" t="s">
        <v>1352</v>
      </c>
      <c r="CQ8" s="145" t="s">
        <v>1352</v>
      </c>
      <c r="CR8" s="145" t="s">
        <v>1352</v>
      </c>
      <c r="CS8" s="145" t="s">
        <v>1352</v>
      </c>
      <c r="CT8" s="145" t="s">
        <v>1352</v>
      </c>
      <c r="CU8" s="145" t="s">
        <v>1352</v>
      </c>
      <c r="CV8" s="145" t="s">
        <v>1352</v>
      </c>
      <c r="CW8" s="145" t="s">
        <v>1352</v>
      </c>
    </row>
    <row r="9">
      <c r="A9" t="s" s="123">
        <v>155</v>
      </c>
      <c r="B9" t="s" s="123">
        <v>3554</v>
      </c>
      <c r="C9" s="139" t="s">
        <v>1346</v>
      </c>
      <c r="D9" s="44" t="n">
        <v>0.0</v>
      </c>
      <c r="E9" s="44" t="n">
        <v>0.0</v>
      </c>
      <c r="F9" s="44" t="n">
        <v>4.0</v>
      </c>
      <c r="G9" s="44" t="n">
        <v>0.0</v>
      </c>
      <c r="H9" s="44" t="n">
        <v>0.0</v>
      </c>
      <c r="I9" s="44" t="n">
        <v>0.0</v>
      </c>
      <c r="J9" s="44" t="n">
        <v>0.0</v>
      </c>
      <c r="K9" s="44" t="n">
        <v>0.0</v>
      </c>
      <c r="L9" s="44" t="n">
        <v>0.0</v>
      </c>
      <c r="M9" s="44" t="n">
        <v>0.0</v>
      </c>
      <c r="N9" s="44" t="n">
        <v>0.0</v>
      </c>
      <c r="O9" s="44" t="n">
        <v>0.0</v>
      </c>
      <c r="P9" s="44" t="n">
        <v>0.0</v>
      </c>
      <c r="Q9" s="44" t="n">
        <v>2.0</v>
      </c>
      <c r="R9" s="44" t="n">
        <v>0.0</v>
      </c>
      <c r="S9" s="44" t="n">
        <v>0.0</v>
      </c>
      <c r="T9" s="44" t="n">
        <v>0.0</v>
      </c>
      <c r="U9" s="44" t="n">
        <v>0.0</v>
      </c>
      <c r="V9" s="44" t="n">
        <v>0.0</v>
      </c>
      <c r="W9" s="44" t="n">
        <v>0.0</v>
      </c>
      <c r="X9" s="44" t="n">
        <v>0.0</v>
      </c>
      <c r="Y9" s="44" t="n">
        <v>0.0</v>
      </c>
      <c r="Z9" s="44" t="n">
        <v>0.0</v>
      </c>
      <c r="AA9" s="44" t="n">
        <v>0.0</v>
      </c>
      <c r="AB9" s="44" t="n">
        <v>0.0</v>
      </c>
      <c r="AC9" s="44" t="n">
        <v>0.0</v>
      </c>
      <c r="AD9" s="44" t="n">
        <v>0.0</v>
      </c>
      <c r="AE9" s="44" t="n">
        <v>0.0</v>
      </c>
      <c r="AF9" s="44" t="n">
        <v>0.0</v>
      </c>
      <c r="AG9" s="44" t="n">
        <v>0.0</v>
      </c>
      <c r="AH9" s="44" t="n">
        <v>0.0</v>
      </c>
      <c r="AI9" s="44" t="n">
        <v>0.0</v>
      </c>
      <c r="AJ9" s="44" t="n">
        <v>0.0</v>
      </c>
      <c r="AK9" s="44" t="n">
        <v>0.0</v>
      </c>
      <c r="AL9" s="44" t="n">
        <v>0.0</v>
      </c>
      <c r="AM9" s="44" t="n">
        <v>0.0</v>
      </c>
      <c r="AN9" s="44" t="n">
        <v>0.0</v>
      </c>
      <c r="AO9" s="44" t="n">
        <v>0.0</v>
      </c>
      <c r="AP9" s="44" t="n">
        <v>0.0</v>
      </c>
      <c r="AQ9" s="44" t="n">
        <v>0.0</v>
      </c>
      <c r="AR9" s="44" t="n">
        <v>0.0</v>
      </c>
      <c r="AS9" s="44" t="n">
        <v>0.0</v>
      </c>
      <c r="AT9" s="44" t="n">
        <v>0.0</v>
      </c>
      <c r="AU9" s="44" t="n">
        <v>0.0</v>
      </c>
      <c r="AV9" s="44" t="n">
        <v>0.0</v>
      </c>
      <c r="AW9" s="44" t="n">
        <v>0.0</v>
      </c>
      <c r="AX9" s="44" t="n">
        <v>0.0</v>
      </c>
      <c r="AY9" s="44" t="n">
        <v>0.0</v>
      </c>
      <c r="AZ9" s="44" t="n">
        <v>0.0</v>
      </c>
      <c r="BA9" s="44" t="n">
        <v>0.0</v>
      </c>
      <c r="BB9" s="44" t="n">
        <v>0.0</v>
      </c>
      <c r="BC9" s="44" t="n">
        <v>0.0</v>
      </c>
      <c r="BD9" s="44" t="n">
        <v>0.0</v>
      </c>
      <c r="BE9" s="44" t="n">
        <v>0.0</v>
      </c>
      <c r="BF9" s="44" t="n">
        <v>0.0</v>
      </c>
      <c r="BG9" s="44" t="n">
        <v>0.0</v>
      </c>
      <c r="BH9" s="44" t="n">
        <v>84.0</v>
      </c>
      <c r="BI9" s="44" t="n">
        <v>30.0</v>
      </c>
      <c r="BJ9" s="44" t="n">
        <v>21.0</v>
      </c>
      <c r="BK9" s="44" t="n">
        <v>0.0</v>
      </c>
      <c r="BL9" s="44" t="n">
        <v>0.0</v>
      </c>
      <c r="BM9" s="44" t="n">
        <v>0.0</v>
      </c>
      <c r="BN9" s="44" t="n">
        <v>120.0</v>
      </c>
      <c r="BO9" s="44" t="n">
        <v>22.0</v>
      </c>
      <c r="BP9" s="44" t="n">
        <v>0.0</v>
      </c>
      <c r="BQ9" s="44" t="n">
        <v>0.0</v>
      </c>
      <c r="BR9" s="44" t="n">
        <v>0.0</v>
      </c>
      <c r="BS9" s="44" t="n">
        <v>22.0</v>
      </c>
      <c r="BT9" s="44" t="n">
        <v>104.0</v>
      </c>
      <c r="BU9" s="44" t="n">
        <v>7.0</v>
      </c>
      <c r="BV9" s="44" t="n">
        <v>0.0</v>
      </c>
      <c r="BW9" s="44" t="n">
        <v>0.0</v>
      </c>
      <c r="BX9" s="44" t="n">
        <v>0.0</v>
      </c>
      <c r="BY9" s="44" t="n">
        <v>0.0</v>
      </c>
      <c r="BZ9" s="44" t="n">
        <v>0.0</v>
      </c>
      <c r="CA9" s="44" t="n">
        <v>0.0</v>
      </c>
      <c r="CB9" s="44" t="n">
        <v>0.0</v>
      </c>
      <c r="CC9" s="44" t="n">
        <v>0.0</v>
      </c>
      <c r="CD9" s="44" t="n">
        <v>0.0</v>
      </c>
      <c r="CE9" s="44" t="n">
        <v>0.0</v>
      </c>
      <c r="CF9" s="44" t="n">
        <v>0.0</v>
      </c>
      <c r="CG9" s="44" t="n">
        <v>0.0</v>
      </c>
      <c r="CH9" s="44" t="n">
        <v>0.0</v>
      </c>
      <c r="CI9" s="44" t="n">
        <v>0.0</v>
      </c>
      <c r="CJ9" s="44" t="n">
        <v>0.0</v>
      </c>
      <c r="CK9" s="44" t="n">
        <v>0.0</v>
      </c>
      <c r="CL9" s="44" t="n">
        <v>0.0</v>
      </c>
      <c r="CM9" s="44" t="n">
        <v>0.0</v>
      </c>
      <c r="CN9" s="44" t="n">
        <v>0.0</v>
      </c>
      <c r="CO9" s="44" t="n">
        <v>0.0</v>
      </c>
      <c r="CP9" s="44" t="n">
        <v>0.0</v>
      </c>
      <c r="CQ9" s="44" t="n">
        <v>0.0</v>
      </c>
      <c r="CR9" s="44" t="n">
        <v>0.0</v>
      </c>
      <c r="CS9" s="44" t="n">
        <v>0.0</v>
      </c>
      <c r="CT9" s="44" t="n">
        <v>0.0</v>
      </c>
      <c r="CU9" s="44" t="n">
        <v>0.0</v>
      </c>
      <c r="CV9" s="44" t="n">
        <v>0.0</v>
      </c>
      <c r="CW9" s="44" t="n">
        <v>0.0</v>
      </c>
    </row>
    <row r="10">
      <c r="A10" t="s" s="123">
        <v>155</v>
      </c>
      <c r="B10" t="s" s="123">
        <v>3556</v>
      </c>
      <c r="C10" s="162" t="s">
        <v>1346</v>
      </c>
      <c r="D10" s="45" t="n">
        <v>0.0</v>
      </c>
      <c r="E10" s="45" t="n">
        <v>0.0</v>
      </c>
      <c r="F10" s="45" t="n">
        <v>0.0791765637371338</v>
      </c>
      <c r="G10" s="45" t="n">
        <v>0.0</v>
      </c>
      <c r="H10" s="45" t="n">
        <v>0.0</v>
      </c>
      <c r="I10" s="45" t="n">
        <v>0.0</v>
      </c>
      <c r="J10" s="45" t="n">
        <v>0.0</v>
      </c>
      <c r="K10" s="45" t="n">
        <v>0.0</v>
      </c>
      <c r="L10" s="45" t="n">
        <v>0.0</v>
      </c>
      <c r="M10" s="45" t="n">
        <v>0.0</v>
      </c>
      <c r="N10" s="45" t="n">
        <v>0.0</v>
      </c>
      <c r="O10" s="45" t="n">
        <v>0.0</v>
      </c>
      <c r="P10" s="45" t="n">
        <v>0.0</v>
      </c>
      <c r="Q10" s="45" t="n">
        <v>0.039619651347068144</v>
      </c>
      <c r="R10" s="45" t="n">
        <v>0.0</v>
      </c>
      <c r="S10" s="45" t="n">
        <v>0.0</v>
      </c>
      <c r="T10" s="45" t="n">
        <v>0.0</v>
      </c>
      <c r="U10" s="45" t="n">
        <v>0.0</v>
      </c>
      <c r="V10" s="45" t="n">
        <v>0.0</v>
      </c>
      <c r="W10" s="45" t="n">
        <v>0.0</v>
      </c>
      <c r="X10" s="45" t="n">
        <v>0.0</v>
      </c>
      <c r="Y10" s="45" t="n">
        <v>0.0</v>
      </c>
      <c r="Z10" s="45" t="n">
        <v>0.0</v>
      </c>
      <c r="AA10" s="45" t="n">
        <v>0.0</v>
      </c>
      <c r="AB10" s="45" t="n">
        <v>0.0</v>
      </c>
      <c r="AC10" s="45" t="n">
        <v>0.0</v>
      </c>
      <c r="AD10" s="45" t="n">
        <v>0.0</v>
      </c>
      <c r="AE10" s="45" t="n">
        <v>0.0</v>
      </c>
      <c r="AF10" s="45" t="n">
        <v>0.0</v>
      </c>
      <c r="AG10" s="45" t="n">
        <v>0.0</v>
      </c>
      <c r="AH10" s="45" t="n">
        <v>0.0</v>
      </c>
      <c r="AI10" s="45" t="n">
        <v>0.0</v>
      </c>
      <c r="AJ10" s="45" t="n">
        <v>0.0</v>
      </c>
      <c r="AK10" s="45" t="n">
        <v>0.0</v>
      </c>
      <c r="AL10" s="45" t="n">
        <v>0.0</v>
      </c>
      <c r="AM10" s="45" t="n">
        <v>0.0</v>
      </c>
      <c r="AN10" s="45" t="n">
        <v>0.0</v>
      </c>
      <c r="AO10" s="45" t="n">
        <v>0.0</v>
      </c>
      <c r="AP10" s="45" t="n">
        <v>0.0</v>
      </c>
      <c r="AQ10" s="45" t="n">
        <v>0.0</v>
      </c>
      <c r="AR10" s="45" t="n">
        <v>0.0</v>
      </c>
      <c r="AS10" s="45" t="n">
        <v>0.0</v>
      </c>
      <c r="AT10" s="45" t="n">
        <v>0.0</v>
      </c>
      <c r="AU10" s="45" t="n">
        <v>0.0</v>
      </c>
      <c r="AV10" s="45" t="n">
        <v>0.0</v>
      </c>
      <c r="AW10" s="45" t="n">
        <v>0.0</v>
      </c>
      <c r="AX10" s="45" t="n">
        <v>0.0</v>
      </c>
      <c r="AY10" s="45" t="n">
        <v>0.0</v>
      </c>
      <c r="AZ10" s="45" t="n">
        <v>0.0</v>
      </c>
      <c r="BA10" s="45" t="n">
        <v>0.0</v>
      </c>
      <c r="BB10" s="45" t="n">
        <v>0.0</v>
      </c>
      <c r="BC10" s="45" t="n">
        <v>0.0</v>
      </c>
      <c r="BD10" s="45" t="n">
        <v>0.0</v>
      </c>
      <c r="BE10" s="45" t="n">
        <v>0.0</v>
      </c>
      <c r="BF10" s="45" t="n">
        <v>0.0</v>
      </c>
      <c r="BG10" s="45" t="n">
        <v>0.0</v>
      </c>
      <c r="BH10" s="45" t="n">
        <v>1.6387046429964887</v>
      </c>
      <c r="BI10" s="45" t="n">
        <v>0.5748227629814141</v>
      </c>
      <c r="BJ10" s="45" t="n">
        <v>0.4119262455865045</v>
      </c>
      <c r="BK10" s="45" t="n">
        <v>0.0</v>
      </c>
      <c r="BL10" s="45" t="n">
        <v>0.0</v>
      </c>
      <c r="BM10" s="45" t="n">
        <v>0.0</v>
      </c>
      <c r="BN10" s="45" t="n">
        <v>2.3603461841070024</v>
      </c>
      <c r="BO10" s="45" t="n">
        <v>0.4349545274812179</v>
      </c>
      <c r="BP10" s="45" t="n">
        <v>0.0</v>
      </c>
      <c r="BQ10" s="45" t="n">
        <v>0.0</v>
      </c>
      <c r="BR10" s="45" t="n">
        <v>0.0</v>
      </c>
      <c r="BS10" s="45" t="n">
        <v>0.4339250493096647</v>
      </c>
      <c r="BT10" s="45" t="n">
        <v>2.0520915548539858</v>
      </c>
      <c r="BU10" s="45" t="n">
        <v>0.13831258644536654</v>
      </c>
      <c r="BV10" s="45" t="n">
        <v>0.0</v>
      </c>
      <c r="BW10" s="45" t="n">
        <v>0.0</v>
      </c>
      <c r="BX10" s="45" t="n">
        <v>0.0</v>
      </c>
      <c r="BY10" s="45" t="n">
        <v>0.0</v>
      </c>
      <c r="BZ10" s="45" t="n">
        <v>0.0</v>
      </c>
      <c r="CA10" s="45" t="n">
        <v>0.0</v>
      </c>
      <c r="CB10" s="45" t="n">
        <v>0.0</v>
      </c>
      <c r="CC10" s="45" t="n">
        <v>0.0</v>
      </c>
      <c r="CD10" s="45" t="n">
        <v>0.0</v>
      </c>
      <c r="CE10" s="45" t="n">
        <v>0.0</v>
      </c>
      <c r="CF10" s="45" t="n">
        <v>0.0</v>
      </c>
      <c r="CG10" s="45" t="n">
        <v>0.0</v>
      </c>
      <c r="CH10" s="45" t="n">
        <v>0.0</v>
      </c>
      <c r="CI10" s="45" t="n">
        <v>0.0</v>
      </c>
      <c r="CJ10" s="45" t="n">
        <v>0.0</v>
      </c>
      <c r="CK10" s="45" t="n">
        <v>0.0</v>
      </c>
      <c r="CL10" s="45" t="n">
        <v>0.0</v>
      </c>
      <c r="CM10" s="45" t="n">
        <v>0.0</v>
      </c>
      <c r="CN10" s="45" t="n">
        <v>0.0</v>
      </c>
      <c r="CO10" s="45" t="n">
        <v>0.0</v>
      </c>
      <c r="CP10" s="45" t="n">
        <v>0.0</v>
      </c>
      <c r="CQ10" s="45" t="n">
        <v>0.0</v>
      </c>
      <c r="CR10" s="45" t="n">
        <v>0.0</v>
      </c>
      <c r="CS10" s="45" t="n">
        <v>0.0</v>
      </c>
      <c r="CT10" s="45" t="n">
        <v>0.0</v>
      </c>
      <c r="CU10" s="45" t="n">
        <v>0.0</v>
      </c>
      <c r="CV10" s="45" t="n">
        <v>0.0</v>
      </c>
      <c r="CW10" s="45" t="n">
        <v>0.0</v>
      </c>
    </row>
    <row r="11">
      <c r="A11" t="s" s="123">
        <v>155</v>
      </c>
      <c r="B11" t="s" s="123">
        <v>155</v>
      </c>
      <c r="C11" s="145" t="s">
        <v>3581</v>
      </c>
      <c r="D11" s="145" t="s">
        <v>1352</v>
      </c>
      <c r="E11" s="145" t="s">
        <v>1352</v>
      </c>
      <c r="F11" s="145" t="s">
        <v>1352</v>
      </c>
      <c r="G11" s="145" t="s">
        <v>1352</v>
      </c>
      <c r="H11" s="145" t="s">
        <v>1352</v>
      </c>
      <c r="I11" s="145" t="s">
        <v>1352</v>
      </c>
      <c r="J11" s="145" t="s">
        <v>1352</v>
      </c>
      <c r="K11" s="145" t="s">
        <v>1352</v>
      </c>
      <c r="L11" s="145" t="s">
        <v>1352</v>
      </c>
      <c r="M11" s="145" t="s">
        <v>3581</v>
      </c>
      <c r="N11" s="145" t="s">
        <v>1352</v>
      </c>
      <c r="O11" s="145" t="s">
        <v>1352</v>
      </c>
      <c r="P11" s="145" t="s">
        <v>1352</v>
      </c>
      <c r="Q11" s="145" t="s">
        <v>1352</v>
      </c>
      <c r="R11" s="145" t="s">
        <v>1352</v>
      </c>
      <c r="S11" s="145" t="s">
        <v>1352</v>
      </c>
      <c r="T11" s="145" t="s">
        <v>1352</v>
      </c>
      <c r="U11" s="145" t="s">
        <v>1352</v>
      </c>
      <c r="V11" s="145" t="s">
        <v>1352</v>
      </c>
      <c r="W11" s="145" t="s">
        <v>3581</v>
      </c>
      <c r="X11" s="145" t="s">
        <v>1352</v>
      </c>
      <c r="Y11" s="145" t="s">
        <v>1352</v>
      </c>
      <c r="Z11" s="145" t="s">
        <v>1352</v>
      </c>
      <c r="AA11" s="145" t="s">
        <v>1352</v>
      </c>
      <c r="AB11" s="145" t="s">
        <v>1352</v>
      </c>
      <c r="AC11" s="145" t="s">
        <v>1352</v>
      </c>
      <c r="AD11" s="145" t="s">
        <v>1352</v>
      </c>
      <c r="AE11" s="145" t="s">
        <v>1352</v>
      </c>
      <c r="AF11" s="145" t="s">
        <v>1352</v>
      </c>
      <c r="AG11" s="145" t="s">
        <v>3581</v>
      </c>
      <c r="AH11" s="145" t="s">
        <v>1352</v>
      </c>
      <c r="AI11" s="145" t="s">
        <v>1352</v>
      </c>
      <c r="AJ11" s="145" t="s">
        <v>1352</v>
      </c>
      <c r="AK11" s="145" t="s">
        <v>1352</v>
      </c>
      <c r="AL11" s="145" t="s">
        <v>1352</v>
      </c>
      <c r="AM11" s="145" t="s">
        <v>1352</v>
      </c>
      <c r="AN11" s="145" t="s">
        <v>1352</v>
      </c>
      <c r="AO11" s="145" t="s">
        <v>1352</v>
      </c>
      <c r="AP11" s="145" t="s">
        <v>1352</v>
      </c>
      <c r="AQ11" s="145" t="s">
        <v>3581</v>
      </c>
      <c r="AR11" s="145" t="s">
        <v>1352</v>
      </c>
      <c r="AS11" s="145" t="s">
        <v>1352</v>
      </c>
      <c r="AT11" s="145" t="s">
        <v>1352</v>
      </c>
      <c r="AU11" s="145" t="s">
        <v>1352</v>
      </c>
      <c r="AV11" s="145" t="s">
        <v>1352</v>
      </c>
      <c r="AW11" s="145" t="s">
        <v>1352</v>
      </c>
      <c r="AX11" s="145" t="s">
        <v>1352</v>
      </c>
      <c r="AY11" s="145" t="s">
        <v>1352</v>
      </c>
      <c r="AZ11" s="145" t="s">
        <v>1352</v>
      </c>
      <c r="BA11" s="145" t="s">
        <v>3581</v>
      </c>
      <c r="BB11" s="145" t="s">
        <v>1352</v>
      </c>
      <c r="BC11" s="145" t="s">
        <v>1352</v>
      </c>
      <c r="BD11" s="145" t="s">
        <v>1352</v>
      </c>
      <c r="BE11" s="145" t="s">
        <v>1352</v>
      </c>
      <c r="BF11" s="145" t="s">
        <v>1352</v>
      </c>
      <c r="BG11" s="145" t="s">
        <v>1352</v>
      </c>
      <c r="BH11" s="145" t="s">
        <v>1352</v>
      </c>
      <c r="BI11" s="145" t="s">
        <v>1352</v>
      </c>
      <c r="BJ11" s="145" t="s">
        <v>1352</v>
      </c>
      <c r="BK11" s="145" t="s">
        <v>3581</v>
      </c>
      <c r="BL11" s="145" t="s">
        <v>1352</v>
      </c>
      <c r="BM11" s="145" t="s">
        <v>1352</v>
      </c>
      <c r="BN11" s="145" t="s">
        <v>1352</v>
      </c>
      <c r="BO11" s="145" t="s">
        <v>1352</v>
      </c>
      <c r="BP11" s="145" t="s">
        <v>1352</v>
      </c>
      <c r="BQ11" s="145" t="s">
        <v>1352</v>
      </c>
      <c r="BR11" s="145" t="s">
        <v>1352</v>
      </c>
      <c r="BS11" s="145" t="s">
        <v>1352</v>
      </c>
      <c r="BT11" s="145" t="s">
        <v>1352</v>
      </c>
      <c r="BU11" s="145" t="s">
        <v>3581</v>
      </c>
      <c r="BV11" s="145" t="s">
        <v>1352</v>
      </c>
      <c r="BW11" s="145" t="s">
        <v>1352</v>
      </c>
      <c r="BX11" s="145" t="s">
        <v>1352</v>
      </c>
      <c r="BY11" s="145" t="s">
        <v>1352</v>
      </c>
      <c r="BZ11" s="145" t="s">
        <v>1352</v>
      </c>
      <c r="CA11" s="145" t="s">
        <v>1352</v>
      </c>
      <c r="CB11" s="145" t="s">
        <v>1352</v>
      </c>
      <c r="CC11" s="145" t="s">
        <v>1352</v>
      </c>
      <c r="CD11" s="145" t="s">
        <v>1352</v>
      </c>
      <c r="CE11" s="145" t="s">
        <v>3581</v>
      </c>
      <c r="CF11" s="145" t="s">
        <v>1352</v>
      </c>
      <c r="CG11" s="145" t="s">
        <v>1352</v>
      </c>
      <c r="CH11" s="145" t="s">
        <v>1352</v>
      </c>
      <c r="CI11" s="145" t="s">
        <v>1352</v>
      </c>
      <c r="CJ11" s="145" t="s">
        <v>1352</v>
      </c>
      <c r="CK11" s="145" t="s">
        <v>1352</v>
      </c>
      <c r="CL11" s="145" t="s">
        <v>1352</v>
      </c>
      <c r="CM11" s="145" t="s">
        <v>1352</v>
      </c>
      <c r="CN11" s="145" t="s">
        <v>1352</v>
      </c>
      <c r="CO11" s="145" t="s">
        <v>3581</v>
      </c>
      <c r="CP11" s="145" t="s">
        <v>1352</v>
      </c>
      <c r="CQ11" s="145" t="s">
        <v>1352</v>
      </c>
      <c r="CR11" s="145" t="s">
        <v>1352</v>
      </c>
      <c r="CS11" s="145" t="s">
        <v>1352</v>
      </c>
      <c r="CT11" s="145" t="s">
        <v>1352</v>
      </c>
      <c r="CU11" s="145" t="s">
        <v>1352</v>
      </c>
      <c r="CV11" s="145" t="s">
        <v>1352</v>
      </c>
      <c r="CW11" s="145" t="s">
        <v>1352</v>
      </c>
    </row>
    <row r="12">
      <c r="A12" t="s" s="123">
        <v>155</v>
      </c>
      <c r="B12" t="s" s="123">
        <v>3597</v>
      </c>
      <c r="C12" s="139" t="s">
        <v>1346</v>
      </c>
      <c r="D12" s="139" t="s">
        <v>1346</v>
      </c>
      <c r="E12" s="139" t="s">
        <v>1346</v>
      </c>
      <c r="F12" s="44" t="n">
        <v>7.0</v>
      </c>
      <c r="G12" s="1900" t="n">
        <v>7.0</v>
      </c>
      <c r="H12" s="1900" t="n">
        <v>7.0</v>
      </c>
      <c r="I12" s="1900" t="n">
        <v>7.0</v>
      </c>
      <c r="J12" s="1900" t="n">
        <v>7.0</v>
      </c>
      <c r="K12" s="1900" t="n">
        <v>7.0</v>
      </c>
      <c r="L12" s="1900" t="n">
        <v>7.0</v>
      </c>
      <c r="M12" s="1900" t="n">
        <v>7.0</v>
      </c>
      <c r="N12" s="1900" t="n">
        <v>7.0</v>
      </c>
      <c r="O12" s="1900" t="n">
        <v>7.0</v>
      </c>
      <c r="P12" s="1900" t="n">
        <v>7.0</v>
      </c>
      <c r="Q12" s="44" t="n">
        <v>7.0</v>
      </c>
      <c r="R12" s="1900" t="n">
        <v>7.0</v>
      </c>
      <c r="S12" s="1900" t="n">
        <v>7.0</v>
      </c>
      <c r="T12" s="1900" t="n">
        <v>7.0</v>
      </c>
      <c r="U12" s="1900" t="n">
        <v>7.0</v>
      </c>
      <c r="V12" s="1900" t="n">
        <v>7.0</v>
      </c>
      <c r="W12" s="1900" t="n">
        <v>7.0</v>
      </c>
      <c r="X12" s="1900" t="n">
        <v>7.0</v>
      </c>
      <c r="Y12" s="1900" t="n">
        <v>7.0</v>
      </c>
      <c r="Z12" s="1900" t="n">
        <v>7.0</v>
      </c>
      <c r="AA12" s="1900" t="n">
        <v>7.0</v>
      </c>
      <c r="AB12" s="1900" t="n">
        <v>7.0</v>
      </c>
      <c r="AC12" s="1900" t="n">
        <v>7.0</v>
      </c>
      <c r="AD12" s="1900" t="n">
        <v>7.0</v>
      </c>
      <c r="AE12" s="1900" t="n">
        <v>7.0</v>
      </c>
      <c r="AF12" s="1900" t="n">
        <v>7.0</v>
      </c>
      <c r="AG12" s="1900" t="n">
        <v>7.0</v>
      </c>
      <c r="AH12" s="1900" t="n">
        <v>7.0</v>
      </c>
      <c r="AI12" s="1900" t="n">
        <v>7.0</v>
      </c>
      <c r="AJ12" s="1900" t="n">
        <v>7.0</v>
      </c>
      <c r="AK12" s="1900" t="n">
        <v>7.0</v>
      </c>
      <c r="AL12" s="1900" t="n">
        <v>7.0</v>
      </c>
      <c r="AM12" s="1900" t="n">
        <v>7.0</v>
      </c>
      <c r="AN12" s="1900" t="n">
        <v>7.0</v>
      </c>
      <c r="AO12" s="1900" t="n">
        <v>7.0</v>
      </c>
      <c r="AP12" s="1900" t="n">
        <v>7.0</v>
      </c>
      <c r="AQ12" s="1900" t="n">
        <v>7.0</v>
      </c>
      <c r="AR12" s="1900" t="n">
        <v>7.0</v>
      </c>
      <c r="AS12" s="1900" t="n">
        <v>7.0</v>
      </c>
      <c r="AT12" s="1900" t="n">
        <v>7.0</v>
      </c>
      <c r="AU12" s="1900" t="n">
        <v>7.0</v>
      </c>
      <c r="AV12" s="1900" t="n">
        <v>7.0</v>
      </c>
      <c r="AW12" s="1900" t="n">
        <v>7.0</v>
      </c>
      <c r="AX12" s="1900" t="n">
        <v>7.0</v>
      </c>
      <c r="AY12" s="1900" t="n">
        <v>7.0</v>
      </c>
      <c r="AZ12" s="1900" t="n">
        <v>7.0</v>
      </c>
      <c r="BA12" s="1900" t="n">
        <v>7.0</v>
      </c>
      <c r="BB12" s="1900" t="n">
        <v>7.0</v>
      </c>
      <c r="BC12" s="1900" t="n">
        <v>7.0</v>
      </c>
      <c r="BD12" s="1900" t="n">
        <v>7.0</v>
      </c>
      <c r="BE12" s="1900" t="n">
        <v>7.0</v>
      </c>
      <c r="BF12" s="1900" t="n">
        <v>7.0</v>
      </c>
      <c r="BG12" s="1900" t="n">
        <v>7.0</v>
      </c>
      <c r="BH12" s="44" t="n">
        <v>77.0</v>
      </c>
      <c r="BI12" s="44" t="n">
        <v>147.0</v>
      </c>
      <c r="BJ12" s="44" t="n">
        <v>180.0</v>
      </c>
      <c r="BK12" s="1900" t="n">
        <v>180.0</v>
      </c>
      <c r="BL12" s="1900" t="n">
        <v>180.0</v>
      </c>
      <c r="BM12" s="1900" t="n">
        <v>180.0</v>
      </c>
      <c r="BN12" s="44" t="n">
        <v>209.0</v>
      </c>
      <c r="BO12" s="44" t="n">
        <v>175.0</v>
      </c>
      <c r="BP12" s="1900" t="n">
        <v>175.0</v>
      </c>
      <c r="BQ12" s="1900" t="n">
        <v>175.0</v>
      </c>
      <c r="BR12" s="1900" t="n">
        <v>175.0</v>
      </c>
      <c r="BS12" s="44" t="n">
        <v>196.0</v>
      </c>
      <c r="BT12" s="44" t="n">
        <v>213.0</v>
      </c>
      <c r="BU12" s="44" t="n">
        <v>185.0</v>
      </c>
      <c r="BV12" s="1900" t="n">
        <v>185.0</v>
      </c>
      <c r="BW12" s="1900" t="n">
        <v>185.0</v>
      </c>
      <c r="BX12" s="1900" t="n">
        <v>185.0</v>
      </c>
      <c r="BY12" s="1900" t="n">
        <v>185.0</v>
      </c>
      <c r="BZ12" s="1900" t="n">
        <v>185.0</v>
      </c>
      <c r="CA12" s="1900" t="n">
        <v>185.0</v>
      </c>
      <c r="CB12" s="1900" t="n">
        <v>185.0</v>
      </c>
      <c r="CC12" s="1900" t="n">
        <v>185.0</v>
      </c>
      <c r="CD12" s="1900" t="n">
        <v>185.0</v>
      </c>
      <c r="CE12" s="1900" t="n">
        <v>185.0</v>
      </c>
      <c r="CF12" s="1900" t="n">
        <v>185.0</v>
      </c>
      <c r="CG12" s="1900" t="n">
        <v>185.0</v>
      </c>
      <c r="CH12" s="1900" t="n">
        <v>185.0</v>
      </c>
      <c r="CI12" s="1900" t="n">
        <v>185.0</v>
      </c>
      <c r="CJ12" s="1900" t="n">
        <v>185.0</v>
      </c>
      <c r="CK12" s="1900" t="n">
        <v>185.0</v>
      </c>
      <c r="CL12" s="1900" t="n">
        <v>185.0</v>
      </c>
      <c r="CM12" s="1900" t="n">
        <v>185.0</v>
      </c>
      <c r="CN12" s="1900" t="n">
        <v>185.0</v>
      </c>
      <c r="CO12" s="1900" t="n">
        <v>185.0</v>
      </c>
      <c r="CP12" s="1900" t="n">
        <v>185.0</v>
      </c>
      <c r="CQ12" s="1900" t="n">
        <v>185.0</v>
      </c>
      <c r="CR12" s="1900" t="n">
        <v>185.0</v>
      </c>
      <c r="CS12" s="1900" t="n">
        <v>185.0</v>
      </c>
      <c r="CT12" s="1900" t="n">
        <v>185.0</v>
      </c>
      <c r="CU12" s="1900" t="n">
        <v>185.0</v>
      </c>
      <c r="CV12" s="1900" t="n">
        <v>185.0</v>
      </c>
      <c r="CW12" s="1900" t="n">
        <v>185.0</v>
      </c>
    </row>
    <row r="13">
      <c r="A13" t="s" s="123">
        <v>155</v>
      </c>
      <c r="B13" t="s" s="123">
        <v>3603</v>
      </c>
      <c r="C13" s="162" t="s">
        <v>1346</v>
      </c>
      <c r="D13" s="162" t="s">
        <v>1346</v>
      </c>
      <c r="E13" s="162" t="s">
        <v>1346</v>
      </c>
      <c r="F13" s="45" t="n">
        <v>0.09188426761176642</v>
      </c>
      <c r="G13" s="1903" t="n">
        <v>0.09188426761176642</v>
      </c>
      <c r="H13" s="1903" t="n">
        <v>0.09188426761176642</v>
      </c>
      <c r="I13" s="1903" t="n">
        <v>0.09188426761176642</v>
      </c>
      <c r="J13" s="1903" t="n">
        <v>0.09188426761176642</v>
      </c>
      <c r="K13" s="1903" t="n">
        <v>0.09188426761176642</v>
      </c>
      <c r="L13" s="1903" t="n">
        <v>0.09188426761176642</v>
      </c>
      <c r="M13" s="1903" t="n">
        <v>0.09188426761176642</v>
      </c>
      <c r="N13" s="1903" t="n">
        <v>0.09188426761176642</v>
      </c>
      <c r="O13" s="1903" t="n">
        <v>0.09188426761176642</v>
      </c>
      <c r="P13" s="1903" t="n">
        <v>0.09188426761176642</v>
      </c>
      <c r="Q13" s="45" t="n">
        <v>0.08590371589961014</v>
      </c>
      <c r="R13" s="1903" t="n">
        <v>0.08590371589961014</v>
      </c>
      <c r="S13" s="1903" t="n">
        <v>0.08590371589961014</v>
      </c>
      <c r="T13" s="1903" t="n">
        <v>0.08590371589961014</v>
      </c>
      <c r="U13" s="1903" t="n">
        <v>0.08590371589961014</v>
      </c>
      <c r="V13" s="1903" t="n">
        <v>0.08590371589961014</v>
      </c>
      <c r="W13" s="1903" t="n">
        <v>0.08590371589961014</v>
      </c>
      <c r="X13" s="1903" t="n">
        <v>0.08590371589961014</v>
      </c>
      <c r="Y13" s="1903" t="n">
        <v>0.08590371589961014</v>
      </c>
      <c r="Z13" s="1903" t="n">
        <v>0.08590371589961014</v>
      </c>
      <c r="AA13" s="1903" t="n">
        <v>0.08590371589961014</v>
      </c>
      <c r="AB13" s="1903" t="n">
        <v>0.08590371589961014</v>
      </c>
      <c r="AC13" s="1903" t="n">
        <v>0.08590371589961014</v>
      </c>
      <c r="AD13" s="1903" t="n">
        <v>0.08590371589961014</v>
      </c>
      <c r="AE13" s="1903" t="n">
        <v>0.08590371589961014</v>
      </c>
      <c r="AF13" s="1903" t="n">
        <v>0.08590371589961014</v>
      </c>
      <c r="AG13" s="1903" t="n">
        <v>0.08590371589961014</v>
      </c>
      <c r="AH13" s="1903" t="n">
        <v>0.08590371589961014</v>
      </c>
      <c r="AI13" s="1903" t="n">
        <v>0.08590371589961014</v>
      </c>
      <c r="AJ13" s="1903" t="n">
        <v>0.08590371589961014</v>
      </c>
      <c r="AK13" s="1903" t="n">
        <v>0.08590371589961014</v>
      </c>
      <c r="AL13" s="1903" t="n">
        <v>0.08590371589961014</v>
      </c>
      <c r="AM13" s="1903" t="n">
        <v>0.08590371589961014</v>
      </c>
      <c r="AN13" s="1903" t="n">
        <v>0.08590371589961014</v>
      </c>
      <c r="AO13" s="1903" t="n">
        <v>0.08590371589961014</v>
      </c>
      <c r="AP13" s="1903" t="n">
        <v>0.08590371589961014</v>
      </c>
      <c r="AQ13" s="1903" t="n">
        <v>0.08590371589961014</v>
      </c>
      <c r="AR13" s="1903" t="n">
        <v>0.08590371589961014</v>
      </c>
      <c r="AS13" s="1903" t="n">
        <v>0.08590371589961014</v>
      </c>
      <c r="AT13" s="1903" t="n">
        <v>0.08590371589961014</v>
      </c>
      <c r="AU13" s="1903" t="n">
        <v>0.08590371589961014</v>
      </c>
      <c r="AV13" s="1903" t="n">
        <v>0.08590371589961014</v>
      </c>
      <c r="AW13" s="1903" t="n">
        <v>0.08590371589961014</v>
      </c>
      <c r="AX13" s="1903" t="n">
        <v>0.08590371589961014</v>
      </c>
      <c r="AY13" s="1903" t="n">
        <v>0.08590371589961014</v>
      </c>
      <c r="AZ13" s="1903" t="n">
        <v>0.08590371589961014</v>
      </c>
      <c r="BA13" s="1903" t="n">
        <v>0.08590371589961014</v>
      </c>
      <c r="BB13" s="1903" t="n">
        <v>0.08590371589961014</v>
      </c>
      <c r="BC13" s="1903" t="n">
        <v>0.08590371589961014</v>
      </c>
      <c r="BD13" s="1903" t="n">
        <v>0.08590371589961014</v>
      </c>
      <c r="BE13" s="1903" t="n">
        <v>0.08590371589961014</v>
      </c>
      <c r="BF13" s="1903" t="n">
        <v>0.08590371589961014</v>
      </c>
      <c r="BG13" s="1903" t="n">
        <v>0.08590371589961014</v>
      </c>
      <c r="BH13" s="45" t="n">
        <v>0.9442949858237438</v>
      </c>
      <c r="BI13" s="45" t="n">
        <v>1.805200351504829</v>
      </c>
      <c r="BJ13" s="45" t="n">
        <v>2.216439265904464</v>
      </c>
      <c r="BK13" s="1903" t="n">
        <v>2.216439265904464</v>
      </c>
      <c r="BL13" s="1903" t="n">
        <v>2.216439265904464</v>
      </c>
      <c r="BM13" s="1903" t="n">
        <v>2.216439265904464</v>
      </c>
      <c r="BN13" s="45" t="n">
        <v>2.5718745284193143</v>
      </c>
      <c r="BO13" s="45" t="n">
        <v>2.153780516677015</v>
      </c>
      <c r="BP13" s="1903" t="n">
        <v>2.153780516677015</v>
      </c>
      <c r="BQ13" s="1903" t="n">
        <v>2.153780516677015</v>
      </c>
      <c r="BR13" s="1903" t="n">
        <v>2.153780516677015</v>
      </c>
      <c r="BS13" s="45" t="n">
        <v>2.414385070950966</v>
      </c>
      <c r="BT13" s="45" t="n">
        <v>2.6196853382380927</v>
      </c>
      <c r="BU13" s="45" t="n">
        <v>2.279479390992893</v>
      </c>
      <c r="BV13" s="1903" t="n">
        <v>2.279479390992893</v>
      </c>
      <c r="BW13" s="1903" t="n">
        <v>2.279479390992893</v>
      </c>
      <c r="BX13" s="1903" t="n">
        <v>2.279479390992893</v>
      </c>
      <c r="BY13" s="1903" t="n">
        <v>2.279479390992893</v>
      </c>
      <c r="BZ13" s="1903" t="n">
        <v>2.279479390992893</v>
      </c>
      <c r="CA13" s="1903" t="n">
        <v>2.279479390992893</v>
      </c>
      <c r="CB13" s="1903" t="n">
        <v>2.279479390992893</v>
      </c>
      <c r="CC13" s="1903" t="n">
        <v>2.279479390992893</v>
      </c>
      <c r="CD13" s="1903" t="n">
        <v>2.279479390992893</v>
      </c>
      <c r="CE13" s="1903" t="n">
        <v>2.279479390992893</v>
      </c>
      <c r="CF13" s="1903" t="n">
        <v>2.279479390992893</v>
      </c>
      <c r="CG13" s="1903" t="n">
        <v>2.279479390992893</v>
      </c>
      <c r="CH13" s="1903" t="n">
        <v>2.279479390992893</v>
      </c>
      <c r="CI13" s="1903" t="n">
        <v>2.279479390992893</v>
      </c>
      <c r="CJ13" s="1903" t="n">
        <v>2.279479390992893</v>
      </c>
      <c r="CK13" s="1903" t="n">
        <v>2.279479390992893</v>
      </c>
      <c r="CL13" s="1903" t="n">
        <v>2.279479390992893</v>
      </c>
      <c r="CM13" s="1903" t="n">
        <v>2.279479390992893</v>
      </c>
      <c r="CN13" s="1903" t="n">
        <v>2.279479390992893</v>
      </c>
      <c r="CO13" s="1903" t="n">
        <v>2.279479390992893</v>
      </c>
      <c r="CP13" s="1903" t="n">
        <v>2.279479390992893</v>
      </c>
      <c r="CQ13" s="1903" t="n">
        <v>2.279479390992893</v>
      </c>
      <c r="CR13" s="1903" t="n">
        <v>2.279479390992893</v>
      </c>
      <c r="CS13" s="1903" t="n">
        <v>2.279479390992893</v>
      </c>
      <c r="CT13" s="1903" t="n">
        <v>2.279479390992893</v>
      </c>
      <c r="CU13" s="1903" t="n">
        <v>2.279479390992893</v>
      </c>
      <c r="CV13" s="1903" t="n">
        <v>2.279479390992893</v>
      </c>
      <c r="CW13" s="1903" t="n">
        <v>2.279479390992893</v>
      </c>
    </row>
    <row r="14">
      <c r="A14" t="s" s="123">
        <v>155</v>
      </c>
      <c r="B14" t="s" s="123">
        <v>155</v>
      </c>
      <c r="C14" s="145" t="s">
        <v>3584</v>
      </c>
      <c r="D14" s="145" t="s">
        <v>1352</v>
      </c>
      <c r="E14" s="145" t="s">
        <v>1352</v>
      </c>
      <c r="F14" s="145" t="s">
        <v>1352</v>
      </c>
      <c r="G14" s="145" t="s">
        <v>1352</v>
      </c>
      <c r="H14" s="145" t="s">
        <v>1352</v>
      </c>
      <c r="I14" s="145" t="s">
        <v>1352</v>
      </c>
      <c r="J14" s="145" t="s">
        <v>1352</v>
      </c>
      <c r="K14" s="145" t="s">
        <v>1352</v>
      </c>
      <c r="L14" s="145" t="s">
        <v>1352</v>
      </c>
      <c r="M14" s="145" t="s">
        <v>3584</v>
      </c>
      <c r="N14" s="145" t="s">
        <v>1352</v>
      </c>
      <c r="O14" s="145" t="s">
        <v>1352</v>
      </c>
      <c r="P14" s="145" t="s">
        <v>1352</v>
      </c>
      <c r="Q14" s="145" t="s">
        <v>1352</v>
      </c>
      <c r="R14" s="145" t="s">
        <v>1352</v>
      </c>
      <c r="S14" s="145" t="s">
        <v>1352</v>
      </c>
      <c r="T14" s="145" t="s">
        <v>1352</v>
      </c>
      <c r="U14" s="145" t="s">
        <v>1352</v>
      </c>
      <c r="V14" s="145" t="s">
        <v>1352</v>
      </c>
      <c r="W14" s="145" t="s">
        <v>3584</v>
      </c>
      <c r="X14" s="145" t="s">
        <v>1352</v>
      </c>
      <c r="Y14" s="145" t="s">
        <v>1352</v>
      </c>
      <c r="Z14" s="145" t="s">
        <v>1352</v>
      </c>
      <c r="AA14" s="145" t="s">
        <v>1352</v>
      </c>
      <c r="AB14" s="145" t="s">
        <v>1352</v>
      </c>
      <c r="AC14" s="145" t="s">
        <v>1352</v>
      </c>
      <c r="AD14" s="145" t="s">
        <v>1352</v>
      </c>
      <c r="AE14" s="145" t="s">
        <v>1352</v>
      </c>
      <c r="AF14" s="145" t="s">
        <v>1352</v>
      </c>
      <c r="AG14" s="145" t="s">
        <v>3584</v>
      </c>
      <c r="AH14" s="145" t="s">
        <v>1352</v>
      </c>
      <c r="AI14" s="145" t="s">
        <v>1352</v>
      </c>
      <c r="AJ14" s="145" t="s">
        <v>1352</v>
      </c>
      <c r="AK14" s="145" t="s">
        <v>1352</v>
      </c>
      <c r="AL14" s="145" t="s">
        <v>1352</v>
      </c>
      <c r="AM14" s="145" t="s">
        <v>1352</v>
      </c>
      <c r="AN14" s="145" t="s">
        <v>1352</v>
      </c>
      <c r="AO14" s="145" t="s">
        <v>1352</v>
      </c>
      <c r="AP14" s="145" t="s">
        <v>1352</v>
      </c>
      <c r="AQ14" s="145" t="s">
        <v>3584</v>
      </c>
      <c r="AR14" s="145" t="s">
        <v>1352</v>
      </c>
      <c r="AS14" s="145" t="s">
        <v>1352</v>
      </c>
      <c r="AT14" s="145" t="s">
        <v>1352</v>
      </c>
      <c r="AU14" s="145" t="s">
        <v>1352</v>
      </c>
      <c r="AV14" s="145" t="s">
        <v>1352</v>
      </c>
      <c r="AW14" s="145" t="s">
        <v>1352</v>
      </c>
      <c r="AX14" s="145" t="s">
        <v>1352</v>
      </c>
      <c r="AY14" s="145" t="s">
        <v>1352</v>
      </c>
      <c r="AZ14" s="145" t="s">
        <v>1352</v>
      </c>
      <c r="BA14" s="145" t="s">
        <v>3584</v>
      </c>
      <c r="BB14" s="145" t="s">
        <v>1352</v>
      </c>
      <c r="BC14" s="145" t="s">
        <v>1352</v>
      </c>
      <c r="BD14" s="145" t="s">
        <v>1352</v>
      </c>
      <c r="BE14" s="145" t="s">
        <v>1352</v>
      </c>
      <c r="BF14" s="145" t="s">
        <v>1352</v>
      </c>
      <c r="BG14" s="145" t="s">
        <v>1352</v>
      </c>
      <c r="BH14" s="145" t="s">
        <v>1352</v>
      </c>
      <c r="BI14" s="145" t="s">
        <v>1352</v>
      </c>
      <c r="BJ14" s="145" t="s">
        <v>1352</v>
      </c>
      <c r="BK14" s="145" t="s">
        <v>3584</v>
      </c>
      <c r="BL14" s="145" t="s">
        <v>1352</v>
      </c>
      <c r="BM14" s="145" t="s">
        <v>1352</v>
      </c>
      <c r="BN14" s="145" t="s">
        <v>1352</v>
      </c>
      <c r="BO14" s="145" t="s">
        <v>1352</v>
      </c>
      <c r="BP14" s="145" t="s">
        <v>1352</v>
      </c>
      <c r="BQ14" s="145" t="s">
        <v>1352</v>
      </c>
      <c r="BR14" s="145" t="s">
        <v>1352</v>
      </c>
      <c r="BS14" s="145" t="s">
        <v>1352</v>
      </c>
      <c r="BT14" s="145" t="s">
        <v>1352</v>
      </c>
      <c r="BU14" s="145" t="s">
        <v>3584</v>
      </c>
      <c r="BV14" s="145" t="s">
        <v>1352</v>
      </c>
      <c r="BW14" s="145" t="s">
        <v>1352</v>
      </c>
      <c r="BX14" s="145" t="s">
        <v>1352</v>
      </c>
      <c r="BY14" s="145" t="s">
        <v>1352</v>
      </c>
      <c r="BZ14" s="145" t="s">
        <v>1352</v>
      </c>
      <c r="CA14" s="145" t="s">
        <v>1352</v>
      </c>
      <c r="CB14" s="145" t="s">
        <v>1352</v>
      </c>
      <c r="CC14" s="145" t="s">
        <v>1352</v>
      </c>
      <c r="CD14" s="145" t="s">
        <v>1352</v>
      </c>
      <c r="CE14" s="145" t="s">
        <v>3584</v>
      </c>
      <c r="CF14" s="145" t="s">
        <v>1352</v>
      </c>
      <c r="CG14" s="145" t="s">
        <v>1352</v>
      </c>
      <c r="CH14" s="145" t="s">
        <v>1352</v>
      </c>
      <c r="CI14" s="145" t="s">
        <v>1352</v>
      </c>
      <c r="CJ14" s="145" t="s">
        <v>1352</v>
      </c>
      <c r="CK14" s="145" t="s">
        <v>1352</v>
      </c>
      <c r="CL14" s="145" t="s">
        <v>1352</v>
      </c>
      <c r="CM14" s="145" t="s">
        <v>1352</v>
      </c>
      <c r="CN14" s="145" t="s">
        <v>1352</v>
      </c>
      <c r="CO14" s="145" t="s">
        <v>3584</v>
      </c>
      <c r="CP14" s="145" t="s">
        <v>1352</v>
      </c>
      <c r="CQ14" s="145" t="s">
        <v>1352</v>
      </c>
      <c r="CR14" s="145" t="s">
        <v>1352</v>
      </c>
      <c r="CS14" s="145" t="s">
        <v>1352</v>
      </c>
      <c r="CT14" s="145" t="s">
        <v>1352</v>
      </c>
      <c r="CU14" s="145" t="s">
        <v>1352</v>
      </c>
      <c r="CV14" s="145" t="s">
        <v>1352</v>
      </c>
      <c r="CW14" s="145" t="s">
        <v>1352</v>
      </c>
    </row>
    <row r="15">
      <c r="A15" t="s" s="123">
        <v>155</v>
      </c>
      <c r="B15" t="s" s="123">
        <v>3599</v>
      </c>
      <c r="C15" s="139" t="s">
        <v>1346</v>
      </c>
      <c r="D15" s="139" t="s">
        <v>1346</v>
      </c>
      <c r="E15" s="139" t="s">
        <v>1346</v>
      </c>
      <c r="F15" s="44" t="n">
        <v>21.0</v>
      </c>
      <c r="G15" s="1899" t="s">
        <v>3532</v>
      </c>
      <c r="H15" s="1899" t="s">
        <v>3532</v>
      </c>
      <c r="I15" s="1899" t="s">
        <v>3532</v>
      </c>
      <c r="J15" s="1899" t="s">
        <v>3532</v>
      </c>
      <c r="K15" s="1899" t="s">
        <v>3532</v>
      </c>
      <c r="L15" s="1899" t="s">
        <v>3532</v>
      </c>
      <c r="M15" s="1899" t="s">
        <v>3532</v>
      </c>
      <c r="N15" s="1899" t="s">
        <v>3532</v>
      </c>
      <c r="O15" s="1899" t="s">
        <v>3532</v>
      </c>
      <c r="P15" s="1899" t="s">
        <v>3532</v>
      </c>
      <c r="Q15" s="44" t="n">
        <v>68.0</v>
      </c>
      <c r="R15" s="1899" t="s">
        <v>3532</v>
      </c>
      <c r="S15" s="1899" t="s">
        <v>3532</v>
      </c>
      <c r="T15" s="1899" t="s">
        <v>3532</v>
      </c>
      <c r="U15" s="1899" t="s">
        <v>3532</v>
      </c>
      <c r="V15" s="1899" t="s">
        <v>3532</v>
      </c>
      <c r="W15" s="1899" t="s">
        <v>3532</v>
      </c>
      <c r="X15" s="1899" t="s">
        <v>3532</v>
      </c>
      <c r="Y15" s="1899" t="s">
        <v>3532</v>
      </c>
      <c r="Z15" s="1899" t="s">
        <v>3532</v>
      </c>
      <c r="AA15" s="1899" t="s">
        <v>3532</v>
      </c>
      <c r="AB15" s="1899" t="s">
        <v>3532</v>
      </c>
      <c r="AC15" s="1899" t="s">
        <v>3532</v>
      </c>
      <c r="AD15" s="1899" t="s">
        <v>3532</v>
      </c>
      <c r="AE15" s="1899" t="s">
        <v>3532</v>
      </c>
      <c r="AF15" s="1899" t="s">
        <v>3532</v>
      </c>
      <c r="AG15" s="1899" t="s">
        <v>3532</v>
      </c>
      <c r="AH15" s="1899" t="s">
        <v>3532</v>
      </c>
      <c r="AI15" s="1899" t="s">
        <v>3532</v>
      </c>
      <c r="AJ15" s="1899" t="s">
        <v>3532</v>
      </c>
      <c r="AK15" s="1899" t="s">
        <v>3532</v>
      </c>
      <c r="AL15" s="1899" t="s">
        <v>3532</v>
      </c>
      <c r="AM15" s="1899" t="s">
        <v>3532</v>
      </c>
      <c r="AN15" s="1899" t="s">
        <v>3532</v>
      </c>
      <c r="AO15" s="1899" t="s">
        <v>3532</v>
      </c>
      <c r="AP15" s="1899" t="s">
        <v>3532</v>
      </c>
      <c r="AQ15" s="1899" t="s">
        <v>3532</v>
      </c>
      <c r="AR15" s="1899" t="s">
        <v>3532</v>
      </c>
      <c r="AS15" s="1899" t="s">
        <v>3532</v>
      </c>
      <c r="AT15" s="1899" t="s">
        <v>3532</v>
      </c>
      <c r="AU15" s="1899" t="s">
        <v>3532</v>
      </c>
      <c r="AV15" s="1899" t="s">
        <v>3532</v>
      </c>
      <c r="AW15" s="1899" t="s">
        <v>3532</v>
      </c>
      <c r="AX15" s="1899" t="s">
        <v>3532</v>
      </c>
      <c r="AY15" s="1899" t="s">
        <v>3532</v>
      </c>
      <c r="AZ15" s="1899" t="s">
        <v>3532</v>
      </c>
      <c r="BA15" s="1899" t="s">
        <v>3532</v>
      </c>
      <c r="BB15" s="1899" t="s">
        <v>3532</v>
      </c>
      <c r="BC15" s="1899" t="s">
        <v>3532</v>
      </c>
      <c r="BD15" s="1899" t="s">
        <v>3532</v>
      </c>
      <c r="BE15" s="1899" t="s">
        <v>3532</v>
      </c>
      <c r="BF15" s="1899" t="s">
        <v>3532</v>
      </c>
      <c r="BG15" s="1899" t="s">
        <v>3532</v>
      </c>
      <c r="BH15" s="44" t="n">
        <v>91.0</v>
      </c>
      <c r="BI15" s="44" t="n">
        <v>145.0</v>
      </c>
      <c r="BJ15" s="44" t="n">
        <v>114.0</v>
      </c>
      <c r="BK15" s="1899" t="s">
        <v>3532</v>
      </c>
      <c r="BL15" s="1899" t="s">
        <v>3532</v>
      </c>
      <c r="BM15" s="1899" t="s">
        <v>3532</v>
      </c>
      <c r="BN15" s="44" t="n">
        <v>127.0</v>
      </c>
      <c r="BO15" s="44" t="n">
        <v>146.0</v>
      </c>
      <c r="BP15" s="1899" t="s">
        <v>3532</v>
      </c>
      <c r="BQ15" s="1899" t="s">
        <v>3532</v>
      </c>
      <c r="BR15" s="1899" t="s">
        <v>3532</v>
      </c>
      <c r="BS15" s="44" t="n">
        <v>121.0</v>
      </c>
      <c r="BT15" s="44" t="n">
        <v>119.0</v>
      </c>
      <c r="BU15" s="44" t="n">
        <v>140.0</v>
      </c>
      <c r="BV15" s="1899" t="s">
        <v>3532</v>
      </c>
      <c r="BW15" s="1899" t="s">
        <v>3532</v>
      </c>
      <c r="BX15" s="1899" t="s">
        <v>3532</v>
      </c>
      <c r="BY15" s="1899" t="s">
        <v>3532</v>
      </c>
      <c r="BZ15" s="1899" t="s">
        <v>3532</v>
      </c>
      <c r="CA15" s="1899" t="s">
        <v>3532</v>
      </c>
      <c r="CB15" s="1899" t="s">
        <v>3532</v>
      </c>
      <c r="CC15" s="1899" t="s">
        <v>3532</v>
      </c>
      <c r="CD15" s="1899" t="s">
        <v>3532</v>
      </c>
      <c r="CE15" s="1899" t="s">
        <v>3532</v>
      </c>
      <c r="CF15" s="1899" t="s">
        <v>3532</v>
      </c>
      <c r="CG15" s="1899" t="s">
        <v>3532</v>
      </c>
      <c r="CH15" s="1899" t="s">
        <v>3532</v>
      </c>
      <c r="CI15" s="1899" t="s">
        <v>3532</v>
      </c>
      <c r="CJ15" s="1899" t="s">
        <v>3532</v>
      </c>
      <c r="CK15" s="1899" t="s">
        <v>3532</v>
      </c>
      <c r="CL15" s="1899" t="s">
        <v>3532</v>
      </c>
      <c r="CM15" s="1899" t="s">
        <v>3532</v>
      </c>
      <c r="CN15" s="1899" t="s">
        <v>3532</v>
      </c>
      <c r="CO15" s="1899" t="s">
        <v>3532</v>
      </c>
      <c r="CP15" s="1899" t="s">
        <v>3532</v>
      </c>
      <c r="CQ15" s="1899" t="s">
        <v>3532</v>
      </c>
      <c r="CR15" s="1899" t="s">
        <v>3532</v>
      </c>
      <c r="CS15" s="1899" t="s">
        <v>3532</v>
      </c>
      <c r="CT15" s="1899" t="s">
        <v>3532</v>
      </c>
      <c r="CU15" s="1899" t="s">
        <v>3532</v>
      </c>
      <c r="CV15" s="1899" t="s">
        <v>3532</v>
      </c>
      <c r="CW15" s="1899" t="s">
        <v>3532</v>
      </c>
    </row>
    <row r="16">
      <c r="A16" t="s" s="123">
        <v>155</v>
      </c>
      <c r="B16" t="s" s="123">
        <v>3604</v>
      </c>
      <c r="C16" s="162" t="s">
        <v>1346</v>
      </c>
      <c r="D16" s="162" t="s">
        <v>1346</v>
      </c>
      <c r="E16" s="162" t="s">
        <v>1346</v>
      </c>
      <c r="F16" s="45" t="n">
        <v>0.25774644115778406</v>
      </c>
      <c r="G16" s="1902" t="s">
        <v>3532</v>
      </c>
      <c r="H16" s="1902" t="s">
        <v>3532</v>
      </c>
      <c r="I16" s="1902" t="s">
        <v>3532</v>
      </c>
      <c r="J16" s="1902" t="s">
        <v>3532</v>
      </c>
      <c r="K16" s="1902" t="s">
        <v>3532</v>
      </c>
      <c r="L16" s="1902" t="s">
        <v>3532</v>
      </c>
      <c r="M16" s="1902" t="s">
        <v>3532</v>
      </c>
      <c r="N16" s="1902" t="s">
        <v>3532</v>
      </c>
      <c r="O16" s="1902" t="s">
        <v>3532</v>
      </c>
      <c r="P16" s="1902" t="s">
        <v>3532</v>
      </c>
      <c r="Q16" s="45" t="n">
        <v>0.8425947249405028</v>
      </c>
      <c r="R16" s="1902" t="s">
        <v>3532</v>
      </c>
      <c r="S16" s="1902" t="s">
        <v>3532</v>
      </c>
      <c r="T16" s="1902" t="s">
        <v>3532</v>
      </c>
      <c r="U16" s="1902" t="s">
        <v>3532</v>
      </c>
      <c r="V16" s="1902" t="s">
        <v>3532</v>
      </c>
      <c r="W16" s="1902" t="s">
        <v>3532</v>
      </c>
      <c r="X16" s="1902" t="s">
        <v>3532</v>
      </c>
      <c r="Y16" s="1902" t="s">
        <v>3532</v>
      </c>
      <c r="Z16" s="1902" t="s">
        <v>3532</v>
      </c>
      <c r="AA16" s="1902" t="s">
        <v>3532</v>
      </c>
      <c r="AB16" s="1902" t="s">
        <v>3532</v>
      </c>
      <c r="AC16" s="1902" t="s">
        <v>3532</v>
      </c>
      <c r="AD16" s="1902" t="s">
        <v>3532</v>
      </c>
      <c r="AE16" s="1902" t="s">
        <v>3532</v>
      </c>
      <c r="AF16" s="1902" t="s">
        <v>3532</v>
      </c>
      <c r="AG16" s="1902" t="s">
        <v>3532</v>
      </c>
      <c r="AH16" s="1902" t="s">
        <v>3532</v>
      </c>
      <c r="AI16" s="1902" t="s">
        <v>3532</v>
      </c>
      <c r="AJ16" s="1902" t="s">
        <v>3532</v>
      </c>
      <c r="AK16" s="1902" t="s">
        <v>3532</v>
      </c>
      <c r="AL16" s="1902" t="s">
        <v>3532</v>
      </c>
      <c r="AM16" s="1902" t="s">
        <v>3532</v>
      </c>
      <c r="AN16" s="1902" t="s">
        <v>3532</v>
      </c>
      <c r="AO16" s="1902" t="s">
        <v>3532</v>
      </c>
      <c r="AP16" s="1902" t="s">
        <v>3532</v>
      </c>
      <c r="AQ16" s="1902" t="s">
        <v>3532</v>
      </c>
      <c r="AR16" s="1902" t="s">
        <v>3532</v>
      </c>
      <c r="AS16" s="1902" t="s">
        <v>3532</v>
      </c>
      <c r="AT16" s="1902" t="s">
        <v>3532</v>
      </c>
      <c r="AU16" s="1902" t="s">
        <v>3532</v>
      </c>
      <c r="AV16" s="1902" t="s">
        <v>3532</v>
      </c>
      <c r="AW16" s="1902" t="s">
        <v>3532</v>
      </c>
      <c r="AX16" s="1902" t="s">
        <v>3532</v>
      </c>
      <c r="AY16" s="1902" t="s">
        <v>3532</v>
      </c>
      <c r="AZ16" s="1902" t="s">
        <v>3532</v>
      </c>
      <c r="BA16" s="1902" t="s">
        <v>3532</v>
      </c>
      <c r="BB16" s="1902" t="s">
        <v>3532</v>
      </c>
      <c r="BC16" s="1902" t="s">
        <v>3532</v>
      </c>
      <c r="BD16" s="1902" t="s">
        <v>3532</v>
      </c>
      <c r="BE16" s="1902" t="s">
        <v>3532</v>
      </c>
      <c r="BF16" s="1902" t="s">
        <v>3532</v>
      </c>
      <c r="BG16" s="1902" t="s">
        <v>3532</v>
      </c>
      <c r="BH16" s="45" t="n">
        <v>1.1148803816066952</v>
      </c>
      <c r="BI16" s="45" t="n">
        <v>1.7834826717226522</v>
      </c>
      <c r="BJ16" s="45" t="n">
        <v>1.4033431143272581</v>
      </c>
      <c r="BK16" s="1902" t="s">
        <v>3532</v>
      </c>
      <c r="BL16" s="1902" t="s">
        <v>3532</v>
      </c>
      <c r="BM16" s="1902" t="s">
        <v>3532</v>
      </c>
      <c r="BN16" s="45" t="n">
        <v>1.5625649549829677</v>
      </c>
      <c r="BO16" s="45" t="n">
        <v>1.8012767701637087</v>
      </c>
      <c r="BP16" s="1902" t="s">
        <v>3532</v>
      </c>
      <c r="BQ16" s="1902" t="s">
        <v>3532</v>
      </c>
      <c r="BR16" s="1902" t="s">
        <v>3532</v>
      </c>
      <c r="BS16" s="45" t="n">
        <v>1.484646196440449</v>
      </c>
      <c r="BT16" s="45" t="n">
        <v>1.468923992998018</v>
      </c>
      <c r="BU16" s="45" t="n">
        <v>1.7181587031507117</v>
      </c>
      <c r="BV16" s="1902" t="s">
        <v>3532</v>
      </c>
      <c r="BW16" s="1902" t="s">
        <v>3532</v>
      </c>
      <c r="BX16" s="1902" t="s">
        <v>3532</v>
      </c>
      <c r="BY16" s="1902" t="s">
        <v>3532</v>
      </c>
      <c r="BZ16" s="1902" t="s">
        <v>3532</v>
      </c>
      <c r="CA16" s="1902" t="s">
        <v>3532</v>
      </c>
      <c r="CB16" s="1902" t="s">
        <v>3532</v>
      </c>
      <c r="CC16" s="1902" t="s">
        <v>3532</v>
      </c>
      <c r="CD16" s="1902" t="s">
        <v>3532</v>
      </c>
      <c r="CE16" s="1902" t="s">
        <v>3532</v>
      </c>
      <c r="CF16" s="1902" t="s">
        <v>3532</v>
      </c>
      <c r="CG16" s="1902" t="s">
        <v>3532</v>
      </c>
      <c r="CH16" s="1902" t="s">
        <v>3532</v>
      </c>
      <c r="CI16" s="1902" t="s">
        <v>3532</v>
      </c>
      <c r="CJ16" s="1902" t="s">
        <v>3532</v>
      </c>
      <c r="CK16" s="1902" t="s">
        <v>3532</v>
      </c>
      <c r="CL16" s="1902" t="s">
        <v>3532</v>
      </c>
      <c r="CM16" s="1902" t="s">
        <v>3532</v>
      </c>
      <c r="CN16" s="1902" t="s">
        <v>3532</v>
      </c>
      <c r="CO16" s="1902" t="s">
        <v>3532</v>
      </c>
      <c r="CP16" s="1902" t="s">
        <v>3532</v>
      </c>
      <c r="CQ16" s="1902" t="s">
        <v>3532</v>
      </c>
      <c r="CR16" s="1902" t="s">
        <v>3532</v>
      </c>
      <c r="CS16" s="1902" t="s">
        <v>3532</v>
      </c>
      <c r="CT16" s="1902" t="s">
        <v>3532</v>
      </c>
      <c r="CU16" s="1902" t="s">
        <v>3532</v>
      </c>
      <c r="CV16" s="1902" t="s">
        <v>3532</v>
      </c>
      <c r="CW16" s="1902" t="s">
        <v>3532</v>
      </c>
    </row>
    <row r="17">
      <c r="A17" t="s" s="123">
        <v>155</v>
      </c>
      <c r="B17" t="s" s="123">
        <v>155</v>
      </c>
      <c r="C17" s="145" t="s">
        <v>3587</v>
      </c>
      <c r="D17" s="145" t="s">
        <v>1352</v>
      </c>
      <c r="E17" s="145" t="s">
        <v>1352</v>
      </c>
      <c r="F17" s="145" t="s">
        <v>1352</v>
      </c>
      <c r="G17" s="145" t="s">
        <v>1352</v>
      </c>
      <c r="H17" s="145" t="s">
        <v>1352</v>
      </c>
      <c r="I17" s="145" t="s">
        <v>1352</v>
      </c>
      <c r="J17" s="145" t="s">
        <v>1352</v>
      </c>
      <c r="K17" s="145" t="s">
        <v>1352</v>
      </c>
      <c r="L17" s="145" t="s">
        <v>1352</v>
      </c>
      <c r="M17" s="145" t="s">
        <v>3587</v>
      </c>
      <c r="N17" s="145" t="s">
        <v>1352</v>
      </c>
      <c r="O17" s="145" t="s">
        <v>1352</v>
      </c>
      <c r="P17" s="145" t="s">
        <v>1352</v>
      </c>
      <c r="Q17" s="145" t="s">
        <v>1352</v>
      </c>
      <c r="R17" s="145" t="s">
        <v>1352</v>
      </c>
      <c r="S17" s="145" t="s">
        <v>1352</v>
      </c>
      <c r="T17" s="145" t="s">
        <v>1352</v>
      </c>
      <c r="U17" s="145" t="s">
        <v>1352</v>
      </c>
      <c r="V17" s="145" t="s">
        <v>1352</v>
      </c>
      <c r="W17" s="145" t="s">
        <v>3587</v>
      </c>
      <c r="X17" s="145" t="s">
        <v>1352</v>
      </c>
      <c r="Y17" s="145" t="s">
        <v>1352</v>
      </c>
      <c r="Z17" s="145" t="s">
        <v>1352</v>
      </c>
      <c r="AA17" s="145" t="s">
        <v>1352</v>
      </c>
      <c r="AB17" s="145" t="s">
        <v>1352</v>
      </c>
      <c r="AC17" s="145" t="s">
        <v>1352</v>
      </c>
      <c r="AD17" s="145" t="s">
        <v>1352</v>
      </c>
      <c r="AE17" s="145" t="s">
        <v>1352</v>
      </c>
      <c r="AF17" s="145" t="s">
        <v>1352</v>
      </c>
      <c r="AG17" s="145" t="s">
        <v>3587</v>
      </c>
      <c r="AH17" s="145" t="s">
        <v>1352</v>
      </c>
      <c r="AI17" s="145" t="s">
        <v>1352</v>
      </c>
      <c r="AJ17" s="145" t="s">
        <v>1352</v>
      </c>
      <c r="AK17" s="145" t="s">
        <v>1352</v>
      </c>
      <c r="AL17" s="145" t="s">
        <v>1352</v>
      </c>
      <c r="AM17" s="145" t="s">
        <v>1352</v>
      </c>
      <c r="AN17" s="145" t="s">
        <v>1352</v>
      </c>
      <c r="AO17" s="145" t="s">
        <v>1352</v>
      </c>
      <c r="AP17" s="145" t="s">
        <v>1352</v>
      </c>
      <c r="AQ17" s="145" t="s">
        <v>3587</v>
      </c>
      <c r="AR17" s="145" t="s">
        <v>1352</v>
      </c>
      <c r="AS17" s="145" t="s">
        <v>1352</v>
      </c>
      <c r="AT17" s="145" t="s">
        <v>1352</v>
      </c>
      <c r="AU17" s="145" t="s">
        <v>1352</v>
      </c>
      <c r="AV17" s="145" t="s">
        <v>1352</v>
      </c>
      <c r="AW17" s="145" t="s">
        <v>1352</v>
      </c>
      <c r="AX17" s="145" t="s">
        <v>1352</v>
      </c>
      <c r="AY17" s="145" t="s">
        <v>1352</v>
      </c>
      <c r="AZ17" s="145" t="s">
        <v>1352</v>
      </c>
      <c r="BA17" s="145" t="s">
        <v>3587</v>
      </c>
      <c r="BB17" s="145" t="s">
        <v>1352</v>
      </c>
      <c r="BC17" s="145" t="s">
        <v>1352</v>
      </c>
      <c r="BD17" s="145" t="s">
        <v>1352</v>
      </c>
      <c r="BE17" s="145" t="s">
        <v>1352</v>
      </c>
      <c r="BF17" s="145" t="s">
        <v>1352</v>
      </c>
      <c r="BG17" s="145" t="s">
        <v>1352</v>
      </c>
      <c r="BH17" s="145" t="s">
        <v>1352</v>
      </c>
      <c r="BI17" s="145" t="s">
        <v>1352</v>
      </c>
      <c r="BJ17" s="145" t="s">
        <v>1352</v>
      </c>
      <c r="BK17" s="145" t="s">
        <v>3587</v>
      </c>
      <c r="BL17" s="145" t="s">
        <v>1352</v>
      </c>
      <c r="BM17" s="145" t="s">
        <v>1352</v>
      </c>
      <c r="BN17" s="145" t="s">
        <v>1352</v>
      </c>
      <c r="BO17" s="145" t="s">
        <v>1352</v>
      </c>
      <c r="BP17" s="145" t="s">
        <v>1352</v>
      </c>
      <c r="BQ17" s="145" t="s">
        <v>1352</v>
      </c>
      <c r="BR17" s="145" t="s">
        <v>1352</v>
      </c>
      <c r="BS17" s="145" t="s">
        <v>1352</v>
      </c>
      <c r="BT17" s="145" t="s">
        <v>1352</v>
      </c>
      <c r="BU17" s="145" t="s">
        <v>3587</v>
      </c>
      <c r="BV17" s="145" t="s">
        <v>1352</v>
      </c>
      <c r="BW17" s="145" t="s">
        <v>1352</v>
      </c>
      <c r="BX17" s="145" t="s">
        <v>1352</v>
      </c>
      <c r="BY17" s="145" t="s">
        <v>1352</v>
      </c>
      <c r="BZ17" s="145" t="s">
        <v>1352</v>
      </c>
      <c r="CA17" s="145" t="s">
        <v>1352</v>
      </c>
      <c r="CB17" s="145" t="s">
        <v>1352</v>
      </c>
      <c r="CC17" s="145" t="s">
        <v>1352</v>
      </c>
      <c r="CD17" s="145" t="s">
        <v>1352</v>
      </c>
      <c r="CE17" s="145" t="s">
        <v>3587</v>
      </c>
      <c r="CF17" s="145" t="s">
        <v>1352</v>
      </c>
      <c r="CG17" s="145" t="s">
        <v>1352</v>
      </c>
      <c r="CH17" s="145" t="s">
        <v>1352</v>
      </c>
      <c r="CI17" s="145" t="s">
        <v>1352</v>
      </c>
      <c r="CJ17" s="145" t="s">
        <v>1352</v>
      </c>
      <c r="CK17" s="145" t="s">
        <v>1352</v>
      </c>
      <c r="CL17" s="145" t="s">
        <v>1352</v>
      </c>
      <c r="CM17" s="145" t="s">
        <v>1352</v>
      </c>
      <c r="CN17" s="145" t="s">
        <v>1352</v>
      </c>
      <c r="CO17" s="145" t="s">
        <v>3587</v>
      </c>
      <c r="CP17" s="145" t="s">
        <v>1352</v>
      </c>
      <c r="CQ17" s="145" t="s">
        <v>1352</v>
      </c>
      <c r="CR17" s="145" t="s">
        <v>1352</v>
      </c>
      <c r="CS17" s="145" t="s">
        <v>1352</v>
      </c>
      <c r="CT17" s="145" t="s">
        <v>1352</v>
      </c>
      <c r="CU17" s="145" t="s">
        <v>1352</v>
      </c>
      <c r="CV17" s="145" t="s">
        <v>1352</v>
      </c>
      <c r="CW17" s="145" t="s">
        <v>1352</v>
      </c>
    </row>
    <row r="18">
      <c r="A18" t="s" s="123">
        <v>155</v>
      </c>
      <c r="B18" t="s" s="123">
        <v>3598</v>
      </c>
      <c r="C18" s="139" t="s">
        <v>1346</v>
      </c>
      <c r="D18" s="139" t="s">
        <v>1346</v>
      </c>
      <c r="E18" s="139" t="s">
        <v>1346</v>
      </c>
      <c r="F18" s="44" t="n">
        <v>28.0</v>
      </c>
      <c r="G18" s="1900" t="n">
        <v>28.0</v>
      </c>
      <c r="H18" s="1900" t="n">
        <v>28.0</v>
      </c>
      <c r="I18" s="1900" t="n">
        <v>28.0</v>
      </c>
      <c r="J18" s="1900" t="n">
        <v>28.0</v>
      </c>
      <c r="K18" s="1900" t="n">
        <v>28.0</v>
      </c>
      <c r="L18" s="1900" t="n">
        <v>28.0</v>
      </c>
      <c r="M18" s="1900" t="n">
        <v>28.0</v>
      </c>
      <c r="N18" s="1900" t="n">
        <v>28.0</v>
      </c>
      <c r="O18" s="1900" t="n">
        <v>28.0</v>
      </c>
      <c r="P18" s="1900" t="n">
        <v>28.0</v>
      </c>
      <c r="Q18" s="44" t="n">
        <v>75.0</v>
      </c>
      <c r="R18" s="1900" t="n">
        <v>75.0</v>
      </c>
      <c r="S18" s="1900" t="n">
        <v>75.0</v>
      </c>
      <c r="T18" s="1900" t="n">
        <v>75.0</v>
      </c>
      <c r="U18" s="1900" t="n">
        <v>75.0</v>
      </c>
      <c r="V18" s="1900" t="n">
        <v>75.0</v>
      </c>
      <c r="W18" s="1900" t="n">
        <v>75.0</v>
      </c>
      <c r="X18" s="1900" t="n">
        <v>75.0</v>
      </c>
      <c r="Y18" s="1900" t="n">
        <v>75.0</v>
      </c>
      <c r="Z18" s="1900" t="n">
        <v>75.0</v>
      </c>
      <c r="AA18" s="1900" t="n">
        <v>75.0</v>
      </c>
      <c r="AB18" s="1900" t="n">
        <v>75.0</v>
      </c>
      <c r="AC18" s="1900" t="n">
        <v>75.0</v>
      </c>
      <c r="AD18" s="1900" t="n">
        <v>75.0</v>
      </c>
      <c r="AE18" s="1900" t="n">
        <v>75.0</v>
      </c>
      <c r="AF18" s="1900" t="n">
        <v>75.0</v>
      </c>
      <c r="AG18" s="1900" t="n">
        <v>75.0</v>
      </c>
      <c r="AH18" s="1900" t="n">
        <v>75.0</v>
      </c>
      <c r="AI18" s="1900" t="n">
        <v>75.0</v>
      </c>
      <c r="AJ18" s="1900" t="n">
        <v>75.0</v>
      </c>
      <c r="AK18" s="1900" t="n">
        <v>75.0</v>
      </c>
      <c r="AL18" s="1900" t="n">
        <v>75.0</v>
      </c>
      <c r="AM18" s="1900" t="n">
        <v>75.0</v>
      </c>
      <c r="AN18" s="1900" t="n">
        <v>75.0</v>
      </c>
      <c r="AO18" s="1900" t="n">
        <v>75.0</v>
      </c>
      <c r="AP18" s="1900" t="n">
        <v>75.0</v>
      </c>
      <c r="AQ18" s="1900" t="n">
        <v>75.0</v>
      </c>
      <c r="AR18" s="1900" t="n">
        <v>75.0</v>
      </c>
      <c r="AS18" s="1900" t="n">
        <v>75.0</v>
      </c>
      <c r="AT18" s="1900" t="n">
        <v>75.0</v>
      </c>
      <c r="AU18" s="1900" t="n">
        <v>75.0</v>
      </c>
      <c r="AV18" s="1900" t="n">
        <v>75.0</v>
      </c>
      <c r="AW18" s="1900" t="n">
        <v>75.0</v>
      </c>
      <c r="AX18" s="1900" t="n">
        <v>75.0</v>
      </c>
      <c r="AY18" s="1900" t="n">
        <v>75.0</v>
      </c>
      <c r="AZ18" s="1900" t="n">
        <v>75.0</v>
      </c>
      <c r="BA18" s="1900" t="n">
        <v>75.0</v>
      </c>
      <c r="BB18" s="1900" t="n">
        <v>75.0</v>
      </c>
      <c r="BC18" s="1900" t="n">
        <v>75.0</v>
      </c>
      <c r="BD18" s="1900" t="n">
        <v>75.0</v>
      </c>
      <c r="BE18" s="1900" t="n">
        <v>75.0</v>
      </c>
      <c r="BF18" s="1900" t="n">
        <v>75.0</v>
      </c>
      <c r="BG18" s="1900" t="n">
        <v>75.0</v>
      </c>
      <c r="BH18" s="44" t="n">
        <v>167.0</v>
      </c>
      <c r="BI18" s="44" t="n">
        <v>292.0</v>
      </c>
      <c r="BJ18" s="44" t="n">
        <v>294.0</v>
      </c>
      <c r="BK18" s="1900" t="n">
        <v>294.0</v>
      </c>
      <c r="BL18" s="1900" t="n">
        <v>294.0</v>
      </c>
      <c r="BM18" s="1900" t="n">
        <v>294.0</v>
      </c>
      <c r="BN18" s="44" t="n">
        <v>336.0</v>
      </c>
      <c r="BO18" s="44" t="n">
        <v>321.0</v>
      </c>
      <c r="BP18" s="1900" t="n">
        <v>321.0</v>
      </c>
      <c r="BQ18" s="1900" t="n">
        <v>321.0</v>
      </c>
      <c r="BR18" s="1900" t="n">
        <v>321.0</v>
      </c>
      <c r="BS18" s="44" t="n">
        <v>317.0</v>
      </c>
      <c r="BT18" s="44" t="n">
        <v>332.0</v>
      </c>
      <c r="BU18" s="44" t="n">
        <v>325.0</v>
      </c>
      <c r="BV18" s="1900" t="n">
        <v>325.0</v>
      </c>
      <c r="BW18" s="1900" t="n">
        <v>325.0</v>
      </c>
      <c r="BX18" s="1900" t="n">
        <v>325.0</v>
      </c>
      <c r="BY18" s="1900" t="n">
        <v>325.0</v>
      </c>
      <c r="BZ18" s="1900" t="n">
        <v>325.0</v>
      </c>
      <c r="CA18" s="1900" t="n">
        <v>325.0</v>
      </c>
      <c r="CB18" s="1900" t="n">
        <v>325.0</v>
      </c>
      <c r="CC18" s="1900" t="n">
        <v>325.0</v>
      </c>
      <c r="CD18" s="1900" t="n">
        <v>325.0</v>
      </c>
      <c r="CE18" s="1900" t="n">
        <v>325.0</v>
      </c>
      <c r="CF18" s="1900" t="n">
        <v>325.0</v>
      </c>
      <c r="CG18" s="1900" t="n">
        <v>325.0</v>
      </c>
      <c r="CH18" s="1900" t="n">
        <v>325.0</v>
      </c>
      <c r="CI18" s="1900" t="n">
        <v>325.0</v>
      </c>
      <c r="CJ18" s="1900" t="n">
        <v>325.0</v>
      </c>
      <c r="CK18" s="1900" t="n">
        <v>325.0</v>
      </c>
      <c r="CL18" s="1900" t="n">
        <v>325.0</v>
      </c>
      <c r="CM18" s="1900" t="n">
        <v>325.0</v>
      </c>
      <c r="CN18" s="1900" t="n">
        <v>325.0</v>
      </c>
      <c r="CO18" s="1900" t="n">
        <v>325.0</v>
      </c>
      <c r="CP18" s="1900" t="n">
        <v>325.0</v>
      </c>
      <c r="CQ18" s="1900" t="n">
        <v>325.0</v>
      </c>
      <c r="CR18" s="1900" t="n">
        <v>325.0</v>
      </c>
      <c r="CS18" s="1900" t="n">
        <v>325.0</v>
      </c>
      <c r="CT18" s="1900" t="n">
        <v>325.0</v>
      </c>
      <c r="CU18" s="1900" t="n">
        <v>325.0</v>
      </c>
      <c r="CV18" s="1900" t="n">
        <v>325.0</v>
      </c>
      <c r="CW18" s="1900" t="n">
        <v>325.0</v>
      </c>
    </row>
    <row r="19">
      <c r="A19" t="s" s="123">
        <v>155</v>
      </c>
      <c r="B19" t="s" s="123">
        <v>3589</v>
      </c>
      <c r="C19" s="162" t="s">
        <v>1346</v>
      </c>
      <c r="D19" s="162" t="s">
        <v>1346</v>
      </c>
      <c r="E19" s="162" t="s">
        <v>1346</v>
      </c>
      <c r="F19" s="45" t="n">
        <v>0.3496307087695505</v>
      </c>
      <c r="G19" s="1903" t="n">
        <v>0.3496307087695505</v>
      </c>
      <c r="H19" s="1903" t="n">
        <v>0.3496307087695505</v>
      </c>
      <c r="I19" s="1903" t="n">
        <v>0.3496307087695505</v>
      </c>
      <c r="J19" s="1903" t="n">
        <v>0.3496307087695505</v>
      </c>
      <c r="K19" s="1903" t="n">
        <v>0.3496307087695505</v>
      </c>
      <c r="L19" s="1903" t="n">
        <v>0.3496307087695505</v>
      </c>
      <c r="M19" s="1903" t="n">
        <v>0.3496307087695505</v>
      </c>
      <c r="N19" s="1903" t="n">
        <v>0.3496307087695505</v>
      </c>
      <c r="O19" s="1903" t="n">
        <v>0.3496307087695505</v>
      </c>
      <c r="P19" s="1903" t="n">
        <v>0.3496307087695505</v>
      </c>
      <c r="Q19" s="45" t="n">
        <v>0.9284984408401129</v>
      </c>
      <c r="R19" s="1903" t="n">
        <v>0.9284984408401129</v>
      </c>
      <c r="S19" s="1903" t="n">
        <v>0.9284984408401129</v>
      </c>
      <c r="T19" s="1903" t="n">
        <v>0.9284984408401129</v>
      </c>
      <c r="U19" s="1903" t="n">
        <v>0.9284984408401129</v>
      </c>
      <c r="V19" s="1903" t="n">
        <v>0.9284984408401129</v>
      </c>
      <c r="W19" s="1903" t="n">
        <v>0.9284984408401129</v>
      </c>
      <c r="X19" s="1903" t="n">
        <v>0.9284984408401129</v>
      </c>
      <c r="Y19" s="1903" t="n">
        <v>0.9284984408401129</v>
      </c>
      <c r="Z19" s="1903" t="n">
        <v>0.9284984408401129</v>
      </c>
      <c r="AA19" s="1903" t="n">
        <v>0.9284984408401129</v>
      </c>
      <c r="AB19" s="1903" t="n">
        <v>0.9284984408401129</v>
      </c>
      <c r="AC19" s="1903" t="n">
        <v>0.9284984408401129</v>
      </c>
      <c r="AD19" s="1903" t="n">
        <v>0.9284984408401129</v>
      </c>
      <c r="AE19" s="1903" t="n">
        <v>0.9284984408401129</v>
      </c>
      <c r="AF19" s="1903" t="n">
        <v>0.9284984408401129</v>
      </c>
      <c r="AG19" s="1903" t="n">
        <v>0.9284984408401129</v>
      </c>
      <c r="AH19" s="1903" t="n">
        <v>0.9284984408401129</v>
      </c>
      <c r="AI19" s="1903" t="n">
        <v>0.9284984408401129</v>
      </c>
      <c r="AJ19" s="1903" t="n">
        <v>0.9284984408401129</v>
      </c>
      <c r="AK19" s="1903" t="n">
        <v>0.9284984408401129</v>
      </c>
      <c r="AL19" s="1903" t="n">
        <v>0.9284984408401129</v>
      </c>
      <c r="AM19" s="1903" t="n">
        <v>0.9284984408401129</v>
      </c>
      <c r="AN19" s="1903" t="n">
        <v>0.9284984408401129</v>
      </c>
      <c r="AO19" s="1903" t="n">
        <v>0.9284984408401129</v>
      </c>
      <c r="AP19" s="1903" t="n">
        <v>0.9284984408401129</v>
      </c>
      <c r="AQ19" s="1903" t="n">
        <v>0.9284984408401129</v>
      </c>
      <c r="AR19" s="1903" t="n">
        <v>0.9284984408401129</v>
      </c>
      <c r="AS19" s="1903" t="n">
        <v>0.9284984408401129</v>
      </c>
      <c r="AT19" s="1903" t="n">
        <v>0.9284984408401129</v>
      </c>
      <c r="AU19" s="1903" t="n">
        <v>0.9284984408401129</v>
      </c>
      <c r="AV19" s="1903" t="n">
        <v>0.9284984408401129</v>
      </c>
      <c r="AW19" s="1903" t="n">
        <v>0.9284984408401129</v>
      </c>
      <c r="AX19" s="1903" t="n">
        <v>0.9284984408401129</v>
      </c>
      <c r="AY19" s="1903" t="n">
        <v>0.9284984408401129</v>
      </c>
      <c r="AZ19" s="1903" t="n">
        <v>0.9284984408401129</v>
      </c>
      <c r="BA19" s="1903" t="n">
        <v>0.9284984408401129</v>
      </c>
      <c r="BB19" s="1903" t="n">
        <v>0.9284984408401129</v>
      </c>
      <c r="BC19" s="1903" t="n">
        <v>0.9284984408401129</v>
      </c>
      <c r="BD19" s="1903" t="n">
        <v>0.9284984408401129</v>
      </c>
      <c r="BE19" s="1903" t="n">
        <v>0.9284984408401129</v>
      </c>
      <c r="BF19" s="1903" t="n">
        <v>0.9284984408401129</v>
      </c>
      <c r="BG19" s="1903" t="n">
        <v>0.9284984408401129</v>
      </c>
      <c r="BH19" s="45" t="n">
        <v>2.059175367430439</v>
      </c>
      <c r="BI19" s="45" t="n">
        <v>3.5886830232274813</v>
      </c>
      <c r="BJ19" s="45" t="n">
        <v>3.6197823802317224</v>
      </c>
      <c r="BK19" s="1903" t="n">
        <v>3.6197823802317224</v>
      </c>
      <c r="BL19" s="1903" t="n">
        <v>3.6197823802317224</v>
      </c>
      <c r="BM19" s="1903" t="n">
        <v>3.6197823802317224</v>
      </c>
      <c r="BN19" s="45" t="n">
        <v>4.134439483402282</v>
      </c>
      <c r="BO19" s="45" t="n">
        <v>3.955057286840724</v>
      </c>
      <c r="BP19" s="1903" t="n">
        <v>3.955057286840724</v>
      </c>
      <c r="BQ19" s="1903" t="n">
        <v>3.955057286840724</v>
      </c>
      <c r="BR19" s="1903" t="n">
        <v>3.955057286840724</v>
      </c>
      <c r="BS19" s="45" t="n">
        <v>3.899031267391415</v>
      </c>
      <c r="BT19" s="45" t="n">
        <v>4.0886093312361105</v>
      </c>
      <c r="BU19" s="45" t="n">
        <v>3.9976380941436047</v>
      </c>
      <c r="BV19" s="1903" t="n">
        <v>3.9976380941436047</v>
      </c>
      <c r="BW19" s="1903" t="n">
        <v>3.9976380941436047</v>
      </c>
      <c r="BX19" s="1903" t="n">
        <v>3.9976380941436047</v>
      </c>
      <c r="BY19" s="1903" t="n">
        <v>3.9976380941436047</v>
      </c>
      <c r="BZ19" s="1903" t="n">
        <v>3.9976380941436047</v>
      </c>
      <c r="CA19" s="1903" t="n">
        <v>3.9976380941436047</v>
      </c>
      <c r="CB19" s="1903" t="n">
        <v>3.9976380941436047</v>
      </c>
      <c r="CC19" s="1903" t="n">
        <v>3.9976380941436047</v>
      </c>
      <c r="CD19" s="1903" t="n">
        <v>3.9976380941436047</v>
      </c>
      <c r="CE19" s="1903" t="n">
        <v>3.9976380941436047</v>
      </c>
      <c r="CF19" s="1903" t="n">
        <v>3.9976380941436047</v>
      </c>
      <c r="CG19" s="1903" t="n">
        <v>3.9976380941436047</v>
      </c>
      <c r="CH19" s="1903" t="n">
        <v>3.9976380941436047</v>
      </c>
      <c r="CI19" s="1903" t="n">
        <v>3.9976380941436047</v>
      </c>
      <c r="CJ19" s="1903" t="n">
        <v>3.9976380941436047</v>
      </c>
      <c r="CK19" s="1903" t="n">
        <v>3.9976380941436047</v>
      </c>
      <c r="CL19" s="1903" t="n">
        <v>3.9976380941436047</v>
      </c>
      <c r="CM19" s="1903" t="n">
        <v>3.9976380941436047</v>
      </c>
      <c r="CN19" s="1903" t="n">
        <v>3.9976380941436047</v>
      </c>
      <c r="CO19" s="1903" t="n">
        <v>3.9976380941436047</v>
      </c>
      <c r="CP19" s="1903" t="n">
        <v>3.9976380941436047</v>
      </c>
      <c r="CQ19" s="1903" t="n">
        <v>3.9976380941436047</v>
      </c>
      <c r="CR19" s="1903" t="n">
        <v>3.9976380941436047</v>
      </c>
      <c r="CS19" s="1903" t="n">
        <v>3.9976380941436047</v>
      </c>
      <c r="CT19" s="1903" t="n">
        <v>3.9976380941436047</v>
      </c>
      <c r="CU19" s="1903" t="n">
        <v>3.9976380941436047</v>
      </c>
      <c r="CV19" s="1903" t="n">
        <v>3.9976380941436047</v>
      </c>
      <c r="CW19" s="1903" t="n">
        <v>3.9976380941436047</v>
      </c>
    </row>
    <row r="20">
      <c r="A20" t="s" s="123">
        <v>155</v>
      </c>
      <c r="B20" t="s" s="123">
        <v>155</v>
      </c>
      <c r="C20" s="145" t="s">
        <v>3590</v>
      </c>
      <c r="D20" s="145" t="s">
        <v>1352</v>
      </c>
      <c r="E20" s="145" t="s">
        <v>1352</v>
      </c>
      <c r="F20" s="145" t="s">
        <v>1352</v>
      </c>
      <c r="G20" s="145" t="s">
        <v>1352</v>
      </c>
      <c r="H20" s="145" t="s">
        <v>1352</v>
      </c>
      <c r="I20" s="145" t="s">
        <v>1352</v>
      </c>
      <c r="J20" s="145" t="s">
        <v>1352</v>
      </c>
      <c r="K20" s="145" t="s">
        <v>1352</v>
      </c>
      <c r="L20" s="145" t="s">
        <v>1352</v>
      </c>
      <c r="M20" s="145" t="s">
        <v>3590</v>
      </c>
      <c r="N20" s="145" t="s">
        <v>1352</v>
      </c>
      <c r="O20" s="145" t="s">
        <v>1352</v>
      </c>
      <c r="P20" s="145" t="s">
        <v>1352</v>
      </c>
      <c r="Q20" s="145" t="s">
        <v>1352</v>
      </c>
      <c r="R20" s="145" t="s">
        <v>1352</v>
      </c>
      <c r="S20" s="145" t="s">
        <v>1352</v>
      </c>
      <c r="T20" s="145" t="s">
        <v>1352</v>
      </c>
      <c r="U20" s="145" t="s">
        <v>1352</v>
      </c>
      <c r="V20" s="145" t="s">
        <v>1352</v>
      </c>
      <c r="W20" s="145" t="s">
        <v>3590</v>
      </c>
      <c r="X20" s="145" t="s">
        <v>1352</v>
      </c>
      <c r="Y20" s="145" t="s">
        <v>1352</v>
      </c>
      <c r="Z20" s="145" t="s">
        <v>1352</v>
      </c>
      <c r="AA20" s="145" t="s">
        <v>1352</v>
      </c>
      <c r="AB20" s="145" t="s">
        <v>1352</v>
      </c>
      <c r="AC20" s="145" t="s">
        <v>1352</v>
      </c>
      <c r="AD20" s="145" t="s">
        <v>1352</v>
      </c>
      <c r="AE20" s="145" t="s">
        <v>1352</v>
      </c>
      <c r="AF20" s="145" t="s">
        <v>1352</v>
      </c>
      <c r="AG20" s="145" t="s">
        <v>3590</v>
      </c>
      <c r="AH20" s="145" t="s">
        <v>1352</v>
      </c>
      <c r="AI20" s="145" t="s">
        <v>1352</v>
      </c>
      <c r="AJ20" s="145" t="s">
        <v>1352</v>
      </c>
      <c r="AK20" s="145" t="s">
        <v>1352</v>
      </c>
      <c r="AL20" s="145" t="s">
        <v>1352</v>
      </c>
      <c r="AM20" s="145" t="s">
        <v>1352</v>
      </c>
      <c r="AN20" s="145" t="s">
        <v>1352</v>
      </c>
      <c r="AO20" s="145" t="s">
        <v>1352</v>
      </c>
      <c r="AP20" s="145" t="s">
        <v>1352</v>
      </c>
      <c r="AQ20" s="145" t="s">
        <v>3590</v>
      </c>
      <c r="AR20" s="145" t="s">
        <v>1352</v>
      </c>
      <c r="AS20" s="145" t="s">
        <v>1352</v>
      </c>
      <c r="AT20" s="145" t="s">
        <v>1352</v>
      </c>
      <c r="AU20" s="145" t="s">
        <v>1352</v>
      </c>
      <c r="AV20" s="145" t="s">
        <v>1352</v>
      </c>
      <c r="AW20" s="145" t="s">
        <v>1352</v>
      </c>
      <c r="AX20" s="145" t="s">
        <v>1352</v>
      </c>
      <c r="AY20" s="145" t="s">
        <v>1352</v>
      </c>
      <c r="AZ20" s="145" t="s">
        <v>1352</v>
      </c>
      <c r="BA20" s="145" t="s">
        <v>3590</v>
      </c>
      <c r="BB20" s="145" t="s">
        <v>1352</v>
      </c>
      <c r="BC20" s="145" t="s">
        <v>1352</v>
      </c>
      <c r="BD20" s="145" t="s">
        <v>1352</v>
      </c>
      <c r="BE20" s="145" t="s">
        <v>1352</v>
      </c>
      <c r="BF20" s="145" t="s">
        <v>1352</v>
      </c>
      <c r="BG20" s="145" t="s">
        <v>1352</v>
      </c>
      <c r="BH20" s="145" t="s">
        <v>1352</v>
      </c>
      <c r="BI20" s="145" t="s">
        <v>1352</v>
      </c>
      <c r="BJ20" s="145" t="s">
        <v>1352</v>
      </c>
      <c r="BK20" s="145" t="s">
        <v>3590</v>
      </c>
      <c r="BL20" s="145" t="s">
        <v>1352</v>
      </c>
      <c r="BM20" s="145" t="s">
        <v>1352</v>
      </c>
      <c r="BN20" s="145" t="s">
        <v>1352</v>
      </c>
      <c r="BO20" s="145" t="s">
        <v>1352</v>
      </c>
      <c r="BP20" s="145" t="s">
        <v>1352</v>
      </c>
      <c r="BQ20" s="145" t="s">
        <v>1352</v>
      </c>
      <c r="BR20" s="145" t="s">
        <v>1352</v>
      </c>
      <c r="BS20" s="145" t="s">
        <v>1352</v>
      </c>
      <c r="BT20" s="145" t="s">
        <v>1352</v>
      </c>
      <c r="BU20" s="145" t="s">
        <v>3590</v>
      </c>
      <c r="BV20" s="145" t="s">
        <v>1352</v>
      </c>
      <c r="BW20" s="145" t="s">
        <v>1352</v>
      </c>
      <c r="BX20" s="145" t="s">
        <v>1352</v>
      </c>
      <c r="BY20" s="145" t="s">
        <v>1352</v>
      </c>
      <c r="BZ20" s="145" t="s">
        <v>1352</v>
      </c>
      <c r="CA20" s="145" t="s">
        <v>1352</v>
      </c>
      <c r="CB20" s="145" t="s">
        <v>1352</v>
      </c>
      <c r="CC20" s="145" t="s">
        <v>1352</v>
      </c>
      <c r="CD20" s="145" t="s">
        <v>1352</v>
      </c>
      <c r="CE20" s="145" t="s">
        <v>3590</v>
      </c>
      <c r="CF20" s="145" t="s">
        <v>1352</v>
      </c>
      <c r="CG20" s="145" t="s">
        <v>1352</v>
      </c>
      <c r="CH20" s="145" t="s">
        <v>1352</v>
      </c>
      <c r="CI20" s="145" t="s">
        <v>1352</v>
      </c>
      <c r="CJ20" s="145" t="s">
        <v>1352</v>
      </c>
      <c r="CK20" s="145" t="s">
        <v>1352</v>
      </c>
      <c r="CL20" s="145" t="s">
        <v>1352</v>
      </c>
      <c r="CM20" s="145" t="s">
        <v>1352</v>
      </c>
      <c r="CN20" s="145" t="s">
        <v>1352</v>
      </c>
      <c r="CO20" s="145" t="s">
        <v>3590</v>
      </c>
      <c r="CP20" s="145" t="s">
        <v>1352</v>
      </c>
      <c r="CQ20" s="145" t="s">
        <v>1352</v>
      </c>
      <c r="CR20" s="145" t="s">
        <v>1352</v>
      </c>
      <c r="CS20" s="145" t="s">
        <v>1352</v>
      </c>
      <c r="CT20" s="145" t="s">
        <v>1352</v>
      </c>
      <c r="CU20" s="145" t="s">
        <v>1352</v>
      </c>
      <c r="CV20" s="145" t="s">
        <v>1352</v>
      </c>
      <c r="CW20" s="145" t="s">
        <v>1352</v>
      </c>
    </row>
    <row r="21">
      <c r="A21" t="s" s="123">
        <v>155</v>
      </c>
      <c r="B21" t="s" s="123">
        <v>3600</v>
      </c>
      <c r="C21" s="139" t="s">
        <v>1346</v>
      </c>
      <c r="D21" s="139" t="s">
        <v>1346</v>
      </c>
      <c r="E21" s="139" t="s">
        <v>1346</v>
      </c>
      <c r="F21" s="44" t="n">
        <v>8128.0</v>
      </c>
      <c r="G21" s="1900" t="n">
        <v>8128.0</v>
      </c>
      <c r="H21" s="1900" t="n">
        <v>8128.0</v>
      </c>
      <c r="I21" s="1900" t="n">
        <v>8128.0</v>
      </c>
      <c r="J21" s="1900" t="n">
        <v>8128.0</v>
      </c>
      <c r="K21" s="1900" t="n">
        <v>8128.0</v>
      </c>
      <c r="L21" s="1900" t="n">
        <v>8128.0</v>
      </c>
      <c r="M21" s="1900" t="n">
        <v>8128.0</v>
      </c>
      <c r="N21" s="1900" t="n">
        <v>8128.0</v>
      </c>
      <c r="O21" s="1900" t="n">
        <v>8128.0</v>
      </c>
      <c r="P21" s="1900" t="n">
        <v>8128.0</v>
      </c>
      <c r="Q21" s="44" t="n">
        <v>8128.0</v>
      </c>
      <c r="R21" s="1900" t="n">
        <v>8128.0</v>
      </c>
      <c r="S21" s="1900" t="n">
        <v>8128.0</v>
      </c>
      <c r="T21" s="1900" t="n">
        <v>8128.0</v>
      </c>
      <c r="U21" s="1900" t="n">
        <v>8128.0</v>
      </c>
      <c r="V21" s="1900" t="n">
        <v>8128.0</v>
      </c>
      <c r="W21" s="1900" t="n">
        <v>8128.0</v>
      </c>
      <c r="X21" s="1900" t="n">
        <v>8128.0</v>
      </c>
      <c r="Y21" s="1900" t="n">
        <v>8128.0</v>
      </c>
      <c r="Z21" s="1900" t="n">
        <v>8128.0</v>
      </c>
      <c r="AA21" s="1900" t="n">
        <v>8128.0</v>
      </c>
      <c r="AB21" s="1900" t="n">
        <v>8128.0</v>
      </c>
      <c r="AC21" s="1900" t="n">
        <v>8128.0</v>
      </c>
      <c r="AD21" s="1900" t="n">
        <v>8128.0</v>
      </c>
      <c r="AE21" s="1900" t="n">
        <v>8128.0</v>
      </c>
      <c r="AF21" s="1900" t="n">
        <v>8128.0</v>
      </c>
      <c r="AG21" s="1900" t="n">
        <v>8128.0</v>
      </c>
      <c r="AH21" s="1900" t="n">
        <v>8128.0</v>
      </c>
      <c r="AI21" s="1900" t="n">
        <v>8128.0</v>
      </c>
      <c r="AJ21" s="1900" t="n">
        <v>8128.0</v>
      </c>
      <c r="AK21" s="1900" t="n">
        <v>8128.0</v>
      </c>
      <c r="AL21" s="1900" t="n">
        <v>8128.0</v>
      </c>
      <c r="AM21" s="1900" t="n">
        <v>8128.0</v>
      </c>
      <c r="AN21" s="1900" t="n">
        <v>8128.0</v>
      </c>
      <c r="AO21" s="1900" t="n">
        <v>8128.0</v>
      </c>
      <c r="AP21" s="1900" t="n">
        <v>8128.0</v>
      </c>
      <c r="AQ21" s="1900" t="n">
        <v>8128.0</v>
      </c>
      <c r="AR21" s="1900" t="n">
        <v>8128.0</v>
      </c>
      <c r="AS21" s="1900" t="n">
        <v>8128.0</v>
      </c>
      <c r="AT21" s="1900" t="n">
        <v>8128.0</v>
      </c>
      <c r="AU21" s="1900" t="n">
        <v>8128.0</v>
      </c>
      <c r="AV21" s="1900" t="n">
        <v>8128.0</v>
      </c>
      <c r="AW21" s="1900" t="n">
        <v>8128.0</v>
      </c>
      <c r="AX21" s="1900" t="n">
        <v>8128.0</v>
      </c>
      <c r="AY21" s="1900" t="n">
        <v>8128.0</v>
      </c>
      <c r="AZ21" s="1900" t="n">
        <v>8128.0</v>
      </c>
      <c r="BA21" s="1900" t="n">
        <v>8128.0</v>
      </c>
      <c r="BB21" s="1900" t="n">
        <v>8128.0</v>
      </c>
      <c r="BC21" s="1900" t="n">
        <v>8128.0</v>
      </c>
      <c r="BD21" s="1900" t="n">
        <v>8128.0</v>
      </c>
      <c r="BE21" s="1900" t="n">
        <v>8128.0</v>
      </c>
      <c r="BF21" s="1900" t="n">
        <v>8128.0</v>
      </c>
      <c r="BG21" s="1900" t="n">
        <v>8128.0</v>
      </c>
      <c r="BH21" s="44" t="n">
        <v>8128.0</v>
      </c>
      <c r="BI21" s="44" t="n">
        <v>8128.0</v>
      </c>
      <c r="BJ21" s="44" t="n">
        <v>8128.0</v>
      </c>
      <c r="BK21" s="1900" t="n">
        <v>8128.0</v>
      </c>
      <c r="BL21" s="1900" t="n">
        <v>8128.0</v>
      </c>
      <c r="BM21" s="1900" t="n">
        <v>8128.0</v>
      </c>
      <c r="BN21" s="44" t="n">
        <v>8128.0</v>
      </c>
      <c r="BO21" s="44" t="n">
        <v>8128.0</v>
      </c>
      <c r="BP21" s="1900" t="n">
        <v>8128.0</v>
      </c>
      <c r="BQ21" s="1900" t="n">
        <v>8128.0</v>
      </c>
      <c r="BR21" s="1900" t="n">
        <v>8128.0</v>
      </c>
      <c r="BS21" s="44" t="n">
        <v>8128.0</v>
      </c>
      <c r="BT21" s="44" t="n">
        <v>8128.0</v>
      </c>
      <c r="BU21" s="44" t="n">
        <v>8128.0</v>
      </c>
      <c r="BV21" s="1900" t="n">
        <v>8128.0</v>
      </c>
      <c r="BW21" s="1900" t="n">
        <v>8128.0</v>
      </c>
      <c r="BX21" s="1900" t="n">
        <v>8128.0</v>
      </c>
      <c r="BY21" s="1900" t="n">
        <v>8128.0</v>
      </c>
      <c r="BZ21" s="1900" t="n">
        <v>8128.0</v>
      </c>
      <c r="CA21" s="1900" t="n">
        <v>8128.0</v>
      </c>
      <c r="CB21" s="1900" t="n">
        <v>8128.0</v>
      </c>
      <c r="CC21" s="1900" t="n">
        <v>8128.0</v>
      </c>
      <c r="CD21" s="1900" t="n">
        <v>8128.0</v>
      </c>
      <c r="CE21" s="1900" t="n">
        <v>8128.0</v>
      </c>
      <c r="CF21" s="1900" t="n">
        <v>8128.0</v>
      </c>
      <c r="CG21" s="1900" t="n">
        <v>8128.0</v>
      </c>
      <c r="CH21" s="1900" t="n">
        <v>8128.0</v>
      </c>
      <c r="CI21" s="1900" t="n">
        <v>8128.0</v>
      </c>
      <c r="CJ21" s="1900" t="n">
        <v>8128.0</v>
      </c>
      <c r="CK21" s="1900" t="n">
        <v>8128.0</v>
      </c>
      <c r="CL21" s="1900" t="n">
        <v>8128.0</v>
      </c>
      <c r="CM21" s="1900" t="n">
        <v>8128.0</v>
      </c>
      <c r="CN21" s="1900" t="n">
        <v>8128.0</v>
      </c>
      <c r="CO21" s="1900" t="n">
        <v>8128.0</v>
      </c>
      <c r="CP21" s="1900" t="n">
        <v>8128.0</v>
      </c>
      <c r="CQ21" s="1900" t="n">
        <v>8128.0</v>
      </c>
      <c r="CR21" s="1900" t="n">
        <v>8128.0</v>
      </c>
      <c r="CS21" s="1900" t="n">
        <v>8128.0</v>
      </c>
      <c r="CT21" s="1900" t="n">
        <v>8128.0</v>
      </c>
      <c r="CU21" s="1900" t="n">
        <v>8128.0</v>
      </c>
      <c r="CV21" s="1900" t="n">
        <v>8128.0</v>
      </c>
      <c r="CW21" s="1900" t="n">
        <v>8128.0</v>
      </c>
    </row>
    <row r="22">
      <c r="A22" t="s" s="123">
        <v>155</v>
      </c>
      <c r="B22" t="s" s="123">
        <v>3592</v>
      </c>
      <c r="C22" s="139" t="s">
        <v>1346</v>
      </c>
      <c r="D22" s="139" t="s">
        <v>1346</v>
      </c>
      <c r="E22" s="139" t="s">
        <v>1346</v>
      </c>
      <c r="F22" s="44" t="n">
        <v>8059.0</v>
      </c>
      <c r="G22" s="1900" t="n">
        <v>8059.0</v>
      </c>
      <c r="H22" s="1900" t="n">
        <v>8059.0</v>
      </c>
      <c r="I22" s="1900" t="n">
        <v>8059.0</v>
      </c>
      <c r="J22" s="1900" t="n">
        <v>8059.0</v>
      </c>
      <c r="K22" s="1900" t="n">
        <v>8059.0</v>
      </c>
      <c r="L22" s="1900" t="n">
        <v>8059.0</v>
      </c>
      <c r="M22" s="1900" t="n">
        <v>8059.0</v>
      </c>
      <c r="N22" s="1900" t="n">
        <v>8059.0</v>
      </c>
      <c r="O22" s="1900" t="n">
        <v>8059.0</v>
      </c>
      <c r="P22" s="1900" t="n">
        <v>8059.0</v>
      </c>
      <c r="Q22" s="44" t="n">
        <v>7827.0</v>
      </c>
      <c r="R22" s="1900" t="n">
        <v>7827.0</v>
      </c>
      <c r="S22" s="1900" t="n">
        <v>7827.0</v>
      </c>
      <c r="T22" s="1900" t="n">
        <v>7827.0</v>
      </c>
      <c r="U22" s="1900" t="n">
        <v>7827.0</v>
      </c>
      <c r="V22" s="1900" t="n">
        <v>7827.0</v>
      </c>
      <c r="W22" s="1900" t="n">
        <v>7827.0</v>
      </c>
      <c r="X22" s="1900" t="n">
        <v>7827.0</v>
      </c>
      <c r="Y22" s="1900" t="n">
        <v>7827.0</v>
      </c>
      <c r="Z22" s="1900" t="n">
        <v>7827.0</v>
      </c>
      <c r="AA22" s="1900" t="n">
        <v>7827.0</v>
      </c>
      <c r="AB22" s="1900" t="n">
        <v>7827.0</v>
      </c>
      <c r="AC22" s="1900" t="n">
        <v>7827.0</v>
      </c>
      <c r="AD22" s="1900" t="n">
        <v>7827.0</v>
      </c>
      <c r="AE22" s="1900" t="n">
        <v>7827.0</v>
      </c>
      <c r="AF22" s="1900" t="n">
        <v>7827.0</v>
      </c>
      <c r="AG22" s="1900" t="n">
        <v>7827.0</v>
      </c>
      <c r="AH22" s="1900" t="n">
        <v>7827.0</v>
      </c>
      <c r="AI22" s="1900" t="n">
        <v>7827.0</v>
      </c>
      <c r="AJ22" s="1900" t="n">
        <v>7827.0</v>
      </c>
      <c r="AK22" s="1900" t="n">
        <v>7827.0</v>
      </c>
      <c r="AL22" s="1900" t="n">
        <v>7827.0</v>
      </c>
      <c r="AM22" s="1900" t="n">
        <v>7827.0</v>
      </c>
      <c r="AN22" s="1900" t="n">
        <v>7827.0</v>
      </c>
      <c r="AO22" s="1900" t="n">
        <v>7827.0</v>
      </c>
      <c r="AP22" s="1900" t="n">
        <v>7827.0</v>
      </c>
      <c r="AQ22" s="1900" t="n">
        <v>7827.0</v>
      </c>
      <c r="AR22" s="1900" t="n">
        <v>7827.0</v>
      </c>
      <c r="AS22" s="1900" t="n">
        <v>7827.0</v>
      </c>
      <c r="AT22" s="1900" t="n">
        <v>7827.0</v>
      </c>
      <c r="AU22" s="1900" t="n">
        <v>7827.0</v>
      </c>
      <c r="AV22" s="1900" t="n">
        <v>7827.0</v>
      </c>
      <c r="AW22" s="1900" t="n">
        <v>7827.0</v>
      </c>
      <c r="AX22" s="1900" t="n">
        <v>7827.0</v>
      </c>
      <c r="AY22" s="1900" t="n">
        <v>7827.0</v>
      </c>
      <c r="AZ22" s="1900" t="n">
        <v>7827.0</v>
      </c>
      <c r="BA22" s="1900" t="n">
        <v>7827.0</v>
      </c>
      <c r="BB22" s="1900" t="n">
        <v>7827.0</v>
      </c>
      <c r="BC22" s="1900" t="n">
        <v>7827.0</v>
      </c>
      <c r="BD22" s="1900" t="n">
        <v>7827.0</v>
      </c>
      <c r="BE22" s="1900" t="n">
        <v>7827.0</v>
      </c>
      <c r="BF22" s="1900" t="n">
        <v>7827.0</v>
      </c>
      <c r="BG22" s="1900" t="n">
        <v>7827.0</v>
      </c>
      <c r="BH22" s="44" t="n">
        <v>8036.0</v>
      </c>
      <c r="BI22" s="44" t="n">
        <v>7980.0</v>
      </c>
      <c r="BJ22" s="44" t="n">
        <v>8004.0</v>
      </c>
      <c r="BK22" s="1900" t="n">
        <v>8004.0</v>
      </c>
      <c r="BL22" s="1900" t="n">
        <v>8004.0</v>
      </c>
      <c r="BM22" s="1900" t="n">
        <v>8004.0</v>
      </c>
      <c r="BN22" s="44" t="n">
        <v>8004.0</v>
      </c>
      <c r="BO22" s="44" t="n">
        <v>7984.0</v>
      </c>
      <c r="BP22" s="1900" t="n">
        <v>7984.0</v>
      </c>
      <c r="BQ22" s="1900" t="n">
        <v>7984.0</v>
      </c>
      <c r="BR22" s="1900" t="n">
        <v>7984.0</v>
      </c>
      <c r="BS22" s="44" t="n">
        <v>7997.0</v>
      </c>
      <c r="BT22" s="44" t="n">
        <v>8012.0</v>
      </c>
      <c r="BU22" s="44" t="n">
        <v>7992.0</v>
      </c>
      <c r="BV22" s="1900" t="n">
        <v>7992.0</v>
      </c>
      <c r="BW22" s="1900" t="n">
        <v>7992.0</v>
      </c>
      <c r="BX22" s="1900" t="n">
        <v>7992.0</v>
      </c>
      <c r="BY22" s="1900" t="n">
        <v>7992.0</v>
      </c>
      <c r="BZ22" s="1900" t="n">
        <v>7992.0</v>
      </c>
      <c r="CA22" s="1900" t="n">
        <v>7992.0</v>
      </c>
      <c r="CB22" s="1900" t="n">
        <v>7992.0</v>
      </c>
      <c r="CC22" s="1900" t="n">
        <v>7992.0</v>
      </c>
      <c r="CD22" s="1900" t="n">
        <v>7992.0</v>
      </c>
      <c r="CE22" s="1900" t="n">
        <v>7992.0</v>
      </c>
      <c r="CF22" s="1900" t="n">
        <v>7992.0</v>
      </c>
      <c r="CG22" s="1900" t="n">
        <v>7992.0</v>
      </c>
      <c r="CH22" s="1900" t="n">
        <v>7992.0</v>
      </c>
      <c r="CI22" s="1900" t="n">
        <v>7992.0</v>
      </c>
      <c r="CJ22" s="1900" t="n">
        <v>7992.0</v>
      </c>
      <c r="CK22" s="1900" t="n">
        <v>7992.0</v>
      </c>
      <c r="CL22" s="1900" t="n">
        <v>7992.0</v>
      </c>
      <c r="CM22" s="1900" t="n">
        <v>7992.0</v>
      </c>
      <c r="CN22" s="1900" t="n">
        <v>7992.0</v>
      </c>
      <c r="CO22" s="1900" t="n">
        <v>7992.0</v>
      </c>
      <c r="CP22" s="1900" t="n">
        <v>7992.0</v>
      </c>
      <c r="CQ22" s="1900" t="n">
        <v>7992.0</v>
      </c>
      <c r="CR22" s="1900" t="n">
        <v>7992.0</v>
      </c>
      <c r="CS22" s="1900" t="n">
        <v>7992.0</v>
      </c>
      <c r="CT22" s="1900" t="n">
        <v>7992.0</v>
      </c>
      <c r="CU22" s="1900" t="n">
        <v>7992.0</v>
      </c>
      <c r="CV22" s="1900" t="n">
        <v>7992.0</v>
      </c>
      <c r="CW22" s="1900" t="n">
        <v>7992.0</v>
      </c>
    </row>
    <row r="23">
      <c r="A23" t="s" s="123">
        <v>155</v>
      </c>
      <c r="B23" t="s" s="123">
        <v>3593</v>
      </c>
      <c r="C23" s="139" t="s">
        <v>1346</v>
      </c>
      <c r="D23" s="139" t="s">
        <v>1346</v>
      </c>
      <c r="E23" s="139" t="s">
        <v>1346</v>
      </c>
      <c r="F23" s="44" t="n">
        <v>69.0</v>
      </c>
      <c r="G23" s="1900" t="n">
        <v>69.0</v>
      </c>
      <c r="H23" s="1900" t="n">
        <v>69.0</v>
      </c>
      <c r="I23" s="1900" t="n">
        <v>69.0</v>
      </c>
      <c r="J23" s="1900" t="n">
        <v>69.0</v>
      </c>
      <c r="K23" s="1900" t="n">
        <v>69.0</v>
      </c>
      <c r="L23" s="1900" t="n">
        <v>69.0</v>
      </c>
      <c r="M23" s="1900" t="n">
        <v>69.0</v>
      </c>
      <c r="N23" s="1900" t="n">
        <v>69.0</v>
      </c>
      <c r="O23" s="1900" t="n">
        <v>69.0</v>
      </c>
      <c r="P23" s="1900" t="n">
        <v>69.0</v>
      </c>
      <c r="Q23" s="44" t="n">
        <v>301.0</v>
      </c>
      <c r="R23" s="1900" t="n">
        <v>301.0</v>
      </c>
      <c r="S23" s="1900" t="n">
        <v>301.0</v>
      </c>
      <c r="T23" s="1900" t="n">
        <v>301.0</v>
      </c>
      <c r="U23" s="1900" t="n">
        <v>301.0</v>
      </c>
      <c r="V23" s="1900" t="n">
        <v>301.0</v>
      </c>
      <c r="W23" s="1900" t="n">
        <v>301.0</v>
      </c>
      <c r="X23" s="1900" t="n">
        <v>301.0</v>
      </c>
      <c r="Y23" s="1900" t="n">
        <v>301.0</v>
      </c>
      <c r="Z23" s="1900" t="n">
        <v>301.0</v>
      </c>
      <c r="AA23" s="1900" t="n">
        <v>301.0</v>
      </c>
      <c r="AB23" s="1900" t="n">
        <v>301.0</v>
      </c>
      <c r="AC23" s="1900" t="n">
        <v>301.0</v>
      </c>
      <c r="AD23" s="1900" t="n">
        <v>301.0</v>
      </c>
      <c r="AE23" s="1900" t="n">
        <v>301.0</v>
      </c>
      <c r="AF23" s="1900" t="n">
        <v>301.0</v>
      </c>
      <c r="AG23" s="1900" t="n">
        <v>301.0</v>
      </c>
      <c r="AH23" s="1900" t="n">
        <v>301.0</v>
      </c>
      <c r="AI23" s="1900" t="n">
        <v>301.0</v>
      </c>
      <c r="AJ23" s="1900" t="n">
        <v>301.0</v>
      </c>
      <c r="AK23" s="1900" t="n">
        <v>301.0</v>
      </c>
      <c r="AL23" s="1900" t="n">
        <v>301.0</v>
      </c>
      <c r="AM23" s="1900" t="n">
        <v>301.0</v>
      </c>
      <c r="AN23" s="1900" t="n">
        <v>301.0</v>
      </c>
      <c r="AO23" s="1900" t="n">
        <v>301.0</v>
      </c>
      <c r="AP23" s="1900" t="n">
        <v>301.0</v>
      </c>
      <c r="AQ23" s="1900" t="n">
        <v>301.0</v>
      </c>
      <c r="AR23" s="1900" t="n">
        <v>301.0</v>
      </c>
      <c r="AS23" s="1900" t="n">
        <v>301.0</v>
      </c>
      <c r="AT23" s="1900" t="n">
        <v>301.0</v>
      </c>
      <c r="AU23" s="1900" t="n">
        <v>301.0</v>
      </c>
      <c r="AV23" s="1900" t="n">
        <v>301.0</v>
      </c>
      <c r="AW23" s="1900" t="n">
        <v>301.0</v>
      </c>
      <c r="AX23" s="1900" t="n">
        <v>301.0</v>
      </c>
      <c r="AY23" s="1900" t="n">
        <v>301.0</v>
      </c>
      <c r="AZ23" s="1900" t="n">
        <v>301.0</v>
      </c>
      <c r="BA23" s="1900" t="n">
        <v>301.0</v>
      </c>
      <c r="BB23" s="1900" t="n">
        <v>301.0</v>
      </c>
      <c r="BC23" s="1900" t="n">
        <v>301.0</v>
      </c>
      <c r="BD23" s="1900" t="n">
        <v>301.0</v>
      </c>
      <c r="BE23" s="1900" t="n">
        <v>301.0</v>
      </c>
      <c r="BF23" s="1900" t="n">
        <v>301.0</v>
      </c>
      <c r="BG23" s="1900" t="n">
        <v>301.0</v>
      </c>
      <c r="BH23" s="44" t="n">
        <v>92.0</v>
      </c>
      <c r="BI23" s="44" t="n">
        <v>148.0</v>
      </c>
      <c r="BJ23" s="44" t="n">
        <v>124.0</v>
      </c>
      <c r="BK23" s="1900" t="n">
        <v>124.0</v>
      </c>
      <c r="BL23" s="1900" t="n">
        <v>124.0</v>
      </c>
      <c r="BM23" s="1900" t="n">
        <v>124.0</v>
      </c>
      <c r="BN23" s="44" t="n">
        <v>124.0</v>
      </c>
      <c r="BO23" s="44" t="n">
        <v>144.0</v>
      </c>
      <c r="BP23" s="1900" t="n">
        <v>144.0</v>
      </c>
      <c r="BQ23" s="1900" t="n">
        <v>144.0</v>
      </c>
      <c r="BR23" s="1900" t="n">
        <v>144.0</v>
      </c>
      <c r="BS23" s="44" t="n">
        <v>131.0</v>
      </c>
      <c r="BT23" s="44" t="n">
        <v>116.0</v>
      </c>
      <c r="BU23" s="44" t="n">
        <v>136.0</v>
      </c>
      <c r="BV23" s="1900" t="n">
        <v>136.0</v>
      </c>
      <c r="BW23" s="1900" t="n">
        <v>136.0</v>
      </c>
      <c r="BX23" s="1900" t="n">
        <v>136.0</v>
      </c>
      <c r="BY23" s="1900" t="n">
        <v>136.0</v>
      </c>
      <c r="BZ23" s="1900" t="n">
        <v>136.0</v>
      </c>
      <c r="CA23" s="1900" t="n">
        <v>136.0</v>
      </c>
      <c r="CB23" s="1900" t="n">
        <v>136.0</v>
      </c>
      <c r="CC23" s="1900" t="n">
        <v>136.0</v>
      </c>
      <c r="CD23" s="1900" t="n">
        <v>136.0</v>
      </c>
      <c r="CE23" s="1900" t="n">
        <v>136.0</v>
      </c>
      <c r="CF23" s="1900" t="n">
        <v>136.0</v>
      </c>
      <c r="CG23" s="1900" t="n">
        <v>136.0</v>
      </c>
      <c r="CH23" s="1900" t="n">
        <v>136.0</v>
      </c>
      <c r="CI23" s="1900" t="n">
        <v>136.0</v>
      </c>
      <c r="CJ23" s="1900" t="n">
        <v>136.0</v>
      </c>
      <c r="CK23" s="1900" t="n">
        <v>136.0</v>
      </c>
      <c r="CL23" s="1900" t="n">
        <v>136.0</v>
      </c>
      <c r="CM23" s="1900" t="n">
        <v>136.0</v>
      </c>
      <c r="CN23" s="1900" t="n">
        <v>136.0</v>
      </c>
      <c r="CO23" s="1900" t="n">
        <v>136.0</v>
      </c>
      <c r="CP23" s="1900" t="n">
        <v>136.0</v>
      </c>
      <c r="CQ23" s="1900" t="n">
        <v>136.0</v>
      </c>
      <c r="CR23" s="1900" t="n">
        <v>136.0</v>
      </c>
      <c r="CS23" s="1900" t="n">
        <v>136.0</v>
      </c>
      <c r="CT23" s="1900" t="n">
        <v>136.0</v>
      </c>
      <c r="CU23" s="1900" t="n">
        <v>136.0</v>
      </c>
      <c r="CV23" s="1900" t="n">
        <v>136.0</v>
      </c>
      <c r="CW23" s="1900" t="n">
        <v>136.0</v>
      </c>
    </row>
    <row r="47">
      <c r="A47" s="1905" t="s">
        <v>308</v>
      </c>
      <c r="B47" t="s" s="20">
        <v>3594</v>
      </c>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0"/>
      <c r="BI47" s="20"/>
      <c r="BJ47" s="20"/>
      <c r="BK47" s="20"/>
      <c r="BL47" s="20"/>
      <c r="BM47" s="20"/>
      <c r="BN47" s="20"/>
      <c r="BO47" s="20"/>
      <c r="BP47" s="20"/>
      <c r="BQ47" s="20"/>
      <c r="BR47" s="20"/>
      <c r="BS47" s="20"/>
      <c r="BT47" s="20"/>
      <c r="BU47" s="20"/>
      <c r="BV47" s="20"/>
      <c r="BW47" s="20"/>
      <c r="BX47" s="20"/>
      <c r="BY47" s="20"/>
      <c r="BZ47" s="20"/>
      <c r="CA47" s="20"/>
      <c r="CB47" s="20"/>
      <c r="CC47" s="20"/>
      <c r="CD47" s="20"/>
      <c r="CE47" s="20"/>
      <c r="CF47" s="20"/>
      <c r="CG47" s="20"/>
      <c r="CH47" s="20"/>
      <c r="CI47" s="20"/>
      <c r="CJ47" s="20"/>
      <c r="CK47" s="20"/>
      <c r="CL47" s="20"/>
      <c r="CM47" s="20"/>
      <c r="CN47" s="20"/>
      <c r="CO47" s="20"/>
      <c r="CP47" s="20"/>
      <c r="CQ47" s="20"/>
      <c r="CR47" s="20"/>
      <c r="CS47" s="20"/>
      <c r="CT47" s="20"/>
      <c r="CU47" s="20"/>
      <c r="CV47" s="20"/>
      <c r="CW47" s="20"/>
    </row>
    <row r="70">
      <c r="A70" s="1905" t="s">
        <v>308</v>
      </c>
      <c r="B70" t="s" s="20">
        <v>3596</v>
      </c>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0"/>
      <c r="BI70" s="20"/>
      <c r="BJ70" s="20"/>
      <c r="BK70" s="20"/>
      <c r="BL70" s="20"/>
      <c r="BM70" s="20"/>
      <c r="BN70" s="20"/>
      <c r="BO70" s="20"/>
      <c r="BP70" s="20"/>
      <c r="BQ70" s="20"/>
      <c r="BR70" s="20"/>
      <c r="BS70" s="20"/>
      <c r="BT70" s="20"/>
      <c r="BU70" s="20"/>
      <c r="BV70" s="20"/>
      <c r="BW70" s="20"/>
      <c r="BX70" s="20"/>
      <c r="BY70" s="20"/>
      <c r="BZ70" s="20"/>
      <c r="CA70" s="20"/>
      <c r="CB70" s="20"/>
      <c r="CC70" s="20"/>
      <c r="CD70" s="20"/>
      <c r="CE70" s="20"/>
      <c r="CF70" s="20"/>
      <c r="CG70" s="20"/>
      <c r="CH70" s="20"/>
      <c r="CI70" s="20"/>
      <c r="CJ70" s="20"/>
      <c r="CK70" s="20"/>
      <c r="CL70" s="20"/>
      <c r="CM70" s="20"/>
      <c r="CN70" s="20"/>
      <c r="CO70" s="20"/>
      <c r="CP70" s="20"/>
      <c r="CQ70" s="20"/>
      <c r="CR70" s="20"/>
      <c r="CS70" s="20"/>
      <c r="CT70" s="20"/>
      <c r="CU70" s="20"/>
      <c r="CV70" s="20"/>
      <c r="CW70" s="20"/>
    </row>
    <row r="93">
      <c r="A93" s="1905" t="s">
        <v>308</v>
      </c>
      <c r="B93" t="s" s="20">
        <v>3601</v>
      </c>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c r="BK93" s="20"/>
      <c r="BL93" s="20"/>
      <c r="BM93" s="20"/>
      <c r="BN93" s="20"/>
      <c r="BO93" s="20"/>
      <c r="BP93" s="20"/>
      <c r="BQ93" s="20"/>
      <c r="BR93" s="20"/>
      <c r="BS93" s="20"/>
      <c r="BT93" s="20"/>
      <c r="BU93" s="20"/>
      <c r="BV93" s="20"/>
      <c r="BW93" s="20"/>
      <c r="BX93" s="20"/>
      <c r="BY93" s="20"/>
      <c r="BZ93" s="20"/>
      <c r="CA93" s="20"/>
      <c r="CB93" s="20"/>
      <c r="CC93" s="20"/>
      <c r="CD93" s="20"/>
      <c r="CE93" s="20"/>
      <c r="CF93" s="20"/>
      <c r="CG93" s="20"/>
      <c r="CH93" s="20"/>
      <c r="CI93" s="20"/>
      <c r="CJ93" s="20"/>
      <c r="CK93" s="20"/>
      <c r="CL93" s="20"/>
      <c r="CM93" s="20"/>
      <c r="CN93" s="20"/>
      <c r="CO93" s="20"/>
      <c r="CP93" s="20"/>
      <c r="CQ93" s="20"/>
      <c r="CR93" s="20"/>
      <c r="CS93" s="20"/>
      <c r="CT93" s="20"/>
      <c r="CU93" s="20"/>
      <c r="CV93" s="20"/>
      <c r="CW93" s="20"/>
    </row>
    <row r="116">
      <c r="A116" s="1905" t="s">
        <v>308</v>
      </c>
      <c r="B116" t="s" s="20">
        <v>3602</v>
      </c>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c r="BM116" s="20"/>
      <c r="BN116" s="20"/>
      <c r="BO116" s="20"/>
      <c r="BP116" s="20"/>
      <c r="BQ116" s="20"/>
      <c r="BR116" s="20"/>
      <c r="BS116" s="20"/>
      <c r="BT116" s="20"/>
      <c r="BU116" s="20"/>
      <c r="BV116" s="20"/>
      <c r="BW116" s="20"/>
      <c r="BX116" s="20"/>
      <c r="BY116" s="20"/>
      <c r="BZ116" s="20"/>
      <c r="CA116" s="20"/>
      <c r="CB116" s="20"/>
      <c r="CC116" s="20"/>
      <c r="CD116" s="20"/>
      <c r="CE116" s="20"/>
      <c r="CF116" s="20"/>
      <c r="CG116" s="20"/>
      <c r="CH116" s="20"/>
      <c r="CI116" s="20"/>
      <c r="CJ116" s="20"/>
      <c r="CK116" s="20"/>
      <c r="CL116" s="20"/>
      <c r="CM116" s="20"/>
      <c r="CN116" s="20"/>
      <c r="CO116" s="20"/>
      <c r="CP116" s="20"/>
      <c r="CQ116" s="20"/>
      <c r="CR116" s="20"/>
      <c r="CS116" s="20"/>
      <c r="CT116" s="20"/>
      <c r="CU116" s="20"/>
      <c r="CV116" s="20"/>
      <c r="CW116" s="20"/>
    </row>
  </sheetData>
  <hyperlinks>
    <hyperlink location="'Memory GC Global'!$B$4" ref="A47"/>
    <hyperlink location="'Memory GC Global'!$A$47" ref="B4"/>
    <hyperlink location="'Memory GC Global'!$B$12" ref="A70"/>
    <hyperlink location="'Memory GC Global'!$A$70" ref="B12"/>
    <hyperlink location="'Memory GC Global'!$A$70" ref="B18"/>
    <hyperlink location="'Memory GC Global'!$A$70" ref="B15"/>
    <hyperlink location="'Memory GC Global'!$A$70" ref="B21"/>
    <hyperlink location="'Memory GC Global'!$B$9" ref="A93"/>
    <hyperlink location="'Memory GC Global'!$A$93" ref="B9"/>
    <hyperlink location="'Memory GC Global'!$B$10" ref="A116"/>
    <hyperlink location="'Memory GC Global'!$A$116" ref="B10"/>
    <hyperlink location="'Memory GC Global'!$A$116" ref="B13"/>
    <hyperlink location="'Memory GC Global'!$A$116" ref="B16"/>
    <hyperlink location="Menu!$C$2" ref="A1"/>
    <hyperlink location="'Memory GC Old'!$C$1" ref="C1"/>
    <hyperlink location="'Memory GC Old'!$Q$1" ref="Q1"/>
    <hyperlink location="'Memory GC Old'!$AE$1" ref="AE1"/>
    <hyperlink location="'Memory GC Old'!$AS$1" ref="AS1"/>
    <hyperlink location="'Memory GC Old'!$BG$1" ref="BG1"/>
    <hyperlink location="'Memory GC Old'!$BU$1" ref="BU1"/>
    <hyperlink location="'Memory GC Old'!$CI$1" ref="CI1"/>
    <hyperlink location="'Memory GC Old'!$CW$1" ref="CW1"/>
  </hyperlinks>
  <printOptions horizontalCentered="true"/>
  <pageMargins bottom="0.75" footer="0.3" header="0.3" left="0.7" right="0.7" top="0.75"/>
  <drawing r:id="rId1"/>
  <legacyDrawing r:id="rId3"/>
</worksheet>
</file>

<file path=xl/worksheets/sheet31.xml><?xml version="1.0" encoding="utf-8"?>
<worksheet xmlns="http://schemas.openxmlformats.org/spreadsheetml/2006/main" xmlns:r="http://schemas.openxmlformats.org/officeDocument/2006/relationships">
  <sheetPr>
    <pageSetUpPr autoPageBreaks="true" fitToPage="true"/>
  </sheetPr>
  <dimension ref="A1:CW113"/>
  <sheetViews>
    <sheetView workbookViewId="0" tabSelected="false">
      <pane xSplit="2.0" ySplit="2.0" state="frozen" topLeftCell="C3" activePane="bottomRight"/>
      <selection pane="bottomRight"/>
    </sheetView>
  </sheetViews>
  <sheetFormatPr defaultRowHeight="15.0"/>
  <cols>
    <col min="1" max="1" width="8.0" customWidth="true"/>
    <col min="2" max="2" width="4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s>
  <sheetData>
    <row r="1">
      <c r="A1" s="108" t="s">
        <v>74</v>
      </c>
      <c r="B1" t="s" s="106">
        <v>155</v>
      </c>
      <c r="C1" s="106" t="s">
        <v>1237</v>
      </c>
      <c r="D1" s="106" t="s">
        <v>1239</v>
      </c>
      <c r="E1" s="106"/>
      <c r="F1" s="106"/>
      <c r="G1" s="106"/>
      <c r="H1" s="106"/>
      <c r="I1" s="109" t="s">
        <v>1245</v>
      </c>
      <c r="J1" s="106"/>
      <c r="K1" s="106"/>
      <c r="L1" s="106"/>
      <c r="M1" s="106"/>
      <c r="N1" s="106"/>
      <c r="O1" s="106"/>
      <c r="P1" s="106"/>
      <c r="Q1" s="106" t="s">
        <v>1237</v>
      </c>
      <c r="R1" s="106" t="s">
        <v>1239</v>
      </c>
      <c r="S1" s="106"/>
      <c r="T1" s="106"/>
      <c r="U1" s="106"/>
      <c r="V1" s="106"/>
      <c r="W1" s="109" t="s">
        <v>1260</v>
      </c>
      <c r="X1" s="106"/>
      <c r="Y1" s="106"/>
      <c r="Z1" s="106"/>
      <c r="AA1" s="106"/>
      <c r="AB1" s="106"/>
      <c r="AC1" s="106"/>
      <c r="AD1" s="106"/>
      <c r="AE1" s="106" t="s">
        <v>1237</v>
      </c>
      <c r="AF1" s="106" t="s">
        <v>1239</v>
      </c>
      <c r="AG1" s="106"/>
      <c r="AH1" s="106"/>
      <c r="AI1" s="106"/>
      <c r="AJ1" s="106"/>
      <c r="AK1" s="109" t="s">
        <v>1275</v>
      </c>
      <c r="AL1" s="106"/>
      <c r="AM1" s="106"/>
      <c r="AN1" s="106"/>
      <c r="AO1" s="106"/>
      <c r="AP1" s="106"/>
      <c r="AQ1" s="106"/>
      <c r="AR1" s="106"/>
      <c r="AS1" s="106" t="s">
        <v>1237</v>
      </c>
      <c r="AT1" s="106" t="s">
        <v>1239</v>
      </c>
      <c r="AU1" s="106"/>
      <c r="AV1" s="106"/>
      <c r="AW1" s="106"/>
      <c r="AX1" s="106"/>
      <c r="AY1" s="109" t="s">
        <v>1290</v>
      </c>
      <c r="AZ1" s="106"/>
      <c r="BA1" s="106"/>
      <c r="BB1" s="106"/>
      <c r="BC1" s="106"/>
      <c r="BD1" s="106"/>
      <c r="BE1" s="106"/>
      <c r="BF1" s="106"/>
      <c r="BG1" s="106" t="s">
        <v>1237</v>
      </c>
      <c r="BH1" s="106" t="s">
        <v>1239</v>
      </c>
      <c r="BI1" s="106"/>
      <c r="BJ1" s="106"/>
      <c r="BK1" s="106"/>
      <c r="BL1" s="106"/>
      <c r="BM1" s="109" t="s">
        <v>1305</v>
      </c>
      <c r="BN1" s="106"/>
      <c r="BO1" s="106"/>
      <c r="BP1" s="106"/>
      <c r="BQ1" s="106"/>
      <c r="BR1" s="106"/>
      <c r="BS1" s="106"/>
      <c r="BT1" s="106"/>
      <c r="BU1" s="106" t="s">
        <v>1237</v>
      </c>
      <c r="BV1" s="106" t="s">
        <v>1239</v>
      </c>
      <c r="BW1" s="106"/>
      <c r="BX1" s="106"/>
      <c r="BY1" s="106"/>
      <c r="BZ1" s="106"/>
      <c r="CA1" s="109" t="s">
        <v>1320</v>
      </c>
      <c r="CB1" s="106"/>
      <c r="CC1" s="106"/>
      <c r="CD1" s="106"/>
      <c r="CE1" s="106"/>
      <c r="CF1" s="106"/>
      <c r="CG1" s="106"/>
      <c r="CH1" s="106"/>
      <c r="CI1" s="106" t="s">
        <v>1237</v>
      </c>
      <c r="CJ1" s="106" t="s">
        <v>1239</v>
      </c>
      <c r="CK1" s="106"/>
      <c r="CL1" s="106"/>
      <c r="CM1" s="106"/>
      <c r="CN1" s="106"/>
      <c r="CO1" s="109" t="s">
        <v>1335</v>
      </c>
      <c r="CP1" s="106"/>
      <c r="CQ1" s="106"/>
      <c r="CR1" s="106"/>
      <c r="CS1" s="106"/>
      <c r="CT1" s="106"/>
      <c r="CU1" s="106"/>
      <c r="CV1" s="106"/>
      <c r="CW1" s="106" t="s">
        <v>1237</v>
      </c>
    </row>
    <row r="2">
      <c r="A2" t="s" s="111">
        <v>155</v>
      </c>
      <c r="B2" t="s" s="111">
        <v>3523</v>
      </c>
      <c r="C2" t="s" s="120">
        <v>1238</v>
      </c>
      <c r="D2" t="s" s="119">
        <v>1240</v>
      </c>
      <c r="E2" t="s" s="119">
        <v>1241</v>
      </c>
      <c r="F2" t="s" s="119">
        <v>1242</v>
      </c>
      <c r="G2" t="s" s="119">
        <v>1243</v>
      </c>
      <c r="H2" t="s" s="119">
        <v>1244</v>
      </c>
      <c r="I2" t="s" s="119">
        <v>1246</v>
      </c>
      <c r="J2" t="s" s="119">
        <v>1247</v>
      </c>
      <c r="K2" t="s" s="119">
        <v>1248</v>
      </c>
      <c r="L2" t="s" s="119">
        <v>1249</v>
      </c>
      <c r="M2" t="s" s="119">
        <v>1250</v>
      </c>
      <c r="N2" t="s" s="119">
        <v>1251</v>
      </c>
      <c r="O2" t="s" s="119">
        <v>1252</v>
      </c>
      <c r="P2" t="s" s="119">
        <v>1253</v>
      </c>
      <c r="Q2" t="s" s="119">
        <v>1254</v>
      </c>
      <c r="R2" t="s" s="119">
        <v>1255</v>
      </c>
      <c r="S2" t="s" s="119">
        <v>1256</v>
      </c>
      <c r="T2" t="s" s="119">
        <v>1257</v>
      </c>
      <c r="U2" t="s" s="119">
        <v>1258</v>
      </c>
      <c r="V2" t="s" s="119">
        <v>1259</v>
      </c>
      <c r="W2" t="s" s="119">
        <v>1261</v>
      </c>
      <c r="X2" t="s" s="119">
        <v>1262</v>
      </c>
      <c r="Y2" t="s" s="119">
        <v>1263</v>
      </c>
      <c r="Z2" t="s" s="119">
        <v>1264</v>
      </c>
      <c r="AA2" t="s" s="119">
        <v>1265</v>
      </c>
      <c r="AB2" t="s" s="119">
        <v>1266</v>
      </c>
      <c r="AC2" t="s" s="119">
        <v>1267</v>
      </c>
      <c r="AD2" t="s" s="119">
        <v>1268</v>
      </c>
      <c r="AE2" t="s" s="119">
        <v>1269</v>
      </c>
      <c r="AF2" t="s" s="119">
        <v>1270</v>
      </c>
      <c r="AG2" t="s" s="119">
        <v>1271</v>
      </c>
      <c r="AH2" t="s" s="119">
        <v>1272</v>
      </c>
      <c r="AI2" t="s" s="119">
        <v>1273</v>
      </c>
      <c r="AJ2" t="s" s="119">
        <v>1274</v>
      </c>
      <c r="AK2" t="s" s="119">
        <v>1276</v>
      </c>
      <c r="AL2" t="s" s="120">
        <v>1277</v>
      </c>
      <c r="AM2" t="s" s="119">
        <v>1278</v>
      </c>
      <c r="AN2" t="s" s="119">
        <v>1279</v>
      </c>
      <c r="AO2" t="s" s="120">
        <v>1280</v>
      </c>
      <c r="AP2" t="s" s="119">
        <v>1281</v>
      </c>
      <c r="AQ2" t="s" s="120">
        <v>1282</v>
      </c>
      <c r="AR2" t="s" s="119">
        <v>1283</v>
      </c>
      <c r="AS2" t="s" s="119">
        <v>1284</v>
      </c>
      <c r="AT2" t="s" s="120">
        <v>1285</v>
      </c>
      <c r="AU2" t="s" s="119">
        <v>1286</v>
      </c>
      <c r="AV2" t="s" s="119">
        <v>1287</v>
      </c>
      <c r="AW2" t="s" s="119">
        <v>1288</v>
      </c>
      <c r="AX2" t="s" s="120">
        <v>1289</v>
      </c>
      <c r="AY2" t="s" s="119">
        <v>1291</v>
      </c>
      <c r="AZ2" t="s" s="119">
        <v>1292</v>
      </c>
      <c r="BA2" t="s" s="119">
        <v>1293</v>
      </c>
      <c r="BB2" t="s" s="119">
        <v>1294</v>
      </c>
      <c r="BC2" t="s" s="119">
        <v>1295</v>
      </c>
      <c r="BD2" t="s" s="119">
        <v>1296</v>
      </c>
      <c r="BE2" t="s" s="119">
        <v>1297</v>
      </c>
      <c r="BF2" t="s" s="119">
        <v>1298</v>
      </c>
      <c r="BG2" t="s" s="120">
        <v>1299</v>
      </c>
      <c r="BH2" t="s" s="120">
        <v>1300</v>
      </c>
      <c r="BI2" t="s" s="120">
        <v>1301</v>
      </c>
      <c r="BJ2" t="s" s="119">
        <v>1302</v>
      </c>
      <c r="BK2" t="s" s="119">
        <v>1303</v>
      </c>
      <c r="BL2" t="s" s="120">
        <v>1304</v>
      </c>
      <c r="BM2" t="s" s="119">
        <v>1306</v>
      </c>
      <c r="BN2" t="s" s="120">
        <v>1307</v>
      </c>
      <c r="BO2" t="s" s="119">
        <v>1308</v>
      </c>
      <c r="BP2" t="s" s="119">
        <v>1309</v>
      </c>
      <c r="BQ2" t="s" s="120">
        <v>1310</v>
      </c>
      <c r="BR2" t="s" s="119">
        <v>1311</v>
      </c>
      <c r="BS2" t="s" s="120">
        <v>1312</v>
      </c>
      <c r="BT2" t="s" s="120">
        <v>1313</v>
      </c>
      <c r="BU2" t="s" s="119">
        <v>1314</v>
      </c>
      <c r="BV2" t="s" s="119">
        <v>1315</v>
      </c>
      <c r="BW2" t="s" s="120">
        <v>1316</v>
      </c>
      <c r="BX2" t="s" s="120">
        <v>1317</v>
      </c>
      <c r="BY2" t="s" s="119">
        <v>1318</v>
      </c>
      <c r="BZ2" t="s" s="119">
        <v>1319</v>
      </c>
      <c r="CA2" t="s" s="119">
        <v>1321</v>
      </c>
      <c r="CB2" t="s" s="119">
        <v>1322</v>
      </c>
      <c r="CC2" t="s" s="119">
        <v>1323</v>
      </c>
      <c r="CD2" t="s" s="119">
        <v>1324</v>
      </c>
      <c r="CE2" t="s" s="119">
        <v>1325</v>
      </c>
      <c r="CF2" t="s" s="119">
        <v>1326</v>
      </c>
      <c r="CG2" t="s" s="119">
        <v>1327</v>
      </c>
      <c r="CH2" t="s" s="119">
        <v>1328</v>
      </c>
      <c r="CI2" t="s" s="119">
        <v>1329</v>
      </c>
      <c r="CJ2" t="s" s="119">
        <v>1330</v>
      </c>
      <c r="CK2" t="s" s="119">
        <v>1331</v>
      </c>
      <c r="CL2" t="s" s="119">
        <v>1332</v>
      </c>
      <c r="CM2" t="s" s="119">
        <v>1333</v>
      </c>
      <c r="CN2" t="s" s="120">
        <v>1334</v>
      </c>
      <c r="CO2" t="s" s="119">
        <v>1336</v>
      </c>
      <c r="CP2" t="s" s="119">
        <v>1337</v>
      </c>
      <c r="CQ2" t="s" s="119">
        <v>1338</v>
      </c>
      <c r="CR2" t="s" s="119">
        <v>1339</v>
      </c>
      <c r="CS2" t="s" s="119">
        <v>1340</v>
      </c>
      <c r="CT2" t="s" s="120">
        <v>1341</v>
      </c>
      <c r="CU2" t="s" s="119">
        <v>1342</v>
      </c>
      <c r="CV2" t="s" s="119">
        <v>1343</v>
      </c>
      <c r="CW2" t="s" s="119">
        <v>1344</v>
      </c>
    </row>
    <row r="3">
      <c r="A3" t="s" s="123">
        <v>155</v>
      </c>
      <c r="B3" t="s" s="123">
        <v>3572</v>
      </c>
      <c r="C3" s="1906" t="s">
        <v>3573</v>
      </c>
      <c r="D3" s="11" t="s">
        <v>3574</v>
      </c>
      <c r="E3" s="11" t="s">
        <v>3574</v>
      </c>
      <c r="F3" s="11" t="s">
        <v>3575</v>
      </c>
      <c r="G3" s="11" t="s">
        <v>3574</v>
      </c>
      <c r="H3" s="11" t="s">
        <v>3574</v>
      </c>
      <c r="I3" s="11" t="s">
        <v>3574</v>
      </c>
      <c r="J3" s="11" t="s">
        <v>3574</v>
      </c>
      <c r="K3" s="11" t="s">
        <v>3574</v>
      </c>
      <c r="L3" s="11" t="s">
        <v>3574</v>
      </c>
      <c r="M3" s="11" t="s">
        <v>3574</v>
      </c>
      <c r="N3" s="11" t="s">
        <v>3574</v>
      </c>
      <c r="O3" s="11" t="s">
        <v>3574</v>
      </c>
      <c r="P3" s="11" t="s">
        <v>3574</v>
      </c>
      <c r="Q3" s="11" t="s">
        <v>3575</v>
      </c>
      <c r="R3" s="11" t="s">
        <v>3574</v>
      </c>
      <c r="S3" s="11" t="s">
        <v>3574</v>
      </c>
      <c r="T3" s="11" t="s">
        <v>3574</v>
      </c>
      <c r="U3" s="11" t="s">
        <v>3574</v>
      </c>
      <c r="V3" s="11" t="s">
        <v>3574</v>
      </c>
      <c r="W3" s="11" t="s">
        <v>3574</v>
      </c>
      <c r="X3" s="11" t="s">
        <v>3574</v>
      </c>
      <c r="Y3" s="11" t="s">
        <v>3574</v>
      </c>
      <c r="Z3" s="11" t="s">
        <v>3574</v>
      </c>
      <c r="AA3" s="11" t="s">
        <v>3574</v>
      </c>
      <c r="AB3" s="11" t="s">
        <v>3574</v>
      </c>
      <c r="AC3" s="11" t="s">
        <v>3574</v>
      </c>
      <c r="AD3" s="11" t="s">
        <v>3574</v>
      </c>
      <c r="AE3" s="11" t="s">
        <v>3574</v>
      </c>
      <c r="AF3" s="11" t="s">
        <v>3574</v>
      </c>
      <c r="AG3" s="11" t="s">
        <v>3574</v>
      </c>
      <c r="AH3" s="11" t="s">
        <v>3574</v>
      </c>
      <c r="AI3" s="11" t="s">
        <v>3574</v>
      </c>
      <c r="AJ3" s="11" t="s">
        <v>3574</v>
      </c>
      <c r="AK3" s="11" t="s">
        <v>3574</v>
      </c>
      <c r="AL3" s="11" t="s">
        <v>3574</v>
      </c>
      <c r="AM3" s="11" t="s">
        <v>3574</v>
      </c>
      <c r="AN3" s="11" t="s">
        <v>3574</v>
      </c>
      <c r="AO3" s="11" t="s">
        <v>3574</v>
      </c>
      <c r="AP3" s="11" t="s">
        <v>3574</v>
      </c>
      <c r="AQ3" s="11" t="s">
        <v>3574</v>
      </c>
      <c r="AR3" s="11" t="s">
        <v>3574</v>
      </c>
      <c r="AS3" s="11" t="s">
        <v>3574</v>
      </c>
      <c r="AT3" s="11" t="s">
        <v>3574</v>
      </c>
      <c r="AU3" s="11" t="s">
        <v>3574</v>
      </c>
      <c r="AV3" s="11" t="s">
        <v>3574</v>
      </c>
      <c r="AW3" s="11" t="s">
        <v>3574</v>
      </c>
      <c r="AX3" s="11" t="s">
        <v>3574</v>
      </c>
      <c r="AY3" s="11" t="s">
        <v>3574</v>
      </c>
      <c r="AZ3" s="11" t="s">
        <v>3574</v>
      </c>
      <c r="BA3" s="11" t="s">
        <v>3574</v>
      </c>
      <c r="BB3" s="11" t="s">
        <v>3574</v>
      </c>
      <c r="BC3" s="11" t="s">
        <v>3574</v>
      </c>
      <c r="BD3" s="11" t="s">
        <v>3574</v>
      </c>
      <c r="BE3" s="11" t="s">
        <v>3574</v>
      </c>
      <c r="BF3" s="11" t="s">
        <v>3574</v>
      </c>
      <c r="BG3" s="11" t="s">
        <v>3574</v>
      </c>
      <c r="BH3" s="11" t="s">
        <v>3576</v>
      </c>
      <c r="BI3" s="11" t="s">
        <v>3575</v>
      </c>
      <c r="BJ3" s="11" t="s">
        <v>3575</v>
      </c>
      <c r="BK3" s="11" t="s">
        <v>3574</v>
      </c>
      <c r="BL3" s="11" t="s">
        <v>3574</v>
      </c>
      <c r="BM3" s="11" t="s">
        <v>3574</v>
      </c>
      <c r="BN3" s="11" t="s">
        <v>3576</v>
      </c>
      <c r="BO3" s="11" t="s">
        <v>3575</v>
      </c>
      <c r="BP3" s="11" t="s">
        <v>3574</v>
      </c>
      <c r="BQ3" s="11" t="s">
        <v>3574</v>
      </c>
      <c r="BR3" s="11" t="s">
        <v>3574</v>
      </c>
      <c r="BS3" s="11" t="s">
        <v>3575</v>
      </c>
      <c r="BT3" s="11" t="s">
        <v>3576</v>
      </c>
      <c r="BU3" s="11" t="s">
        <v>3575</v>
      </c>
      <c r="BV3" s="11" t="s">
        <v>3574</v>
      </c>
      <c r="BW3" s="11" t="s">
        <v>3574</v>
      </c>
      <c r="BX3" s="11" t="s">
        <v>3574</v>
      </c>
      <c r="BY3" s="11" t="s">
        <v>3574</v>
      </c>
      <c r="BZ3" s="11" t="s">
        <v>3574</v>
      </c>
      <c r="CA3" s="11" t="s">
        <v>3574</v>
      </c>
      <c r="CB3" s="11" t="s">
        <v>3574</v>
      </c>
      <c r="CC3" s="11" t="s">
        <v>3574</v>
      </c>
      <c r="CD3" s="11" t="s">
        <v>3574</v>
      </c>
      <c r="CE3" s="11" t="s">
        <v>3574</v>
      </c>
      <c r="CF3" s="11" t="s">
        <v>3574</v>
      </c>
      <c r="CG3" s="11" t="s">
        <v>3574</v>
      </c>
      <c r="CH3" s="11" t="s">
        <v>3574</v>
      </c>
      <c r="CI3" s="11" t="s">
        <v>3574</v>
      </c>
      <c r="CJ3" s="11" t="s">
        <v>3574</v>
      </c>
      <c r="CK3" s="11" t="s">
        <v>3574</v>
      </c>
      <c r="CL3" s="11" t="s">
        <v>3574</v>
      </c>
      <c r="CM3" s="11" t="s">
        <v>3574</v>
      </c>
      <c r="CN3" s="11" t="s">
        <v>3574</v>
      </c>
      <c r="CO3" s="11" t="s">
        <v>3574</v>
      </c>
      <c r="CP3" s="11" t="s">
        <v>3574</v>
      </c>
      <c r="CQ3" s="11" t="s">
        <v>3574</v>
      </c>
      <c r="CR3" s="11" t="s">
        <v>3574</v>
      </c>
      <c r="CS3" s="11" t="s">
        <v>3574</v>
      </c>
      <c r="CT3" s="11" t="s">
        <v>3574</v>
      </c>
      <c r="CU3" s="11" t="s">
        <v>3574</v>
      </c>
      <c r="CV3" s="11" t="s">
        <v>3574</v>
      </c>
      <c r="CW3" s="11" t="s">
        <v>3574</v>
      </c>
    </row>
    <row r="4">
      <c r="A4" t="s" s="123">
        <v>155</v>
      </c>
      <c r="B4" t="s" s="123">
        <v>3620</v>
      </c>
      <c r="C4" s="163" t="s">
        <v>1346</v>
      </c>
      <c r="D4" s="164" t="n">
        <v>0.0</v>
      </c>
      <c r="E4" s="164" t="n">
        <v>0.0</v>
      </c>
      <c r="F4" s="164" t="n">
        <v>0.0</v>
      </c>
      <c r="G4" s="164" t="n">
        <v>0.0</v>
      </c>
      <c r="H4" s="164" t="n">
        <v>0.0</v>
      </c>
      <c r="I4" s="164" t="n">
        <v>0.0</v>
      </c>
      <c r="J4" s="164" t="n">
        <v>0.0</v>
      </c>
      <c r="K4" s="164" t="n">
        <v>0.0</v>
      </c>
      <c r="L4" s="164" t="n">
        <v>0.0</v>
      </c>
      <c r="M4" s="164" t="n">
        <v>0.0</v>
      </c>
      <c r="N4" s="164" t="n">
        <v>0.0</v>
      </c>
      <c r="O4" s="164" t="n">
        <v>0.0</v>
      </c>
      <c r="P4" s="164" t="n">
        <v>0.0</v>
      </c>
      <c r="Q4" s="164" t="n">
        <v>0.0</v>
      </c>
      <c r="R4" s="164" t="n">
        <v>0.0</v>
      </c>
      <c r="S4" s="164" t="n">
        <v>0.0</v>
      </c>
      <c r="T4" s="164" t="n">
        <v>0.0</v>
      </c>
      <c r="U4" s="164" t="n">
        <v>0.0</v>
      </c>
      <c r="V4" s="164" t="n">
        <v>0.0</v>
      </c>
      <c r="W4" s="164" t="n">
        <v>0.0</v>
      </c>
      <c r="X4" s="164" t="n">
        <v>0.0</v>
      </c>
      <c r="Y4" s="164" t="n">
        <v>0.0</v>
      </c>
      <c r="Z4" s="164" t="n">
        <v>0.0</v>
      </c>
      <c r="AA4" s="164" t="n">
        <v>0.0</v>
      </c>
      <c r="AB4" s="164" t="n">
        <v>0.0</v>
      </c>
      <c r="AC4" s="164" t="n">
        <v>0.0</v>
      </c>
      <c r="AD4" s="164" t="n">
        <v>0.0</v>
      </c>
      <c r="AE4" s="164" t="n">
        <v>0.0</v>
      </c>
      <c r="AF4" s="164" t="n">
        <v>0.0</v>
      </c>
      <c r="AG4" s="164" t="n">
        <v>0.0</v>
      </c>
      <c r="AH4" s="164" t="n">
        <v>0.0</v>
      </c>
      <c r="AI4" s="164" t="n">
        <v>0.0</v>
      </c>
      <c r="AJ4" s="164" t="n">
        <v>0.0</v>
      </c>
      <c r="AK4" s="164" t="n">
        <v>0.0</v>
      </c>
      <c r="AL4" s="164" t="n">
        <v>0.0</v>
      </c>
      <c r="AM4" s="164" t="n">
        <v>0.0</v>
      </c>
      <c r="AN4" s="164" t="n">
        <v>0.0</v>
      </c>
      <c r="AO4" s="164" t="n">
        <v>0.0</v>
      </c>
      <c r="AP4" s="164" t="n">
        <v>0.0</v>
      </c>
      <c r="AQ4" s="164" t="n">
        <v>0.0</v>
      </c>
      <c r="AR4" s="164" t="n">
        <v>0.0</v>
      </c>
      <c r="AS4" s="164" t="n">
        <v>0.0</v>
      </c>
      <c r="AT4" s="164" t="n">
        <v>0.0</v>
      </c>
      <c r="AU4" s="164" t="n">
        <v>0.0</v>
      </c>
      <c r="AV4" s="164" t="n">
        <v>0.0</v>
      </c>
      <c r="AW4" s="164" t="n">
        <v>0.0</v>
      </c>
      <c r="AX4" s="164" t="n">
        <v>0.0</v>
      </c>
      <c r="AY4" s="164" t="n">
        <v>0.0</v>
      </c>
      <c r="AZ4" s="164" t="n">
        <v>0.0</v>
      </c>
      <c r="BA4" s="164" t="n">
        <v>0.0</v>
      </c>
      <c r="BB4" s="164" t="n">
        <v>0.0</v>
      </c>
      <c r="BC4" s="164" t="n">
        <v>0.0</v>
      </c>
      <c r="BD4" s="164" t="n">
        <v>0.0</v>
      </c>
      <c r="BE4" s="164" t="n">
        <v>0.0</v>
      </c>
      <c r="BF4" s="164" t="n">
        <v>0.0</v>
      </c>
      <c r="BG4" s="164" t="n">
        <v>0.0</v>
      </c>
      <c r="BH4" s="46" t="n">
        <v>0.0</v>
      </c>
      <c r="BI4" s="164" t="n">
        <v>0.0</v>
      </c>
      <c r="BJ4" s="164" t="n">
        <v>0.0</v>
      </c>
      <c r="BK4" s="164" t="n">
        <v>0.0</v>
      </c>
      <c r="BL4" s="164" t="n">
        <v>0.0</v>
      </c>
      <c r="BM4" s="164" t="n">
        <v>0.0</v>
      </c>
      <c r="BN4" s="46" t="n">
        <v>3.0</v>
      </c>
      <c r="BO4" s="164" t="n">
        <v>3.0</v>
      </c>
      <c r="BP4" s="164" t="n">
        <v>3.0</v>
      </c>
      <c r="BQ4" s="164" t="n">
        <v>3.0</v>
      </c>
      <c r="BR4" s="164" t="n">
        <v>3.0</v>
      </c>
      <c r="BS4" s="164" t="n">
        <v>3.0</v>
      </c>
      <c r="BT4" s="46" t="n">
        <v>3.0</v>
      </c>
      <c r="BU4" s="164" t="n">
        <v>3.0</v>
      </c>
      <c r="BV4" s="164" t="n">
        <v>3.0</v>
      </c>
      <c r="BW4" s="164" t="n">
        <v>3.0</v>
      </c>
      <c r="BX4" s="164" t="n">
        <v>3.0</v>
      </c>
      <c r="BY4" s="164" t="n">
        <v>3.0</v>
      </c>
      <c r="BZ4" s="164" t="n">
        <v>3.0</v>
      </c>
      <c r="CA4" s="164" t="n">
        <v>3.0</v>
      </c>
      <c r="CB4" s="164" t="n">
        <v>3.0</v>
      </c>
      <c r="CC4" s="164" t="n">
        <v>3.0</v>
      </c>
      <c r="CD4" s="164" t="n">
        <v>3.0</v>
      </c>
      <c r="CE4" s="164" t="n">
        <v>3.0</v>
      </c>
      <c r="CF4" s="164" t="n">
        <v>3.0</v>
      </c>
      <c r="CG4" s="164" t="n">
        <v>3.0</v>
      </c>
      <c r="CH4" s="164" t="n">
        <v>3.0</v>
      </c>
      <c r="CI4" s="164" t="n">
        <v>3.0</v>
      </c>
      <c r="CJ4" s="164" t="n">
        <v>3.0</v>
      </c>
      <c r="CK4" s="164" t="n">
        <v>3.0</v>
      </c>
      <c r="CL4" s="164" t="n">
        <v>3.0</v>
      </c>
      <c r="CM4" s="164" t="n">
        <v>3.0</v>
      </c>
      <c r="CN4" s="164" t="n">
        <v>3.0</v>
      </c>
      <c r="CO4" s="164" t="n">
        <v>3.0</v>
      </c>
      <c r="CP4" s="164" t="n">
        <v>3.0</v>
      </c>
      <c r="CQ4" s="164" t="n">
        <v>3.0</v>
      </c>
      <c r="CR4" s="164" t="n">
        <v>3.0</v>
      </c>
      <c r="CS4" s="164" t="n">
        <v>3.0</v>
      </c>
      <c r="CT4" s="164" t="n">
        <v>3.0</v>
      </c>
      <c r="CU4" s="164" t="n">
        <v>3.0</v>
      </c>
      <c r="CV4" s="164" t="n">
        <v>3.0</v>
      </c>
      <c r="CW4" s="164" t="n">
        <v>3.0</v>
      </c>
    </row>
    <row r="5">
      <c r="A5" t="s" s="123">
        <v>155</v>
      </c>
      <c r="B5" t="s" s="123">
        <v>155</v>
      </c>
      <c r="C5" s="145" t="s">
        <v>3577</v>
      </c>
      <c r="D5" s="145" t="s">
        <v>1352</v>
      </c>
      <c r="E5" s="145" t="s">
        <v>1352</v>
      </c>
      <c r="F5" s="145" t="s">
        <v>1352</v>
      </c>
      <c r="G5" s="145" t="s">
        <v>1352</v>
      </c>
      <c r="H5" s="145" t="s">
        <v>1352</v>
      </c>
      <c r="I5" s="145" t="s">
        <v>1352</v>
      </c>
      <c r="J5" s="145" t="s">
        <v>1352</v>
      </c>
      <c r="K5" s="145" t="s">
        <v>1352</v>
      </c>
      <c r="L5" s="145" t="s">
        <v>1352</v>
      </c>
      <c r="M5" s="145" t="s">
        <v>3577</v>
      </c>
      <c r="N5" s="145" t="s">
        <v>1352</v>
      </c>
      <c r="O5" s="145" t="s">
        <v>1352</v>
      </c>
      <c r="P5" s="145" t="s">
        <v>1352</v>
      </c>
      <c r="Q5" s="145" t="s">
        <v>1352</v>
      </c>
      <c r="R5" s="145" t="s">
        <v>1352</v>
      </c>
      <c r="S5" s="145" t="s">
        <v>1352</v>
      </c>
      <c r="T5" s="145" t="s">
        <v>1352</v>
      </c>
      <c r="U5" s="145" t="s">
        <v>1352</v>
      </c>
      <c r="V5" s="145" t="s">
        <v>1352</v>
      </c>
      <c r="W5" s="145" t="s">
        <v>3577</v>
      </c>
      <c r="X5" s="145" t="s">
        <v>1352</v>
      </c>
      <c r="Y5" s="145" t="s">
        <v>1352</v>
      </c>
      <c r="Z5" s="145" t="s">
        <v>1352</v>
      </c>
      <c r="AA5" s="145" t="s">
        <v>1352</v>
      </c>
      <c r="AB5" s="145" t="s">
        <v>1352</v>
      </c>
      <c r="AC5" s="145" t="s">
        <v>1352</v>
      </c>
      <c r="AD5" s="145" t="s">
        <v>1352</v>
      </c>
      <c r="AE5" s="145" t="s">
        <v>1352</v>
      </c>
      <c r="AF5" s="145" t="s">
        <v>1352</v>
      </c>
      <c r="AG5" s="145" t="s">
        <v>3577</v>
      </c>
      <c r="AH5" s="145" t="s">
        <v>1352</v>
      </c>
      <c r="AI5" s="145" t="s">
        <v>1352</v>
      </c>
      <c r="AJ5" s="145" t="s">
        <v>1352</v>
      </c>
      <c r="AK5" s="145" t="s">
        <v>1352</v>
      </c>
      <c r="AL5" s="145" t="s">
        <v>1352</v>
      </c>
      <c r="AM5" s="145" t="s">
        <v>1352</v>
      </c>
      <c r="AN5" s="145" t="s">
        <v>1352</v>
      </c>
      <c r="AO5" s="145" t="s">
        <v>1352</v>
      </c>
      <c r="AP5" s="145" t="s">
        <v>1352</v>
      </c>
      <c r="AQ5" s="145" t="s">
        <v>3577</v>
      </c>
      <c r="AR5" s="145" t="s">
        <v>1352</v>
      </c>
      <c r="AS5" s="145" t="s">
        <v>1352</v>
      </c>
      <c r="AT5" s="145" t="s">
        <v>1352</v>
      </c>
      <c r="AU5" s="145" t="s">
        <v>1352</v>
      </c>
      <c r="AV5" s="145" t="s">
        <v>1352</v>
      </c>
      <c r="AW5" s="145" t="s">
        <v>1352</v>
      </c>
      <c r="AX5" s="145" t="s">
        <v>1352</v>
      </c>
      <c r="AY5" s="145" t="s">
        <v>1352</v>
      </c>
      <c r="AZ5" s="145" t="s">
        <v>1352</v>
      </c>
      <c r="BA5" s="145" t="s">
        <v>3577</v>
      </c>
      <c r="BB5" s="145" t="s">
        <v>1352</v>
      </c>
      <c r="BC5" s="145" t="s">
        <v>1352</v>
      </c>
      <c r="BD5" s="145" t="s">
        <v>1352</v>
      </c>
      <c r="BE5" s="145" t="s">
        <v>1352</v>
      </c>
      <c r="BF5" s="145" t="s">
        <v>1352</v>
      </c>
      <c r="BG5" s="145" t="s">
        <v>1352</v>
      </c>
      <c r="BH5" s="145" t="s">
        <v>1352</v>
      </c>
      <c r="BI5" s="145" t="s">
        <v>1352</v>
      </c>
      <c r="BJ5" s="145" t="s">
        <v>1352</v>
      </c>
      <c r="BK5" s="145" t="s">
        <v>3577</v>
      </c>
      <c r="BL5" s="145" t="s">
        <v>1352</v>
      </c>
      <c r="BM5" s="145" t="s">
        <v>1352</v>
      </c>
      <c r="BN5" s="145" t="s">
        <v>1352</v>
      </c>
      <c r="BO5" s="145" t="s">
        <v>1352</v>
      </c>
      <c r="BP5" s="145" t="s">
        <v>1352</v>
      </c>
      <c r="BQ5" s="145" t="s">
        <v>1352</v>
      </c>
      <c r="BR5" s="145" t="s">
        <v>1352</v>
      </c>
      <c r="BS5" s="145" t="s">
        <v>1352</v>
      </c>
      <c r="BT5" s="145" t="s">
        <v>1352</v>
      </c>
      <c r="BU5" s="145" t="s">
        <v>3577</v>
      </c>
      <c r="BV5" s="145" t="s">
        <v>1352</v>
      </c>
      <c r="BW5" s="145" t="s">
        <v>1352</v>
      </c>
      <c r="BX5" s="145" t="s">
        <v>1352</v>
      </c>
      <c r="BY5" s="145" t="s">
        <v>1352</v>
      </c>
      <c r="BZ5" s="145" t="s">
        <v>1352</v>
      </c>
      <c r="CA5" s="145" t="s">
        <v>1352</v>
      </c>
      <c r="CB5" s="145" t="s">
        <v>1352</v>
      </c>
      <c r="CC5" s="145" t="s">
        <v>1352</v>
      </c>
      <c r="CD5" s="145" t="s">
        <v>1352</v>
      </c>
      <c r="CE5" s="145" t="s">
        <v>3577</v>
      </c>
      <c r="CF5" s="145" t="s">
        <v>1352</v>
      </c>
      <c r="CG5" s="145" t="s">
        <v>1352</v>
      </c>
      <c r="CH5" s="145" t="s">
        <v>1352</v>
      </c>
      <c r="CI5" s="145" t="s">
        <v>1352</v>
      </c>
      <c r="CJ5" s="145" t="s">
        <v>1352</v>
      </c>
      <c r="CK5" s="145" t="s">
        <v>1352</v>
      </c>
      <c r="CL5" s="145" t="s">
        <v>1352</v>
      </c>
      <c r="CM5" s="145" t="s">
        <v>1352</v>
      </c>
      <c r="CN5" s="145" t="s">
        <v>1352</v>
      </c>
      <c r="CO5" s="145" t="s">
        <v>3577</v>
      </c>
      <c r="CP5" s="145" t="s">
        <v>1352</v>
      </c>
      <c r="CQ5" s="145" t="s">
        <v>1352</v>
      </c>
      <c r="CR5" s="145" t="s">
        <v>1352</v>
      </c>
      <c r="CS5" s="145" t="s">
        <v>1352</v>
      </c>
      <c r="CT5" s="145" t="s">
        <v>1352</v>
      </c>
      <c r="CU5" s="145" t="s">
        <v>1352</v>
      </c>
      <c r="CV5" s="145" t="s">
        <v>1352</v>
      </c>
      <c r="CW5" s="145" t="s">
        <v>1352</v>
      </c>
    </row>
    <row r="6">
      <c r="A6" t="s" s="123">
        <v>155</v>
      </c>
      <c r="B6" t="s" s="123">
        <v>3578</v>
      </c>
      <c r="C6" s="139" t="s">
        <v>1346</v>
      </c>
      <c r="D6" s="44" t="n">
        <v>0.0</v>
      </c>
      <c r="E6" s="44" t="n">
        <v>0.0</v>
      </c>
      <c r="F6" s="44" t="n">
        <v>0.0</v>
      </c>
      <c r="G6" s="44" t="n">
        <v>0.0</v>
      </c>
      <c r="H6" s="44" t="n">
        <v>0.0</v>
      </c>
      <c r="I6" s="44" t="n">
        <v>0.0</v>
      </c>
      <c r="J6" s="44" t="n">
        <v>0.0</v>
      </c>
      <c r="K6" s="44" t="n">
        <v>0.0</v>
      </c>
      <c r="L6" s="44" t="n">
        <v>0.0</v>
      </c>
      <c r="M6" s="44" t="n">
        <v>0.0</v>
      </c>
      <c r="N6" s="44" t="n">
        <v>0.0</v>
      </c>
      <c r="O6" s="44" t="n">
        <v>0.0</v>
      </c>
      <c r="P6" s="44" t="n">
        <v>0.0</v>
      </c>
      <c r="Q6" s="44" t="n">
        <v>0.0</v>
      </c>
      <c r="R6" s="44" t="n">
        <v>0.0</v>
      </c>
      <c r="S6" s="44" t="n">
        <v>0.0</v>
      </c>
      <c r="T6" s="44" t="n">
        <v>0.0</v>
      </c>
      <c r="U6" s="44" t="n">
        <v>0.0</v>
      </c>
      <c r="V6" s="44" t="n">
        <v>0.0</v>
      </c>
      <c r="W6" s="44" t="n">
        <v>0.0</v>
      </c>
      <c r="X6" s="44" t="n">
        <v>0.0</v>
      </c>
      <c r="Y6" s="44" t="n">
        <v>0.0</v>
      </c>
      <c r="Z6" s="44" t="n">
        <v>0.0</v>
      </c>
      <c r="AA6" s="44" t="n">
        <v>0.0</v>
      </c>
      <c r="AB6" s="44" t="n">
        <v>0.0</v>
      </c>
      <c r="AC6" s="44" t="n">
        <v>0.0</v>
      </c>
      <c r="AD6" s="44" t="n">
        <v>0.0</v>
      </c>
      <c r="AE6" s="44" t="n">
        <v>0.0</v>
      </c>
      <c r="AF6" s="44" t="n">
        <v>0.0</v>
      </c>
      <c r="AG6" s="44" t="n">
        <v>0.0</v>
      </c>
      <c r="AH6" s="44" t="n">
        <v>0.0</v>
      </c>
      <c r="AI6" s="44" t="n">
        <v>0.0</v>
      </c>
      <c r="AJ6" s="44" t="n">
        <v>0.0</v>
      </c>
      <c r="AK6" s="44" t="n">
        <v>0.0</v>
      </c>
      <c r="AL6" s="44" t="n">
        <v>0.0</v>
      </c>
      <c r="AM6" s="44" t="n">
        <v>0.0</v>
      </c>
      <c r="AN6" s="44" t="n">
        <v>0.0</v>
      </c>
      <c r="AO6" s="44" t="n">
        <v>0.0</v>
      </c>
      <c r="AP6" s="44" t="n">
        <v>0.0</v>
      </c>
      <c r="AQ6" s="44" t="n">
        <v>0.0</v>
      </c>
      <c r="AR6" s="44" t="n">
        <v>0.0</v>
      </c>
      <c r="AS6" s="44" t="n">
        <v>0.0</v>
      </c>
      <c r="AT6" s="44" t="n">
        <v>0.0</v>
      </c>
      <c r="AU6" s="44" t="n">
        <v>0.0</v>
      </c>
      <c r="AV6" s="44" t="n">
        <v>0.0</v>
      </c>
      <c r="AW6" s="44" t="n">
        <v>0.0</v>
      </c>
      <c r="AX6" s="44" t="n">
        <v>0.0</v>
      </c>
      <c r="AY6" s="44" t="n">
        <v>0.0</v>
      </c>
      <c r="AZ6" s="44" t="n">
        <v>0.0</v>
      </c>
      <c r="BA6" s="44" t="n">
        <v>0.0</v>
      </c>
      <c r="BB6" s="44" t="n">
        <v>0.0</v>
      </c>
      <c r="BC6" s="44" t="n">
        <v>0.0</v>
      </c>
      <c r="BD6" s="44" t="n">
        <v>0.0</v>
      </c>
      <c r="BE6" s="44" t="n">
        <v>0.0</v>
      </c>
      <c r="BF6" s="44" t="n">
        <v>0.0</v>
      </c>
      <c r="BG6" s="44" t="n">
        <v>0.0</v>
      </c>
      <c r="BH6" s="44" t="n">
        <v>1.0</v>
      </c>
      <c r="BI6" s="44" t="n">
        <v>0.0</v>
      </c>
      <c r="BJ6" s="44" t="n">
        <v>0.0</v>
      </c>
      <c r="BK6" s="44" t="n">
        <v>0.0</v>
      </c>
      <c r="BL6" s="44" t="n">
        <v>0.0</v>
      </c>
      <c r="BM6" s="44" t="n">
        <v>0.0</v>
      </c>
      <c r="BN6" s="44" t="n">
        <v>1.0</v>
      </c>
      <c r="BO6" s="44" t="n">
        <v>0.0</v>
      </c>
      <c r="BP6" s="44" t="n">
        <v>0.0</v>
      </c>
      <c r="BQ6" s="44" t="n">
        <v>0.0</v>
      </c>
      <c r="BR6" s="44" t="n">
        <v>0.0</v>
      </c>
      <c r="BS6" s="44" t="n">
        <v>0.0</v>
      </c>
      <c r="BT6" s="44" t="n">
        <v>0.0</v>
      </c>
      <c r="BU6" s="44" t="n">
        <v>0.0</v>
      </c>
      <c r="BV6" s="44" t="n">
        <v>0.0</v>
      </c>
      <c r="BW6" s="44" t="n">
        <v>0.0</v>
      </c>
      <c r="BX6" s="44" t="n">
        <v>0.0</v>
      </c>
      <c r="BY6" s="44" t="n">
        <v>0.0</v>
      </c>
      <c r="BZ6" s="44" t="n">
        <v>0.0</v>
      </c>
      <c r="CA6" s="44" t="n">
        <v>0.0</v>
      </c>
      <c r="CB6" s="44" t="n">
        <v>0.0</v>
      </c>
      <c r="CC6" s="44" t="n">
        <v>0.0</v>
      </c>
      <c r="CD6" s="44" t="n">
        <v>0.0</v>
      </c>
      <c r="CE6" s="44" t="n">
        <v>0.0</v>
      </c>
      <c r="CF6" s="44" t="n">
        <v>0.0</v>
      </c>
      <c r="CG6" s="44" t="n">
        <v>0.0</v>
      </c>
      <c r="CH6" s="44" t="n">
        <v>0.0</v>
      </c>
      <c r="CI6" s="44" t="n">
        <v>0.0</v>
      </c>
      <c r="CJ6" s="44" t="n">
        <v>0.0</v>
      </c>
      <c r="CK6" s="44" t="n">
        <v>0.0</v>
      </c>
      <c r="CL6" s="44" t="n">
        <v>0.0</v>
      </c>
      <c r="CM6" s="44" t="n">
        <v>0.0</v>
      </c>
      <c r="CN6" s="44" t="n">
        <v>0.0</v>
      </c>
      <c r="CO6" s="44" t="n">
        <v>0.0</v>
      </c>
      <c r="CP6" s="44" t="n">
        <v>0.0</v>
      </c>
      <c r="CQ6" s="44" t="n">
        <v>0.0</v>
      </c>
      <c r="CR6" s="44" t="n">
        <v>0.0</v>
      </c>
      <c r="CS6" s="44" t="n">
        <v>0.0</v>
      </c>
      <c r="CT6" s="44" t="n">
        <v>0.0</v>
      </c>
      <c r="CU6" s="44" t="n">
        <v>0.0</v>
      </c>
      <c r="CV6" s="44" t="n">
        <v>0.0</v>
      </c>
      <c r="CW6" s="44" t="n">
        <v>0.0</v>
      </c>
    </row>
    <row r="7">
      <c r="A7" t="s" s="123">
        <v>155</v>
      </c>
      <c r="B7" t="s" s="123">
        <v>155</v>
      </c>
      <c r="C7" s="145" t="s">
        <v>3606</v>
      </c>
      <c r="D7" s="145" t="s">
        <v>1352</v>
      </c>
      <c r="E7" s="145" t="s">
        <v>1352</v>
      </c>
      <c r="F7" s="145" t="s">
        <v>1352</v>
      </c>
      <c r="G7" s="145" t="s">
        <v>1352</v>
      </c>
      <c r="H7" s="145" t="s">
        <v>1352</v>
      </c>
      <c r="I7" s="145" t="s">
        <v>1352</v>
      </c>
      <c r="J7" s="145" t="s">
        <v>1352</v>
      </c>
      <c r="K7" s="145" t="s">
        <v>1352</v>
      </c>
      <c r="L7" s="145" t="s">
        <v>1352</v>
      </c>
      <c r="M7" s="145" t="s">
        <v>3606</v>
      </c>
      <c r="N7" s="145" t="s">
        <v>1352</v>
      </c>
      <c r="O7" s="145" t="s">
        <v>1352</v>
      </c>
      <c r="P7" s="145" t="s">
        <v>1352</v>
      </c>
      <c r="Q7" s="145" t="s">
        <v>1352</v>
      </c>
      <c r="R7" s="145" t="s">
        <v>1352</v>
      </c>
      <c r="S7" s="145" t="s">
        <v>1352</v>
      </c>
      <c r="T7" s="145" t="s">
        <v>1352</v>
      </c>
      <c r="U7" s="145" t="s">
        <v>1352</v>
      </c>
      <c r="V7" s="145" t="s">
        <v>1352</v>
      </c>
      <c r="W7" s="145" t="s">
        <v>3606</v>
      </c>
      <c r="X7" s="145" t="s">
        <v>1352</v>
      </c>
      <c r="Y7" s="145" t="s">
        <v>1352</v>
      </c>
      <c r="Z7" s="145" t="s">
        <v>1352</v>
      </c>
      <c r="AA7" s="145" t="s">
        <v>1352</v>
      </c>
      <c r="AB7" s="145" t="s">
        <v>1352</v>
      </c>
      <c r="AC7" s="145" t="s">
        <v>1352</v>
      </c>
      <c r="AD7" s="145" t="s">
        <v>1352</v>
      </c>
      <c r="AE7" s="145" t="s">
        <v>1352</v>
      </c>
      <c r="AF7" s="145" t="s">
        <v>1352</v>
      </c>
      <c r="AG7" s="145" t="s">
        <v>3606</v>
      </c>
      <c r="AH7" s="145" t="s">
        <v>1352</v>
      </c>
      <c r="AI7" s="145" t="s">
        <v>1352</v>
      </c>
      <c r="AJ7" s="145" t="s">
        <v>1352</v>
      </c>
      <c r="AK7" s="145" t="s">
        <v>1352</v>
      </c>
      <c r="AL7" s="145" t="s">
        <v>1352</v>
      </c>
      <c r="AM7" s="145" t="s">
        <v>1352</v>
      </c>
      <c r="AN7" s="145" t="s">
        <v>1352</v>
      </c>
      <c r="AO7" s="145" t="s">
        <v>1352</v>
      </c>
      <c r="AP7" s="145" t="s">
        <v>1352</v>
      </c>
      <c r="AQ7" s="145" t="s">
        <v>3606</v>
      </c>
      <c r="AR7" s="145" t="s">
        <v>1352</v>
      </c>
      <c r="AS7" s="145" t="s">
        <v>1352</v>
      </c>
      <c r="AT7" s="145" t="s">
        <v>1352</v>
      </c>
      <c r="AU7" s="145" t="s">
        <v>1352</v>
      </c>
      <c r="AV7" s="145" t="s">
        <v>1352</v>
      </c>
      <c r="AW7" s="145" t="s">
        <v>1352</v>
      </c>
      <c r="AX7" s="145" t="s">
        <v>1352</v>
      </c>
      <c r="AY7" s="145" t="s">
        <v>1352</v>
      </c>
      <c r="AZ7" s="145" t="s">
        <v>1352</v>
      </c>
      <c r="BA7" s="145" t="s">
        <v>3606</v>
      </c>
      <c r="BB7" s="145" t="s">
        <v>1352</v>
      </c>
      <c r="BC7" s="145" t="s">
        <v>1352</v>
      </c>
      <c r="BD7" s="145" t="s">
        <v>1352</v>
      </c>
      <c r="BE7" s="145" t="s">
        <v>1352</v>
      </c>
      <c r="BF7" s="145" t="s">
        <v>1352</v>
      </c>
      <c r="BG7" s="145" t="s">
        <v>1352</v>
      </c>
      <c r="BH7" s="145" t="s">
        <v>1352</v>
      </c>
      <c r="BI7" s="145" t="s">
        <v>1352</v>
      </c>
      <c r="BJ7" s="145" t="s">
        <v>1352</v>
      </c>
      <c r="BK7" s="145" t="s">
        <v>3606</v>
      </c>
      <c r="BL7" s="145" t="s">
        <v>1352</v>
      </c>
      <c r="BM7" s="145" t="s">
        <v>1352</v>
      </c>
      <c r="BN7" s="145" t="s">
        <v>1352</v>
      </c>
      <c r="BO7" s="145" t="s">
        <v>1352</v>
      </c>
      <c r="BP7" s="145" t="s">
        <v>1352</v>
      </c>
      <c r="BQ7" s="145" t="s">
        <v>1352</v>
      </c>
      <c r="BR7" s="145" t="s">
        <v>1352</v>
      </c>
      <c r="BS7" s="145" t="s">
        <v>1352</v>
      </c>
      <c r="BT7" s="145" t="s">
        <v>1352</v>
      </c>
      <c r="BU7" s="145" t="s">
        <v>3606</v>
      </c>
      <c r="BV7" s="145" t="s">
        <v>1352</v>
      </c>
      <c r="BW7" s="145" t="s">
        <v>1352</v>
      </c>
      <c r="BX7" s="145" t="s">
        <v>1352</v>
      </c>
      <c r="BY7" s="145" t="s">
        <v>1352</v>
      </c>
      <c r="BZ7" s="145" t="s">
        <v>1352</v>
      </c>
      <c r="CA7" s="145" t="s">
        <v>1352</v>
      </c>
      <c r="CB7" s="145" t="s">
        <v>1352</v>
      </c>
      <c r="CC7" s="145" t="s">
        <v>1352</v>
      </c>
      <c r="CD7" s="145" t="s">
        <v>1352</v>
      </c>
      <c r="CE7" s="145" t="s">
        <v>3606</v>
      </c>
      <c r="CF7" s="145" t="s">
        <v>1352</v>
      </c>
      <c r="CG7" s="145" t="s">
        <v>1352</v>
      </c>
      <c r="CH7" s="145" t="s">
        <v>1352</v>
      </c>
      <c r="CI7" s="145" t="s">
        <v>1352</v>
      </c>
      <c r="CJ7" s="145" t="s">
        <v>1352</v>
      </c>
      <c r="CK7" s="145" t="s">
        <v>1352</v>
      </c>
      <c r="CL7" s="145" t="s">
        <v>1352</v>
      </c>
      <c r="CM7" s="145" t="s">
        <v>1352</v>
      </c>
      <c r="CN7" s="145" t="s">
        <v>1352</v>
      </c>
      <c r="CO7" s="145" t="s">
        <v>3606</v>
      </c>
      <c r="CP7" s="145" t="s">
        <v>1352</v>
      </c>
      <c r="CQ7" s="145" t="s">
        <v>1352</v>
      </c>
      <c r="CR7" s="145" t="s">
        <v>1352</v>
      </c>
      <c r="CS7" s="145" t="s">
        <v>1352</v>
      </c>
      <c r="CT7" s="145" t="s">
        <v>1352</v>
      </c>
      <c r="CU7" s="145" t="s">
        <v>1352</v>
      </c>
      <c r="CV7" s="145" t="s">
        <v>1352</v>
      </c>
      <c r="CW7" s="145" t="s">
        <v>1352</v>
      </c>
    </row>
    <row r="8">
      <c r="A8" t="s" s="123">
        <v>155</v>
      </c>
      <c r="B8" t="s" s="123">
        <v>3626</v>
      </c>
      <c r="C8" s="139" t="s">
        <v>1346</v>
      </c>
      <c r="D8" s="44" t="n">
        <v>0.0</v>
      </c>
      <c r="E8" s="44" t="n">
        <v>0.0</v>
      </c>
      <c r="F8" s="44" t="n">
        <v>0.0</v>
      </c>
      <c r="G8" s="44" t="n">
        <v>0.0</v>
      </c>
      <c r="H8" s="44" t="n">
        <v>0.0</v>
      </c>
      <c r="I8" s="44" t="n">
        <v>0.0</v>
      </c>
      <c r="J8" s="44" t="n">
        <v>0.0</v>
      </c>
      <c r="K8" s="44" t="n">
        <v>0.0</v>
      </c>
      <c r="L8" s="44" t="n">
        <v>0.0</v>
      </c>
      <c r="M8" s="44" t="n">
        <v>0.0</v>
      </c>
      <c r="N8" s="44" t="n">
        <v>0.0</v>
      </c>
      <c r="O8" s="44" t="n">
        <v>0.0</v>
      </c>
      <c r="P8" s="44" t="n">
        <v>0.0</v>
      </c>
      <c r="Q8" s="44" t="n">
        <v>0.0</v>
      </c>
      <c r="R8" s="44" t="n">
        <v>0.0</v>
      </c>
      <c r="S8" s="44" t="n">
        <v>0.0</v>
      </c>
      <c r="T8" s="44" t="n">
        <v>0.0</v>
      </c>
      <c r="U8" s="44" t="n">
        <v>0.0</v>
      </c>
      <c r="V8" s="44" t="n">
        <v>0.0</v>
      </c>
      <c r="W8" s="44" t="n">
        <v>0.0</v>
      </c>
      <c r="X8" s="44" t="n">
        <v>0.0</v>
      </c>
      <c r="Y8" s="44" t="n">
        <v>0.0</v>
      </c>
      <c r="Z8" s="44" t="n">
        <v>0.0</v>
      </c>
      <c r="AA8" s="44" t="n">
        <v>0.0</v>
      </c>
      <c r="AB8" s="44" t="n">
        <v>0.0</v>
      </c>
      <c r="AC8" s="44" t="n">
        <v>0.0</v>
      </c>
      <c r="AD8" s="44" t="n">
        <v>0.0</v>
      </c>
      <c r="AE8" s="44" t="n">
        <v>0.0</v>
      </c>
      <c r="AF8" s="44" t="n">
        <v>0.0</v>
      </c>
      <c r="AG8" s="44" t="n">
        <v>0.0</v>
      </c>
      <c r="AH8" s="44" t="n">
        <v>0.0</v>
      </c>
      <c r="AI8" s="44" t="n">
        <v>0.0</v>
      </c>
      <c r="AJ8" s="44" t="n">
        <v>0.0</v>
      </c>
      <c r="AK8" s="44" t="n">
        <v>0.0</v>
      </c>
      <c r="AL8" s="44" t="n">
        <v>0.0</v>
      </c>
      <c r="AM8" s="44" t="n">
        <v>0.0</v>
      </c>
      <c r="AN8" s="44" t="n">
        <v>0.0</v>
      </c>
      <c r="AO8" s="44" t="n">
        <v>0.0</v>
      </c>
      <c r="AP8" s="44" t="n">
        <v>0.0</v>
      </c>
      <c r="AQ8" s="44" t="n">
        <v>0.0</v>
      </c>
      <c r="AR8" s="44" t="n">
        <v>0.0</v>
      </c>
      <c r="AS8" s="44" t="n">
        <v>0.0</v>
      </c>
      <c r="AT8" s="44" t="n">
        <v>0.0</v>
      </c>
      <c r="AU8" s="44" t="n">
        <v>0.0</v>
      </c>
      <c r="AV8" s="44" t="n">
        <v>0.0</v>
      </c>
      <c r="AW8" s="44" t="n">
        <v>0.0</v>
      </c>
      <c r="AX8" s="44" t="n">
        <v>0.0</v>
      </c>
      <c r="AY8" s="44" t="n">
        <v>0.0</v>
      </c>
      <c r="AZ8" s="44" t="n">
        <v>0.0</v>
      </c>
      <c r="BA8" s="44" t="n">
        <v>0.0</v>
      </c>
      <c r="BB8" s="44" t="n">
        <v>0.0</v>
      </c>
      <c r="BC8" s="44" t="n">
        <v>0.0</v>
      </c>
      <c r="BD8" s="44" t="n">
        <v>0.0</v>
      </c>
      <c r="BE8" s="44" t="n">
        <v>0.0</v>
      </c>
      <c r="BF8" s="44" t="n">
        <v>0.0</v>
      </c>
      <c r="BG8" s="44" t="n">
        <v>0.0</v>
      </c>
      <c r="BH8" s="44" t="n">
        <v>21.0</v>
      </c>
      <c r="BI8" s="44" t="n">
        <v>0.0</v>
      </c>
      <c r="BJ8" s="44" t="n">
        <v>0.0</v>
      </c>
      <c r="BK8" s="44" t="n">
        <v>0.0</v>
      </c>
      <c r="BL8" s="44" t="n">
        <v>0.0</v>
      </c>
      <c r="BM8" s="44" t="n">
        <v>0.0</v>
      </c>
      <c r="BN8" s="44" t="n">
        <v>81.0</v>
      </c>
      <c r="BO8" s="44" t="n">
        <v>0.0</v>
      </c>
      <c r="BP8" s="44" t="n">
        <v>0.0</v>
      </c>
      <c r="BQ8" s="44" t="n">
        <v>0.0</v>
      </c>
      <c r="BR8" s="44" t="n">
        <v>0.0</v>
      </c>
      <c r="BS8" s="44" t="n">
        <v>0.0</v>
      </c>
      <c r="BT8" s="44" t="n">
        <v>73.0</v>
      </c>
      <c r="BU8" s="44" t="n">
        <v>0.0</v>
      </c>
      <c r="BV8" s="44" t="n">
        <v>0.0</v>
      </c>
      <c r="BW8" s="44" t="n">
        <v>0.0</v>
      </c>
      <c r="BX8" s="44" t="n">
        <v>0.0</v>
      </c>
      <c r="BY8" s="44" t="n">
        <v>0.0</v>
      </c>
      <c r="BZ8" s="44" t="n">
        <v>0.0</v>
      </c>
      <c r="CA8" s="44" t="n">
        <v>0.0</v>
      </c>
      <c r="CB8" s="44" t="n">
        <v>0.0</v>
      </c>
      <c r="CC8" s="44" t="n">
        <v>0.0</v>
      </c>
      <c r="CD8" s="44" t="n">
        <v>0.0</v>
      </c>
      <c r="CE8" s="44" t="n">
        <v>0.0</v>
      </c>
      <c r="CF8" s="44" t="n">
        <v>0.0</v>
      </c>
      <c r="CG8" s="44" t="n">
        <v>0.0</v>
      </c>
      <c r="CH8" s="44" t="n">
        <v>0.0</v>
      </c>
      <c r="CI8" s="44" t="n">
        <v>0.0</v>
      </c>
      <c r="CJ8" s="44" t="n">
        <v>0.0</v>
      </c>
      <c r="CK8" s="44" t="n">
        <v>0.0</v>
      </c>
      <c r="CL8" s="44" t="n">
        <v>0.0</v>
      </c>
      <c r="CM8" s="44" t="n">
        <v>0.0</v>
      </c>
      <c r="CN8" s="44" t="n">
        <v>0.0</v>
      </c>
      <c r="CO8" s="44" t="n">
        <v>0.0</v>
      </c>
      <c r="CP8" s="44" t="n">
        <v>0.0</v>
      </c>
      <c r="CQ8" s="44" t="n">
        <v>0.0</v>
      </c>
      <c r="CR8" s="44" t="n">
        <v>0.0</v>
      </c>
      <c r="CS8" s="44" t="n">
        <v>0.0</v>
      </c>
      <c r="CT8" s="44" t="n">
        <v>0.0</v>
      </c>
      <c r="CU8" s="44" t="n">
        <v>0.0</v>
      </c>
      <c r="CV8" s="44" t="n">
        <v>0.0</v>
      </c>
      <c r="CW8" s="44" t="n">
        <v>0.0</v>
      </c>
    </row>
    <row r="9">
      <c r="A9" t="s" s="123">
        <v>155</v>
      </c>
      <c r="B9" t="s" s="123">
        <v>3628</v>
      </c>
      <c r="C9" s="162" t="s">
        <v>1346</v>
      </c>
      <c r="D9" s="45" t="n">
        <v>0.0</v>
      </c>
      <c r="E9" s="45" t="n">
        <v>0.0</v>
      </c>
      <c r="F9" s="45" t="n">
        <v>0.0</v>
      </c>
      <c r="G9" s="45" t="n">
        <v>0.0</v>
      </c>
      <c r="H9" s="45" t="n">
        <v>0.0</v>
      </c>
      <c r="I9" s="45" t="n">
        <v>0.0</v>
      </c>
      <c r="J9" s="45" t="n">
        <v>0.0</v>
      </c>
      <c r="K9" s="45" t="n">
        <v>0.0</v>
      </c>
      <c r="L9" s="45" t="n">
        <v>0.0</v>
      </c>
      <c r="M9" s="45" t="n">
        <v>0.0</v>
      </c>
      <c r="N9" s="45" t="n">
        <v>0.0</v>
      </c>
      <c r="O9" s="45" t="n">
        <v>0.0</v>
      </c>
      <c r="P9" s="45" t="n">
        <v>0.0</v>
      </c>
      <c r="Q9" s="45" t="n">
        <v>0.0</v>
      </c>
      <c r="R9" s="45" t="n">
        <v>0.0</v>
      </c>
      <c r="S9" s="45" t="n">
        <v>0.0</v>
      </c>
      <c r="T9" s="45" t="n">
        <v>0.0</v>
      </c>
      <c r="U9" s="45" t="n">
        <v>0.0</v>
      </c>
      <c r="V9" s="45" t="n">
        <v>0.0</v>
      </c>
      <c r="W9" s="45" t="n">
        <v>0.0</v>
      </c>
      <c r="X9" s="45" t="n">
        <v>0.0</v>
      </c>
      <c r="Y9" s="45" t="n">
        <v>0.0</v>
      </c>
      <c r="Z9" s="45" t="n">
        <v>0.0</v>
      </c>
      <c r="AA9" s="45" t="n">
        <v>0.0</v>
      </c>
      <c r="AB9" s="45" t="n">
        <v>0.0</v>
      </c>
      <c r="AC9" s="45" t="n">
        <v>0.0</v>
      </c>
      <c r="AD9" s="45" t="n">
        <v>0.0</v>
      </c>
      <c r="AE9" s="45" t="n">
        <v>0.0</v>
      </c>
      <c r="AF9" s="45" t="n">
        <v>0.0</v>
      </c>
      <c r="AG9" s="45" t="n">
        <v>0.0</v>
      </c>
      <c r="AH9" s="45" t="n">
        <v>0.0</v>
      </c>
      <c r="AI9" s="45" t="n">
        <v>0.0</v>
      </c>
      <c r="AJ9" s="45" t="n">
        <v>0.0</v>
      </c>
      <c r="AK9" s="45" t="n">
        <v>0.0</v>
      </c>
      <c r="AL9" s="45" t="n">
        <v>0.0</v>
      </c>
      <c r="AM9" s="45" t="n">
        <v>0.0</v>
      </c>
      <c r="AN9" s="45" t="n">
        <v>0.0</v>
      </c>
      <c r="AO9" s="45" t="n">
        <v>0.0</v>
      </c>
      <c r="AP9" s="45" t="n">
        <v>0.0</v>
      </c>
      <c r="AQ9" s="45" t="n">
        <v>0.0</v>
      </c>
      <c r="AR9" s="45" t="n">
        <v>0.0</v>
      </c>
      <c r="AS9" s="45" t="n">
        <v>0.0</v>
      </c>
      <c r="AT9" s="45" t="n">
        <v>0.0</v>
      </c>
      <c r="AU9" s="45" t="n">
        <v>0.0</v>
      </c>
      <c r="AV9" s="45" t="n">
        <v>0.0</v>
      </c>
      <c r="AW9" s="45" t="n">
        <v>0.0</v>
      </c>
      <c r="AX9" s="45" t="n">
        <v>0.0</v>
      </c>
      <c r="AY9" s="45" t="n">
        <v>0.0</v>
      </c>
      <c r="AZ9" s="45" t="n">
        <v>0.0</v>
      </c>
      <c r="BA9" s="45" t="n">
        <v>0.0</v>
      </c>
      <c r="BB9" s="45" t="n">
        <v>0.0</v>
      </c>
      <c r="BC9" s="45" t="n">
        <v>0.0</v>
      </c>
      <c r="BD9" s="45" t="n">
        <v>0.0</v>
      </c>
      <c r="BE9" s="45" t="n">
        <v>0.0</v>
      </c>
      <c r="BF9" s="45" t="n">
        <v>0.0</v>
      </c>
      <c r="BG9" s="45" t="n">
        <v>0.0</v>
      </c>
      <c r="BH9" s="45" t="n">
        <v>0.40967616074912216</v>
      </c>
      <c r="BI9" s="45" t="n">
        <v>0.0</v>
      </c>
      <c r="BJ9" s="45" t="n">
        <v>0.0</v>
      </c>
      <c r="BK9" s="45" t="n">
        <v>0.0</v>
      </c>
      <c r="BL9" s="45" t="n">
        <v>0.0</v>
      </c>
      <c r="BM9" s="45" t="n">
        <v>0.0</v>
      </c>
      <c r="BN9" s="45" t="n">
        <v>1.5932336742722268</v>
      </c>
      <c r="BO9" s="45" t="n">
        <v>0.0</v>
      </c>
      <c r="BP9" s="45" t="n">
        <v>0.0</v>
      </c>
      <c r="BQ9" s="45" t="n">
        <v>0.0</v>
      </c>
      <c r="BR9" s="45" t="n">
        <v>0.0</v>
      </c>
      <c r="BS9" s="45" t="n">
        <v>0.0</v>
      </c>
      <c r="BT9" s="45" t="n">
        <v>1.4404104183109707</v>
      </c>
      <c r="BU9" s="45" t="n">
        <v>0.0</v>
      </c>
      <c r="BV9" s="45" t="n">
        <v>0.0</v>
      </c>
      <c r="BW9" s="45" t="n">
        <v>0.0</v>
      </c>
      <c r="BX9" s="45" t="n">
        <v>0.0</v>
      </c>
      <c r="BY9" s="45" t="n">
        <v>0.0</v>
      </c>
      <c r="BZ9" s="45" t="n">
        <v>0.0</v>
      </c>
      <c r="CA9" s="45" t="n">
        <v>0.0</v>
      </c>
      <c r="CB9" s="45" t="n">
        <v>0.0</v>
      </c>
      <c r="CC9" s="45" t="n">
        <v>0.0</v>
      </c>
      <c r="CD9" s="45" t="n">
        <v>0.0</v>
      </c>
      <c r="CE9" s="45" t="n">
        <v>0.0</v>
      </c>
      <c r="CF9" s="45" t="n">
        <v>0.0</v>
      </c>
      <c r="CG9" s="45" t="n">
        <v>0.0</v>
      </c>
      <c r="CH9" s="45" t="n">
        <v>0.0</v>
      </c>
      <c r="CI9" s="45" t="n">
        <v>0.0</v>
      </c>
      <c r="CJ9" s="45" t="n">
        <v>0.0</v>
      </c>
      <c r="CK9" s="45" t="n">
        <v>0.0</v>
      </c>
      <c r="CL9" s="45" t="n">
        <v>0.0</v>
      </c>
      <c r="CM9" s="45" t="n">
        <v>0.0</v>
      </c>
      <c r="CN9" s="45" t="n">
        <v>0.0</v>
      </c>
      <c r="CO9" s="45" t="n">
        <v>0.0</v>
      </c>
      <c r="CP9" s="45" t="n">
        <v>0.0</v>
      </c>
      <c r="CQ9" s="45" t="n">
        <v>0.0</v>
      </c>
      <c r="CR9" s="45" t="n">
        <v>0.0</v>
      </c>
      <c r="CS9" s="45" t="n">
        <v>0.0</v>
      </c>
      <c r="CT9" s="45" t="n">
        <v>0.0</v>
      </c>
      <c r="CU9" s="45" t="n">
        <v>0.0</v>
      </c>
      <c r="CV9" s="45" t="n">
        <v>0.0</v>
      </c>
      <c r="CW9" s="45" t="n">
        <v>0.0</v>
      </c>
    </row>
    <row r="10">
      <c r="A10" t="s" s="123">
        <v>155</v>
      </c>
      <c r="B10" t="s" s="123">
        <v>155</v>
      </c>
      <c r="C10" s="145" t="s">
        <v>3609</v>
      </c>
      <c r="D10" s="145" t="s">
        <v>1352</v>
      </c>
      <c r="E10" s="145" t="s">
        <v>1352</v>
      </c>
      <c r="F10" s="145" t="s">
        <v>1352</v>
      </c>
      <c r="G10" s="145" t="s">
        <v>1352</v>
      </c>
      <c r="H10" s="145" t="s">
        <v>1352</v>
      </c>
      <c r="I10" s="145" t="s">
        <v>1352</v>
      </c>
      <c r="J10" s="145" t="s">
        <v>1352</v>
      </c>
      <c r="K10" s="145" t="s">
        <v>1352</v>
      </c>
      <c r="L10" s="145" t="s">
        <v>1352</v>
      </c>
      <c r="M10" s="145" t="s">
        <v>3609</v>
      </c>
      <c r="N10" s="145" t="s">
        <v>1352</v>
      </c>
      <c r="O10" s="145" t="s">
        <v>1352</v>
      </c>
      <c r="P10" s="145" t="s">
        <v>1352</v>
      </c>
      <c r="Q10" s="145" t="s">
        <v>1352</v>
      </c>
      <c r="R10" s="145" t="s">
        <v>1352</v>
      </c>
      <c r="S10" s="145" t="s">
        <v>1352</v>
      </c>
      <c r="T10" s="145" t="s">
        <v>1352</v>
      </c>
      <c r="U10" s="145" t="s">
        <v>1352</v>
      </c>
      <c r="V10" s="145" t="s">
        <v>1352</v>
      </c>
      <c r="W10" s="145" t="s">
        <v>3609</v>
      </c>
      <c r="X10" s="145" t="s">
        <v>1352</v>
      </c>
      <c r="Y10" s="145" t="s">
        <v>1352</v>
      </c>
      <c r="Z10" s="145" t="s">
        <v>1352</v>
      </c>
      <c r="AA10" s="145" t="s">
        <v>1352</v>
      </c>
      <c r="AB10" s="145" t="s">
        <v>1352</v>
      </c>
      <c r="AC10" s="145" t="s">
        <v>1352</v>
      </c>
      <c r="AD10" s="145" t="s">
        <v>1352</v>
      </c>
      <c r="AE10" s="145" t="s">
        <v>1352</v>
      </c>
      <c r="AF10" s="145" t="s">
        <v>1352</v>
      </c>
      <c r="AG10" s="145" t="s">
        <v>3609</v>
      </c>
      <c r="AH10" s="145" t="s">
        <v>1352</v>
      </c>
      <c r="AI10" s="145" t="s">
        <v>1352</v>
      </c>
      <c r="AJ10" s="145" t="s">
        <v>1352</v>
      </c>
      <c r="AK10" s="145" t="s">
        <v>1352</v>
      </c>
      <c r="AL10" s="145" t="s">
        <v>1352</v>
      </c>
      <c r="AM10" s="145" t="s">
        <v>1352</v>
      </c>
      <c r="AN10" s="145" t="s">
        <v>1352</v>
      </c>
      <c r="AO10" s="145" t="s">
        <v>1352</v>
      </c>
      <c r="AP10" s="145" t="s">
        <v>1352</v>
      </c>
      <c r="AQ10" s="145" t="s">
        <v>3609</v>
      </c>
      <c r="AR10" s="145" t="s">
        <v>1352</v>
      </c>
      <c r="AS10" s="145" t="s">
        <v>1352</v>
      </c>
      <c r="AT10" s="145" t="s">
        <v>1352</v>
      </c>
      <c r="AU10" s="145" t="s">
        <v>1352</v>
      </c>
      <c r="AV10" s="145" t="s">
        <v>1352</v>
      </c>
      <c r="AW10" s="145" t="s">
        <v>1352</v>
      </c>
      <c r="AX10" s="145" t="s">
        <v>1352</v>
      </c>
      <c r="AY10" s="145" t="s">
        <v>1352</v>
      </c>
      <c r="AZ10" s="145" t="s">
        <v>1352</v>
      </c>
      <c r="BA10" s="145" t="s">
        <v>3609</v>
      </c>
      <c r="BB10" s="145" t="s">
        <v>1352</v>
      </c>
      <c r="BC10" s="145" t="s">
        <v>1352</v>
      </c>
      <c r="BD10" s="145" t="s">
        <v>1352</v>
      </c>
      <c r="BE10" s="145" t="s">
        <v>1352</v>
      </c>
      <c r="BF10" s="145" t="s">
        <v>1352</v>
      </c>
      <c r="BG10" s="145" t="s">
        <v>1352</v>
      </c>
      <c r="BH10" s="145" t="s">
        <v>1352</v>
      </c>
      <c r="BI10" s="145" t="s">
        <v>1352</v>
      </c>
      <c r="BJ10" s="145" t="s">
        <v>1352</v>
      </c>
      <c r="BK10" s="145" t="s">
        <v>3609</v>
      </c>
      <c r="BL10" s="145" t="s">
        <v>1352</v>
      </c>
      <c r="BM10" s="145" t="s">
        <v>1352</v>
      </c>
      <c r="BN10" s="145" t="s">
        <v>1352</v>
      </c>
      <c r="BO10" s="145" t="s">
        <v>1352</v>
      </c>
      <c r="BP10" s="145" t="s">
        <v>1352</v>
      </c>
      <c r="BQ10" s="145" t="s">
        <v>1352</v>
      </c>
      <c r="BR10" s="145" t="s">
        <v>1352</v>
      </c>
      <c r="BS10" s="145" t="s">
        <v>1352</v>
      </c>
      <c r="BT10" s="145" t="s">
        <v>1352</v>
      </c>
      <c r="BU10" s="145" t="s">
        <v>3609</v>
      </c>
      <c r="BV10" s="145" t="s">
        <v>1352</v>
      </c>
      <c r="BW10" s="145" t="s">
        <v>1352</v>
      </c>
      <c r="BX10" s="145" t="s">
        <v>1352</v>
      </c>
      <c r="BY10" s="145" t="s">
        <v>1352</v>
      </c>
      <c r="BZ10" s="145" t="s">
        <v>1352</v>
      </c>
      <c r="CA10" s="145" t="s">
        <v>1352</v>
      </c>
      <c r="CB10" s="145" t="s">
        <v>1352</v>
      </c>
      <c r="CC10" s="145" t="s">
        <v>1352</v>
      </c>
      <c r="CD10" s="145" t="s">
        <v>1352</v>
      </c>
      <c r="CE10" s="145" t="s">
        <v>3609</v>
      </c>
      <c r="CF10" s="145" t="s">
        <v>1352</v>
      </c>
      <c r="CG10" s="145" t="s">
        <v>1352</v>
      </c>
      <c r="CH10" s="145" t="s">
        <v>1352</v>
      </c>
      <c r="CI10" s="145" t="s">
        <v>1352</v>
      </c>
      <c r="CJ10" s="145" t="s">
        <v>1352</v>
      </c>
      <c r="CK10" s="145" t="s">
        <v>1352</v>
      </c>
      <c r="CL10" s="145" t="s">
        <v>1352</v>
      </c>
      <c r="CM10" s="145" t="s">
        <v>1352</v>
      </c>
      <c r="CN10" s="145" t="s">
        <v>1352</v>
      </c>
      <c r="CO10" s="145" t="s">
        <v>3609</v>
      </c>
      <c r="CP10" s="145" t="s">
        <v>1352</v>
      </c>
      <c r="CQ10" s="145" t="s">
        <v>1352</v>
      </c>
      <c r="CR10" s="145" t="s">
        <v>1352</v>
      </c>
      <c r="CS10" s="145" t="s">
        <v>1352</v>
      </c>
      <c r="CT10" s="145" t="s">
        <v>1352</v>
      </c>
      <c r="CU10" s="145" t="s">
        <v>1352</v>
      </c>
      <c r="CV10" s="145" t="s">
        <v>1352</v>
      </c>
      <c r="CW10" s="145" t="s">
        <v>1352</v>
      </c>
    </row>
    <row r="11">
      <c r="A11" t="s" s="123">
        <v>155</v>
      </c>
      <c r="B11" t="s" s="123">
        <v>3622</v>
      </c>
      <c r="C11" s="139" t="s">
        <v>1346</v>
      </c>
      <c r="D11" s="1899" t="s">
        <v>3532</v>
      </c>
      <c r="E11" s="1899" t="s">
        <v>3532</v>
      </c>
      <c r="F11" s="1899" t="s">
        <v>3532</v>
      </c>
      <c r="G11" s="1899" t="s">
        <v>3532</v>
      </c>
      <c r="H11" s="1899" t="s">
        <v>3532</v>
      </c>
      <c r="I11" s="1899" t="s">
        <v>3532</v>
      </c>
      <c r="J11" s="1899" t="s">
        <v>3532</v>
      </c>
      <c r="K11" s="1899" t="s">
        <v>3532</v>
      </c>
      <c r="L11" s="1899" t="s">
        <v>3532</v>
      </c>
      <c r="M11" s="1899" t="s">
        <v>3532</v>
      </c>
      <c r="N11" s="1899" t="s">
        <v>3532</v>
      </c>
      <c r="O11" s="1899" t="s">
        <v>3532</v>
      </c>
      <c r="P11" s="1899" t="s">
        <v>3532</v>
      </c>
      <c r="Q11" s="1899" t="s">
        <v>3532</v>
      </c>
      <c r="R11" s="1899" t="s">
        <v>3532</v>
      </c>
      <c r="S11" s="1899" t="s">
        <v>3532</v>
      </c>
      <c r="T11" s="1899" t="s">
        <v>3532</v>
      </c>
      <c r="U11" s="1899" t="s">
        <v>3532</v>
      </c>
      <c r="V11" s="1899" t="s">
        <v>3532</v>
      </c>
      <c r="W11" s="1899" t="s">
        <v>3532</v>
      </c>
      <c r="X11" s="1899" t="s">
        <v>3532</v>
      </c>
      <c r="Y11" s="1899" t="s">
        <v>3532</v>
      </c>
      <c r="Z11" s="1899" t="s">
        <v>3532</v>
      </c>
      <c r="AA11" s="1899" t="s">
        <v>3532</v>
      </c>
      <c r="AB11" s="1899" t="s">
        <v>3532</v>
      </c>
      <c r="AC11" s="1899" t="s">
        <v>3532</v>
      </c>
      <c r="AD11" s="1899" t="s">
        <v>3532</v>
      </c>
      <c r="AE11" s="1899" t="s">
        <v>3532</v>
      </c>
      <c r="AF11" s="1899" t="s">
        <v>3532</v>
      </c>
      <c r="AG11" s="1899" t="s">
        <v>3532</v>
      </c>
      <c r="AH11" s="1899" t="s">
        <v>3532</v>
      </c>
      <c r="AI11" s="1899" t="s">
        <v>3532</v>
      </c>
      <c r="AJ11" s="1899" t="s">
        <v>3532</v>
      </c>
      <c r="AK11" s="1899" t="s">
        <v>3532</v>
      </c>
      <c r="AL11" s="1899" t="s">
        <v>3532</v>
      </c>
      <c r="AM11" s="1899" t="s">
        <v>3532</v>
      </c>
      <c r="AN11" s="1899" t="s">
        <v>3532</v>
      </c>
      <c r="AO11" s="1899" t="s">
        <v>3532</v>
      </c>
      <c r="AP11" s="1899" t="s">
        <v>3532</v>
      </c>
      <c r="AQ11" s="1899" t="s">
        <v>3532</v>
      </c>
      <c r="AR11" s="1899" t="s">
        <v>3532</v>
      </c>
      <c r="AS11" s="1899" t="s">
        <v>3532</v>
      </c>
      <c r="AT11" s="1899" t="s">
        <v>3532</v>
      </c>
      <c r="AU11" s="1899" t="s">
        <v>3532</v>
      </c>
      <c r="AV11" s="1899" t="s">
        <v>3532</v>
      </c>
      <c r="AW11" s="1899" t="s">
        <v>3532</v>
      </c>
      <c r="AX11" s="1899" t="s">
        <v>3532</v>
      </c>
      <c r="AY11" s="1899" t="s">
        <v>3532</v>
      </c>
      <c r="AZ11" s="1899" t="s">
        <v>3532</v>
      </c>
      <c r="BA11" s="1899" t="s">
        <v>3532</v>
      </c>
      <c r="BB11" s="1899" t="s">
        <v>3532</v>
      </c>
      <c r="BC11" s="1899" t="s">
        <v>3532</v>
      </c>
      <c r="BD11" s="1899" t="s">
        <v>3532</v>
      </c>
      <c r="BE11" s="1899" t="s">
        <v>3532</v>
      </c>
      <c r="BF11" s="1899" t="s">
        <v>3532</v>
      </c>
      <c r="BG11" s="1899" t="s">
        <v>3532</v>
      </c>
      <c r="BH11" s="44" t="n">
        <v>18.0</v>
      </c>
      <c r="BI11" s="1900" t="n">
        <v>18.0</v>
      </c>
      <c r="BJ11" s="1900" t="n">
        <v>18.0</v>
      </c>
      <c r="BK11" s="1900" t="n">
        <v>18.0</v>
      </c>
      <c r="BL11" s="1900" t="n">
        <v>18.0</v>
      </c>
      <c r="BM11" s="1900" t="n">
        <v>18.0</v>
      </c>
      <c r="BN11" s="44" t="n">
        <v>220.0</v>
      </c>
      <c r="BO11" s="1900" t="n">
        <v>220.0</v>
      </c>
      <c r="BP11" s="1900" t="n">
        <v>220.0</v>
      </c>
      <c r="BQ11" s="1900" t="n">
        <v>220.0</v>
      </c>
      <c r="BR11" s="1900" t="n">
        <v>220.0</v>
      </c>
      <c r="BS11" s="1900" t="n">
        <v>220.0</v>
      </c>
      <c r="BT11" s="44" t="n">
        <v>217.0</v>
      </c>
      <c r="BU11" s="1900" t="n">
        <v>217.0</v>
      </c>
      <c r="BV11" s="1900" t="n">
        <v>217.0</v>
      </c>
      <c r="BW11" s="1900" t="n">
        <v>217.0</v>
      </c>
      <c r="BX11" s="1900" t="n">
        <v>217.0</v>
      </c>
      <c r="BY11" s="1900" t="n">
        <v>217.0</v>
      </c>
      <c r="BZ11" s="1900" t="n">
        <v>217.0</v>
      </c>
      <c r="CA11" s="1900" t="n">
        <v>217.0</v>
      </c>
      <c r="CB11" s="1900" t="n">
        <v>217.0</v>
      </c>
      <c r="CC11" s="1900" t="n">
        <v>217.0</v>
      </c>
      <c r="CD11" s="1900" t="n">
        <v>217.0</v>
      </c>
      <c r="CE11" s="1900" t="n">
        <v>217.0</v>
      </c>
      <c r="CF11" s="1900" t="n">
        <v>217.0</v>
      </c>
      <c r="CG11" s="1900" t="n">
        <v>217.0</v>
      </c>
      <c r="CH11" s="1900" t="n">
        <v>217.0</v>
      </c>
      <c r="CI11" s="1900" t="n">
        <v>217.0</v>
      </c>
      <c r="CJ11" s="1900" t="n">
        <v>217.0</v>
      </c>
      <c r="CK11" s="1900" t="n">
        <v>217.0</v>
      </c>
      <c r="CL11" s="1900" t="n">
        <v>217.0</v>
      </c>
      <c r="CM11" s="1900" t="n">
        <v>217.0</v>
      </c>
      <c r="CN11" s="1900" t="n">
        <v>217.0</v>
      </c>
      <c r="CO11" s="1900" t="n">
        <v>217.0</v>
      </c>
      <c r="CP11" s="1900" t="n">
        <v>217.0</v>
      </c>
      <c r="CQ11" s="1900" t="n">
        <v>217.0</v>
      </c>
      <c r="CR11" s="1900" t="n">
        <v>217.0</v>
      </c>
      <c r="CS11" s="1900" t="n">
        <v>217.0</v>
      </c>
      <c r="CT11" s="1900" t="n">
        <v>217.0</v>
      </c>
      <c r="CU11" s="1900" t="n">
        <v>217.0</v>
      </c>
      <c r="CV11" s="1900" t="n">
        <v>217.0</v>
      </c>
      <c r="CW11" s="1900" t="n">
        <v>217.0</v>
      </c>
    </row>
    <row r="12">
      <c r="A12" t="s" s="123">
        <v>155</v>
      </c>
      <c r="B12" t="s" s="123">
        <v>3629</v>
      </c>
      <c r="C12" s="162" t="s">
        <v>1346</v>
      </c>
      <c r="D12" s="1902" t="s">
        <v>3532</v>
      </c>
      <c r="E12" s="1902" t="s">
        <v>3532</v>
      </c>
      <c r="F12" s="1902" t="s">
        <v>3532</v>
      </c>
      <c r="G12" s="1902" t="s">
        <v>3532</v>
      </c>
      <c r="H12" s="1902" t="s">
        <v>3532</v>
      </c>
      <c r="I12" s="1902" t="s">
        <v>3532</v>
      </c>
      <c r="J12" s="1902" t="s">
        <v>3532</v>
      </c>
      <c r="K12" s="1902" t="s">
        <v>3532</v>
      </c>
      <c r="L12" s="1902" t="s">
        <v>3532</v>
      </c>
      <c r="M12" s="1902" t="s">
        <v>3532</v>
      </c>
      <c r="N12" s="1902" t="s">
        <v>3532</v>
      </c>
      <c r="O12" s="1902" t="s">
        <v>3532</v>
      </c>
      <c r="P12" s="1902" t="s">
        <v>3532</v>
      </c>
      <c r="Q12" s="1902" t="s">
        <v>3532</v>
      </c>
      <c r="R12" s="1902" t="s">
        <v>3532</v>
      </c>
      <c r="S12" s="1902" t="s">
        <v>3532</v>
      </c>
      <c r="T12" s="1902" t="s">
        <v>3532</v>
      </c>
      <c r="U12" s="1902" t="s">
        <v>3532</v>
      </c>
      <c r="V12" s="1902" t="s">
        <v>3532</v>
      </c>
      <c r="W12" s="1902" t="s">
        <v>3532</v>
      </c>
      <c r="X12" s="1902" t="s">
        <v>3532</v>
      </c>
      <c r="Y12" s="1902" t="s">
        <v>3532</v>
      </c>
      <c r="Z12" s="1902" t="s">
        <v>3532</v>
      </c>
      <c r="AA12" s="1902" t="s">
        <v>3532</v>
      </c>
      <c r="AB12" s="1902" t="s">
        <v>3532</v>
      </c>
      <c r="AC12" s="1902" t="s">
        <v>3532</v>
      </c>
      <c r="AD12" s="1902" t="s">
        <v>3532</v>
      </c>
      <c r="AE12" s="1902" t="s">
        <v>3532</v>
      </c>
      <c r="AF12" s="1902" t="s">
        <v>3532</v>
      </c>
      <c r="AG12" s="1902" t="s">
        <v>3532</v>
      </c>
      <c r="AH12" s="1902" t="s">
        <v>3532</v>
      </c>
      <c r="AI12" s="1902" t="s">
        <v>3532</v>
      </c>
      <c r="AJ12" s="1902" t="s">
        <v>3532</v>
      </c>
      <c r="AK12" s="1902" t="s">
        <v>3532</v>
      </c>
      <c r="AL12" s="1902" t="s">
        <v>3532</v>
      </c>
      <c r="AM12" s="1902" t="s">
        <v>3532</v>
      </c>
      <c r="AN12" s="1902" t="s">
        <v>3532</v>
      </c>
      <c r="AO12" s="1902" t="s">
        <v>3532</v>
      </c>
      <c r="AP12" s="1902" t="s">
        <v>3532</v>
      </c>
      <c r="AQ12" s="1902" t="s">
        <v>3532</v>
      </c>
      <c r="AR12" s="1902" t="s">
        <v>3532</v>
      </c>
      <c r="AS12" s="1902" t="s">
        <v>3532</v>
      </c>
      <c r="AT12" s="1902" t="s">
        <v>3532</v>
      </c>
      <c r="AU12" s="1902" t="s">
        <v>3532</v>
      </c>
      <c r="AV12" s="1902" t="s">
        <v>3532</v>
      </c>
      <c r="AW12" s="1902" t="s">
        <v>3532</v>
      </c>
      <c r="AX12" s="1902" t="s">
        <v>3532</v>
      </c>
      <c r="AY12" s="1902" t="s">
        <v>3532</v>
      </c>
      <c r="AZ12" s="1902" t="s">
        <v>3532</v>
      </c>
      <c r="BA12" s="1902" t="s">
        <v>3532</v>
      </c>
      <c r="BB12" s="1902" t="s">
        <v>3532</v>
      </c>
      <c r="BC12" s="1902" t="s">
        <v>3532</v>
      </c>
      <c r="BD12" s="1902" t="s">
        <v>3532</v>
      </c>
      <c r="BE12" s="1902" t="s">
        <v>3532</v>
      </c>
      <c r="BF12" s="1902" t="s">
        <v>3532</v>
      </c>
      <c r="BG12" s="1902" t="s">
        <v>3532</v>
      </c>
      <c r="BH12" s="45" t="n">
        <v>0.22804372461428477</v>
      </c>
      <c r="BI12" s="1903" t="n">
        <v>0.22804372461428477</v>
      </c>
      <c r="BJ12" s="1903" t="n">
        <v>0.22804372461428477</v>
      </c>
      <c r="BK12" s="1903" t="n">
        <v>0.22804372461428477</v>
      </c>
      <c r="BL12" s="1903" t="n">
        <v>0.22804372461428477</v>
      </c>
      <c r="BM12" s="1903" t="n">
        <v>0.22804372461428477</v>
      </c>
      <c r="BN12" s="45" t="n">
        <v>2.7391652917322737</v>
      </c>
      <c r="BO12" s="1903" t="n">
        <v>2.7391652917322737</v>
      </c>
      <c r="BP12" s="1903" t="n">
        <v>2.7391652917322737</v>
      </c>
      <c r="BQ12" s="1903" t="n">
        <v>2.7391652917322737</v>
      </c>
      <c r="BR12" s="1903" t="n">
        <v>2.7391652917322737</v>
      </c>
      <c r="BS12" s="1903" t="n">
        <v>2.7391652917322737</v>
      </c>
      <c r="BT12" s="45" t="n">
        <v>2.712586565251</v>
      </c>
      <c r="BU12" s="1903" t="n">
        <v>2.712586565251</v>
      </c>
      <c r="BV12" s="1903" t="n">
        <v>2.712586565251</v>
      </c>
      <c r="BW12" s="1903" t="n">
        <v>2.712586565251</v>
      </c>
      <c r="BX12" s="1903" t="n">
        <v>2.712586565251</v>
      </c>
      <c r="BY12" s="1903" t="n">
        <v>2.712586565251</v>
      </c>
      <c r="BZ12" s="1903" t="n">
        <v>2.712586565251</v>
      </c>
      <c r="CA12" s="1903" t="n">
        <v>2.712586565251</v>
      </c>
      <c r="CB12" s="1903" t="n">
        <v>2.712586565251</v>
      </c>
      <c r="CC12" s="1903" t="n">
        <v>2.712586565251</v>
      </c>
      <c r="CD12" s="1903" t="n">
        <v>2.712586565251</v>
      </c>
      <c r="CE12" s="1903" t="n">
        <v>2.712586565251</v>
      </c>
      <c r="CF12" s="1903" t="n">
        <v>2.712586565251</v>
      </c>
      <c r="CG12" s="1903" t="n">
        <v>2.712586565251</v>
      </c>
      <c r="CH12" s="1903" t="n">
        <v>2.712586565251</v>
      </c>
      <c r="CI12" s="1903" t="n">
        <v>2.712586565251</v>
      </c>
      <c r="CJ12" s="1903" t="n">
        <v>2.712586565251</v>
      </c>
      <c r="CK12" s="1903" t="n">
        <v>2.712586565251</v>
      </c>
      <c r="CL12" s="1903" t="n">
        <v>2.712586565251</v>
      </c>
      <c r="CM12" s="1903" t="n">
        <v>2.712586565251</v>
      </c>
      <c r="CN12" s="1903" t="n">
        <v>2.712586565251</v>
      </c>
      <c r="CO12" s="1903" t="n">
        <v>2.712586565251</v>
      </c>
      <c r="CP12" s="1903" t="n">
        <v>2.712586565251</v>
      </c>
      <c r="CQ12" s="1903" t="n">
        <v>2.712586565251</v>
      </c>
      <c r="CR12" s="1903" t="n">
        <v>2.712586565251</v>
      </c>
      <c r="CS12" s="1903" t="n">
        <v>2.712586565251</v>
      </c>
      <c r="CT12" s="1903" t="n">
        <v>2.712586565251</v>
      </c>
      <c r="CU12" s="1903" t="n">
        <v>2.712586565251</v>
      </c>
      <c r="CV12" s="1903" t="n">
        <v>2.712586565251</v>
      </c>
      <c r="CW12" s="1903" t="n">
        <v>2.712586565251</v>
      </c>
    </row>
    <row r="13">
      <c r="A13" t="s" s="123">
        <v>155</v>
      </c>
      <c r="B13" t="s" s="123">
        <v>155</v>
      </c>
      <c r="C13" s="145" t="s">
        <v>3612</v>
      </c>
      <c r="D13" s="145" t="s">
        <v>1352</v>
      </c>
      <c r="E13" s="145" t="s">
        <v>1352</v>
      </c>
      <c r="F13" s="145" t="s">
        <v>1352</v>
      </c>
      <c r="G13" s="145" t="s">
        <v>1352</v>
      </c>
      <c r="H13" s="145" t="s">
        <v>1352</v>
      </c>
      <c r="I13" s="145" t="s">
        <v>1352</v>
      </c>
      <c r="J13" s="145" t="s">
        <v>1352</v>
      </c>
      <c r="K13" s="145" t="s">
        <v>1352</v>
      </c>
      <c r="L13" s="145" t="s">
        <v>1352</v>
      </c>
      <c r="M13" s="145" t="s">
        <v>3612</v>
      </c>
      <c r="N13" s="145" t="s">
        <v>1352</v>
      </c>
      <c r="O13" s="145" t="s">
        <v>1352</v>
      </c>
      <c r="P13" s="145" t="s">
        <v>1352</v>
      </c>
      <c r="Q13" s="145" t="s">
        <v>1352</v>
      </c>
      <c r="R13" s="145" t="s">
        <v>1352</v>
      </c>
      <c r="S13" s="145" t="s">
        <v>1352</v>
      </c>
      <c r="T13" s="145" t="s">
        <v>1352</v>
      </c>
      <c r="U13" s="145" t="s">
        <v>1352</v>
      </c>
      <c r="V13" s="145" t="s">
        <v>1352</v>
      </c>
      <c r="W13" s="145" t="s">
        <v>3612</v>
      </c>
      <c r="X13" s="145" t="s">
        <v>1352</v>
      </c>
      <c r="Y13" s="145" t="s">
        <v>1352</v>
      </c>
      <c r="Z13" s="145" t="s">
        <v>1352</v>
      </c>
      <c r="AA13" s="145" t="s">
        <v>1352</v>
      </c>
      <c r="AB13" s="145" t="s">
        <v>1352</v>
      </c>
      <c r="AC13" s="145" t="s">
        <v>1352</v>
      </c>
      <c r="AD13" s="145" t="s">
        <v>1352</v>
      </c>
      <c r="AE13" s="145" t="s">
        <v>1352</v>
      </c>
      <c r="AF13" s="145" t="s">
        <v>1352</v>
      </c>
      <c r="AG13" s="145" t="s">
        <v>3612</v>
      </c>
      <c r="AH13" s="145" t="s">
        <v>1352</v>
      </c>
      <c r="AI13" s="145" t="s">
        <v>1352</v>
      </c>
      <c r="AJ13" s="145" t="s">
        <v>1352</v>
      </c>
      <c r="AK13" s="145" t="s">
        <v>1352</v>
      </c>
      <c r="AL13" s="145" t="s">
        <v>1352</v>
      </c>
      <c r="AM13" s="145" t="s">
        <v>1352</v>
      </c>
      <c r="AN13" s="145" t="s">
        <v>1352</v>
      </c>
      <c r="AO13" s="145" t="s">
        <v>1352</v>
      </c>
      <c r="AP13" s="145" t="s">
        <v>1352</v>
      </c>
      <c r="AQ13" s="145" t="s">
        <v>3612</v>
      </c>
      <c r="AR13" s="145" t="s">
        <v>1352</v>
      </c>
      <c r="AS13" s="145" t="s">
        <v>1352</v>
      </c>
      <c r="AT13" s="145" t="s">
        <v>1352</v>
      </c>
      <c r="AU13" s="145" t="s">
        <v>1352</v>
      </c>
      <c r="AV13" s="145" t="s">
        <v>1352</v>
      </c>
      <c r="AW13" s="145" t="s">
        <v>1352</v>
      </c>
      <c r="AX13" s="145" t="s">
        <v>1352</v>
      </c>
      <c r="AY13" s="145" t="s">
        <v>1352</v>
      </c>
      <c r="AZ13" s="145" t="s">
        <v>1352</v>
      </c>
      <c r="BA13" s="145" t="s">
        <v>3612</v>
      </c>
      <c r="BB13" s="145" t="s">
        <v>1352</v>
      </c>
      <c r="BC13" s="145" t="s">
        <v>1352</v>
      </c>
      <c r="BD13" s="145" t="s">
        <v>1352</v>
      </c>
      <c r="BE13" s="145" t="s">
        <v>1352</v>
      </c>
      <c r="BF13" s="145" t="s">
        <v>1352</v>
      </c>
      <c r="BG13" s="145" t="s">
        <v>1352</v>
      </c>
      <c r="BH13" s="145" t="s">
        <v>1352</v>
      </c>
      <c r="BI13" s="145" t="s">
        <v>1352</v>
      </c>
      <c r="BJ13" s="145" t="s">
        <v>1352</v>
      </c>
      <c r="BK13" s="145" t="s">
        <v>3612</v>
      </c>
      <c r="BL13" s="145" t="s">
        <v>1352</v>
      </c>
      <c r="BM13" s="145" t="s">
        <v>1352</v>
      </c>
      <c r="BN13" s="145" t="s">
        <v>1352</v>
      </c>
      <c r="BO13" s="145" t="s">
        <v>1352</v>
      </c>
      <c r="BP13" s="145" t="s">
        <v>1352</v>
      </c>
      <c r="BQ13" s="145" t="s">
        <v>1352</v>
      </c>
      <c r="BR13" s="145" t="s">
        <v>1352</v>
      </c>
      <c r="BS13" s="145" t="s">
        <v>1352</v>
      </c>
      <c r="BT13" s="145" t="s">
        <v>1352</v>
      </c>
      <c r="BU13" s="145" t="s">
        <v>3612</v>
      </c>
      <c r="BV13" s="145" t="s">
        <v>1352</v>
      </c>
      <c r="BW13" s="145" t="s">
        <v>1352</v>
      </c>
      <c r="BX13" s="145" t="s">
        <v>1352</v>
      </c>
      <c r="BY13" s="145" t="s">
        <v>1352</v>
      </c>
      <c r="BZ13" s="145" t="s">
        <v>1352</v>
      </c>
      <c r="CA13" s="145" t="s">
        <v>1352</v>
      </c>
      <c r="CB13" s="145" t="s">
        <v>1352</v>
      </c>
      <c r="CC13" s="145" t="s">
        <v>1352</v>
      </c>
      <c r="CD13" s="145" t="s">
        <v>1352</v>
      </c>
      <c r="CE13" s="145" t="s">
        <v>3612</v>
      </c>
      <c r="CF13" s="145" t="s">
        <v>1352</v>
      </c>
      <c r="CG13" s="145" t="s">
        <v>1352</v>
      </c>
      <c r="CH13" s="145" t="s">
        <v>1352</v>
      </c>
      <c r="CI13" s="145" t="s">
        <v>1352</v>
      </c>
      <c r="CJ13" s="145" t="s">
        <v>1352</v>
      </c>
      <c r="CK13" s="145" t="s">
        <v>1352</v>
      </c>
      <c r="CL13" s="145" t="s">
        <v>1352</v>
      </c>
      <c r="CM13" s="145" t="s">
        <v>1352</v>
      </c>
      <c r="CN13" s="145" t="s">
        <v>1352</v>
      </c>
      <c r="CO13" s="145" t="s">
        <v>3612</v>
      </c>
      <c r="CP13" s="145" t="s">
        <v>1352</v>
      </c>
      <c r="CQ13" s="145" t="s">
        <v>1352</v>
      </c>
      <c r="CR13" s="145" t="s">
        <v>1352</v>
      </c>
      <c r="CS13" s="145" t="s">
        <v>1352</v>
      </c>
      <c r="CT13" s="145" t="s">
        <v>1352</v>
      </c>
      <c r="CU13" s="145" t="s">
        <v>1352</v>
      </c>
      <c r="CV13" s="145" t="s">
        <v>1352</v>
      </c>
      <c r="CW13" s="145" t="s">
        <v>1352</v>
      </c>
    </row>
    <row r="14">
      <c r="A14" t="s" s="123">
        <v>155</v>
      </c>
      <c r="B14" t="s" s="123">
        <v>3624</v>
      </c>
      <c r="C14" s="139" t="s">
        <v>1346</v>
      </c>
      <c r="D14" s="1899" t="s">
        <v>3532</v>
      </c>
      <c r="E14" s="1899" t="s">
        <v>3532</v>
      </c>
      <c r="F14" s="1899" t="s">
        <v>3532</v>
      </c>
      <c r="G14" s="1899" t="s">
        <v>3532</v>
      </c>
      <c r="H14" s="1899" t="s">
        <v>3532</v>
      </c>
      <c r="I14" s="1899" t="s">
        <v>3532</v>
      </c>
      <c r="J14" s="1899" t="s">
        <v>3532</v>
      </c>
      <c r="K14" s="1899" t="s">
        <v>3532</v>
      </c>
      <c r="L14" s="1899" t="s">
        <v>3532</v>
      </c>
      <c r="M14" s="1899" t="s">
        <v>3532</v>
      </c>
      <c r="N14" s="1899" t="s">
        <v>3532</v>
      </c>
      <c r="O14" s="1899" t="s">
        <v>3532</v>
      </c>
      <c r="P14" s="1899" t="s">
        <v>3532</v>
      </c>
      <c r="Q14" s="1899" t="s">
        <v>3532</v>
      </c>
      <c r="R14" s="1899" t="s">
        <v>3532</v>
      </c>
      <c r="S14" s="1899" t="s">
        <v>3532</v>
      </c>
      <c r="T14" s="1899" t="s">
        <v>3532</v>
      </c>
      <c r="U14" s="1899" t="s">
        <v>3532</v>
      </c>
      <c r="V14" s="1899" t="s">
        <v>3532</v>
      </c>
      <c r="W14" s="1899" t="s">
        <v>3532</v>
      </c>
      <c r="X14" s="1899" t="s">
        <v>3532</v>
      </c>
      <c r="Y14" s="1899" t="s">
        <v>3532</v>
      </c>
      <c r="Z14" s="1899" t="s">
        <v>3532</v>
      </c>
      <c r="AA14" s="1899" t="s">
        <v>3532</v>
      </c>
      <c r="AB14" s="1899" t="s">
        <v>3532</v>
      </c>
      <c r="AC14" s="1899" t="s">
        <v>3532</v>
      </c>
      <c r="AD14" s="1899" t="s">
        <v>3532</v>
      </c>
      <c r="AE14" s="1899" t="s">
        <v>3532</v>
      </c>
      <c r="AF14" s="1899" t="s">
        <v>3532</v>
      </c>
      <c r="AG14" s="1899" t="s">
        <v>3532</v>
      </c>
      <c r="AH14" s="1899" t="s">
        <v>3532</v>
      </c>
      <c r="AI14" s="1899" t="s">
        <v>3532</v>
      </c>
      <c r="AJ14" s="1899" t="s">
        <v>3532</v>
      </c>
      <c r="AK14" s="1899" t="s">
        <v>3532</v>
      </c>
      <c r="AL14" s="1899" t="s">
        <v>3532</v>
      </c>
      <c r="AM14" s="1899" t="s">
        <v>3532</v>
      </c>
      <c r="AN14" s="1899" t="s">
        <v>3532</v>
      </c>
      <c r="AO14" s="1899" t="s">
        <v>3532</v>
      </c>
      <c r="AP14" s="1899" t="s">
        <v>3532</v>
      </c>
      <c r="AQ14" s="1899" t="s">
        <v>3532</v>
      </c>
      <c r="AR14" s="1899" t="s">
        <v>3532</v>
      </c>
      <c r="AS14" s="1899" t="s">
        <v>3532</v>
      </c>
      <c r="AT14" s="1899" t="s">
        <v>3532</v>
      </c>
      <c r="AU14" s="1899" t="s">
        <v>3532</v>
      </c>
      <c r="AV14" s="1899" t="s">
        <v>3532</v>
      </c>
      <c r="AW14" s="1899" t="s">
        <v>3532</v>
      </c>
      <c r="AX14" s="1899" t="s">
        <v>3532</v>
      </c>
      <c r="AY14" s="1899" t="s">
        <v>3532</v>
      </c>
      <c r="AZ14" s="1899" t="s">
        <v>3532</v>
      </c>
      <c r="BA14" s="1899" t="s">
        <v>3532</v>
      </c>
      <c r="BB14" s="1899" t="s">
        <v>3532</v>
      </c>
      <c r="BC14" s="1899" t="s">
        <v>3532</v>
      </c>
      <c r="BD14" s="1899" t="s">
        <v>3532</v>
      </c>
      <c r="BE14" s="1899" t="s">
        <v>3532</v>
      </c>
      <c r="BF14" s="1899" t="s">
        <v>3532</v>
      </c>
      <c r="BG14" s="1899" t="s">
        <v>3532</v>
      </c>
      <c r="BH14" s="44" t="n">
        <v>0.0</v>
      </c>
      <c r="BI14" s="1899" t="s">
        <v>3532</v>
      </c>
      <c r="BJ14" s="1899" t="s">
        <v>3532</v>
      </c>
      <c r="BK14" s="1899" t="s">
        <v>3532</v>
      </c>
      <c r="BL14" s="1899" t="s">
        <v>3532</v>
      </c>
      <c r="BM14" s="1899" t="s">
        <v>3532</v>
      </c>
      <c r="BN14" s="44" t="n">
        <v>0.0</v>
      </c>
      <c r="BO14" s="1899" t="s">
        <v>3532</v>
      </c>
      <c r="BP14" s="1899" t="s">
        <v>3532</v>
      </c>
      <c r="BQ14" s="1899" t="s">
        <v>3532</v>
      </c>
      <c r="BR14" s="1899" t="s">
        <v>3532</v>
      </c>
      <c r="BS14" s="1899" t="s">
        <v>3532</v>
      </c>
      <c r="BT14" s="44" t="n">
        <v>0.0</v>
      </c>
      <c r="BU14" s="1899" t="s">
        <v>3532</v>
      </c>
      <c r="BV14" s="1899" t="s">
        <v>3532</v>
      </c>
      <c r="BW14" s="1899" t="s">
        <v>3532</v>
      </c>
      <c r="BX14" s="1899" t="s">
        <v>3532</v>
      </c>
      <c r="BY14" s="1899" t="s">
        <v>3532</v>
      </c>
      <c r="BZ14" s="1899" t="s">
        <v>3532</v>
      </c>
      <c r="CA14" s="1899" t="s">
        <v>3532</v>
      </c>
      <c r="CB14" s="1899" t="s">
        <v>3532</v>
      </c>
      <c r="CC14" s="1899" t="s">
        <v>3532</v>
      </c>
      <c r="CD14" s="1899" t="s">
        <v>3532</v>
      </c>
      <c r="CE14" s="1899" t="s">
        <v>3532</v>
      </c>
      <c r="CF14" s="1899" t="s">
        <v>3532</v>
      </c>
      <c r="CG14" s="1899" t="s">
        <v>3532</v>
      </c>
      <c r="CH14" s="1899" t="s">
        <v>3532</v>
      </c>
      <c r="CI14" s="1899" t="s">
        <v>3532</v>
      </c>
      <c r="CJ14" s="1899" t="s">
        <v>3532</v>
      </c>
      <c r="CK14" s="1899" t="s">
        <v>3532</v>
      </c>
      <c r="CL14" s="1899" t="s">
        <v>3532</v>
      </c>
      <c r="CM14" s="1899" t="s">
        <v>3532</v>
      </c>
      <c r="CN14" s="1899" t="s">
        <v>3532</v>
      </c>
      <c r="CO14" s="1899" t="s">
        <v>3532</v>
      </c>
      <c r="CP14" s="1899" t="s">
        <v>3532</v>
      </c>
      <c r="CQ14" s="1899" t="s">
        <v>3532</v>
      </c>
      <c r="CR14" s="1899" t="s">
        <v>3532</v>
      </c>
      <c r="CS14" s="1899" t="s">
        <v>3532</v>
      </c>
      <c r="CT14" s="1899" t="s">
        <v>3532</v>
      </c>
      <c r="CU14" s="1899" t="s">
        <v>3532</v>
      </c>
      <c r="CV14" s="1899" t="s">
        <v>3532</v>
      </c>
      <c r="CW14" s="1899" t="s">
        <v>3532</v>
      </c>
    </row>
    <row r="15">
      <c r="A15" t="s" s="123">
        <v>155</v>
      </c>
      <c r="B15" t="s" s="123">
        <v>3630</v>
      </c>
      <c r="C15" s="162" t="s">
        <v>1346</v>
      </c>
      <c r="D15" s="1902" t="s">
        <v>3532</v>
      </c>
      <c r="E15" s="1902" t="s">
        <v>3532</v>
      </c>
      <c r="F15" s="1902" t="s">
        <v>3532</v>
      </c>
      <c r="G15" s="1902" t="s">
        <v>3532</v>
      </c>
      <c r="H15" s="1902" t="s">
        <v>3532</v>
      </c>
      <c r="I15" s="1902" t="s">
        <v>3532</v>
      </c>
      <c r="J15" s="1902" t="s">
        <v>3532</v>
      </c>
      <c r="K15" s="1902" t="s">
        <v>3532</v>
      </c>
      <c r="L15" s="1902" t="s">
        <v>3532</v>
      </c>
      <c r="M15" s="1902" t="s">
        <v>3532</v>
      </c>
      <c r="N15" s="1902" t="s">
        <v>3532</v>
      </c>
      <c r="O15" s="1902" t="s">
        <v>3532</v>
      </c>
      <c r="P15" s="1902" t="s">
        <v>3532</v>
      </c>
      <c r="Q15" s="1902" t="s">
        <v>3532</v>
      </c>
      <c r="R15" s="1902" t="s">
        <v>3532</v>
      </c>
      <c r="S15" s="1902" t="s">
        <v>3532</v>
      </c>
      <c r="T15" s="1902" t="s">
        <v>3532</v>
      </c>
      <c r="U15" s="1902" t="s">
        <v>3532</v>
      </c>
      <c r="V15" s="1902" t="s">
        <v>3532</v>
      </c>
      <c r="W15" s="1902" t="s">
        <v>3532</v>
      </c>
      <c r="X15" s="1902" t="s">
        <v>3532</v>
      </c>
      <c r="Y15" s="1902" t="s">
        <v>3532</v>
      </c>
      <c r="Z15" s="1902" t="s">
        <v>3532</v>
      </c>
      <c r="AA15" s="1902" t="s">
        <v>3532</v>
      </c>
      <c r="AB15" s="1902" t="s">
        <v>3532</v>
      </c>
      <c r="AC15" s="1902" t="s">
        <v>3532</v>
      </c>
      <c r="AD15" s="1902" t="s">
        <v>3532</v>
      </c>
      <c r="AE15" s="1902" t="s">
        <v>3532</v>
      </c>
      <c r="AF15" s="1902" t="s">
        <v>3532</v>
      </c>
      <c r="AG15" s="1902" t="s">
        <v>3532</v>
      </c>
      <c r="AH15" s="1902" t="s">
        <v>3532</v>
      </c>
      <c r="AI15" s="1902" t="s">
        <v>3532</v>
      </c>
      <c r="AJ15" s="1902" t="s">
        <v>3532</v>
      </c>
      <c r="AK15" s="1902" t="s">
        <v>3532</v>
      </c>
      <c r="AL15" s="1902" t="s">
        <v>3532</v>
      </c>
      <c r="AM15" s="1902" t="s">
        <v>3532</v>
      </c>
      <c r="AN15" s="1902" t="s">
        <v>3532</v>
      </c>
      <c r="AO15" s="1902" t="s">
        <v>3532</v>
      </c>
      <c r="AP15" s="1902" t="s">
        <v>3532</v>
      </c>
      <c r="AQ15" s="1902" t="s">
        <v>3532</v>
      </c>
      <c r="AR15" s="1902" t="s">
        <v>3532</v>
      </c>
      <c r="AS15" s="1902" t="s">
        <v>3532</v>
      </c>
      <c r="AT15" s="1902" t="s">
        <v>3532</v>
      </c>
      <c r="AU15" s="1902" t="s">
        <v>3532</v>
      </c>
      <c r="AV15" s="1902" t="s">
        <v>3532</v>
      </c>
      <c r="AW15" s="1902" t="s">
        <v>3532</v>
      </c>
      <c r="AX15" s="1902" t="s">
        <v>3532</v>
      </c>
      <c r="AY15" s="1902" t="s">
        <v>3532</v>
      </c>
      <c r="AZ15" s="1902" t="s">
        <v>3532</v>
      </c>
      <c r="BA15" s="1902" t="s">
        <v>3532</v>
      </c>
      <c r="BB15" s="1902" t="s">
        <v>3532</v>
      </c>
      <c r="BC15" s="1902" t="s">
        <v>3532</v>
      </c>
      <c r="BD15" s="1902" t="s">
        <v>3532</v>
      </c>
      <c r="BE15" s="1902" t="s">
        <v>3532</v>
      </c>
      <c r="BF15" s="1902" t="s">
        <v>3532</v>
      </c>
      <c r="BG15" s="1902" t="s">
        <v>3532</v>
      </c>
      <c r="BH15" s="45" t="n">
        <v>0.0</v>
      </c>
      <c r="BI15" s="1902" t="s">
        <v>3532</v>
      </c>
      <c r="BJ15" s="1902" t="s">
        <v>3532</v>
      </c>
      <c r="BK15" s="1902" t="s">
        <v>3532</v>
      </c>
      <c r="BL15" s="1902" t="s">
        <v>3532</v>
      </c>
      <c r="BM15" s="1902" t="s">
        <v>3532</v>
      </c>
      <c r="BN15" s="45" t="n">
        <v>0.0</v>
      </c>
      <c r="BO15" s="1902" t="s">
        <v>3532</v>
      </c>
      <c r="BP15" s="1902" t="s">
        <v>3532</v>
      </c>
      <c r="BQ15" s="1902" t="s">
        <v>3532</v>
      </c>
      <c r="BR15" s="1902" t="s">
        <v>3532</v>
      </c>
      <c r="BS15" s="1902" t="s">
        <v>3532</v>
      </c>
      <c r="BT15" s="45" t="n">
        <v>0.0</v>
      </c>
      <c r="BU15" s="1902" t="s">
        <v>3532</v>
      </c>
      <c r="BV15" s="1902" t="s">
        <v>3532</v>
      </c>
      <c r="BW15" s="1902" t="s">
        <v>3532</v>
      </c>
      <c r="BX15" s="1902" t="s">
        <v>3532</v>
      </c>
      <c r="BY15" s="1902" t="s">
        <v>3532</v>
      </c>
      <c r="BZ15" s="1902" t="s">
        <v>3532</v>
      </c>
      <c r="CA15" s="1902" t="s">
        <v>3532</v>
      </c>
      <c r="CB15" s="1902" t="s">
        <v>3532</v>
      </c>
      <c r="CC15" s="1902" t="s">
        <v>3532</v>
      </c>
      <c r="CD15" s="1902" t="s">
        <v>3532</v>
      </c>
      <c r="CE15" s="1902" t="s">
        <v>3532</v>
      </c>
      <c r="CF15" s="1902" t="s">
        <v>3532</v>
      </c>
      <c r="CG15" s="1902" t="s">
        <v>3532</v>
      </c>
      <c r="CH15" s="1902" t="s">
        <v>3532</v>
      </c>
      <c r="CI15" s="1902" t="s">
        <v>3532</v>
      </c>
      <c r="CJ15" s="1902" t="s">
        <v>3532</v>
      </c>
      <c r="CK15" s="1902" t="s">
        <v>3532</v>
      </c>
      <c r="CL15" s="1902" t="s">
        <v>3532</v>
      </c>
      <c r="CM15" s="1902" t="s">
        <v>3532</v>
      </c>
      <c r="CN15" s="1902" t="s">
        <v>3532</v>
      </c>
      <c r="CO15" s="1902" t="s">
        <v>3532</v>
      </c>
      <c r="CP15" s="1902" t="s">
        <v>3532</v>
      </c>
      <c r="CQ15" s="1902" t="s">
        <v>3532</v>
      </c>
      <c r="CR15" s="1902" t="s">
        <v>3532</v>
      </c>
      <c r="CS15" s="1902" t="s">
        <v>3532</v>
      </c>
      <c r="CT15" s="1902" t="s">
        <v>3532</v>
      </c>
      <c r="CU15" s="1902" t="s">
        <v>3532</v>
      </c>
      <c r="CV15" s="1902" t="s">
        <v>3532</v>
      </c>
      <c r="CW15" s="1902" t="s">
        <v>3532</v>
      </c>
    </row>
    <row r="16">
      <c r="A16" t="s" s="123">
        <v>155</v>
      </c>
      <c r="B16" t="s" s="123">
        <v>155</v>
      </c>
      <c r="C16" s="145" t="s">
        <v>3615</v>
      </c>
      <c r="D16" s="145" t="s">
        <v>1352</v>
      </c>
      <c r="E16" s="145" t="s">
        <v>1352</v>
      </c>
      <c r="F16" s="145" t="s">
        <v>1352</v>
      </c>
      <c r="G16" s="145" t="s">
        <v>1352</v>
      </c>
      <c r="H16" s="145" t="s">
        <v>1352</v>
      </c>
      <c r="I16" s="145" t="s">
        <v>1352</v>
      </c>
      <c r="J16" s="145" t="s">
        <v>1352</v>
      </c>
      <c r="K16" s="145" t="s">
        <v>1352</v>
      </c>
      <c r="L16" s="145" t="s">
        <v>1352</v>
      </c>
      <c r="M16" s="145" t="s">
        <v>3615</v>
      </c>
      <c r="N16" s="145" t="s">
        <v>1352</v>
      </c>
      <c r="O16" s="145" t="s">
        <v>1352</v>
      </c>
      <c r="P16" s="145" t="s">
        <v>1352</v>
      </c>
      <c r="Q16" s="145" t="s">
        <v>1352</v>
      </c>
      <c r="R16" s="145" t="s">
        <v>1352</v>
      </c>
      <c r="S16" s="145" t="s">
        <v>1352</v>
      </c>
      <c r="T16" s="145" t="s">
        <v>1352</v>
      </c>
      <c r="U16" s="145" t="s">
        <v>1352</v>
      </c>
      <c r="V16" s="145" t="s">
        <v>1352</v>
      </c>
      <c r="W16" s="145" t="s">
        <v>3615</v>
      </c>
      <c r="X16" s="145" t="s">
        <v>1352</v>
      </c>
      <c r="Y16" s="145" t="s">
        <v>1352</v>
      </c>
      <c r="Z16" s="145" t="s">
        <v>1352</v>
      </c>
      <c r="AA16" s="145" t="s">
        <v>1352</v>
      </c>
      <c r="AB16" s="145" t="s">
        <v>1352</v>
      </c>
      <c r="AC16" s="145" t="s">
        <v>1352</v>
      </c>
      <c r="AD16" s="145" t="s">
        <v>1352</v>
      </c>
      <c r="AE16" s="145" t="s">
        <v>1352</v>
      </c>
      <c r="AF16" s="145" t="s">
        <v>1352</v>
      </c>
      <c r="AG16" s="145" t="s">
        <v>3615</v>
      </c>
      <c r="AH16" s="145" t="s">
        <v>1352</v>
      </c>
      <c r="AI16" s="145" t="s">
        <v>1352</v>
      </c>
      <c r="AJ16" s="145" t="s">
        <v>1352</v>
      </c>
      <c r="AK16" s="145" t="s">
        <v>1352</v>
      </c>
      <c r="AL16" s="145" t="s">
        <v>1352</v>
      </c>
      <c r="AM16" s="145" t="s">
        <v>1352</v>
      </c>
      <c r="AN16" s="145" t="s">
        <v>1352</v>
      </c>
      <c r="AO16" s="145" t="s">
        <v>1352</v>
      </c>
      <c r="AP16" s="145" t="s">
        <v>1352</v>
      </c>
      <c r="AQ16" s="145" t="s">
        <v>3615</v>
      </c>
      <c r="AR16" s="145" t="s">
        <v>1352</v>
      </c>
      <c r="AS16" s="145" t="s">
        <v>1352</v>
      </c>
      <c r="AT16" s="145" t="s">
        <v>1352</v>
      </c>
      <c r="AU16" s="145" t="s">
        <v>1352</v>
      </c>
      <c r="AV16" s="145" t="s">
        <v>1352</v>
      </c>
      <c r="AW16" s="145" t="s">
        <v>1352</v>
      </c>
      <c r="AX16" s="145" t="s">
        <v>1352</v>
      </c>
      <c r="AY16" s="145" t="s">
        <v>1352</v>
      </c>
      <c r="AZ16" s="145" t="s">
        <v>1352</v>
      </c>
      <c r="BA16" s="145" t="s">
        <v>3615</v>
      </c>
      <c r="BB16" s="145" t="s">
        <v>1352</v>
      </c>
      <c r="BC16" s="145" t="s">
        <v>1352</v>
      </c>
      <c r="BD16" s="145" t="s">
        <v>1352</v>
      </c>
      <c r="BE16" s="145" t="s">
        <v>1352</v>
      </c>
      <c r="BF16" s="145" t="s">
        <v>1352</v>
      </c>
      <c r="BG16" s="145" t="s">
        <v>1352</v>
      </c>
      <c r="BH16" s="145" t="s">
        <v>1352</v>
      </c>
      <c r="BI16" s="145" t="s">
        <v>1352</v>
      </c>
      <c r="BJ16" s="145" t="s">
        <v>1352</v>
      </c>
      <c r="BK16" s="145" t="s">
        <v>3615</v>
      </c>
      <c r="BL16" s="145" t="s">
        <v>1352</v>
      </c>
      <c r="BM16" s="145" t="s">
        <v>1352</v>
      </c>
      <c r="BN16" s="145" t="s">
        <v>1352</v>
      </c>
      <c r="BO16" s="145" t="s">
        <v>1352</v>
      </c>
      <c r="BP16" s="145" t="s">
        <v>1352</v>
      </c>
      <c r="BQ16" s="145" t="s">
        <v>1352</v>
      </c>
      <c r="BR16" s="145" t="s">
        <v>1352</v>
      </c>
      <c r="BS16" s="145" t="s">
        <v>1352</v>
      </c>
      <c r="BT16" s="145" t="s">
        <v>1352</v>
      </c>
      <c r="BU16" s="145" t="s">
        <v>3615</v>
      </c>
      <c r="BV16" s="145" t="s">
        <v>1352</v>
      </c>
      <c r="BW16" s="145" t="s">
        <v>1352</v>
      </c>
      <c r="BX16" s="145" t="s">
        <v>1352</v>
      </c>
      <c r="BY16" s="145" t="s">
        <v>1352</v>
      </c>
      <c r="BZ16" s="145" t="s">
        <v>1352</v>
      </c>
      <c r="CA16" s="145" t="s">
        <v>1352</v>
      </c>
      <c r="CB16" s="145" t="s">
        <v>1352</v>
      </c>
      <c r="CC16" s="145" t="s">
        <v>1352</v>
      </c>
      <c r="CD16" s="145" t="s">
        <v>1352</v>
      </c>
      <c r="CE16" s="145" t="s">
        <v>3615</v>
      </c>
      <c r="CF16" s="145" t="s">
        <v>1352</v>
      </c>
      <c r="CG16" s="145" t="s">
        <v>1352</v>
      </c>
      <c r="CH16" s="145" t="s">
        <v>1352</v>
      </c>
      <c r="CI16" s="145" t="s">
        <v>1352</v>
      </c>
      <c r="CJ16" s="145" t="s">
        <v>1352</v>
      </c>
      <c r="CK16" s="145" t="s">
        <v>1352</v>
      </c>
      <c r="CL16" s="145" t="s">
        <v>1352</v>
      </c>
      <c r="CM16" s="145" t="s">
        <v>1352</v>
      </c>
      <c r="CN16" s="145" t="s">
        <v>1352</v>
      </c>
      <c r="CO16" s="145" t="s">
        <v>3615</v>
      </c>
      <c r="CP16" s="145" t="s">
        <v>1352</v>
      </c>
      <c r="CQ16" s="145" t="s">
        <v>1352</v>
      </c>
      <c r="CR16" s="145" t="s">
        <v>1352</v>
      </c>
      <c r="CS16" s="145" t="s">
        <v>1352</v>
      </c>
      <c r="CT16" s="145" t="s">
        <v>1352</v>
      </c>
      <c r="CU16" s="145" t="s">
        <v>1352</v>
      </c>
      <c r="CV16" s="145" t="s">
        <v>1352</v>
      </c>
      <c r="CW16" s="145" t="s">
        <v>1352</v>
      </c>
    </row>
    <row r="17">
      <c r="A17" t="s" s="123">
        <v>155</v>
      </c>
      <c r="B17" t="s" s="123">
        <v>3623</v>
      </c>
      <c r="C17" s="139" t="s">
        <v>1346</v>
      </c>
      <c r="D17" s="1899" t="s">
        <v>3532</v>
      </c>
      <c r="E17" s="1899" t="s">
        <v>3532</v>
      </c>
      <c r="F17" s="1899" t="s">
        <v>3532</v>
      </c>
      <c r="G17" s="1899" t="s">
        <v>3532</v>
      </c>
      <c r="H17" s="1899" t="s">
        <v>3532</v>
      </c>
      <c r="I17" s="1899" t="s">
        <v>3532</v>
      </c>
      <c r="J17" s="1899" t="s">
        <v>3532</v>
      </c>
      <c r="K17" s="1899" t="s">
        <v>3532</v>
      </c>
      <c r="L17" s="1899" t="s">
        <v>3532</v>
      </c>
      <c r="M17" s="1899" t="s">
        <v>3532</v>
      </c>
      <c r="N17" s="1899" t="s">
        <v>3532</v>
      </c>
      <c r="O17" s="1899" t="s">
        <v>3532</v>
      </c>
      <c r="P17" s="1899" t="s">
        <v>3532</v>
      </c>
      <c r="Q17" s="1899" t="s">
        <v>3532</v>
      </c>
      <c r="R17" s="1899" t="s">
        <v>3532</v>
      </c>
      <c r="S17" s="1899" t="s">
        <v>3532</v>
      </c>
      <c r="T17" s="1899" t="s">
        <v>3532</v>
      </c>
      <c r="U17" s="1899" t="s">
        <v>3532</v>
      </c>
      <c r="V17" s="1899" t="s">
        <v>3532</v>
      </c>
      <c r="W17" s="1899" t="s">
        <v>3532</v>
      </c>
      <c r="X17" s="1899" t="s">
        <v>3532</v>
      </c>
      <c r="Y17" s="1899" t="s">
        <v>3532</v>
      </c>
      <c r="Z17" s="1899" t="s">
        <v>3532</v>
      </c>
      <c r="AA17" s="1899" t="s">
        <v>3532</v>
      </c>
      <c r="AB17" s="1899" t="s">
        <v>3532</v>
      </c>
      <c r="AC17" s="1899" t="s">
        <v>3532</v>
      </c>
      <c r="AD17" s="1899" t="s">
        <v>3532</v>
      </c>
      <c r="AE17" s="1899" t="s">
        <v>3532</v>
      </c>
      <c r="AF17" s="1899" t="s">
        <v>3532</v>
      </c>
      <c r="AG17" s="1899" t="s">
        <v>3532</v>
      </c>
      <c r="AH17" s="1899" t="s">
        <v>3532</v>
      </c>
      <c r="AI17" s="1899" t="s">
        <v>3532</v>
      </c>
      <c r="AJ17" s="1899" t="s">
        <v>3532</v>
      </c>
      <c r="AK17" s="1899" t="s">
        <v>3532</v>
      </c>
      <c r="AL17" s="1899" t="s">
        <v>3532</v>
      </c>
      <c r="AM17" s="1899" t="s">
        <v>3532</v>
      </c>
      <c r="AN17" s="1899" t="s">
        <v>3532</v>
      </c>
      <c r="AO17" s="1899" t="s">
        <v>3532</v>
      </c>
      <c r="AP17" s="1899" t="s">
        <v>3532</v>
      </c>
      <c r="AQ17" s="1899" t="s">
        <v>3532</v>
      </c>
      <c r="AR17" s="1899" t="s">
        <v>3532</v>
      </c>
      <c r="AS17" s="1899" t="s">
        <v>3532</v>
      </c>
      <c r="AT17" s="1899" t="s">
        <v>3532</v>
      </c>
      <c r="AU17" s="1899" t="s">
        <v>3532</v>
      </c>
      <c r="AV17" s="1899" t="s">
        <v>3532</v>
      </c>
      <c r="AW17" s="1899" t="s">
        <v>3532</v>
      </c>
      <c r="AX17" s="1899" t="s">
        <v>3532</v>
      </c>
      <c r="AY17" s="1899" t="s">
        <v>3532</v>
      </c>
      <c r="AZ17" s="1899" t="s">
        <v>3532</v>
      </c>
      <c r="BA17" s="1899" t="s">
        <v>3532</v>
      </c>
      <c r="BB17" s="1899" t="s">
        <v>3532</v>
      </c>
      <c r="BC17" s="1899" t="s">
        <v>3532</v>
      </c>
      <c r="BD17" s="1899" t="s">
        <v>3532</v>
      </c>
      <c r="BE17" s="1899" t="s">
        <v>3532</v>
      </c>
      <c r="BF17" s="1899" t="s">
        <v>3532</v>
      </c>
      <c r="BG17" s="1899" t="s">
        <v>3532</v>
      </c>
      <c r="BH17" s="44" t="n">
        <v>18.0</v>
      </c>
      <c r="BI17" s="1900" t="n">
        <v>18.0</v>
      </c>
      <c r="BJ17" s="1900" t="n">
        <v>18.0</v>
      </c>
      <c r="BK17" s="1900" t="n">
        <v>18.0</v>
      </c>
      <c r="BL17" s="1900" t="n">
        <v>18.0</v>
      </c>
      <c r="BM17" s="1900" t="n">
        <v>18.0</v>
      </c>
      <c r="BN17" s="44" t="n">
        <v>220.0</v>
      </c>
      <c r="BO17" s="1900" t="n">
        <v>220.0</v>
      </c>
      <c r="BP17" s="1900" t="n">
        <v>220.0</v>
      </c>
      <c r="BQ17" s="1900" t="n">
        <v>220.0</v>
      </c>
      <c r="BR17" s="1900" t="n">
        <v>220.0</v>
      </c>
      <c r="BS17" s="1900" t="n">
        <v>220.0</v>
      </c>
      <c r="BT17" s="44" t="n">
        <v>217.0</v>
      </c>
      <c r="BU17" s="1900" t="n">
        <v>217.0</v>
      </c>
      <c r="BV17" s="1900" t="n">
        <v>217.0</v>
      </c>
      <c r="BW17" s="1900" t="n">
        <v>217.0</v>
      </c>
      <c r="BX17" s="1900" t="n">
        <v>217.0</v>
      </c>
      <c r="BY17" s="1900" t="n">
        <v>217.0</v>
      </c>
      <c r="BZ17" s="1900" t="n">
        <v>217.0</v>
      </c>
      <c r="CA17" s="1900" t="n">
        <v>217.0</v>
      </c>
      <c r="CB17" s="1900" t="n">
        <v>217.0</v>
      </c>
      <c r="CC17" s="1900" t="n">
        <v>217.0</v>
      </c>
      <c r="CD17" s="1900" t="n">
        <v>217.0</v>
      </c>
      <c r="CE17" s="1900" t="n">
        <v>217.0</v>
      </c>
      <c r="CF17" s="1900" t="n">
        <v>217.0</v>
      </c>
      <c r="CG17" s="1900" t="n">
        <v>217.0</v>
      </c>
      <c r="CH17" s="1900" t="n">
        <v>217.0</v>
      </c>
      <c r="CI17" s="1900" t="n">
        <v>217.0</v>
      </c>
      <c r="CJ17" s="1900" t="n">
        <v>217.0</v>
      </c>
      <c r="CK17" s="1900" t="n">
        <v>217.0</v>
      </c>
      <c r="CL17" s="1900" t="n">
        <v>217.0</v>
      </c>
      <c r="CM17" s="1900" t="n">
        <v>217.0</v>
      </c>
      <c r="CN17" s="1900" t="n">
        <v>217.0</v>
      </c>
      <c r="CO17" s="1900" t="n">
        <v>217.0</v>
      </c>
      <c r="CP17" s="1900" t="n">
        <v>217.0</v>
      </c>
      <c r="CQ17" s="1900" t="n">
        <v>217.0</v>
      </c>
      <c r="CR17" s="1900" t="n">
        <v>217.0</v>
      </c>
      <c r="CS17" s="1900" t="n">
        <v>217.0</v>
      </c>
      <c r="CT17" s="1900" t="n">
        <v>217.0</v>
      </c>
      <c r="CU17" s="1900" t="n">
        <v>217.0</v>
      </c>
      <c r="CV17" s="1900" t="n">
        <v>217.0</v>
      </c>
      <c r="CW17" s="1900" t="n">
        <v>217.0</v>
      </c>
    </row>
    <row r="18">
      <c r="A18" t="s" s="123">
        <v>155</v>
      </c>
      <c r="B18" t="s" s="123">
        <v>3617</v>
      </c>
      <c r="C18" s="162" t="s">
        <v>1346</v>
      </c>
      <c r="D18" s="1902" t="s">
        <v>3532</v>
      </c>
      <c r="E18" s="1902" t="s">
        <v>3532</v>
      </c>
      <c r="F18" s="1902" t="s">
        <v>3532</v>
      </c>
      <c r="G18" s="1902" t="s">
        <v>3532</v>
      </c>
      <c r="H18" s="1902" t="s">
        <v>3532</v>
      </c>
      <c r="I18" s="1902" t="s">
        <v>3532</v>
      </c>
      <c r="J18" s="1902" t="s">
        <v>3532</v>
      </c>
      <c r="K18" s="1902" t="s">
        <v>3532</v>
      </c>
      <c r="L18" s="1902" t="s">
        <v>3532</v>
      </c>
      <c r="M18" s="1902" t="s">
        <v>3532</v>
      </c>
      <c r="N18" s="1902" t="s">
        <v>3532</v>
      </c>
      <c r="O18" s="1902" t="s">
        <v>3532</v>
      </c>
      <c r="P18" s="1902" t="s">
        <v>3532</v>
      </c>
      <c r="Q18" s="1902" t="s">
        <v>3532</v>
      </c>
      <c r="R18" s="1902" t="s">
        <v>3532</v>
      </c>
      <c r="S18" s="1902" t="s">
        <v>3532</v>
      </c>
      <c r="T18" s="1902" t="s">
        <v>3532</v>
      </c>
      <c r="U18" s="1902" t="s">
        <v>3532</v>
      </c>
      <c r="V18" s="1902" t="s">
        <v>3532</v>
      </c>
      <c r="W18" s="1902" t="s">
        <v>3532</v>
      </c>
      <c r="X18" s="1902" t="s">
        <v>3532</v>
      </c>
      <c r="Y18" s="1902" t="s">
        <v>3532</v>
      </c>
      <c r="Z18" s="1902" t="s">
        <v>3532</v>
      </c>
      <c r="AA18" s="1902" t="s">
        <v>3532</v>
      </c>
      <c r="AB18" s="1902" t="s">
        <v>3532</v>
      </c>
      <c r="AC18" s="1902" t="s">
        <v>3532</v>
      </c>
      <c r="AD18" s="1902" t="s">
        <v>3532</v>
      </c>
      <c r="AE18" s="1902" t="s">
        <v>3532</v>
      </c>
      <c r="AF18" s="1902" t="s">
        <v>3532</v>
      </c>
      <c r="AG18" s="1902" t="s">
        <v>3532</v>
      </c>
      <c r="AH18" s="1902" t="s">
        <v>3532</v>
      </c>
      <c r="AI18" s="1902" t="s">
        <v>3532</v>
      </c>
      <c r="AJ18" s="1902" t="s">
        <v>3532</v>
      </c>
      <c r="AK18" s="1902" t="s">
        <v>3532</v>
      </c>
      <c r="AL18" s="1902" t="s">
        <v>3532</v>
      </c>
      <c r="AM18" s="1902" t="s">
        <v>3532</v>
      </c>
      <c r="AN18" s="1902" t="s">
        <v>3532</v>
      </c>
      <c r="AO18" s="1902" t="s">
        <v>3532</v>
      </c>
      <c r="AP18" s="1902" t="s">
        <v>3532</v>
      </c>
      <c r="AQ18" s="1902" t="s">
        <v>3532</v>
      </c>
      <c r="AR18" s="1902" t="s">
        <v>3532</v>
      </c>
      <c r="AS18" s="1902" t="s">
        <v>3532</v>
      </c>
      <c r="AT18" s="1902" t="s">
        <v>3532</v>
      </c>
      <c r="AU18" s="1902" t="s">
        <v>3532</v>
      </c>
      <c r="AV18" s="1902" t="s">
        <v>3532</v>
      </c>
      <c r="AW18" s="1902" t="s">
        <v>3532</v>
      </c>
      <c r="AX18" s="1902" t="s">
        <v>3532</v>
      </c>
      <c r="AY18" s="1902" t="s">
        <v>3532</v>
      </c>
      <c r="AZ18" s="1902" t="s">
        <v>3532</v>
      </c>
      <c r="BA18" s="1902" t="s">
        <v>3532</v>
      </c>
      <c r="BB18" s="1902" t="s">
        <v>3532</v>
      </c>
      <c r="BC18" s="1902" t="s">
        <v>3532</v>
      </c>
      <c r="BD18" s="1902" t="s">
        <v>3532</v>
      </c>
      <c r="BE18" s="1902" t="s">
        <v>3532</v>
      </c>
      <c r="BF18" s="1902" t="s">
        <v>3532</v>
      </c>
      <c r="BG18" s="1902" t="s">
        <v>3532</v>
      </c>
      <c r="BH18" s="45" t="n">
        <v>0.22804372461428477</v>
      </c>
      <c r="BI18" s="1903" t="n">
        <v>0.22804372461428477</v>
      </c>
      <c r="BJ18" s="1903" t="n">
        <v>0.22804372461428477</v>
      </c>
      <c r="BK18" s="1903" t="n">
        <v>0.22804372461428477</v>
      </c>
      <c r="BL18" s="1903" t="n">
        <v>0.22804372461428477</v>
      </c>
      <c r="BM18" s="1903" t="n">
        <v>0.22804372461428477</v>
      </c>
      <c r="BN18" s="45" t="n">
        <v>2.7391652917322737</v>
      </c>
      <c r="BO18" s="1903" t="n">
        <v>2.7391652917322737</v>
      </c>
      <c r="BP18" s="1903" t="n">
        <v>2.7391652917322737</v>
      </c>
      <c r="BQ18" s="1903" t="n">
        <v>2.7391652917322737</v>
      </c>
      <c r="BR18" s="1903" t="n">
        <v>2.7391652917322737</v>
      </c>
      <c r="BS18" s="1903" t="n">
        <v>2.7391652917322737</v>
      </c>
      <c r="BT18" s="45" t="n">
        <v>2.712586565251</v>
      </c>
      <c r="BU18" s="1903" t="n">
        <v>2.712586565251</v>
      </c>
      <c r="BV18" s="1903" t="n">
        <v>2.712586565251</v>
      </c>
      <c r="BW18" s="1903" t="n">
        <v>2.712586565251</v>
      </c>
      <c r="BX18" s="1903" t="n">
        <v>2.712586565251</v>
      </c>
      <c r="BY18" s="1903" t="n">
        <v>2.712586565251</v>
      </c>
      <c r="BZ18" s="1903" t="n">
        <v>2.712586565251</v>
      </c>
      <c r="CA18" s="1903" t="n">
        <v>2.712586565251</v>
      </c>
      <c r="CB18" s="1903" t="n">
        <v>2.712586565251</v>
      </c>
      <c r="CC18" s="1903" t="n">
        <v>2.712586565251</v>
      </c>
      <c r="CD18" s="1903" t="n">
        <v>2.712586565251</v>
      </c>
      <c r="CE18" s="1903" t="n">
        <v>2.712586565251</v>
      </c>
      <c r="CF18" s="1903" t="n">
        <v>2.712586565251</v>
      </c>
      <c r="CG18" s="1903" t="n">
        <v>2.712586565251</v>
      </c>
      <c r="CH18" s="1903" t="n">
        <v>2.712586565251</v>
      </c>
      <c r="CI18" s="1903" t="n">
        <v>2.712586565251</v>
      </c>
      <c r="CJ18" s="1903" t="n">
        <v>2.712586565251</v>
      </c>
      <c r="CK18" s="1903" t="n">
        <v>2.712586565251</v>
      </c>
      <c r="CL18" s="1903" t="n">
        <v>2.712586565251</v>
      </c>
      <c r="CM18" s="1903" t="n">
        <v>2.712586565251</v>
      </c>
      <c r="CN18" s="1903" t="n">
        <v>2.712586565251</v>
      </c>
      <c r="CO18" s="1903" t="n">
        <v>2.712586565251</v>
      </c>
      <c r="CP18" s="1903" t="n">
        <v>2.712586565251</v>
      </c>
      <c r="CQ18" s="1903" t="n">
        <v>2.712586565251</v>
      </c>
      <c r="CR18" s="1903" t="n">
        <v>2.712586565251</v>
      </c>
      <c r="CS18" s="1903" t="n">
        <v>2.712586565251</v>
      </c>
      <c r="CT18" s="1903" t="n">
        <v>2.712586565251</v>
      </c>
      <c r="CU18" s="1903" t="n">
        <v>2.712586565251</v>
      </c>
      <c r="CV18" s="1903" t="n">
        <v>2.712586565251</v>
      </c>
      <c r="CW18" s="1903" t="n">
        <v>2.712586565251</v>
      </c>
    </row>
    <row r="19">
      <c r="A19" t="s" s="123">
        <v>155</v>
      </c>
      <c r="B19" t="s" s="123">
        <v>155</v>
      </c>
      <c r="C19" s="145" t="s">
        <v>3618</v>
      </c>
      <c r="D19" s="145" t="s">
        <v>1352</v>
      </c>
      <c r="E19" s="145" t="s">
        <v>1352</v>
      </c>
      <c r="F19" s="145" t="s">
        <v>1352</v>
      </c>
      <c r="G19" s="145" t="s">
        <v>1352</v>
      </c>
      <c r="H19" s="145" t="s">
        <v>1352</v>
      </c>
      <c r="I19" s="145" t="s">
        <v>1352</v>
      </c>
      <c r="J19" s="145" t="s">
        <v>1352</v>
      </c>
      <c r="K19" s="145" t="s">
        <v>1352</v>
      </c>
      <c r="L19" s="145" t="s">
        <v>1352</v>
      </c>
      <c r="M19" s="145" t="s">
        <v>3618</v>
      </c>
      <c r="N19" s="145" t="s">
        <v>1352</v>
      </c>
      <c r="O19" s="145" t="s">
        <v>1352</v>
      </c>
      <c r="P19" s="145" t="s">
        <v>1352</v>
      </c>
      <c r="Q19" s="145" t="s">
        <v>1352</v>
      </c>
      <c r="R19" s="145" t="s">
        <v>1352</v>
      </c>
      <c r="S19" s="145" t="s">
        <v>1352</v>
      </c>
      <c r="T19" s="145" t="s">
        <v>1352</v>
      </c>
      <c r="U19" s="145" t="s">
        <v>1352</v>
      </c>
      <c r="V19" s="145" t="s">
        <v>1352</v>
      </c>
      <c r="W19" s="145" t="s">
        <v>3618</v>
      </c>
      <c r="X19" s="145" t="s">
        <v>1352</v>
      </c>
      <c r="Y19" s="145" t="s">
        <v>1352</v>
      </c>
      <c r="Z19" s="145" t="s">
        <v>1352</v>
      </c>
      <c r="AA19" s="145" t="s">
        <v>1352</v>
      </c>
      <c r="AB19" s="145" t="s">
        <v>1352</v>
      </c>
      <c r="AC19" s="145" t="s">
        <v>1352</v>
      </c>
      <c r="AD19" s="145" t="s">
        <v>1352</v>
      </c>
      <c r="AE19" s="145" t="s">
        <v>1352</v>
      </c>
      <c r="AF19" s="145" t="s">
        <v>1352</v>
      </c>
      <c r="AG19" s="145" t="s">
        <v>3618</v>
      </c>
      <c r="AH19" s="145" t="s">
        <v>1352</v>
      </c>
      <c r="AI19" s="145" t="s">
        <v>1352</v>
      </c>
      <c r="AJ19" s="145" t="s">
        <v>1352</v>
      </c>
      <c r="AK19" s="145" t="s">
        <v>1352</v>
      </c>
      <c r="AL19" s="145" t="s">
        <v>1352</v>
      </c>
      <c r="AM19" s="145" t="s">
        <v>1352</v>
      </c>
      <c r="AN19" s="145" t="s">
        <v>1352</v>
      </c>
      <c r="AO19" s="145" t="s">
        <v>1352</v>
      </c>
      <c r="AP19" s="145" t="s">
        <v>1352</v>
      </c>
      <c r="AQ19" s="145" t="s">
        <v>3618</v>
      </c>
      <c r="AR19" s="145" t="s">
        <v>1352</v>
      </c>
      <c r="AS19" s="145" t="s">
        <v>1352</v>
      </c>
      <c r="AT19" s="145" t="s">
        <v>1352</v>
      </c>
      <c r="AU19" s="145" t="s">
        <v>1352</v>
      </c>
      <c r="AV19" s="145" t="s">
        <v>1352</v>
      </c>
      <c r="AW19" s="145" t="s">
        <v>1352</v>
      </c>
      <c r="AX19" s="145" t="s">
        <v>1352</v>
      </c>
      <c r="AY19" s="145" t="s">
        <v>1352</v>
      </c>
      <c r="AZ19" s="145" t="s">
        <v>1352</v>
      </c>
      <c r="BA19" s="145" t="s">
        <v>3618</v>
      </c>
      <c r="BB19" s="145" t="s">
        <v>1352</v>
      </c>
      <c r="BC19" s="145" t="s">
        <v>1352</v>
      </c>
      <c r="BD19" s="145" t="s">
        <v>1352</v>
      </c>
      <c r="BE19" s="145" t="s">
        <v>1352</v>
      </c>
      <c r="BF19" s="145" t="s">
        <v>1352</v>
      </c>
      <c r="BG19" s="145" t="s">
        <v>1352</v>
      </c>
      <c r="BH19" s="145" t="s">
        <v>1352</v>
      </c>
      <c r="BI19" s="145" t="s">
        <v>1352</v>
      </c>
      <c r="BJ19" s="145" t="s">
        <v>1352</v>
      </c>
      <c r="BK19" s="145" t="s">
        <v>3618</v>
      </c>
      <c r="BL19" s="145" t="s">
        <v>1352</v>
      </c>
      <c r="BM19" s="145" t="s">
        <v>1352</v>
      </c>
      <c r="BN19" s="145" t="s">
        <v>1352</v>
      </c>
      <c r="BO19" s="145" t="s">
        <v>1352</v>
      </c>
      <c r="BP19" s="145" t="s">
        <v>1352</v>
      </c>
      <c r="BQ19" s="145" t="s">
        <v>1352</v>
      </c>
      <c r="BR19" s="145" t="s">
        <v>1352</v>
      </c>
      <c r="BS19" s="145" t="s">
        <v>1352</v>
      </c>
      <c r="BT19" s="145" t="s">
        <v>1352</v>
      </c>
      <c r="BU19" s="145" t="s">
        <v>3618</v>
      </c>
      <c r="BV19" s="145" t="s">
        <v>1352</v>
      </c>
      <c r="BW19" s="145" t="s">
        <v>1352</v>
      </c>
      <c r="BX19" s="145" t="s">
        <v>1352</v>
      </c>
      <c r="BY19" s="145" t="s">
        <v>1352</v>
      </c>
      <c r="BZ19" s="145" t="s">
        <v>1352</v>
      </c>
      <c r="CA19" s="145" t="s">
        <v>1352</v>
      </c>
      <c r="CB19" s="145" t="s">
        <v>1352</v>
      </c>
      <c r="CC19" s="145" t="s">
        <v>1352</v>
      </c>
      <c r="CD19" s="145" t="s">
        <v>1352</v>
      </c>
      <c r="CE19" s="145" t="s">
        <v>3618</v>
      </c>
      <c r="CF19" s="145" t="s">
        <v>1352</v>
      </c>
      <c r="CG19" s="145" t="s">
        <v>1352</v>
      </c>
      <c r="CH19" s="145" t="s">
        <v>1352</v>
      </c>
      <c r="CI19" s="145" t="s">
        <v>1352</v>
      </c>
      <c r="CJ19" s="145" t="s">
        <v>1352</v>
      </c>
      <c r="CK19" s="145" t="s">
        <v>1352</v>
      </c>
      <c r="CL19" s="145" t="s">
        <v>1352</v>
      </c>
      <c r="CM19" s="145" t="s">
        <v>1352</v>
      </c>
      <c r="CN19" s="145" t="s">
        <v>1352</v>
      </c>
      <c r="CO19" s="145" t="s">
        <v>3618</v>
      </c>
      <c r="CP19" s="145" t="s">
        <v>1352</v>
      </c>
      <c r="CQ19" s="145" t="s">
        <v>1352</v>
      </c>
      <c r="CR19" s="145" t="s">
        <v>1352</v>
      </c>
      <c r="CS19" s="145" t="s">
        <v>1352</v>
      </c>
      <c r="CT19" s="145" t="s">
        <v>1352</v>
      </c>
      <c r="CU19" s="145" t="s">
        <v>1352</v>
      </c>
      <c r="CV19" s="145" t="s">
        <v>1352</v>
      </c>
      <c r="CW19" s="145" t="s">
        <v>1352</v>
      </c>
    </row>
    <row r="20">
      <c r="A20" t="s" s="123">
        <v>155</v>
      </c>
      <c r="B20" t="s" s="123">
        <v>3592</v>
      </c>
      <c r="C20" s="139" t="s">
        <v>1346</v>
      </c>
      <c r="D20" s="139" t="s">
        <v>1346</v>
      </c>
      <c r="E20" s="139" t="s">
        <v>1346</v>
      </c>
      <c r="F20" s="44" t="n">
        <v>8059.0</v>
      </c>
      <c r="G20" s="1900" t="n">
        <v>8059.0</v>
      </c>
      <c r="H20" s="1900" t="n">
        <v>8059.0</v>
      </c>
      <c r="I20" s="1900" t="n">
        <v>8059.0</v>
      </c>
      <c r="J20" s="1900" t="n">
        <v>8059.0</v>
      </c>
      <c r="K20" s="1900" t="n">
        <v>8059.0</v>
      </c>
      <c r="L20" s="1900" t="n">
        <v>8059.0</v>
      </c>
      <c r="M20" s="1900" t="n">
        <v>8059.0</v>
      </c>
      <c r="N20" s="1900" t="n">
        <v>8059.0</v>
      </c>
      <c r="O20" s="1900" t="n">
        <v>8059.0</v>
      </c>
      <c r="P20" s="1900" t="n">
        <v>8059.0</v>
      </c>
      <c r="Q20" s="44" t="n">
        <v>7827.0</v>
      </c>
      <c r="R20" s="1900" t="n">
        <v>7827.0</v>
      </c>
      <c r="S20" s="1900" t="n">
        <v>7827.0</v>
      </c>
      <c r="T20" s="1900" t="n">
        <v>7827.0</v>
      </c>
      <c r="U20" s="1900" t="n">
        <v>7827.0</v>
      </c>
      <c r="V20" s="1900" t="n">
        <v>7827.0</v>
      </c>
      <c r="W20" s="1900" t="n">
        <v>7827.0</v>
      </c>
      <c r="X20" s="1900" t="n">
        <v>7827.0</v>
      </c>
      <c r="Y20" s="1900" t="n">
        <v>7827.0</v>
      </c>
      <c r="Z20" s="1900" t="n">
        <v>7827.0</v>
      </c>
      <c r="AA20" s="1900" t="n">
        <v>7827.0</v>
      </c>
      <c r="AB20" s="1900" t="n">
        <v>7827.0</v>
      </c>
      <c r="AC20" s="1900" t="n">
        <v>7827.0</v>
      </c>
      <c r="AD20" s="1900" t="n">
        <v>7827.0</v>
      </c>
      <c r="AE20" s="1900" t="n">
        <v>7827.0</v>
      </c>
      <c r="AF20" s="1900" t="n">
        <v>7827.0</v>
      </c>
      <c r="AG20" s="1900" t="n">
        <v>7827.0</v>
      </c>
      <c r="AH20" s="1900" t="n">
        <v>7827.0</v>
      </c>
      <c r="AI20" s="1900" t="n">
        <v>7827.0</v>
      </c>
      <c r="AJ20" s="1900" t="n">
        <v>7827.0</v>
      </c>
      <c r="AK20" s="1900" t="n">
        <v>7827.0</v>
      </c>
      <c r="AL20" s="1900" t="n">
        <v>7827.0</v>
      </c>
      <c r="AM20" s="1900" t="n">
        <v>7827.0</v>
      </c>
      <c r="AN20" s="1900" t="n">
        <v>7827.0</v>
      </c>
      <c r="AO20" s="1900" t="n">
        <v>7827.0</v>
      </c>
      <c r="AP20" s="1900" t="n">
        <v>7827.0</v>
      </c>
      <c r="AQ20" s="1900" t="n">
        <v>7827.0</v>
      </c>
      <c r="AR20" s="1900" t="n">
        <v>7827.0</v>
      </c>
      <c r="AS20" s="1900" t="n">
        <v>7827.0</v>
      </c>
      <c r="AT20" s="1900" t="n">
        <v>7827.0</v>
      </c>
      <c r="AU20" s="1900" t="n">
        <v>7827.0</v>
      </c>
      <c r="AV20" s="1900" t="n">
        <v>7827.0</v>
      </c>
      <c r="AW20" s="1900" t="n">
        <v>7827.0</v>
      </c>
      <c r="AX20" s="1900" t="n">
        <v>7827.0</v>
      </c>
      <c r="AY20" s="1900" t="n">
        <v>7827.0</v>
      </c>
      <c r="AZ20" s="1900" t="n">
        <v>7827.0</v>
      </c>
      <c r="BA20" s="1900" t="n">
        <v>7827.0</v>
      </c>
      <c r="BB20" s="1900" t="n">
        <v>7827.0</v>
      </c>
      <c r="BC20" s="1900" t="n">
        <v>7827.0</v>
      </c>
      <c r="BD20" s="1900" t="n">
        <v>7827.0</v>
      </c>
      <c r="BE20" s="1900" t="n">
        <v>7827.0</v>
      </c>
      <c r="BF20" s="1900" t="n">
        <v>7827.0</v>
      </c>
      <c r="BG20" s="1900" t="n">
        <v>7827.0</v>
      </c>
      <c r="BH20" s="44" t="n">
        <v>8036.0</v>
      </c>
      <c r="BI20" s="44" t="n">
        <v>7980.0</v>
      </c>
      <c r="BJ20" s="44" t="n">
        <v>8004.0</v>
      </c>
      <c r="BK20" s="1900" t="n">
        <v>8004.0</v>
      </c>
      <c r="BL20" s="1900" t="n">
        <v>8004.0</v>
      </c>
      <c r="BM20" s="1900" t="n">
        <v>8004.0</v>
      </c>
      <c r="BN20" s="44" t="n">
        <v>8004.0</v>
      </c>
      <c r="BO20" s="44" t="n">
        <v>7984.0</v>
      </c>
      <c r="BP20" s="1900" t="n">
        <v>7984.0</v>
      </c>
      <c r="BQ20" s="1900" t="n">
        <v>7984.0</v>
      </c>
      <c r="BR20" s="1900" t="n">
        <v>7984.0</v>
      </c>
      <c r="BS20" s="44" t="n">
        <v>7997.0</v>
      </c>
      <c r="BT20" s="44" t="n">
        <v>8012.0</v>
      </c>
      <c r="BU20" s="44" t="n">
        <v>7992.0</v>
      </c>
      <c r="BV20" s="1900" t="n">
        <v>7992.0</v>
      </c>
      <c r="BW20" s="1900" t="n">
        <v>7992.0</v>
      </c>
      <c r="BX20" s="1900" t="n">
        <v>7992.0</v>
      </c>
      <c r="BY20" s="1900" t="n">
        <v>7992.0</v>
      </c>
      <c r="BZ20" s="1900" t="n">
        <v>7992.0</v>
      </c>
      <c r="CA20" s="1900" t="n">
        <v>7992.0</v>
      </c>
      <c r="CB20" s="1900" t="n">
        <v>7992.0</v>
      </c>
      <c r="CC20" s="1900" t="n">
        <v>7992.0</v>
      </c>
      <c r="CD20" s="1900" t="n">
        <v>7992.0</v>
      </c>
      <c r="CE20" s="1900" t="n">
        <v>7992.0</v>
      </c>
      <c r="CF20" s="1900" t="n">
        <v>7992.0</v>
      </c>
      <c r="CG20" s="1900" t="n">
        <v>7992.0</v>
      </c>
      <c r="CH20" s="1900" t="n">
        <v>7992.0</v>
      </c>
      <c r="CI20" s="1900" t="n">
        <v>7992.0</v>
      </c>
      <c r="CJ20" s="1900" t="n">
        <v>7992.0</v>
      </c>
      <c r="CK20" s="1900" t="n">
        <v>7992.0</v>
      </c>
      <c r="CL20" s="1900" t="n">
        <v>7992.0</v>
      </c>
      <c r="CM20" s="1900" t="n">
        <v>7992.0</v>
      </c>
      <c r="CN20" s="1900" t="n">
        <v>7992.0</v>
      </c>
      <c r="CO20" s="1900" t="n">
        <v>7992.0</v>
      </c>
      <c r="CP20" s="1900" t="n">
        <v>7992.0</v>
      </c>
      <c r="CQ20" s="1900" t="n">
        <v>7992.0</v>
      </c>
      <c r="CR20" s="1900" t="n">
        <v>7992.0</v>
      </c>
      <c r="CS20" s="1900" t="n">
        <v>7992.0</v>
      </c>
      <c r="CT20" s="1900" t="n">
        <v>7992.0</v>
      </c>
      <c r="CU20" s="1900" t="n">
        <v>7992.0</v>
      </c>
      <c r="CV20" s="1900" t="n">
        <v>7992.0</v>
      </c>
      <c r="CW20" s="1900" t="n">
        <v>7992.0</v>
      </c>
    </row>
    <row r="44">
      <c r="A44" s="1905" t="s">
        <v>308</v>
      </c>
      <c r="B44" t="s" s="20">
        <v>3619</v>
      </c>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F44" s="20"/>
      <c r="BG44" s="20"/>
      <c r="BH44" s="20"/>
      <c r="BI44" s="20"/>
      <c r="BJ44" s="20"/>
      <c r="BK44" s="20"/>
      <c r="BL44" s="20"/>
      <c r="BM44" s="20"/>
      <c r="BN44" s="20"/>
      <c r="BO44" s="20"/>
      <c r="BP44" s="20"/>
      <c r="BQ44" s="20"/>
      <c r="BR44" s="20"/>
      <c r="BS44" s="20"/>
      <c r="BT44" s="20"/>
      <c r="BU44" s="20"/>
      <c r="BV44" s="20"/>
      <c r="BW44" s="20"/>
      <c r="BX44" s="20"/>
      <c r="BY44" s="20"/>
      <c r="BZ44" s="20"/>
      <c r="CA44" s="20"/>
      <c r="CB44" s="20"/>
      <c r="CC44" s="20"/>
      <c r="CD44" s="20"/>
      <c r="CE44" s="20"/>
      <c r="CF44" s="20"/>
      <c r="CG44" s="20"/>
      <c r="CH44" s="20"/>
      <c r="CI44" s="20"/>
      <c r="CJ44" s="20"/>
      <c r="CK44" s="20"/>
      <c r="CL44" s="20"/>
      <c r="CM44" s="20"/>
      <c r="CN44" s="20"/>
      <c r="CO44" s="20"/>
      <c r="CP44" s="20"/>
      <c r="CQ44" s="20"/>
      <c r="CR44" s="20"/>
      <c r="CS44" s="20"/>
      <c r="CT44" s="20"/>
      <c r="CU44" s="20"/>
      <c r="CV44" s="20"/>
      <c r="CW44" s="20"/>
    </row>
    <row r="67">
      <c r="A67" s="1905" t="s">
        <v>308</v>
      </c>
      <c r="B67" t="s" s="20">
        <v>3621</v>
      </c>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0"/>
      <c r="BI67" s="20"/>
      <c r="BJ67" s="20"/>
      <c r="BK67" s="20"/>
      <c r="BL67" s="20"/>
      <c r="BM67" s="20"/>
      <c r="BN67" s="20"/>
      <c r="BO67" s="20"/>
      <c r="BP67" s="20"/>
      <c r="BQ67" s="20"/>
      <c r="BR67" s="20"/>
      <c r="BS67" s="20"/>
      <c r="BT67" s="20"/>
      <c r="BU67" s="20"/>
      <c r="BV67" s="20"/>
      <c r="BW67" s="20"/>
      <c r="BX67" s="20"/>
      <c r="BY67" s="20"/>
      <c r="BZ67" s="20"/>
      <c r="CA67" s="20"/>
      <c r="CB67" s="20"/>
      <c r="CC67" s="20"/>
      <c r="CD67" s="20"/>
      <c r="CE67" s="20"/>
      <c r="CF67" s="20"/>
      <c r="CG67" s="20"/>
      <c r="CH67" s="20"/>
      <c r="CI67" s="20"/>
      <c r="CJ67" s="20"/>
      <c r="CK67" s="20"/>
      <c r="CL67" s="20"/>
      <c r="CM67" s="20"/>
      <c r="CN67" s="20"/>
      <c r="CO67" s="20"/>
      <c r="CP67" s="20"/>
      <c r="CQ67" s="20"/>
      <c r="CR67" s="20"/>
      <c r="CS67" s="20"/>
      <c r="CT67" s="20"/>
      <c r="CU67" s="20"/>
      <c r="CV67" s="20"/>
      <c r="CW67" s="20"/>
    </row>
    <row r="90">
      <c r="A90" s="1905" t="s">
        <v>308</v>
      </c>
      <c r="B90" t="s" s="20">
        <v>3625</v>
      </c>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c r="BK90" s="20"/>
      <c r="BL90" s="20"/>
      <c r="BM90" s="20"/>
      <c r="BN90" s="20"/>
      <c r="BO90" s="20"/>
      <c r="BP90" s="20"/>
      <c r="BQ90" s="20"/>
      <c r="BR90" s="20"/>
      <c r="BS90" s="20"/>
      <c r="BT90" s="20"/>
      <c r="BU90" s="20"/>
      <c r="BV90" s="20"/>
      <c r="BW90" s="20"/>
      <c r="BX90" s="20"/>
      <c r="BY90" s="20"/>
      <c r="BZ90" s="20"/>
      <c r="CA90" s="20"/>
      <c r="CB90" s="20"/>
      <c r="CC90" s="20"/>
      <c r="CD90" s="20"/>
      <c r="CE90" s="20"/>
      <c r="CF90" s="20"/>
      <c r="CG90" s="20"/>
      <c r="CH90" s="20"/>
      <c r="CI90" s="20"/>
      <c r="CJ90" s="20"/>
      <c r="CK90" s="20"/>
      <c r="CL90" s="20"/>
      <c r="CM90" s="20"/>
      <c r="CN90" s="20"/>
      <c r="CO90" s="20"/>
      <c r="CP90" s="20"/>
      <c r="CQ90" s="20"/>
      <c r="CR90" s="20"/>
      <c r="CS90" s="20"/>
      <c r="CT90" s="20"/>
      <c r="CU90" s="20"/>
      <c r="CV90" s="20"/>
      <c r="CW90" s="20"/>
    </row>
    <row r="113">
      <c r="A113" s="1905" t="s">
        <v>308</v>
      </c>
      <c r="B113" t="s" s="20">
        <v>3627</v>
      </c>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c r="BM113" s="20"/>
      <c r="BN113" s="20"/>
      <c r="BO113" s="20"/>
      <c r="BP113" s="20"/>
      <c r="BQ113" s="20"/>
      <c r="BR113" s="20"/>
      <c r="BS113" s="20"/>
      <c r="BT113" s="20"/>
      <c r="BU113" s="20"/>
      <c r="BV113" s="20"/>
      <c r="BW113" s="20"/>
      <c r="BX113" s="20"/>
      <c r="BY113" s="20"/>
      <c r="BZ113" s="20"/>
      <c r="CA113" s="20"/>
      <c r="CB113" s="20"/>
      <c r="CC113" s="20"/>
      <c r="CD113" s="20"/>
      <c r="CE113" s="20"/>
      <c r="CF113" s="20"/>
      <c r="CG113" s="20"/>
      <c r="CH113" s="20"/>
      <c r="CI113" s="20"/>
      <c r="CJ113" s="20"/>
      <c r="CK113" s="20"/>
      <c r="CL113" s="20"/>
      <c r="CM113" s="20"/>
      <c r="CN113" s="20"/>
      <c r="CO113" s="20"/>
      <c r="CP113" s="20"/>
      <c r="CQ113" s="20"/>
      <c r="CR113" s="20"/>
      <c r="CS113" s="20"/>
      <c r="CT113" s="20"/>
      <c r="CU113" s="20"/>
      <c r="CV113" s="20"/>
      <c r="CW113" s="20"/>
    </row>
  </sheetData>
  <hyperlinks>
    <hyperlink location="'Memory GC Old'!$B$4" ref="A44"/>
    <hyperlink location="'Memory GC Old'!$A$44" ref="B4"/>
    <hyperlink location="'Memory GC Old'!$B$11" ref="A67"/>
    <hyperlink location="'Memory GC Old'!$A$67" ref="B11"/>
    <hyperlink location="'Memory GC Old'!$A$67" ref="B17"/>
    <hyperlink location="'Memory GC Old'!$A$67" ref="B14"/>
    <hyperlink location="'Memory GC Old'!$B$8" ref="A90"/>
    <hyperlink location="'Memory GC Old'!$A$90" ref="B8"/>
    <hyperlink location="'Memory GC Old'!$B$9" ref="A113"/>
    <hyperlink location="'Memory GC Old'!$A$113" ref="B9"/>
    <hyperlink location="'Memory GC Old'!$A$113" ref="B12"/>
    <hyperlink location="'Memory GC Old'!$A$113" ref="B15"/>
    <hyperlink location="Menu!$C$2" ref="A1"/>
    <hyperlink location="Memory!$D$1" ref="C1"/>
    <hyperlink location="Memory!$R$1" ref="Q1"/>
    <hyperlink location="Memory!$AF$1" ref="AE1"/>
    <hyperlink location="Memory!$AT$1" ref="AS1"/>
    <hyperlink location="Memory!$BH$1" ref="BG1"/>
    <hyperlink location="Memory!$BV$1" ref="BU1"/>
    <hyperlink location="Memory!$CJ$1" ref="CI1"/>
    <hyperlink location="Memory!$CX$1" ref="CW1"/>
  </hyperlinks>
  <printOptions horizontalCentered="true"/>
  <pageMargins bottom="0.75" footer="0.3" header="0.3" left="0.7" right="0.7" top="0.75"/>
  <drawing r:id="rId1"/>
  <legacyDrawing r:id="rId3"/>
</worksheet>
</file>

<file path=xl/worksheets/sheet32.xml><?xml version="1.0" encoding="utf-8"?>
<worksheet xmlns="http://schemas.openxmlformats.org/spreadsheetml/2006/main" xmlns:r="http://schemas.openxmlformats.org/officeDocument/2006/relationships">
  <sheetPr>
    <pageSetUpPr autoPageBreaks="true" fitToPage="true"/>
  </sheetPr>
  <dimension ref="A1:CX1170"/>
  <sheetViews>
    <sheetView workbookViewId="0" tabSelected="false">
      <pane xSplit="3.0" ySplit="2.0" state="frozen" topLeftCell="D3" activePane="bottomRight"/>
      <selection pane="bottomRight"/>
    </sheetView>
  </sheetViews>
  <sheetFormatPr defaultRowHeight="15.0" outlineLevelRow="1"/>
  <cols>
    <col min="1" max="1" width="8.0" customWidth="true"/>
    <col min="2" max="2" width="44.0" customWidth="true"/>
    <col min="3" max="3" width="10.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s>
  <sheetData>
    <row r="1">
      <c r="A1" s="108" t="s">
        <v>74</v>
      </c>
      <c r="B1" s="107" t="s">
        <v>2441</v>
      </c>
      <c r="C1" t="s" s="106">
        <v>155</v>
      </c>
      <c r="D1" s="106" t="s">
        <v>1237</v>
      </c>
      <c r="E1" s="106" t="s">
        <v>1239</v>
      </c>
      <c r="F1" s="106"/>
      <c r="G1" s="106"/>
      <c r="H1" s="106"/>
      <c r="I1" s="106"/>
      <c r="J1" s="109" t="s">
        <v>1245</v>
      </c>
      <c r="K1" s="106"/>
      <c r="L1" s="106"/>
      <c r="M1" s="106"/>
      <c r="N1" s="106"/>
      <c r="O1" s="106"/>
      <c r="P1" s="106"/>
      <c r="Q1" s="106"/>
      <c r="R1" s="106" t="s">
        <v>1237</v>
      </c>
      <c r="S1" s="106" t="s">
        <v>1239</v>
      </c>
      <c r="T1" s="106"/>
      <c r="U1" s="106"/>
      <c r="V1" s="106"/>
      <c r="W1" s="106"/>
      <c r="X1" s="109" t="s">
        <v>1260</v>
      </c>
      <c r="Y1" s="106"/>
      <c r="Z1" s="106"/>
      <c r="AA1" s="106"/>
      <c r="AB1" s="106"/>
      <c r="AC1" s="106"/>
      <c r="AD1" s="106"/>
      <c r="AE1" s="106"/>
      <c r="AF1" s="106" t="s">
        <v>1237</v>
      </c>
      <c r="AG1" s="106" t="s">
        <v>1239</v>
      </c>
      <c r="AH1" s="106"/>
      <c r="AI1" s="106"/>
      <c r="AJ1" s="106"/>
      <c r="AK1" s="106"/>
      <c r="AL1" s="109" t="s">
        <v>1275</v>
      </c>
      <c r="AM1" s="106"/>
      <c r="AN1" s="106"/>
      <c r="AO1" s="106"/>
      <c r="AP1" s="106"/>
      <c r="AQ1" s="106"/>
      <c r="AR1" s="106"/>
      <c r="AS1" s="106"/>
      <c r="AT1" s="106" t="s">
        <v>1237</v>
      </c>
      <c r="AU1" s="106" t="s">
        <v>1239</v>
      </c>
      <c r="AV1" s="106"/>
      <c r="AW1" s="106"/>
      <c r="AX1" s="106"/>
      <c r="AY1" s="106"/>
      <c r="AZ1" s="109" t="s">
        <v>1290</v>
      </c>
      <c r="BA1" s="106"/>
      <c r="BB1" s="106"/>
      <c r="BC1" s="106"/>
      <c r="BD1" s="106"/>
      <c r="BE1" s="106"/>
      <c r="BF1" s="106"/>
      <c r="BG1" s="106"/>
      <c r="BH1" s="106" t="s">
        <v>1237</v>
      </c>
      <c r="BI1" s="106" t="s">
        <v>1239</v>
      </c>
      <c r="BJ1" s="106"/>
      <c r="BK1" s="106"/>
      <c r="BL1" s="106"/>
      <c r="BM1" s="106"/>
      <c r="BN1" s="109" t="s">
        <v>1305</v>
      </c>
      <c r="BO1" s="106"/>
      <c r="BP1" s="106"/>
      <c r="BQ1" s="106"/>
      <c r="BR1" s="106"/>
      <c r="BS1" s="106"/>
      <c r="BT1" s="106"/>
      <c r="BU1" s="106"/>
      <c r="BV1" s="106" t="s">
        <v>1237</v>
      </c>
      <c r="BW1" s="106" t="s">
        <v>1239</v>
      </c>
      <c r="BX1" s="106"/>
      <c r="BY1" s="106"/>
      <c r="BZ1" s="106"/>
      <c r="CA1" s="106"/>
      <c r="CB1" s="109" t="s">
        <v>1320</v>
      </c>
      <c r="CC1" s="106"/>
      <c r="CD1" s="106"/>
      <c r="CE1" s="106"/>
      <c r="CF1" s="106"/>
      <c r="CG1" s="106"/>
      <c r="CH1" s="106"/>
      <c r="CI1" s="106"/>
      <c r="CJ1" s="106" t="s">
        <v>1237</v>
      </c>
      <c r="CK1" s="106" t="s">
        <v>1239</v>
      </c>
      <c r="CL1" s="106"/>
      <c r="CM1" s="106"/>
      <c r="CN1" s="106"/>
      <c r="CO1" s="106"/>
      <c r="CP1" s="109" t="s">
        <v>1335</v>
      </c>
      <c r="CQ1" s="106"/>
      <c r="CR1" s="106"/>
      <c r="CS1" s="106"/>
      <c r="CT1" s="106"/>
      <c r="CU1" s="106"/>
      <c r="CV1" s="106"/>
      <c r="CW1" s="106"/>
      <c r="CX1" s="106" t="s">
        <v>1237</v>
      </c>
    </row>
    <row r="2" ht="40.0" customHeight="true">
      <c r="A2" t="s" s="111">
        <v>1230</v>
      </c>
      <c r="B2" t="s" s="111">
        <v>2442</v>
      </c>
      <c r="C2" t="s" s="111">
        <v>3632</v>
      </c>
      <c r="D2" t="s" s="120">
        <v>1238</v>
      </c>
      <c r="E2" t="s" s="119">
        <v>1240</v>
      </c>
      <c r="F2" t="s" s="119">
        <v>1241</v>
      </c>
      <c r="G2" t="s" s="119">
        <v>1242</v>
      </c>
      <c r="H2" t="s" s="119">
        <v>1243</v>
      </c>
      <c r="I2" t="s" s="119">
        <v>1244</v>
      </c>
      <c r="J2" t="s" s="119">
        <v>1246</v>
      </c>
      <c r="K2" t="s" s="119">
        <v>1247</v>
      </c>
      <c r="L2" t="s" s="119">
        <v>1248</v>
      </c>
      <c r="M2" t="s" s="119">
        <v>1249</v>
      </c>
      <c r="N2" t="s" s="119">
        <v>1250</v>
      </c>
      <c r="O2" t="s" s="119">
        <v>1251</v>
      </c>
      <c r="P2" t="s" s="119">
        <v>1252</v>
      </c>
      <c r="Q2" t="s" s="119">
        <v>1253</v>
      </c>
      <c r="R2" t="s" s="119">
        <v>1254</v>
      </c>
      <c r="S2" t="s" s="119">
        <v>1255</v>
      </c>
      <c r="T2" t="s" s="119">
        <v>1256</v>
      </c>
      <c r="U2" t="s" s="119">
        <v>1257</v>
      </c>
      <c r="V2" t="s" s="119">
        <v>1258</v>
      </c>
      <c r="W2" t="s" s="119">
        <v>1259</v>
      </c>
      <c r="X2" t="s" s="119">
        <v>1261</v>
      </c>
      <c r="Y2" t="s" s="119">
        <v>1262</v>
      </c>
      <c r="Z2" t="s" s="119">
        <v>1263</v>
      </c>
      <c r="AA2" t="s" s="119">
        <v>1264</v>
      </c>
      <c r="AB2" t="s" s="119">
        <v>1265</v>
      </c>
      <c r="AC2" t="s" s="119">
        <v>1266</v>
      </c>
      <c r="AD2" t="s" s="119">
        <v>1267</v>
      </c>
      <c r="AE2" t="s" s="119">
        <v>1268</v>
      </c>
      <c r="AF2" t="s" s="119">
        <v>1269</v>
      </c>
      <c r="AG2" t="s" s="119">
        <v>1270</v>
      </c>
      <c r="AH2" t="s" s="119">
        <v>1271</v>
      </c>
      <c r="AI2" t="s" s="119">
        <v>1272</v>
      </c>
      <c r="AJ2" t="s" s="119">
        <v>1273</v>
      </c>
      <c r="AK2" t="s" s="119">
        <v>1274</v>
      </c>
      <c r="AL2" t="s" s="119">
        <v>1276</v>
      </c>
      <c r="AM2" t="s" s="120">
        <v>1277</v>
      </c>
      <c r="AN2" t="s" s="119">
        <v>1278</v>
      </c>
      <c r="AO2" t="s" s="119">
        <v>1279</v>
      </c>
      <c r="AP2" t="s" s="120">
        <v>1280</v>
      </c>
      <c r="AQ2" t="s" s="119">
        <v>1281</v>
      </c>
      <c r="AR2" t="s" s="120">
        <v>1282</v>
      </c>
      <c r="AS2" t="s" s="119">
        <v>1283</v>
      </c>
      <c r="AT2" t="s" s="119">
        <v>1284</v>
      </c>
      <c r="AU2" t="s" s="120">
        <v>1285</v>
      </c>
      <c r="AV2" t="s" s="119">
        <v>1286</v>
      </c>
      <c r="AW2" t="s" s="119">
        <v>1287</v>
      </c>
      <c r="AX2" t="s" s="119">
        <v>1288</v>
      </c>
      <c r="AY2" t="s" s="120">
        <v>1289</v>
      </c>
      <c r="AZ2" t="s" s="119">
        <v>1291</v>
      </c>
      <c r="BA2" t="s" s="119">
        <v>1292</v>
      </c>
      <c r="BB2" t="s" s="119">
        <v>1293</v>
      </c>
      <c r="BC2" t="s" s="119">
        <v>1294</v>
      </c>
      <c r="BD2" t="s" s="119">
        <v>1295</v>
      </c>
      <c r="BE2" t="s" s="119">
        <v>1296</v>
      </c>
      <c r="BF2" t="s" s="119">
        <v>1297</v>
      </c>
      <c r="BG2" t="s" s="119">
        <v>1298</v>
      </c>
      <c r="BH2" t="s" s="120">
        <v>1299</v>
      </c>
      <c r="BI2" t="s" s="120">
        <v>1300</v>
      </c>
      <c r="BJ2" t="s" s="120">
        <v>1301</v>
      </c>
      <c r="BK2" t="s" s="119">
        <v>1302</v>
      </c>
      <c r="BL2" t="s" s="119">
        <v>1303</v>
      </c>
      <c r="BM2" t="s" s="120">
        <v>1304</v>
      </c>
      <c r="BN2" t="s" s="119">
        <v>1306</v>
      </c>
      <c r="BO2" t="s" s="120">
        <v>1307</v>
      </c>
      <c r="BP2" t="s" s="119">
        <v>1308</v>
      </c>
      <c r="BQ2" t="s" s="119">
        <v>1309</v>
      </c>
      <c r="BR2" t="s" s="120">
        <v>1310</v>
      </c>
      <c r="BS2" t="s" s="119">
        <v>1311</v>
      </c>
      <c r="BT2" t="s" s="120">
        <v>1312</v>
      </c>
      <c r="BU2" t="s" s="120">
        <v>1313</v>
      </c>
      <c r="BV2" t="s" s="119">
        <v>1314</v>
      </c>
      <c r="BW2" t="s" s="119">
        <v>1315</v>
      </c>
      <c r="BX2" t="s" s="120">
        <v>1316</v>
      </c>
      <c r="BY2" t="s" s="120">
        <v>1317</v>
      </c>
      <c r="BZ2" t="s" s="119">
        <v>1318</v>
      </c>
      <c r="CA2" t="s" s="119">
        <v>1319</v>
      </c>
      <c r="CB2" t="s" s="119">
        <v>1321</v>
      </c>
      <c r="CC2" t="s" s="119">
        <v>1322</v>
      </c>
      <c r="CD2" t="s" s="119">
        <v>1323</v>
      </c>
      <c r="CE2" t="s" s="119">
        <v>1324</v>
      </c>
      <c r="CF2" t="s" s="119">
        <v>1325</v>
      </c>
      <c r="CG2" t="s" s="119">
        <v>1326</v>
      </c>
      <c r="CH2" t="s" s="119">
        <v>1327</v>
      </c>
      <c r="CI2" t="s" s="119">
        <v>1328</v>
      </c>
      <c r="CJ2" t="s" s="119">
        <v>1329</v>
      </c>
      <c r="CK2" t="s" s="119">
        <v>1330</v>
      </c>
      <c r="CL2" t="s" s="119">
        <v>1331</v>
      </c>
      <c r="CM2" t="s" s="119">
        <v>1332</v>
      </c>
      <c r="CN2" t="s" s="119">
        <v>1333</v>
      </c>
      <c r="CO2" t="s" s="120">
        <v>1334</v>
      </c>
      <c r="CP2" t="s" s="119">
        <v>1336</v>
      </c>
      <c r="CQ2" t="s" s="119">
        <v>1337</v>
      </c>
      <c r="CR2" t="s" s="119">
        <v>1338</v>
      </c>
      <c r="CS2" t="s" s="119">
        <v>1339</v>
      </c>
      <c r="CT2" t="s" s="119">
        <v>1340</v>
      </c>
      <c r="CU2" t="s" s="120">
        <v>1341</v>
      </c>
      <c r="CV2" t="s" s="119">
        <v>1342</v>
      </c>
      <c r="CW2" t="s" s="119">
        <v>1343</v>
      </c>
      <c r="CX2" t="s" s="119">
        <v>1344</v>
      </c>
    </row>
    <row r="3" outlineLevel="1">
      <c r="A3" t="s" s="123">
        <v>155</v>
      </c>
      <c r="B3" t="s" s="123">
        <v>3633</v>
      </c>
      <c r="C3" t="n" s="124">
        <v>9316.25099705699</v>
      </c>
      <c r="D3" s="44" t="n">
        <v>9236.575975647205</v>
      </c>
      <c r="E3" s="44" t="n">
        <v>9268.587389112576</v>
      </c>
      <c r="F3" s="44" t="n">
        <v>9268.220205114316</v>
      </c>
      <c r="G3" s="44" t="n">
        <v>9257.71249282367</v>
      </c>
      <c r="H3" s="44" t="n">
        <v>9259.646068133658</v>
      </c>
      <c r="I3" s="44" t="n">
        <v>9258.587484479098</v>
      </c>
      <c r="J3" s="44" t="n">
        <v>9257.302340485187</v>
      </c>
      <c r="K3" s="44" t="n">
        <v>9264.427272536539</v>
      </c>
      <c r="L3" s="44" t="n">
        <v>9263.962433219593</v>
      </c>
      <c r="M3" s="44" t="n">
        <v>9243.86496863395</v>
      </c>
      <c r="N3" s="44" t="n">
        <v>9240.486094607404</v>
      </c>
      <c r="O3" s="44" t="n">
        <v>9228.587770578664</v>
      </c>
      <c r="P3" s="44" t="n">
        <v>9225.505768720925</v>
      </c>
      <c r="Q3" s="44" t="n">
        <v>9217.486313950405</v>
      </c>
      <c r="R3" s="44" t="n">
        <v>9219.494107302597</v>
      </c>
      <c r="S3" s="44" t="n">
        <v>9218.697239902116</v>
      </c>
      <c r="T3" s="44" t="n">
        <v>9217.642562460303</v>
      </c>
      <c r="U3" s="44" t="n">
        <v>9217.75584262998</v>
      </c>
      <c r="V3" s="44" t="n">
        <v>9220.95893708289</v>
      </c>
      <c r="W3" s="44" t="n">
        <v>9220.490191553197</v>
      </c>
      <c r="X3" s="44" t="n">
        <v>9220.099570278451</v>
      </c>
      <c r="Y3" s="44" t="n">
        <v>9219.415983047647</v>
      </c>
      <c r="Z3" s="44" t="n">
        <v>9219.326140154455</v>
      </c>
      <c r="AA3" s="44" t="n">
        <v>9183.775697939893</v>
      </c>
      <c r="AB3" s="44" t="n">
        <v>9190.486571440015</v>
      </c>
      <c r="AC3" s="44" t="n">
        <v>9190.545164631227</v>
      </c>
      <c r="AD3" s="44" t="n">
        <v>9192.392803260773</v>
      </c>
      <c r="AE3" s="44" t="n">
        <v>9192.931860619921</v>
      </c>
      <c r="AF3" s="44" t="n">
        <v>9191.79905892316</v>
      </c>
      <c r="AG3" s="44" t="n">
        <v>9177.303103417364</v>
      </c>
      <c r="AH3" s="44" t="n">
        <v>9178.326531157196</v>
      </c>
      <c r="AI3" s="44" t="n">
        <v>9177.564819671443</v>
      </c>
      <c r="AJ3" s="44" t="n">
        <v>9175.24062308671</v>
      </c>
      <c r="AK3" s="44" t="n">
        <v>9169.295367285087</v>
      </c>
      <c r="AL3" s="44" t="n">
        <v>9164.12354160746</v>
      </c>
      <c r="AM3" s="44" t="n">
        <v>9164.330570883076</v>
      </c>
      <c r="AN3" s="44" t="n">
        <v>9184.170225427386</v>
      </c>
      <c r="AO3" s="44" t="n">
        <v>9183.959289939023</v>
      </c>
      <c r="AP3" s="44" t="n">
        <v>9184.443660319706</v>
      </c>
      <c r="AQ3" s="44" t="n">
        <v>9145.912777778838</v>
      </c>
      <c r="AR3" s="44" t="n">
        <v>9148.10025691741</v>
      </c>
      <c r="AS3" s="44" t="n">
        <v>9135.776155699199</v>
      </c>
      <c r="AT3" s="44" t="n">
        <v>9136.475367780993</v>
      </c>
      <c r="AU3" s="44" t="n">
        <v>9274.00921240604</v>
      </c>
      <c r="AV3" s="44" t="n">
        <v>9287.970016765436</v>
      </c>
      <c r="AW3" s="44" t="n">
        <v>9288.395793954907</v>
      </c>
      <c r="AX3" s="44" t="n">
        <v>9271.895951309669</v>
      </c>
      <c r="AY3" s="44" t="n">
        <v>9248.134459166917</v>
      </c>
      <c r="AZ3" s="44" t="n">
        <v>9316.25099705699</v>
      </c>
      <c r="BA3" s="44" t="n">
        <v>9304.524546389137</v>
      </c>
      <c r="BB3" s="44" t="n">
        <v>9279.821656974249</v>
      </c>
      <c r="BC3" s="44" t="n">
        <v>9261.685111187828</v>
      </c>
      <c r="BD3" s="44" t="n">
        <v>9266.091319166955</v>
      </c>
      <c r="BE3" s="44" t="n">
        <v>9265.05617278888</v>
      </c>
      <c r="BF3" s="44" t="n">
        <v>9265.087422490858</v>
      </c>
      <c r="BG3" s="44" t="n">
        <v>9264.927267768213</v>
      </c>
      <c r="BH3" s="44" t="n">
        <v>9265.356951170434</v>
      </c>
      <c r="BI3" s="44" t="n">
        <v>9003.054765179013</v>
      </c>
      <c r="BJ3" s="44" t="n">
        <v>8833.122792026596</v>
      </c>
      <c r="BK3" s="44" t="n">
        <v>8807.416005935613</v>
      </c>
      <c r="BL3" s="44" t="n">
        <v>8799.658267419172</v>
      </c>
      <c r="BM3" s="44" t="n">
        <v>9006.668011970405</v>
      </c>
      <c r="BN3" s="44" t="n">
        <v>9029.85919705203</v>
      </c>
      <c r="BO3" s="44" t="n">
        <v>8846.505476899367</v>
      </c>
      <c r="BP3" s="44" t="n">
        <v>8902.43463101739</v>
      </c>
      <c r="BQ3" s="44" t="n">
        <v>8872.528666222894</v>
      </c>
      <c r="BR3" s="44" t="n">
        <v>8960.031737978574</v>
      </c>
      <c r="BS3" s="44" t="n">
        <v>8972.496462855694</v>
      </c>
      <c r="BT3" s="44" t="n">
        <v>8897.41905384966</v>
      </c>
      <c r="BU3" s="44" t="n">
        <v>8861.724081763441</v>
      </c>
      <c r="BV3" s="44" t="n">
        <v>8847.57577919217</v>
      </c>
      <c r="BW3" s="44" t="n">
        <v>8869.333384195479</v>
      </c>
      <c r="BX3" s="44" t="n">
        <v>8965.336374889614</v>
      </c>
      <c r="BY3" s="44" t="n">
        <v>8963.16452060203</v>
      </c>
      <c r="BZ3" s="44" t="n">
        <v>8963.36373745215</v>
      </c>
      <c r="CA3" s="44" t="n">
        <v>8963.156708176535</v>
      </c>
      <c r="CB3" s="44" t="n">
        <v>8949.80917921849</v>
      </c>
      <c r="CC3" s="44" t="n">
        <v>8950.22323776972</v>
      </c>
      <c r="CD3" s="44" t="n">
        <v>8953.629455285498</v>
      </c>
      <c r="CE3" s="44" t="n">
        <v>8941.73113125676</v>
      </c>
      <c r="CF3" s="44" t="n">
        <v>8909.168941793996</v>
      </c>
      <c r="CG3" s="44" t="n">
        <v>8917.829015455098</v>
      </c>
      <c r="CH3" s="44" t="n">
        <v>8913.606399475102</v>
      </c>
      <c r="CI3" s="44" t="n">
        <v>8933.106213510384</v>
      </c>
      <c r="CJ3" s="44" t="n">
        <v>8933.317148998747</v>
      </c>
      <c r="CK3" s="44" t="n">
        <v>8933.930424400098</v>
      </c>
      <c r="CL3" s="44" t="n">
        <v>8933.629646018542</v>
      </c>
      <c r="CM3" s="44" t="n">
        <v>8933.778082102946</v>
      </c>
      <c r="CN3" s="44" t="n">
        <v>8934.449950695507</v>
      </c>
      <c r="CO3" s="44" t="n">
        <v>8935.0749447351</v>
      </c>
      <c r="CP3" s="44" t="n">
        <v>8937.180393405977</v>
      </c>
      <c r="CQ3" s="44" t="n">
        <v>8936.750710003758</v>
      </c>
      <c r="CR3" s="44" t="n">
        <v>8937.824918509306</v>
      </c>
      <c r="CS3" s="44" t="n">
        <v>8940.360050582403</v>
      </c>
      <c r="CT3" s="44" t="n">
        <v>8938.32491374098</v>
      </c>
      <c r="CU3" s="44" t="n">
        <v>8940.403018922625</v>
      </c>
      <c r="CV3" s="44" t="n">
        <v>8940.879576877815</v>
      </c>
      <c r="CW3" s="44" t="n">
        <v>8938.422569059667</v>
      </c>
      <c r="CX3" s="44" t="n">
        <v>8932.40700142859</v>
      </c>
    </row>
    <row r="4" outlineLevel="1">
      <c r="A4" t="s" s="123">
        <v>155</v>
      </c>
      <c r="B4" t="s" s="123">
        <v>3529</v>
      </c>
      <c r="C4" t="n" s="125">
        <v>28.663339051620095</v>
      </c>
      <c r="D4" s="45" t="n">
        <v>28.4182026600249</v>
      </c>
      <c r="E4" s="45" t="n">
        <v>28.51669227757271</v>
      </c>
      <c r="F4" s="45" t="n">
        <v>28.515562561398273</v>
      </c>
      <c r="G4" s="45" t="n">
        <v>28.483233449597954</v>
      </c>
      <c r="H4" s="45" t="n">
        <v>28.4891824868995</v>
      </c>
      <c r="I4" s="45" t="n">
        <v>28.485925539205116</v>
      </c>
      <c r="J4" s="45" t="n">
        <v>28.481971532594596</v>
      </c>
      <c r="K4" s="45" t="n">
        <v>28.503892833681505</v>
      </c>
      <c r="L4" s="45" t="n">
        <v>28.5024626610777</v>
      </c>
      <c r="M4" s="45" t="n">
        <v>28.440628727913147</v>
      </c>
      <c r="N4" s="45" t="n">
        <v>28.43023293545691</v>
      </c>
      <c r="O4" s="45" t="n">
        <v>28.393625324102352</v>
      </c>
      <c r="P4" s="45" t="n">
        <v>28.3841429191914</v>
      </c>
      <c r="Q4" s="45" t="n">
        <v>28.359469437211455</v>
      </c>
      <c r="R4" s="45" t="n">
        <v>28.365646821399327</v>
      </c>
      <c r="S4" s="45" t="n">
        <v>28.363195096935655</v>
      </c>
      <c r="T4" s="45" t="n">
        <v>28.35995016749845</v>
      </c>
      <c r="U4" s="45" t="n">
        <v>28.36029869695652</v>
      </c>
      <c r="V4" s="45" t="n">
        <v>28.370153667839887</v>
      </c>
      <c r="W4" s="45" t="n">
        <v>28.36871147697891</v>
      </c>
      <c r="X4" s="45" t="n">
        <v>28.367509651261425</v>
      </c>
      <c r="Y4" s="45" t="n">
        <v>28.365406456255826</v>
      </c>
      <c r="Z4" s="45" t="n">
        <v>28.36513003634081</v>
      </c>
      <c r="AA4" s="45" t="n">
        <v>28.25575187779259</v>
      </c>
      <c r="AB4" s="45" t="n">
        <v>28.276399243618965</v>
      </c>
      <c r="AC4" s="45" t="n">
        <v>28.27657951747659</v>
      </c>
      <c r="AD4" s="45" t="n">
        <v>28.28226415312029</v>
      </c>
      <c r="AE4" s="45" t="n">
        <v>28.283922672610416</v>
      </c>
      <c r="AF4" s="45" t="n">
        <v>28.28043737802971</v>
      </c>
      <c r="AG4" s="45" t="n">
        <v>28.235837625653883</v>
      </c>
      <c r="AH4" s="45" t="n">
        <v>28.23898640903369</v>
      </c>
      <c r="AI4" s="45" t="n">
        <v>28.236642848884596</v>
      </c>
      <c r="AJ4" s="45" t="n">
        <v>28.229491985865568</v>
      </c>
      <c r="AK4" s="45" t="n">
        <v>28.211200198445464</v>
      </c>
      <c r="AL4" s="45" t="n">
        <v>28.195288025945974</v>
      </c>
      <c r="AM4" s="45" t="n">
        <v>28.195924993576245</v>
      </c>
      <c r="AN4" s="45" t="n">
        <v>28.25696572176725</v>
      </c>
      <c r="AO4" s="45" t="n">
        <v>28.25631673587981</v>
      </c>
      <c r="AP4" s="45" t="n">
        <v>28.257806999769493</v>
      </c>
      <c r="AQ4" s="45" t="n">
        <v>28.139258910996872</v>
      </c>
      <c r="AR4" s="45" t="n">
        <v>28.14598913501478</v>
      </c>
      <c r="AS4" s="45" t="n">
        <v>28.108071533628166</v>
      </c>
      <c r="AT4" s="45" t="n">
        <v>28.11022280166246</v>
      </c>
      <c r="AU4" s="45" t="n">
        <v>28.53337361853138</v>
      </c>
      <c r="AV4" s="45" t="n">
        <v>28.57632686967426</v>
      </c>
      <c r="AW4" s="45" t="n">
        <v>28.577636859706317</v>
      </c>
      <c r="AX4" s="45" t="n">
        <v>28.526871741399795</v>
      </c>
      <c r="AY4" s="45" t="n">
        <v>28.453764683005247</v>
      </c>
      <c r="AZ4" s="45" t="n">
        <v>28.663339051620095</v>
      </c>
      <c r="BA4" s="45" t="n">
        <v>28.627260243581233</v>
      </c>
      <c r="BB4" s="45" t="n">
        <v>28.551256785207546</v>
      </c>
      <c r="BC4" s="45" t="n">
        <v>28.495456017144765</v>
      </c>
      <c r="BD4" s="45" t="n">
        <v>28.50901261123798</v>
      </c>
      <c r="BE4" s="45" t="n">
        <v>28.50582777308665</v>
      </c>
      <c r="BF4" s="45" t="n">
        <v>28.50592391914405</v>
      </c>
      <c r="BG4" s="45" t="n">
        <v>28.50543117059988</v>
      </c>
      <c r="BH4" s="45" t="n">
        <v>28.506753178889117</v>
      </c>
      <c r="BI4" s="45" t="n">
        <v>27.699727209598645</v>
      </c>
      <c r="BJ4" s="45" t="n">
        <v>27.176896967721603</v>
      </c>
      <c r="BK4" s="45" t="n">
        <v>27.097804817253984</v>
      </c>
      <c r="BL4" s="45" t="n">
        <v>27.07393655850476</v>
      </c>
      <c r="BM4" s="45" t="n">
        <v>27.71084409748537</v>
      </c>
      <c r="BN4" s="45" t="n">
        <v>27.782196490332396</v>
      </c>
      <c r="BO4" s="45" t="n">
        <v>27.218071516802606</v>
      </c>
      <c r="BP4" s="45" t="n">
        <v>27.390148923031955</v>
      </c>
      <c r="BQ4" s="45" t="n">
        <v>27.298137146101386</v>
      </c>
      <c r="BR4" s="45" t="n">
        <v>27.567358125074964</v>
      </c>
      <c r="BS4" s="45" t="n">
        <v>27.60570838371988</v>
      </c>
      <c r="BT4" s="45" t="n">
        <v>27.37471748081946</v>
      </c>
      <c r="BU4" s="45" t="n">
        <v>27.264894646755778</v>
      </c>
      <c r="BV4" s="45" t="n">
        <v>27.22136451926851</v>
      </c>
      <c r="BW4" s="45" t="n">
        <v>27.288306211732365</v>
      </c>
      <c r="BX4" s="45" t="n">
        <v>27.583678918318395</v>
      </c>
      <c r="BY4" s="45" t="n">
        <v>27.576996767329188</v>
      </c>
      <c r="BZ4" s="45" t="n">
        <v>27.577609698445105</v>
      </c>
      <c r="CA4" s="45" t="n">
        <v>27.576972730814838</v>
      </c>
      <c r="CB4" s="45" t="n">
        <v>27.53590634604841</v>
      </c>
      <c r="CC4" s="45" t="n">
        <v>27.53718028130894</v>
      </c>
      <c r="CD4" s="45" t="n">
        <v>27.5476602015654</v>
      </c>
      <c r="CE4" s="45" t="n">
        <v>27.511052590210845</v>
      </c>
      <c r="CF4" s="45" t="n">
        <v>27.410868398401377</v>
      </c>
      <c r="CG4" s="45" t="n">
        <v>27.437512874558003</v>
      </c>
      <c r="CH4" s="45" t="n">
        <v>27.424521138552</v>
      </c>
      <c r="CI4" s="45" t="n">
        <v>27.484516278368798</v>
      </c>
      <c r="CJ4" s="45" t="n">
        <v>27.48516526425624</v>
      </c>
      <c r="CK4" s="45" t="n">
        <v>27.487052130632687</v>
      </c>
      <c r="CL4" s="45" t="n">
        <v>27.486126724830225</v>
      </c>
      <c r="CM4" s="45" t="n">
        <v>27.486583418602866</v>
      </c>
      <c r="CN4" s="45" t="n">
        <v>27.48865055883694</v>
      </c>
      <c r="CO4" s="45" t="n">
        <v>27.490573479984914</v>
      </c>
      <c r="CP4" s="45" t="n">
        <v>27.49705132060215</v>
      </c>
      <c r="CQ4" s="45" t="n">
        <v>27.49572931231292</v>
      </c>
      <c r="CR4" s="45" t="n">
        <v>27.499034333036004</v>
      </c>
      <c r="CS4" s="45" t="n">
        <v>27.506834181942473</v>
      </c>
      <c r="CT4" s="45" t="n">
        <v>27.50057266995438</v>
      </c>
      <c r="CU4" s="45" t="n">
        <v>27.5069663827714</v>
      </c>
      <c r="CV4" s="45" t="n">
        <v>27.508432610146727</v>
      </c>
      <c r="CW4" s="45" t="n">
        <v>27.500873126383752</v>
      </c>
      <c r="CX4" s="45" t="n">
        <v>27.482365010334497</v>
      </c>
    </row>
    <row r="5" outlineLevel="1">
      <c r="A5" t="s" s="123">
        <v>155</v>
      </c>
      <c r="B5" t="s" s="123">
        <v>155</v>
      </c>
      <c r="C5" t="s" s="123">
        <v>155</v>
      </c>
      <c r="D5" s="145" t="s">
        <v>3634</v>
      </c>
      <c r="E5" s="145" t="s">
        <v>1352</v>
      </c>
      <c r="F5" s="145" t="s">
        <v>1352</v>
      </c>
      <c r="G5" s="145" t="s">
        <v>1352</v>
      </c>
      <c r="H5" s="145" t="s">
        <v>1352</v>
      </c>
      <c r="I5" s="145" t="s">
        <v>1352</v>
      </c>
      <c r="J5" s="145" t="s">
        <v>1352</v>
      </c>
      <c r="K5" s="145" t="s">
        <v>1352</v>
      </c>
      <c r="L5" s="145" t="s">
        <v>1352</v>
      </c>
      <c r="M5" s="145" t="s">
        <v>1352</v>
      </c>
      <c r="N5" s="145" t="s">
        <v>3634</v>
      </c>
      <c r="O5" s="145" t="s">
        <v>1352</v>
      </c>
      <c r="P5" s="145" t="s">
        <v>1352</v>
      </c>
      <c r="Q5" s="145" t="s">
        <v>1352</v>
      </c>
      <c r="R5" s="145" t="s">
        <v>1352</v>
      </c>
      <c r="S5" s="145" t="s">
        <v>1352</v>
      </c>
      <c r="T5" s="145" t="s">
        <v>1352</v>
      </c>
      <c r="U5" s="145" t="s">
        <v>1352</v>
      </c>
      <c r="V5" s="145" t="s">
        <v>1352</v>
      </c>
      <c r="W5" s="145" t="s">
        <v>1352</v>
      </c>
      <c r="X5" s="145" t="s">
        <v>3634</v>
      </c>
      <c r="Y5" s="145" t="s">
        <v>1352</v>
      </c>
      <c r="Z5" s="145" t="s">
        <v>1352</v>
      </c>
      <c r="AA5" s="145" t="s">
        <v>1352</v>
      </c>
      <c r="AB5" s="145" t="s">
        <v>1352</v>
      </c>
      <c r="AC5" s="145" t="s">
        <v>1352</v>
      </c>
      <c r="AD5" s="145" t="s">
        <v>1352</v>
      </c>
      <c r="AE5" s="145" t="s">
        <v>1352</v>
      </c>
      <c r="AF5" s="145" t="s">
        <v>1352</v>
      </c>
      <c r="AG5" s="145" t="s">
        <v>1352</v>
      </c>
      <c r="AH5" s="145" t="s">
        <v>3634</v>
      </c>
      <c r="AI5" s="145" t="s">
        <v>1352</v>
      </c>
      <c r="AJ5" s="145" t="s">
        <v>1352</v>
      </c>
      <c r="AK5" s="145" t="s">
        <v>1352</v>
      </c>
      <c r="AL5" s="145" t="s">
        <v>1352</v>
      </c>
      <c r="AM5" s="145" t="s">
        <v>1352</v>
      </c>
      <c r="AN5" s="145" t="s">
        <v>1352</v>
      </c>
      <c r="AO5" s="145" t="s">
        <v>1352</v>
      </c>
      <c r="AP5" s="145" t="s">
        <v>1352</v>
      </c>
      <c r="AQ5" s="145" t="s">
        <v>1352</v>
      </c>
      <c r="AR5" s="145" t="s">
        <v>3634</v>
      </c>
      <c r="AS5" s="145" t="s">
        <v>1352</v>
      </c>
      <c r="AT5" s="145" t="s">
        <v>1352</v>
      </c>
      <c r="AU5" s="145" t="s">
        <v>1352</v>
      </c>
      <c r="AV5" s="145" t="s">
        <v>1352</v>
      </c>
      <c r="AW5" s="145" t="s">
        <v>1352</v>
      </c>
      <c r="AX5" s="145" t="s">
        <v>1352</v>
      </c>
      <c r="AY5" s="145" t="s">
        <v>1352</v>
      </c>
      <c r="AZ5" s="145" t="s">
        <v>1352</v>
      </c>
      <c r="BA5" s="145" t="s">
        <v>1352</v>
      </c>
      <c r="BB5" s="145" t="s">
        <v>3634</v>
      </c>
      <c r="BC5" s="145" t="s">
        <v>1352</v>
      </c>
      <c r="BD5" s="145" t="s">
        <v>1352</v>
      </c>
      <c r="BE5" s="145" t="s">
        <v>1352</v>
      </c>
      <c r="BF5" s="145" t="s">
        <v>1352</v>
      </c>
      <c r="BG5" s="145" t="s">
        <v>1352</v>
      </c>
      <c r="BH5" s="145" t="s">
        <v>1352</v>
      </c>
      <c r="BI5" s="145" t="s">
        <v>1352</v>
      </c>
      <c r="BJ5" s="145" t="s">
        <v>1352</v>
      </c>
      <c r="BK5" s="145" t="s">
        <v>1352</v>
      </c>
      <c r="BL5" s="145" t="s">
        <v>3634</v>
      </c>
      <c r="BM5" s="145" t="s">
        <v>1352</v>
      </c>
      <c r="BN5" s="145" t="s">
        <v>1352</v>
      </c>
      <c r="BO5" s="145" t="s">
        <v>1352</v>
      </c>
      <c r="BP5" s="145" t="s">
        <v>1352</v>
      </c>
      <c r="BQ5" s="145" t="s">
        <v>1352</v>
      </c>
      <c r="BR5" s="145" t="s">
        <v>1352</v>
      </c>
      <c r="BS5" s="145" t="s">
        <v>1352</v>
      </c>
      <c r="BT5" s="145" t="s">
        <v>1352</v>
      </c>
      <c r="BU5" s="145" t="s">
        <v>1352</v>
      </c>
      <c r="BV5" s="145" t="s">
        <v>3634</v>
      </c>
      <c r="BW5" s="145" t="s">
        <v>1352</v>
      </c>
      <c r="BX5" s="145" t="s">
        <v>1352</v>
      </c>
      <c r="BY5" s="145" t="s">
        <v>1352</v>
      </c>
      <c r="BZ5" s="145" t="s">
        <v>1352</v>
      </c>
      <c r="CA5" s="145" t="s">
        <v>1352</v>
      </c>
      <c r="CB5" s="145" t="s">
        <v>1352</v>
      </c>
      <c r="CC5" s="145" t="s">
        <v>1352</v>
      </c>
      <c r="CD5" s="145" t="s">
        <v>1352</v>
      </c>
      <c r="CE5" s="145" t="s">
        <v>1352</v>
      </c>
      <c r="CF5" s="145" t="s">
        <v>3634</v>
      </c>
      <c r="CG5" s="145" t="s">
        <v>1352</v>
      </c>
      <c r="CH5" s="145" t="s">
        <v>1352</v>
      </c>
      <c r="CI5" s="145" t="s">
        <v>1352</v>
      </c>
      <c r="CJ5" s="145" t="s">
        <v>1352</v>
      </c>
      <c r="CK5" s="145" t="s">
        <v>1352</v>
      </c>
      <c r="CL5" s="145" t="s">
        <v>1352</v>
      </c>
      <c r="CM5" s="145" t="s">
        <v>1352</v>
      </c>
      <c r="CN5" s="145" t="s">
        <v>1352</v>
      </c>
      <c r="CO5" s="145" t="s">
        <v>1352</v>
      </c>
      <c r="CP5" s="145" t="s">
        <v>3634</v>
      </c>
      <c r="CQ5" s="145" t="s">
        <v>1352</v>
      </c>
      <c r="CR5" s="145" t="s">
        <v>1352</v>
      </c>
      <c r="CS5" s="145" t="s">
        <v>1352</v>
      </c>
      <c r="CT5" s="145" t="s">
        <v>1352</v>
      </c>
      <c r="CU5" s="145" t="s">
        <v>1352</v>
      </c>
      <c r="CV5" s="145" t="s">
        <v>1352</v>
      </c>
      <c r="CW5" s="145" t="s">
        <v>1352</v>
      </c>
      <c r="CX5" s="145" t="s">
        <v>1352</v>
      </c>
    </row>
    <row r="6" outlineLevel="1">
      <c r="A6" t="s" s="123">
        <v>155</v>
      </c>
      <c r="B6" t="s" s="123">
        <v>2451</v>
      </c>
      <c r="C6" t="n" s="124">
        <v>417.50554747059374</v>
      </c>
      <c r="D6" s="139" t="s">
        <v>1346</v>
      </c>
      <c r="E6" s="44" t="n">
        <v>1.7143543781816657</v>
      </c>
      <c r="F6" s="44" t="n">
        <v>3.180099677088956</v>
      </c>
      <c r="G6" s="44" t="n">
        <v>5.018705189655402</v>
      </c>
      <c r="H6" s="44" t="n">
        <v>5.270411773569359</v>
      </c>
      <c r="I6" s="44" t="n">
        <v>6.681882077388026</v>
      </c>
      <c r="J6" s="44" t="n">
        <v>6.461234462409378</v>
      </c>
      <c r="K6" s="44" t="n">
        <v>6.4530253121823105</v>
      </c>
      <c r="L6" s="44" t="n">
        <v>6.438224427943917</v>
      </c>
      <c r="M6" s="44" t="n">
        <v>6.427741739828684</v>
      </c>
      <c r="N6" s="44" t="n">
        <v>6.464064940786926</v>
      </c>
      <c r="O6" s="44" t="n">
        <v>6.386734135302207</v>
      </c>
      <c r="P6" s="44" t="n">
        <v>6.100077628349034</v>
      </c>
      <c r="Q6" s="44" t="n">
        <v>6.800922385002279</v>
      </c>
      <c r="R6" s="44" t="n">
        <v>6.100359913254612</v>
      </c>
      <c r="S6" s="44" t="n">
        <v>6.1010618108576695</v>
      </c>
      <c r="T6" s="44" t="n">
        <v>6.096781761343371</v>
      </c>
      <c r="U6" s="44" t="n">
        <v>2.9971637996311222</v>
      </c>
      <c r="V6" s="44" t="n">
        <v>3.6961698897372273</v>
      </c>
      <c r="W6" s="44" t="n">
        <v>6.048434749271877</v>
      </c>
      <c r="X6" s="44" t="n">
        <v>6.103846513304584</v>
      </c>
      <c r="Y6" s="44" t="n">
        <v>6.1031293570579805</v>
      </c>
      <c r="Z6" s="44" t="n">
        <v>6.059436231267631</v>
      </c>
      <c r="AA6" s="44" t="n">
        <v>6.000942221238887</v>
      </c>
      <c r="AB6" s="44" t="n">
        <v>6.026416526636823</v>
      </c>
      <c r="AC6" s="44" t="n">
        <v>5.991092766830761</v>
      </c>
      <c r="AD6" s="44" t="n">
        <v>5.979252059440046</v>
      </c>
      <c r="AE6" s="44" t="n">
        <v>6.0116690476508365</v>
      </c>
      <c r="AF6" s="44" t="n">
        <v>5.977092961378466</v>
      </c>
      <c r="AG6" s="44" t="n">
        <v>5.98496642144755</v>
      </c>
      <c r="AH6" s="44" t="n">
        <v>6.020747940559954</v>
      </c>
      <c r="AI6" s="44" t="n">
        <v>5.985454698040981</v>
      </c>
      <c r="AJ6" s="44" t="n">
        <v>5.984737541794378</v>
      </c>
      <c r="AK6" s="44" t="n">
        <v>5.776762230279633</v>
      </c>
      <c r="AL6" s="44" t="n">
        <v>3.4087275626415</v>
      </c>
      <c r="AM6" s="44" t="n">
        <v>0.7136772758743679</v>
      </c>
      <c r="AN6" s="44" t="n">
        <v>0.7304999303824389</v>
      </c>
      <c r="AO6" s="44" t="n">
        <v>2.8073004980039786</v>
      </c>
      <c r="AP6" s="44" t="n">
        <v>5.51597675345656</v>
      </c>
      <c r="AQ6" s="44" t="n">
        <v>6.042232110670942</v>
      </c>
      <c r="AR6" s="44" t="n">
        <v>4.147612117651771</v>
      </c>
      <c r="AS6" s="44" t="n">
        <v>2.9250590795604747</v>
      </c>
      <c r="AT6" s="44" t="n">
        <v>1.9483151596530948</v>
      </c>
      <c r="AU6" s="44" t="n">
        <v>0.9661544212873336</v>
      </c>
      <c r="AV6" s="44" t="n">
        <v>0.3774988412967558</v>
      </c>
      <c r="AW6" s="44" t="n">
        <v>0.7385412355305144</v>
      </c>
      <c r="AX6" s="44" t="n">
        <v>3.137840863791811</v>
      </c>
      <c r="AY6" s="44" t="n">
        <v>11.620639604190787</v>
      </c>
      <c r="AZ6" s="44" t="n">
        <v>8.005401559814837</v>
      </c>
      <c r="BA6" s="44" t="n">
        <v>4.079436498293893</v>
      </c>
      <c r="BB6" s="44" t="n">
        <v>6.100039481740172</v>
      </c>
      <c r="BC6" s="44" t="n">
        <v>5.3837987537502885</v>
      </c>
      <c r="BD6" s="44" t="n">
        <v>4.444202001552567</v>
      </c>
      <c r="BE6" s="44" t="n">
        <v>4.311344992208555</v>
      </c>
      <c r="BF6" s="44" t="n">
        <v>1.919277960987463</v>
      </c>
      <c r="BG6" s="44" t="n">
        <v>2.114962435126923</v>
      </c>
      <c r="BH6" s="44" t="n">
        <v>0.45092343403402296</v>
      </c>
      <c r="BI6" s="44" t="n">
        <v>342.7809183033151</v>
      </c>
      <c r="BJ6" s="44" t="n">
        <v>325.37314822055606</v>
      </c>
      <c r="BK6" s="44" t="n">
        <v>163.52432704613642</v>
      </c>
      <c r="BL6" s="44" t="n">
        <v>12.65642684529452</v>
      </c>
      <c r="BM6" s="44" t="n">
        <v>1.4573072690270517</v>
      </c>
      <c r="BN6" s="44" t="n">
        <v>0.5526146639379126</v>
      </c>
      <c r="BO6" s="44" t="n">
        <v>417.50554747059374</v>
      </c>
      <c r="BP6" s="44" t="n">
        <v>215.93841611465345</v>
      </c>
      <c r="BQ6" s="44" t="n">
        <v>3.458150309082898</v>
      </c>
      <c r="BR6" s="44" t="n">
        <v>21.21599182136706</v>
      </c>
      <c r="BS6" s="44" t="n">
        <v>0.39268119162376763</v>
      </c>
      <c r="BT6" s="44" t="n">
        <v>199.496724159964</v>
      </c>
      <c r="BU6" s="44" t="n">
        <v>338.1750509734061</v>
      </c>
      <c r="BV6" s="44" t="n">
        <v>73.94603399244316</v>
      </c>
      <c r="BW6" s="44" t="n">
        <v>5.154041728575434</v>
      </c>
      <c r="BX6" s="44" t="n">
        <v>9.994655660098456</v>
      </c>
      <c r="BY6" s="44" t="n">
        <v>0.48610986604818296</v>
      </c>
      <c r="BZ6" s="44" t="n">
        <v>0.46977548813354364</v>
      </c>
      <c r="CA6" s="44" t="n">
        <v>0.4524492983884965</v>
      </c>
      <c r="CB6" s="44" t="n">
        <v>0.451755030107211</v>
      </c>
      <c r="CC6" s="44" t="n">
        <v>0.45241878110140704</v>
      </c>
      <c r="CD6" s="44" t="n">
        <v>0.4513354174097308</v>
      </c>
      <c r="CE6" s="44" t="n">
        <v>0.4467273070592207</v>
      </c>
      <c r="CF6" s="44" t="n">
        <v>0.4421191967087106</v>
      </c>
      <c r="CG6" s="44" t="n">
        <v>0.45035123490109535</v>
      </c>
      <c r="CH6" s="44" t="n">
        <v>0.43290297600769034</v>
      </c>
      <c r="CI6" s="44" t="n">
        <v>0.4282948656571802</v>
      </c>
      <c r="CJ6" s="44" t="n">
        <v>0.4236867553066701</v>
      </c>
      <c r="CK6" s="44" t="n">
        <v>0.4172476077307917</v>
      </c>
      <c r="CL6" s="44" t="n">
        <v>0.41521057881756956</v>
      </c>
      <c r="CM6" s="44" t="n">
        <v>0.408870612424732</v>
      </c>
      <c r="CN6" s="44" t="n">
        <v>0.40400310513396137</v>
      </c>
      <c r="CO6" s="44" t="n">
        <v>0.40223310248277205</v>
      </c>
      <c r="CP6" s="44" t="n">
        <v>0.43451276290165997</v>
      </c>
      <c r="CQ6" s="44" t="n">
        <v>0.43696177519059</v>
      </c>
      <c r="CR6" s="44" t="n">
        <v>0.42594503455129096</v>
      </c>
      <c r="CS6" s="44" t="n">
        <v>0.4162176492915221</v>
      </c>
      <c r="CT6" s="44" t="n">
        <v>0.4061545738737691</v>
      </c>
      <c r="CU6" s="44" t="n">
        <v>0.4131506619390303</v>
      </c>
      <c r="CV6" s="44" t="n">
        <v>0.42237451196182285</v>
      </c>
      <c r="CW6" s="44" t="n">
        <v>0.4107550549025068</v>
      </c>
      <c r="CX6" s="44" t="n">
        <v>0.40438457122257976</v>
      </c>
    </row>
    <row r="7" outlineLevel="1">
      <c r="A7" t="s" s="123">
        <v>155</v>
      </c>
      <c r="B7" t="s" s="123">
        <v>3530</v>
      </c>
      <c r="C7" t="s" s="125">
        <v>155</v>
      </c>
      <c r="D7" s="162" t="s">
        <v>1346</v>
      </c>
      <c r="E7" s="45" t="n">
        <v>0.0</v>
      </c>
      <c r="F7" s="45" t="n">
        <v>1.0</v>
      </c>
      <c r="G7" s="45" t="n">
        <v>1.0</v>
      </c>
      <c r="H7" s="45" t="n">
        <v>1.0</v>
      </c>
      <c r="I7" s="45" t="n">
        <v>2.0</v>
      </c>
      <c r="J7" s="45" t="n">
        <v>2.0</v>
      </c>
      <c r="K7" s="45" t="n">
        <v>2.0</v>
      </c>
      <c r="L7" s="45" t="n">
        <v>2.0</v>
      </c>
      <c r="M7" s="45" t="n">
        <v>2.0</v>
      </c>
      <c r="N7" s="45" t="n">
        <v>2.0</v>
      </c>
      <c r="O7" s="45" t="n">
        <v>2.0</v>
      </c>
      <c r="P7" s="45" t="n">
        <v>1.0</v>
      </c>
      <c r="Q7" s="45" t="n">
        <v>2.0</v>
      </c>
      <c r="R7" s="45" t="n">
        <v>1.0</v>
      </c>
      <c r="S7" s="45" t="n">
        <v>1.0</v>
      </c>
      <c r="T7" s="45" t="n">
        <v>1.0</v>
      </c>
      <c r="U7" s="45" t="n">
        <v>1.0</v>
      </c>
      <c r="V7" s="45" t="n">
        <v>1.0</v>
      </c>
      <c r="W7" s="45" t="n">
        <v>1.0</v>
      </c>
      <c r="X7" s="45" t="n">
        <v>1.0</v>
      </c>
      <c r="Y7" s="45" t="n">
        <v>1.0</v>
      </c>
      <c r="Z7" s="45" t="n">
        <v>1.0</v>
      </c>
      <c r="AA7" s="45" t="n">
        <v>1.0</v>
      </c>
      <c r="AB7" s="45" t="n">
        <v>1.0</v>
      </c>
      <c r="AC7" s="45" t="n">
        <v>1.0</v>
      </c>
      <c r="AD7" s="45" t="n">
        <v>1.0</v>
      </c>
      <c r="AE7" s="45" t="n">
        <v>1.0</v>
      </c>
      <c r="AF7" s="45" t="n">
        <v>1.0</v>
      </c>
      <c r="AG7" s="45" t="n">
        <v>1.0</v>
      </c>
      <c r="AH7" s="45" t="n">
        <v>1.0</v>
      </c>
      <c r="AI7" s="45" t="n">
        <v>1.0</v>
      </c>
      <c r="AJ7" s="45" t="n">
        <v>1.0</v>
      </c>
      <c r="AK7" s="45" t="n">
        <v>1.0</v>
      </c>
      <c r="AL7" s="45" t="n">
        <v>1.0</v>
      </c>
      <c r="AM7" s="45" t="n">
        <v>0.0</v>
      </c>
      <c r="AN7" s="45" t="n">
        <v>0.0</v>
      </c>
      <c r="AO7" s="45" t="n">
        <v>1.0</v>
      </c>
      <c r="AP7" s="45" t="n">
        <v>1.0</v>
      </c>
      <c r="AQ7" s="45" t="n">
        <v>1.0</v>
      </c>
      <c r="AR7" s="45" t="n">
        <v>1.0</v>
      </c>
      <c r="AS7" s="45" t="n">
        <v>1.0</v>
      </c>
      <c r="AT7" s="45" t="n">
        <v>0.0</v>
      </c>
      <c r="AU7" s="45" t="n">
        <v>0.0</v>
      </c>
      <c r="AV7" s="45" t="n">
        <v>0.0</v>
      </c>
      <c r="AW7" s="45" t="n">
        <v>0.0</v>
      </c>
      <c r="AX7" s="45" t="n">
        <v>1.0</v>
      </c>
      <c r="AY7" s="45" t="n">
        <v>3.0</v>
      </c>
      <c r="AZ7" s="45" t="n">
        <v>2.0</v>
      </c>
      <c r="BA7" s="45" t="n">
        <v>1.0</v>
      </c>
      <c r="BB7" s="45" t="n">
        <v>1.0</v>
      </c>
      <c r="BC7" s="45" t="n">
        <v>1.0</v>
      </c>
      <c r="BD7" s="45" t="n">
        <v>1.0</v>
      </c>
      <c r="BE7" s="45" t="n">
        <v>1.0</v>
      </c>
      <c r="BF7" s="45" t="n">
        <v>0.0</v>
      </c>
      <c r="BG7" s="45" t="n">
        <v>0.0</v>
      </c>
      <c r="BH7" s="45" t="n">
        <v>0.0</v>
      </c>
      <c r="BI7" s="1897" t="n">
        <v>81.0</v>
      </c>
      <c r="BJ7" s="1897" t="n">
        <v>76.0</v>
      </c>
      <c r="BK7" s="45" t="n">
        <v>39.0</v>
      </c>
      <c r="BL7" s="45" t="n">
        <v>3.0</v>
      </c>
      <c r="BM7" s="45" t="n">
        <v>0.0</v>
      </c>
      <c r="BN7" s="45" t="n">
        <v>0.0</v>
      </c>
      <c r="BO7" s="1897" t="n">
        <v>100.0</v>
      </c>
      <c r="BP7" s="45" t="n">
        <v>52.0</v>
      </c>
      <c r="BQ7" s="45" t="n">
        <v>1.0</v>
      </c>
      <c r="BR7" s="45" t="n">
        <v>5.0</v>
      </c>
      <c r="BS7" s="45" t="n">
        <v>0.0</v>
      </c>
      <c r="BT7" s="45" t="n">
        <v>48.0</v>
      </c>
      <c r="BU7" s="1897" t="n">
        <v>81.0</v>
      </c>
      <c r="BV7" s="45" t="n">
        <v>18.0</v>
      </c>
      <c r="BW7" s="45" t="n">
        <v>1.0</v>
      </c>
      <c r="BX7" s="45" t="n">
        <v>2.0</v>
      </c>
      <c r="BY7" s="45" t="n">
        <v>0.0</v>
      </c>
      <c r="BZ7" s="45" t="n">
        <v>0.0</v>
      </c>
      <c r="CA7" s="45" t="n">
        <v>0.0</v>
      </c>
      <c r="CB7" s="45" t="n">
        <v>0.0</v>
      </c>
      <c r="CC7" s="45" t="n">
        <v>0.0</v>
      </c>
      <c r="CD7" s="45" t="n">
        <v>0.0</v>
      </c>
      <c r="CE7" s="45" t="n">
        <v>0.0</v>
      </c>
      <c r="CF7" s="45" t="n">
        <v>0.0</v>
      </c>
      <c r="CG7" s="45" t="n">
        <v>0.0</v>
      </c>
      <c r="CH7" s="45" t="n">
        <v>0.0</v>
      </c>
      <c r="CI7" s="45" t="n">
        <v>0.0</v>
      </c>
      <c r="CJ7" s="45" t="n">
        <v>0.0</v>
      </c>
      <c r="CK7" s="45" t="n">
        <v>0.0</v>
      </c>
      <c r="CL7" s="45" t="n">
        <v>0.0</v>
      </c>
      <c r="CM7" s="45" t="n">
        <v>0.0</v>
      </c>
      <c r="CN7" s="45" t="n">
        <v>0.0</v>
      </c>
      <c r="CO7" s="45" t="n">
        <v>0.0</v>
      </c>
      <c r="CP7" s="45" t="n">
        <v>0.0</v>
      </c>
      <c r="CQ7" s="45" t="n">
        <v>0.0</v>
      </c>
      <c r="CR7" s="45" t="n">
        <v>0.0</v>
      </c>
      <c r="CS7" s="45" t="n">
        <v>0.0</v>
      </c>
      <c r="CT7" s="45" t="n">
        <v>0.0</v>
      </c>
      <c r="CU7" s="45" t="n">
        <v>0.0</v>
      </c>
      <c r="CV7" s="45" t="n">
        <v>0.0</v>
      </c>
      <c r="CW7" s="45" t="n">
        <v>0.0</v>
      </c>
      <c r="CX7" s="45" t="n">
        <v>0.0</v>
      </c>
    </row>
    <row r="8" outlineLevel="1">
      <c r="A8" t="s" s="123">
        <v>155</v>
      </c>
      <c r="B8" t="s" s="123">
        <v>155</v>
      </c>
      <c r="C8" t="s" s="123">
        <v>155</v>
      </c>
      <c r="D8" s="145" t="s">
        <v>3635</v>
      </c>
      <c r="E8" s="145" t="s">
        <v>1352</v>
      </c>
      <c r="F8" s="145" t="s">
        <v>1352</v>
      </c>
      <c r="G8" s="145" t="s">
        <v>1352</v>
      </c>
      <c r="H8" s="145" t="s">
        <v>1352</v>
      </c>
      <c r="I8" s="145" t="s">
        <v>1352</v>
      </c>
      <c r="J8" s="145" t="s">
        <v>1352</v>
      </c>
      <c r="K8" s="145" t="s">
        <v>1352</v>
      </c>
      <c r="L8" s="145" t="s">
        <v>1352</v>
      </c>
      <c r="M8" s="145" t="s">
        <v>1352</v>
      </c>
      <c r="N8" s="145" t="s">
        <v>3635</v>
      </c>
      <c r="O8" s="145" t="s">
        <v>1352</v>
      </c>
      <c r="P8" s="145" t="s">
        <v>1352</v>
      </c>
      <c r="Q8" s="145" t="s">
        <v>1352</v>
      </c>
      <c r="R8" s="145" t="s">
        <v>1352</v>
      </c>
      <c r="S8" s="145" t="s">
        <v>1352</v>
      </c>
      <c r="T8" s="145" t="s">
        <v>1352</v>
      </c>
      <c r="U8" s="145" t="s">
        <v>1352</v>
      </c>
      <c r="V8" s="145" t="s">
        <v>1352</v>
      </c>
      <c r="W8" s="145" t="s">
        <v>1352</v>
      </c>
      <c r="X8" s="145" t="s">
        <v>3635</v>
      </c>
      <c r="Y8" s="145" t="s">
        <v>1352</v>
      </c>
      <c r="Z8" s="145" t="s">
        <v>1352</v>
      </c>
      <c r="AA8" s="145" t="s">
        <v>1352</v>
      </c>
      <c r="AB8" s="145" t="s">
        <v>1352</v>
      </c>
      <c r="AC8" s="145" t="s">
        <v>1352</v>
      </c>
      <c r="AD8" s="145" t="s">
        <v>1352</v>
      </c>
      <c r="AE8" s="145" t="s">
        <v>1352</v>
      </c>
      <c r="AF8" s="145" t="s">
        <v>1352</v>
      </c>
      <c r="AG8" s="145" t="s">
        <v>1352</v>
      </c>
      <c r="AH8" s="145" t="s">
        <v>3635</v>
      </c>
      <c r="AI8" s="145" t="s">
        <v>1352</v>
      </c>
      <c r="AJ8" s="145" t="s">
        <v>1352</v>
      </c>
      <c r="AK8" s="145" t="s">
        <v>1352</v>
      </c>
      <c r="AL8" s="145" t="s">
        <v>1352</v>
      </c>
      <c r="AM8" s="145" t="s">
        <v>1352</v>
      </c>
      <c r="AN8" s="145" t="s">
        <v>1352</v>
      </c>
      <c r="AO8" s="145" t="s">
        <v>1352</v>
      </c>
      <c r="AP8" s="145" t="s">
        <v>1352</v>
      </c>
      <c r="AQ8" s="145" t="s">
        <v>1352</v>
      </c>
      <c r="AR8" s="145" t="s">
        <v>3635</v>
      </c>
      <c r="AS8" s="145" t="s">
        <v>1352</v>
      </c>
      <c r="AT8" s="145" t="s">
        <v>1352</v>
      </c>
      <c r="AU8" s="145" t="s">
        <v>1352</v>
      </c>
      <c r="AV8" s="145" t="s">
        <v>1352</v>
      </c>
      <c r="AW8" s="145" t="s">
        <v>1352</v>
      </c>
      <c r="AX8" s="145" t="s">
        <v>1352</v>
      </c>
      <c r="AY8" s="145" t="s">
        <v>1352</v>
      </c>
      <c r="AZ8" s="145" t="s">
        <v>1352</v>
      </c>
      <c r="BA8" s="145" t="s">
        <v>1352</v>
      </c>
      <c r="BB8" s="145" t="s">
        <v>3635</v>
      </c>
      <c r="BC8" s="145" t="s">
        <v>1352</v>
      </c>
      <c r="BD8" s="145" t="s">
        <v>1352</v>
      </c>
      <c r="BE8" s="145" t="s">
        <v>1352</v>
      </c>
      <c r="BF8" s="145" t="s">
        <v>1352</v>
      </c>
      <c r="BG8" s="145" t="s">
        <v>1352</v>
      </c>
      <c r="BH8" s="145" t="s">
        <v>1352</v>
      </c>
      <c r="BI8" s="145" t="s">
        <v>1352</v>
      </c>
      <c r="BJ8" s="145" t="s">
        <v>1352</v>
      </c>
      <c r="BK8" s="145" t="s">
        <v>1352</v>
      </c>
      <c r="BL8" s="145" t="s">
        <v>3635</v>
      </c>
      <c r="BM8" s="145" t="s">
        <v>1352</v>
      </c>
      <c r="BN8" s="145" t="s">
        <v>1352</v>
      </c>
      <c r="BO8" s="145" t="s">
        <v>1352</v>
      </c>
      <c r="BP8" s="145" t="s">
        <v>1352</v>
      </c>
      <c r="BQ8" s="145" t="s">
        <v>1352</v>
      </c>
      <c r="BR8" s="145" t="s">
        <v>1352</v>
      </c>
      <c r="BS8" s="145" t="s">
        <v>1352</v>
      </c>
      <c r="BT8" s="145" t="s">
        <v>1352</v>
      </c>
      <c r="BU8" s="145" t="s">
        <v>1352</v>
      </c>
      <c r="BV8" s="145" t="s">
        <v>3635</v>
      </c>
      <c r="BW8" s="145" t="s">
        <v>1352</v>
      </c>
      <c r="BX8" s="145" t="s">
        <v>1352</v>
      </c>
      <c r="BY8" s="145" t="s">
        <v>1352</v>
      </c>
      <c r="BZ8" s="145" t="s">
        <v>1352</v>
      </c>
      <c r="CA8" s="145" t="s">
        <v>1352</v>
      </c>
      <c r="CB8" s="145" t="s">
        <v>1352</v>
      </c>
      <c r="CC8" s="145" t="s">
        <v>1352</v>
      </c>
      <c r="CD8" s="145" t="s">
        <v>1352</v>
      </c>
      <c r="CE8" s="145" t="s">
        <v>1352</v>
      </c>
      <c r="CF8" s="145" t="s">
        <v>3635</v>
      </c>
      <c r="CG8" s="145" t="s">
        <v>1352</v>
      </c>
      <c r="CH8" s="145" t="s">
        <v>1352</v>
      </c>
      <c r="CI8" s="145" t="s">
        <v>1352</v>
      </c>
      <c r="CJ8" s="145" t="s">
        <v>1352</v>
      </c>
      <c r="CK8" s="145" t="s">
        <v>1352</v>
      </c>
      <c r="CL8" s="145" t="s">
        <v>1352</v>
      </c>
      <c r="CM8" s="145" t="s">
        <v>1352</v>
      </c>
      <c r="CN8" s="145" t="s">
        <v>1352</v>
      </c>
      <c r="CO8" s="145" t="s">
        <v>1352</v>
      </c>
      <c r="CP8" s="145" t="s">
        <v>3635</v>
      </c>
      <c r="CQ8" s="145" t="s">
        <v>1352</v>
      </c>
      <c r="CR8" s="145" t="s">
        <v>1352</v>
      </c>
      <c r="CS8" s="145" t="s">
        <v>1352</v>
      </c>
      <c r="CT8" s="145" t="s">
        <v>1352</v>
      </c>
      <c r="CU8" s="145" t="s">
        <v>1352</v>
      </c>
      <c r="CV8" s="145" t="s">
        <v>1352</v>
      </c>
      <c r="CW8" s="145" t="s">
        <v>1352</v>
      </c>
      <c r="CX8" s="145" t="s">
        <v>1352</v>
      </c>
    </row>
    <row r="9" outlineLevel="1">
      <c r="A9" t="s" s="123">
        <v>155</v>
      </c>
      <c r="B9" t="s" s="123">
        <v>3731</v>
      </c>
      <c r="C9" t="n" s="124">
        <v>213.0</v>
      </c>
      <c r="D9" s="44" t="n">
        <v>0.0</v>
      </c>
      <c r="E9" s="44" t="n">
        <v>0.0</v>
      </c>
      <c r="F9" s="44" t="n">
        <v>0.0</v>
      </c>
      <c r="G9" s="142" t="n">
        <v>7.0</v>
      </c>
      <c r="H9" s="44" t="n">
        <v>7.0</v>
      </c>
      <c r="I9" s="44" t="n">
        <v>7.0</v>
      </c>
      <c r="J9" s="44" t="n">
        <v>7.0</v>
      </c>
      <c r="K9" s="44" t="n">
        <v>7.0</v>
      </c>
      <c r="L9" s="44" t="n">
        <v>7.0</v>
      </c>
      <c r="M9" s="44" t="n">
        <v>7.0</v>
      </c>
      <c r="N9" s="44" t="n">
        <v>7.0</v>
      </c>
      <c r="O9" s="44" t="n">
        <v>7.0</v>
      </c>
      <c r="P9" s="44" t="n">
        <v>7.0</v>
      </c>
      <c r="Q9" s="44" t="n">
        <v>7.0</v>
      </c>
      <c r="R9" s="44" t="n">
        <v>7.0</v>
      </c>
      <c r="S9" s="44" t="n">
        <v>7.0</v>
      </c>
      <c r="T9" s="44" t="n">
        <v>7.0</v>
      </c>
      <c r="U9" s="44" t="n">
        <v>7.0</v>
      </c>
      <c r="V9" s="44" t="n">
        <v>7.0</v>
      </c>
      <c r="W9" s="44" t="n">
        <v>7.0</v>
      </c>
      <c r="X9" s="44" t="n">
        <v>7.0</v>
      </c>
      <c r="Y9" s="44" t="n">
        <v>7.0</v>
      </c>
      <c r="Z9" s="44" t="n">
        <v>7.0</v>
      </c>
      <c r="AA9" s="44" t="n">
        <v>7.0</v>
      </c>
      <c r="AB9" s="44" t="n">
        <v>7.0</v>
      </c>
      <c r="AC9" s="44" t="n">
        <v>7.0</v>
      </c>
      <c r="AD9" s="44" t="n">
        <v>7.0</v>
      </c>
      <c r="AE9" s="44" t="n">
        <v>7.0</v>
      </c>
      <c r="AF9" s="44" t="n">
        <v>7.0</v>
      </c>
      <c r="AG9" s="44" t="n">
        <v>7.0</v>
      </c>
      <c r="AH9" s="44" t="n">
        <v>7.0</v>
      </c>
      <c r="AI9" s="44" t="n">
        <v>7.0</v>
      </c>
      <c r="AJ9" s="44" t="n">
        <v>7.0</v>
      </c>
      <c r="AK9" s="44" t="n">
        <v>7.0</v>
      </c>
      <c r="AL9" s="44" t="n">
        <v>7.0</v>
      </c>
      <c r="AM9" s="44" t="n">
        <v>7.0</v>
      </c>
      <c r="AN9" s="44" t="n">
        <v>7.0</v>
      </c>
      <c r="AO9" s="44" t="n">
        <v>7.0</v>
      </c>
      <c r="AP9" s="44" t="n">
        <v>7.0</v>
      </c>
      <c r="AQ9" s="44" t="n">
        <v>7.0</v>
      </c>
      <c r="AR9" s="44" t="n">
        <v>7.0</v>
      </c>
      <c r="AS9" s="44" t="n">
        <v>7.0</v>
      </c>
      <c r="AT9" s="44" t="n">
        <v>7.0</v>
      </c>
      <c r="AU9" s="44" t="n">
        <v>7.0</v>
      </c>
      <c r="AV9" s="44" t="n">
        <v>7.0</v>
      </c>
      <c r="AW9" s="44" t="n">
        <v>7.0</v>
      </c>
      <c r="AX9" s="44" t="n">
        <v>7.0</v>
      </c>
      <c r="AY9" s="44" t="n">
        <v>7.0</v>
      </c>
      <c r="AZ9" s="44" t="n">
        <v>7.0</v>
      </c>
      <c r="BA9" s="44" t="n">
        <v>7.0</v>
      </c>
      <c r="BB9" s="44" t="n">
        <v>7.0</v>
      </c>
      <c r="BC9" s="44" t="n">
        <v>7.0</v>
      </c>
      <c r="BD9" s="44" t="n">
        <v>7.0</v>
      </c>
      <c r="BE9" s="44" t="n">
        <v>7.0</v>
      </c>
      <c r="BF9" s="44" t="n">
        <v>7.0</v>
      </c>
      <c r="BG9" s="44" t="n">
        <v>7.0</v>
      </c>
      <c r="BH9" s="44" t="n">
        <v>7.0</v>
      </c>
      <c r="BI9" s="142" t="n">
        <v>77.0</v>
      </c>
      <c r="BJ9" s="142" t="n">
        <v>147.0</v>
      </c>
      <c r="BK9" s="142" t="n">
        <v>180.0</v>
      </c>
      <c r="BL9" s="44" t="n">
        <v>180.0</v>
      </c>
      <c r="BM9" s="44" t="n">
        <v>180.0</v>
      </c>
      <c r="BN9" s="44" t="n">
        <v>180.0</v>
      </c>
      <c r="BO9" s="142" t="n">
        <v>209.0</v>
      </c>
      <c r="BP9" s="1904" t="n">
        <v>175.0</v>
      </c>
      <c r="BQ9" s="44" t="n">
        <v>175.0</v>
      </c>
      <c r="BR9" s="44" t="n">
        <v>175.0</v>
      </c>
      <c r="BS9" s="44" t="n">
        <v>175.0</v>
      </c>
      <c r="BT9" s="142" t="n">
        <v>196.0</v>
      </c>
      <c r="BU9" s="44" t="n">
        <v>213.0</v>
      </c>
      <c r="BV9" s="1904" t="n">
        <v>185.0</v>
      </c>
      <c r="BW9" s="44" t="n">
        <v>185.0</v>
      </c>
      <c r="BX9" s="44" t="n">
        <v>185.0</v>
      </c>
      <c r="BY9" s="44" t="n">
        <v>185.0</v>
      </c>
      <c r="BZ9" s="44" t="n">
        <v>185.0</v>
      </c>
      <c r="CA9" s="44" t="n">
        <v>185.0</v>
      </c>
      <c r="CB9" s="44" t="n">
        <v>185.0</v>
      </c>
      <c r="CC9" s="44" t="n">
        <v>185.0</v>
      </c>
      <c r="CD9" s="44" t="n">
        <v>185.0</v>
      </c>
      <c r="CE9" s="44" t="n">
        <v>185.0</v>
      </c>
      <c r="CF9" s="44" t="n">
        <v>185.0</v>
      </c>
      <c r="CG9" s="44" t="n">
        <v>185.0</v>
      </c>
      <c r="CH9" s="44" t="n">
        <v>185.0</v>
      </c>
      <c r="CI9" s="44" t="n">
        <v>185.0</v>
      </c>
      <c r="CJ9" s="44" t="n">
        <v>185.0</v>
      </c>
      <c r="CK9" s="44" t="n">
        <v>185.0</v>
      </c>
      <c r="CL9" s="44" t="n">
        <v>185.0</v>
      </c>
      <c r="CM9" s="44" t="n">
        <v>185.0</v>
      </c>
      <c r="CN9" s="44" t="n">
        <v>185.0</v>
      </c>
      <c r="CO9" s="44" t="n">
        <v>185.0</v>
      </c>
      <c r="CP9" s="44" t="n">
        <v>185.0</v>
      </c>
      <c r="CQ9" s="44" t="n">
        <v>185.0</v>
      </c>
      <c r="CR9" s="44" t="n">
        <v>185.0</v>
      </c>
      <c r="CS9" s="44" t="n">
        <v>185.0</v>
      </c>
      <c r="CT9" s="44" t="n">
        <v>185.0</v>
      </c>
      <c r="CU9" s="44" t="n">
        <v>185.0</v>
      </c>
      <c r="CV9" s="44" t="n">
        <v>185.0</v>
      </c>
      <c r="CW9" s="44" t="n">
        <v>185.0</v>
      </c>
      <c r="CX9" s="44" t="n">
        <v>185.0</v>
      </c>
    </row>
    <row r="10" outlineLevel="1">
      <c r="A10" t="s" s="123">
        <v>155</v>
      </c>
      <c r="B10" t="s" s="123">
        <v>3637</v>
      </c>
      <c r="C10" t="n" s="124">
        <v>8128.0</v>
      </c>
      <c r="D10" s="44" t="n">
        <v>0.0</v>
      </c>
      <c r="E10" s="44" t="n">
        <v>0.0</v>
      </c>
      <c r="F10" s="44" t="n">
        <v>0.0</v>
      </c>
      <c r="G10" s="44" t="n">
        <v>8128.0</v>
      </c>
      <c r="H10" s="44" t="n">
        <v>8128.0</v>
      </c>
      <c r="I10" s="44" t="n">
        <v>8128.0</v>
      </c>
      <c r="J10" s="44" t="n">
        <v>8128.0</v>
      </c>
      <c r="K10" s="44" t="n">
        <v>8128.0</v>
      </c>
      <c r="L10" s="44" t="n">
        <v>8128.0</v>
      </c>
      <c r="M10" s="44" t="n">
        <v>8128.0</v>
      </c>
      <c r="N10" s="44" t="n">
        <v>8128.0</v>
      </c>
      <c r="O10" s="44" t="n">
        <v>8128.0</v>
      </c>
      <c r="P10" s="44" t="n">
        <v>8128.0</v>
      </c>
      <c r="Q10" s="44" t="n">
        <v>8128.0</v>
      </c>
      <c r="R10" s="44" t="n">
        <v>8128.0</v>
      </c>
      <c r="S10" s="44" t="n">
        <v>8128.0</v>
      </c>
      <c r="T10" s="44" t="n">
        <v>8128.0</v>
      </c>
      <c r="U10" s="44" t="n">
        <v>8128.0</v>
      </c>
      <c r="V10" s="44" t="n">
        <v>8128.0</v>
      </c>
      <c r="W10" s="44" t="n">
        <v>8128.0</v>
      </c>
      <c r="X10" s="44" t="n">
        <v>8128.0</v>
      </c>
      <c r="Y10" s="44" t="n">
        <v>8128.0</v>
      </c>
      <c r="Z10" s="44" t="n">
        <v>8128.0</v>
      </c>
      <c r="AA10" s="44" t="n">
        <v>8128.0</v>
      </c>
      <c r="AB10" s="44" t="n">
        <v>8128.0</v>
      </c>
      <c r="AC10" s="44" t="n">
        <v>8128.0</v>
      </c>
      <c r="AD10" s="44" t="n">
        <v>8128.0</v>
      </c>
      <c r="AE10" s="44" t="n">
        <v>8128.0</v>
      </c>
      <c r="AF10" s="44" t="n">
        <v>8128.0</v>
      </c>
      <c r="AG10" s="44" t="n">
        <v>8128.0</v>
      </c>
      <c r="AH10" s="44" t="n">
        <v>8128.0</v>
      </c>
      <c r="AI10" s="44" t="n">
        <v>8128.0</v>
      </c>
      <c r="AJ10" s="44" t="n">
        <v>8128.0</v>
      </c>
      <c r="AK10" s="44" t="n">
        <v>8128.0</v>
      </c>
      <c r="AL10" s="44" t="n">
        <v>8128.0</v>
      </c>
      <c r="AM10" s="44" t="n">
        <v>8128.0</v>
      </c>
      <c r="AN10" s="44" t="n">
        <v>8128.0</v>
      </c>
      <c r="AO10" s="44" t="n">
        <v>8128.0</v>
      </c>
      <c r="AP10" s="44" t="n">
        <v>8128.0</v>
      </c>
      <c r="AQ10" s="44" t="n">
        <v>8128.0</v>
      </c>
      <c r="AR10" s="44" t="n">
        <v>8128.0</v>
      </c>
      <c r="AS10" s="44" t="n">
        <v>8128.0</v>
      </c>
      <c r="AT10" s="44" t="n">
        <v>8128.0</v>
      </c>
      <c r="AU10" s="44" t="n">
        <v>8128.0</v>
      </c>
      <c r="AV10" s="44" t="n">
        <v>8128.0</v>
      </c>
      <c r="AW10" s="44" t="n">
        <v>8128.0</v>
      </c>
      <c r="AX10" s="44" t="n">
        <v>8128.0</v>
      </c>
      <c r="AY10" s="44" t="n">
        <v>8128.0</v>
      </c>
      <c r="AZ10" s="44" t="n">
        <v>8128.0</v>
      </c>
      <c r="BA10" s="44" t="n">
        <v>8128.0</v>
      </c>
      <c r="BB10" s="44" t="n">
        <v>8128.0</v>
      </c>
      <c r="BC10" s="44" t="n">
        <v>8128.0</v>
      </c>
      <c r="BD10" s="44" t="n">
        <v>8128.0</v>
      </c>
      <c r="BE10" s="44" t="n">
        <v>8128.0</v>
      </c>
      <c r="BF10" s="44" t="n">
        <v>8128.0</v>
      </c>
      <c r="BG10" s="44" t="n">
        <v>8128.0</v>
      </c>
      <c r="BH10" s="44" t="n">
        <v>8128.0</v>
      </c>
      <c r="BI10" s="44" t="n">
        <v>8128.0</v>
      </c>
      <c r="BJ10" s="44" t="n">
        <v>8128.0</v>
      </c>
      <c r="BK10" s="44" t="n">
        <v>8128.0</v>
      </c>
      <c r="BL10" s="44" t="n">
        <v>8128.0</v>
      </c>
      <c r="BM10" s="44" t="n">
        <v>8128.0</v>
      </c>
      <c r="BN10" s="44" t="n">
        <v>8128.0</v>
      </c>
      <c r="BO10" s="44" t="n">
        <v>8128.0</v>
      </c>
      <c r="BP10" s="44" t="n">
        <v>8128.0</v>
      </c>
      <c r="BQ10" s="44" t="n">
        <v>8128.0</v>
      </c>
      <c r="BR10" s="44" t="n">
        <v>8128.0</v>
      </c>
      <c r="BS10" s="44" t="n">
        <v>8128.0</v>
      </c>
      <c r="BT10" s="44" t="n">
        <v>8128.0</v>
      </c>
      <c r="BU10" s="44" t="n">
        <v>8128.0</v>
      </c>
      <c r="BV10" s="44" t="n">
        <v>8128.0</v>
      </c>
      <c r="BW10" s="44" t="n">
        <v>8128.0</v>
      </c>
      <c r="BX10" s="44" t="n">
        <v>8128.0</v>
      </c>
      <c r="BY10" s="44" t="n">
        <v>8128.0</v>
      </c>
      <c r="BZ10" s="44" t="n">
        <v>8128.0</v>
      </c>
      <c r="CA10" s="44" t="n">
        <v>8128.0</v>
      </c>
      <c r="CB10" s="44" t="n">
        <v>8128.0</v>
      </c>
      <c r="CC10" s="44" t="n">
        <v>8128.0</v>
      </c>
      <c r="CD10" s="44" t="n">
        <v>8128.0</v>
      </c>
      <c r="CE10" s="44" t="n">
        <v>8128.0</v>
      </c>
      <c r="CF10" s="44" t="n">
        <v>8128.0</v>
      </c>
      <c r="CG10" s="44" t="n">
        <v>8128.0</v>
      </c>
      <c r="CH10" s="44" t="n">
        <v>8128.0</v>
      </c>
      <c r="CI10" s="44" t="n">
        <v>8128.0</v>
      </c>
      <c r="CJ10" s="44" t="n">
        <v>8128.0</v>
      </c>
      <c r="CK10" s="44" t="n">
        <v>8128.0</v>
      </c>
      <c r="CL10" s="44" t="n">
        <v>8128.0</v>
      </c>
      <c r="CM10" s="44" t="n">
        <v>8128.0</v>
      </c>
      <c r="CN10" s="44" t="n">
        <v>8128.0</v>
      </c>
      <c r="CO10" s="44" t="n">
        <v>8128.0</v>
      </c>
      <c r="CP10" s="44" t="n">
        <v>8128.0</v>
      </c>
      <c r="CQ10" s="44" t="n">
        <v>8128.0</v>
      </c>
      <c r="CR10" s="44" t="n">
        <v>8128.0</v>
      </c>
      <c r="CS10" s="44" t="n">
        <v>8128.0</v>
      </c>
      <c r="CT10" s="44" t="n">
        <v>8128.0</v>
      </c>
      <c r="CU10" s="44" t="n">
        <v>8128.0</v>
      </c>
      <c r="CV10" s="44" t="n">
        <v>8128.0</v>
      </c>
      <c r="CW10" s="44" t="n">
        <v>8128.0</v>
      </c>
      <c r="CX10" s="44" t="n">
        <v>8128.0</v>
      </c>
    </row>
    <row r="11" outlineLevel="1">
      <c r="A11" t="s" s="123">
        <v>155</v>
      </c>
      <c r="B11" t="s" s="123">
        <v>2452</v>
      </c>
      <c r="C11" t="n" s="124">
        <v>213.0</v>
      </c>
      <c r="D11" s="44" t="n">
        <v>0.0</v>
      </c>
      <c r="E11" s="44" t="n">
        <v>0.0</v>
      </c>
      <c r="F11" s="44" t="n">
        <v>0.0</v>
      </c>
      <c r="G11" s="44" t="n">
        <v>7.0</v>
      </c>
      <c r="H11" s="44" t="n">
        <v>7.0</v>
      </c>
      <c r="I11" s="44" t="n">
        <v>7.0</v>
      </c>
      <c r="J11" s="44" t="n">
        <v>7.0</v>
      </c>
      <c r="K11" s="44" t="n">
        <v>7.0</v>
      </c>
      <c r="L11" s="44" t="n">
        <v>7.0</v>
      </c>
      <c r="M11" s="44" t="n">
        <v>7.0</v>
      </c>
      <c r="N11" s="44" t="n">
        <v>7.0</v>
      </c>
      <c r="O11" s="44" t="n">
        <v>7.0</v>
      </c>
      <c r="P11" s="44" t="n">
        <v>7.0</v>
      </c>
      <c r="Q11" s="44" t="n">
        <v>7.0</v>
      </c>
      <c r="R11" s="44" t="n">
        <v>7.0</v>
      </c>
      <c r="S11" s="44" t="n">
        <v>7.0</v>
      </c>
      <c r="T11" s="44" t="n">
        <v>7.0</v>
      </c>
      <c r="U11" s="44" t="n">
        <v>7.0</v>
      </c>
      <c r="V11" s="44" t="n">
        <v>7.0</v>
      </c>
      <c r="W11" s="44" t="n">
        <v>7.0</v>
      </c>
      <c r="X11" s="44" t="n">
        <v>7.0</v>
      </c>
      <c r="Y11" s="44" t="n">
        <v>7.0</v>
      </c>
      <c r="Z11" s="44" t="n">
        <v>7.0</v>
      </c>
      <c r="AA11" s="44" t="n">
        <v>7.0</v>
      </c>
      <c r="AB11" s="44" t="n">
        <v>7.0</v>
      </c>
      <c r="AC11" s="44" t="n">
        <v>7.0</v>
      </c>
      <c r="AD11" s="44" t="n">
        <v>7.0</v>
      </c>
      <c r="AE11" s="44" t="n">
        <v>7.0</v>
      </c>
      <c r="AF11" s="44" t="n">
        <v>7.0</v>
      </c>
      <c r="AG11" s="44" t="n">
        <v>7.0</v>
      </c>
      <c r="AH11" s="44" t="n">
        <v>7.0</v>
      </c>
      <c r="AI11" s="44" t="n">
        <v>7.0</v>
      </c>
      <c r="AJ11" s="44" t="n">
        <v>7.0</v>
      </c>
      <c r="AK11" s="44" t="n">
        <v>7.0</v>
      </c>
      <c r="AL11" s="44" t="n">
        <v>7.0</v>
      </c>
      <c r="AM11" s="44" t="n">
        <v>7.0</v>
      </c>
      <c r="AN11" s="44" t="n">
        <v>7.0</v>
      </c>
      <c r="AO11" s="44" t="n">
        <v>7.0</v>
      </c>
      <c r="AP11" s="44" t="n">
        <v>7.0</v>
      </c>
      <c r="AQ11" s="44" t="n">
        <v>7.0</v>
      </c>
      <c r="AR11" s="44" t="n">
        <v>7.0</v>
      </c>
      <c r="AS11" s="44" t="n">
        <v>7.0</v>
      </c>
      <c r="AT11" s="44" t="n">
        <v>7.0</v>
      </c>
      <c r="AU11" s="44" t="n">
        <v>7.0</v>
      </c>
      <c r="AV11" s="44" t="n">
        <v>7.0</v>
      </c>
      <c r="AW11" s="44" t="n">
        <v>7.0</v>
      </c>
      <c r="AX11" s="44" t="n">
        <v>7.0</v>
      </c>
      <c r="AY11" s="44" t="n">
        <v>7.0</v>
      </c>
      <c r="AZ11" s="44" t="n">
        <v>7.0</v>
      </c>
      <c r="BA11" s="44" t="n">
        <v>7.0</v>
      </c>
      <c r="BB11" s="44" t="n">
        <v>7.0</v>
      </c>
      <c r="BC11" s="44" t="n">
        <v>7.0</v>
      </c>
      <c r="BD11" s="44" t="n">
        <v>7.0</v>
      </c>
      <c r="BE11" s="44" t="n">
        <v>7.0</v>
      </c>
      <c r="BF11" s="44" t="n">
        <v>7.0</v>
      </c>
      <c r="BG11" s="44" t="n">
        <v>7.0</v>
      </c>
      <c r="BH11" s="44" t="n">
        <v>7.0</v>
      </c>
      <c r="BI11" s="44" t="n">
        <v>77.0</v>
      </c>
      <c r="BJ11" s="44" t="n">
        <v>147.0</v>
      </c>
      <c r="BK11" s="44" t="n">
        <v>180.0</v>
      </c>
      <c r="BL11" s="44" t="n">
        <v>180.0</v>
      </c>
      <c r="BM11" s="44" t="n">
        <v>180.0</v>
      </c>
      <c r="BN11" s="44" t="n">
        <v>180.0</v>
      </c>
      <c r="BO11" s="44" t="n">
        <v>209.0</v>
      </c>
      <c r="BP11" s="44" t="n">
        <v>175.0</v>
      </c>
      <c r="BQ11" s="44" t="n">
        <v>175.0</v>
      </c>
      <c r="BR11" s="44" t="n">
        <v>175.0</v>
      </c>
      <c r="BS11" s="44" t="n">
        <v>175.0</v>
      </c>
      <c r="BT11" s="44" t="n">
        <v>196.0</v>
      </c>
      <c r="BU11" s="44" t="n">
        <v>213.0</v>
      </c>
      <c r="BV11" s="44" t="n">
        <v>185.0</v>
      </c>
      <c r="BW11" s="44" t="n">
        <v>185.0</v>
      </c>
      <c r="BX11" s="44" t="n">
        <v>185.0</v>
      </c>
      <c r="BY11" s="44" t="n">
        <v>185.0</v>
      </c>
      <c r="BZ11" s="44" t="n">
        <v>185.0</v>
      </c>
      <c r="CA11" s="44" t="n">
        <v>185.0</v>
      </c>
      <c r="CB11" s="44" t="n">
        <v>185.0</v>
      </c>
      <c r="CC11" s="44" t="n">
        <v>185.0</v>
      </c>
      <c r="CD11" s="44" t="n">
        <v>185.0</v>
      </c>
      <c r="CE11" s="44" t="n">
        <v>185.0</v>
      </c>
      <c r="CF11" s="44" t="n">
        <v>185.0</v>
      </c>
      <c r="CG11" s="44" t="n">
        <v>185.0</v>
      </c>
      <c r="CH11" s="44" t="n">
        <v>185.0</v>
      </c>
      <c r="CI11" s="44" t="n">
        <v>185.0</v>
      </c>
      <c r="CJ11" s="44" t="n">
        <v>185.0</v>
      </c>
      <c r="CK11" s="44" t="n">
        <v>185.0</v>
      </c>
      <c r="CL11" s="44" t="n">
        <v>185.0</v>
      </c>
      <c r="CM11" s="44" t="n">
        <v>185.0</v>
      </c>
      <c r="CN11" s="44" t="n">
        <v>185.0</v>
      </c>
      <c r="CO11" s="44" t="n">
        <v>185.0</v>
      </c>
      <c r="CP11" s="44" t="n">
        <v>185.0</v>
      </c>
      <c r="CQ11" s="44" t="n">
        <v>185.0</v>
      </c>
      <c r="CR11" s="44" t="n">
        <v>185.0</v>
      </c>
      <c r="CS11" s="44" t="n">
        <v>185.0</v>
      </c>
      <c r="CT11" s="44" t="n">
        <v>185.0</v>
      </c>
      <c r="CU11" s="44" t="n">
        <v>185.0</v>
      </c>
      <c r="CV11" s="44" t="n">
        <v>185.0</v>
      </c>
      <c r="CW11" s="44" t="n">
        <v>185.0</v>
      </c>
      <c r="CX11" s="44" t="n">
        <v>185.0</v>
      </c>
    </row>
    <row r="12" outlineLevel="1">
      <c r="A12" t="s" s="123">
        <v>155</v>
      </c>
      <c r="B12" t="s" s="123">
        <v>3728</v>
      </c>
      <c r="C12" t="n" s="125">
        <v>2.657613882825664</v>
      </c>
      <c r="D12" s="45" t="n">
        <v>0.0</v>
      </c>
      <c r="E12" s="45" t="n">
        <v>0.0</v>
      </c>
      <c r="F12" s="45" t="n">
        <v>0.0</v>
      </c>
      <c r="G12" s="45" t="n">
        <v>0.09266558219628512</v>
      </c>
      <c r="H12" s="45" t="n">
        <v>0.09266558219628512</v>
      </c>
      <c r="I12" s="45" t="n">
        <v>0.09266558219628512</v>
      </c>
      <c r="J12" s="45" t="n">
        <v>0.09266558219628512</v>
      </c>
      <c r="K12" s="45" t="n">
        <v>0.09266558219628512</v>
      </c>
      <c r="L12" s="45" t="n">
        <v>0.09266558219628512</v>
      </c>
      <c r="M12" s="45" t="n">
        <v>0.09266558219628512</v>
      </c>
      <c r="N12" s="45" t="n">
        <v>0.09266558219628512</v>
      </c>
      <c r="O12" s="45" t="n">
        <v>0.09266558219628512</v>
      </c>
      <c r="P12" s="45" t="n">
        <v>0.09266558219628512</v>
      </c>
      <c r="Q12" s="45" t="n">
        <v>0.09266558219628512</v>
      </c>
      <c r="R12" s="45" t="n">
        <v>0.08920748510355635</v>
      </c>
      <c r="S12" s="45" t="n">
        <v>0.08920748510355635</v>
      </c>
      <c r="T12" s="45" t="n">
        <v>0.08920748510355635</v>
      </c>
      <c r="U12" s="45" t="n">
        <v>0.08920748510355635</v>
      </c>
      <c r="V12" s="45" t="n">
        <v>0.08920748510355635</v>
      </c>
      <c r="W12" s="45" t="n">
        <v>0.08920748510355635</v>
      </c>
      <c r="X12" s="45" t="n">
        <v>0.08920748510355635</v>
      </c>
      <c r="Y12" s="45" t="n">
        <v>0.08920748510355635</v>
      </c>
      <c r="Z12" s="45" t="n">
        <v>0.08920748510355635</v>
      </c>
      <c r="AA12" s="45" t="n">
        <v>0.08920748510355635</v>
      </c>
      <c r="AB12" s="45" t="n">
        <v>0.08920748510355635</v>
      </c>
      <c r="AC12" s="45" t="n">
        <v>0.08920748510355635</v>
      </c>
      <c r="AD12" s="45" t="n">
        <v>0.08920748510355635</v>
      </c>
      <c r="AE12" s="45" t="n">
        <v>0.08920748510355635</v>
      </c>
      <c r="AF12" s="45" t="n">
        <v>0.08920748510355635</v>
      </c>
      <c r="AG12" s="45" t="n">
        <v>0.08920748510355635</v>
      </c>
      <c r="AH12" s="45" t="n">
        <v>0.08920748510355635</v>
      </c>
      <c r="AI12" s="45" t="n">
        <v>0.08920748510355635</v>
      </c>
      <c r="AJ12" s="45" t="n">
        <v>0.08920748510355635</v>
      </c>
      <c r="AK12" s="45" t="n">
        <v>0.08920748510355635</v>
      </c>
      <c r="AL12" s="45" t="n">
        <v>0.08920748510355635</v>
      </c>
      <c r="AM12" s="45" t="n">
        <v>0.08920748510355635</v>
      </c>
      <c r="AN12" s="45" t="n">
        <v>0.08920748510355635</v>
      </c>
      <c r="AO12" s="45" t="n">
        <v>0.08920748510355635</v>
      </c>
      <c r="AP12" s="45" t="n">
        <v>0.08920748510355635</v>
      </c>
      <c r="AQ12" s="45" t="n">
        <v>0.08920748510355635</v>
      </c>
      <c r="AR12" s="45" t="n">
        <v>0.08920748510355635</v>
      </c>
      <c r="AS12" s="45" t="n">
        <v>0.08920748510355635</v>
      </c>
      <c r="AT12" s="45" t="n">
        <v>0.08920748510355635</v>
      </c>
      <c r="AU12" s="45" t="n">
        <v>0.08920748510355635</v>
      </c>
      <c r="AV12" s="45" t="n">
        <v>0.08920748510355635</v>
      </c>
      <c r="AW12" s="45" t="n">
        <v>0.08920748510355635</v>
      </c>
      <c r="AX12" s="45" t="n">
        <v>0.08920748510355635</v>
      </c>
      <c r="AY12" s="45" t="n">
        <v>0.08920748510355635</v>
      </c>
      <c r="AZ12" s="45" t="n">
        <v>0.08920748510355635</v>
      </c>
      <c r="BA12" s="45" t="n">
        <v>0.08920748510355635</v>
      </c>
      <c r="BB12" s="45" t="n">
        <v>0.08920748510355635</v>
      </c>
      <c r="BC12" s="45" t="n">
        <v>0.08920748510355635</v>
      </c>
      <c r="BD12" s="45" t="n">
        <v>0.08920748510355635</v>
      </c>
      <c r="BE12" s="45" t="n">
        <v>0.08920748510355635</v>
      </c>
      <c r="BF12" s="45" t="n">
        <v>0.08920748510355635</v>
      </c>
      <c r="BG12" s="45" t="n">
        <v>0.08920748510355635</v>
      </c>
      <c r="BH12" s="45" t="n">
        <v>0.08920748510355635</v>
      </c>
      <c r="BI12" s="45" t="n">
        <v>0.9551057298127663</v>
      </c>
      <c r="BJ12" s="45" t="n">
        <v>1.8386802577733397</v>
      </c>
      <c r="BK12" s="45" t="n">
        <v>2.250828169907329</v>
      </c>
      <c r="BL12" s="45" t="n">
        <v>2.250828169907329</v>
      </c>
      <c r="BM12" s="45" t="n">
        <v>2.250828169907329</v>
      </c>
      <c r="BN12" s="45" t="n">
        <v>2.250828169907329</v>
      </c>
      <c r="BO12" s="45" t="n">
        <v>2.611718661543252</v>
      </c>
      <c r="BP12" s="45" t="n">
        <v>2.192626257458765</v>
      </c>
      <c r="BQ12" s="45" t="n">
        <v>2.192626257458765</v>
      </c>
      <c r="BR12" s="45" t="n">
        <v>2.192626257458765</v>
      </c>
      <c r="BS12" s="45" t="n">
        <v>2.192626257458765</v>
      </c>
      <c r="BT12" s="45" t="n">
        <v>2.4539364832996338</v>
      </c>
      <c r="BU12" s="45" t="n">
        <v>2.657613882825664</v>
      </c>
      <c r="BV12" s="45" t="n">
        <v>2.3182693305793585</v>
      </c>
      <c r="BW12" s="45" t="n">
        <v>2.3182693305793585</v>
      </c>
      <c r="BX12" s="45" t="n">
        <v>2.3182693305793585</v>
      </c>
      <c r="BY12" s="45" t="n">
        <v>2.3182693305793585</v>
      </c>
      <c r="BZ12" s="45" t="n">
        <v>2.3182693305793585</v>
      </c>
      <c r="CA12" s="45" t="n">
        <v>2.3182693305793585</v>
      </c>
      <c r="CB12" s="45" t="n">
        <v>2.3182693305793585</v>
      </c>
      <c r="CC12" s="45" t="n">
        <v>2.3182693305793585</v>
      </c>
      <c r="CD12" s="45" t="n">
        <v>2.3182693305793585</v>
      </c>
      <c r="CE12" s="45" t="n">
        <v>2.3182693305793585</v>
      </c>
      <c r="CF12" s="45" t="n">
        <v>2.3182693305793585</v>
      </c>
      <c r="CG12" s="45" t="n">
        <v>2.3182693305793585</v>
      </c>
      <c r="CH12" s="45" t="n">
        <v>2.3182693305793585</v>
      </c>
      <c r="CI12" s="45" t="n">
        <v>2.3182693305793585</v>
      </c>
      <c r="CJ12" s="45" t="n">
        <v>2.3182693305793585</v>
      </c>
      <c r="CK12" s="45" t="n">
        <v>2.3182693305793585</v>
      </c>
      <c r="CL12" s="45" t="n">
        <v>2.3182693305793585</v>
      </c>
      <c r="CM12" s="45" t="n">
        <v>2.3182693305793585</v>
      </c>
      <c r="CN12" s="45" t="n">
        <v>2.3182693305793585</v>
      </c>
      <c r="CO12" s="45" t="n">
        <v>2.3182693305793585</v>
      </c>
      <c r="CP12" s="45" t="n">
        <v>2.3182693305793585</v>
      </c>
      <c r="CQ12" s="45" t="n">
        <v>2.3182693305793585</v>
      </c>
      <c r="CR12" s="45" t="n">
        <v>2.3182693305793585</v>
      </c>
      <c r="CS12" s="45" t="n">
        <v>2.3182693305793585</v>
      </c>
      <c r="CT12" s="45" t="n">
        <v>2.3182693305793585</v>
      </c>
      <c r="CU12" s="45" t="n">
        <v>2.3182693305793585</v>
      </c>
      <c r="CV12" s="45" t="n">
        <v>2.3182693305793585</v>
      </c>
      <c r="CW12" s="45" t="n">
        <v>2.3182693305793585</v>
      </c>
      <c r="CX12" s="45" t="n">
        <v>2.3182693305793585</v>
      </c>
    </row>
    <row r="13" outlineLevel="1">
      <c r="A13" t="s" s="123">
        <v>155</v>
      </c>
      <c r="B13" t="s" s="123">
        <v>155</v>
      </c>
      <c r="C13" t="s" s="123">
        <v>155</v>
      </c>
      <c r="D13" s="145" t="s">
        <v>3638</v>
      </c>
      <c r="E13" s="145" t="s">
        <v>1352</v>
      </c>
      <c r="F13" s="145" t="s">
        <v>1352</v>
      </c>
      <c r="G13" s="145" t="s">
        <v>1352</v>
      </c>
      <c r="H13" s="145" t="s">
        <v>1352</v>
      </c>
      <c r="I13" s="145" t="s">
        <v>1352</v>
      </c>
      <c r="J13" s="145" t="s">
        <v>1352</v>
      </c>
      <c r="K13" s="145" t="s">
        <v>1352</v>
      </c>
      <c r="L13" s="145" t="s">
        <v>1352</v>
      </c>
      <c r="M13" s="145" t="s">
        <v>1352</v>
      </c>
      <c r="N13" s="145" t="s">
        <v>3638</v>
      </c>
      <c r="O13" s="145" t="s">
        <v>1352</v>
      </c>
      <c r="P13" s="145" t="s">
        <v>1352</v>
      </c>
      <c r="Q13" s="145" t="s">
        <v>1352</v>
      </c>
      <c r="R13" s="145" t="s">
        <v>1352</v>
      </c>
      <c r="S13" s="145" t="s">
        <v>1352</v>
      </c>
      <c r="T13" s="145" t="s">
        <v>1352</v>
      </c>
      <c r="U13" s="145" t="s">
        <v>1352</v>
      </c>
      <c r="V13" s="145" t="s">
        <v>1352</v>
      </c>
      <c r="W13" s="145" t="s">
        <v>1352</v>
      </c>
      <c r="X13" s="145" t="s">
        <v>3638</v>
      </c>
      <c r="Y13" s="145" t="s">
        <v>1352</v>
      </c>
      <c r="Z13" s="145" t="s">
        <v>1352</v>
      </c>
      <c r="AA13" s="145" t="s">
        <v>1352</v>
      </c>
      <c r="AB13" s="145" t="s">
        <v>1352</v>
      </c>
      <c r="AC13" s="145" t="s">
        <v>1352</v>
      </c>
      <c r="AD13" s="145" t="s">
        <v>1352</v>
      </c>
      <c r="AE13" s="145" t="s">
        <v>1352</v>
      </c>
      <c r="AF13" s="145" t="s">
        <v>1352</v>
      </c>
      <c r="AG13" s="145" t="s">
        <v>1352</v>
      </c>
      <c r="AH13" s="145" t="s">
        <v>3638</v>
      </c>
      <c r="AI13" s="145" t="s">
        <v>1352</v>
      </c>
      <c r="AJ13" s="145" t="s">
        <v>1352</v>
      </c>
      <c r="AK13" s="145" t="s">
        <v>1352</v>
      </c>
      <c r="AL13" s="145" t="s">
        <v>1352</v>
      </c>
      <c r="AM13" s="145" t="s">
        <v>1352</v>
      </c>
      <c r="AN13" s="145" t="s">
        <v>1352</v>
      </c>
      <c r="AO13" s="145" t="s">
        <v>1352</v>
      </c>
      <c r="AP13" s="145" t="s">
        <v>1352</v>
      </c>
      <c r="AQ13" s="145" t="s">
        <v>1352</v>
      </c>
      <c r="AR13" s="145" t="s">
        <v>3638</v>
      </c>
      <c r="AS13" s="145" t="s">
        <v>1352</v>
      </c>
      <c r="AT13" s="145" t="s">
        <v>1352</v>
      </c>
      <c r="AU13" s="145" t="s">
        <v>1352</v>
      </c>
      <c r="AV13" s="145" t="s">
        <v>1352</v>
      </c>
      <c r="AW13" s="145" t="s">
        <v>1352</v>
      </c>
      <c r="AX13" s="145" t="s">
        <v>1352</v>
      </c>
      <c r="AY13" s="145" t="s">
        <v>1352</v>
      </c>
      <c r="AZ13" s="145" t="s">
        <v>1352</v>
      </c>
      <c r="BA13" s="145" t="s">
        <v>1352</v>
      </c>
      <c r="BB13" s="145" t="s">
        <v>3638</v>
      </c>
      <c r="BC13" s="145" t="s">
        <v>1352</v>
      </c>
      <c r="BD13" s="145" t="s">
        <v>1352</v>
      </c>
      <c r="BE13" s="145" t="s">
        <v>1352</v>
      </c>
      <c r="BF13" s="145" t="s">
        <v>1352</v>
      </c>
      <c r="BG13" s="145" t="s">
        <v>1352</v>
      </c>
      <c r="BH13" s="145" t="s">
        <v>1352</v>
      </c>
      <c r="BI13" s="145" t="s">
        <v>1352</v>
      </c>
      <c r="BJ13" s="145" t="s">
        <v>1352</v>
      </c>
      <c r="BK13" s="145" t="s">
        <v>1352</v>
      </c>
      <c r="BL13" s="145" t="s">
        <v>3638</v>
      </c>
      <c r="BM13" s="145" t="s">
        <v>1352</v>
      </c>
      <c r="BN13" s="145" t="s">
        <v>1352</v>
      </c>
      <c r="BO13" s="145" t="s">
        <v>1352</v>
      </c>
      <c r="BP13" s="145" t="s">
        <v>1352</v>
      </c>
      <c r="BQ13" s="145" t="s">
        <v>1352</v>
      </c>
      <c r="BR13" s="145" t="s">
        <v>1352</v>
      </c>
      <c r="BS13" s="145" t="s">
        <v>1352</v>
      </c>
      <c r="BT13" s="145" t="s">
        <v>1352</v>
      </c>
      <c r="BU13" s="145" t="s">
        <v>1352</v>
      </c>
      <c r="BV13" s="145" t="s">
        <v>3638</v>
      </c>
      <c r="BW13" s="145" t="s">
        <v>1352</v>
      </c>
      <c r="BX13" s="145" t="s">
        <v>1352</v>
      </c>
      <c r="BY13" s="145" t="s">
        <v>1352</v>
      </c>
      <c r="BZ13" s="145" t="s">
        <v>1352</v>
      </c>
      <c r="CA13" s="145" t="s">
        <v>1352</v>
      </c>
      <c r="CB13" s="145" t="s">
        <v>1352</v>
      </c>
      <c r="CC13" s="145" t="s">
        <v>1352</v>
      </c>
      <c r="CD13" s="145" t="s">
        <v>1352</v>
      </c>
      <c r="CE13" s="145" t="s">
        <v>1352</v>
      </c>
      <c r="CF13" s="145" t="s">
        <v>3638</v>
      </c>
      <c r="CG13" s="145" t="s">
        <v>1352</v>
      </c>
      <c r="CH13" s="145" t="s">
        <v>1352</v>
      </c>
      <c r="CI13" s="145" t="s">
        <v>1352</v>
      </c>
      <c r="CJ13" s="145" t="s">
        <v>1352</v>
      </c>
      <c r="CK13" s="145" t="s">
        <v>1352</v>
      </c>
      <c r="CL13" s="145" t="s">
        <v>1352</v>
      </c>
      <c r="CM13" s="145" t="s">
        <v>1352</v>
      </c>
      <c r="CN13" s="145" t="s">
        <v>1352</v>
      </c>
      <c r="CO13" s="145" t="s">
        <v>1352</v>
      </c>
      <c r="CP13" s="145" t="s">
        <v>3638</v>
      </c>
      <c r="CQ13" s="145" t="s">
        <v>1352</v>
      </c>
      <c r="CR13" s="145" t="s">
        <v>1352</v>
      </c>
      <c r="CS13" s="145" t="s">
        <v>1352</v>
      </c>
      <c r="CT13" s="145" t="s">
        <v>1352</v>
      </c>
      <c r="CU13" s="145" t="s">
        <v>1352</v>
      </c>
      <c r="CV13" s="145" t="s">
        <v>1352</v>
      </c>
      <c r="CW13" s="145" t="s">
        <v>1352</v>
      </c>
      <c r="CX13" s="145" t="s">
        <v>1352</v>
      </c>
    </row>
    <row r="14" outlineLevel="1">
      <c r="A14" t="s" s="123">
        <v>155</v>
      </c>
      <c r="B14" t="s" s="123">
        <v>3726</v>
      </c>
      <c r="C14" t="n" s="124">
        <v>0.0</v>
      </c>
      <c r="D14" s="44" t="n">
        <v>0.0</v>
      </c>
      <c r="E14" s="44" t="n">
        <v>0.0</v>
      </c>
      <c r="F14" s="44" t="n">
        <v>0.0</v>
      </c>
      <c r="G14" s="44" t="n">
        <v>0.0</v>
      </c>
      <c r="H14" s="44" t="n">
        <v>0.0</v>
      </c>
      <c r="I14" s="44" t="n">
        <v>0.0</v>
      </c>
      <c r="J14" s="44" t="n">
        <v>0.0</v>
      </c>
      <c r="K14" s="44" t="n">
        <v>0.0</v>
      </c>
      <c r="L14" s="44" t="n">
        <v>0.0</v>
      </c>
      <c r="M14" s="44" t="n">
        <v>0.0</v>
      </c>
      <c r="N14" s="44" t="n">
        <v>0.0</v>
      </c>
      <c r="O14" s="44" t="n">
        <v>0.0</v>
      </c>
      <c r="P14" s="44" t="n">
        <v>0.0</v>
      </c>
      <c r="Q14" s="44" t="n">
        <v>0.0</v>
      </c>
      <c r="R14" s="44" t="n">
        <v>0.0</v>
      </c>
      <c r="S14" s="44" t="n">
        <v>0.0</v>
      </c>
      <c r="T14" s="44" t="n">
        <v>0.0</v>
      </c>
      <c r="U14" s="44" t="n">
        <v>0.0</v>
      </c>
      <c r="V14" s="44" t="n">
        <v>0.0</v>
      </c>
      <c r="W14" s="44" t="n">
        <v>0.0</v>
      </c>
      <c r="X14" s="44" t="n">
        <v>0.0</v>
      </c>
      <c r="Y14" s="44" t="n">
        <v>0.0</v>
      </c>
      <c r="Z14" s="44" t="n">
        <v>0.0</v>
      </c>
      <c r="AA14" s="44" t="n">
        <v>0.0</v>
      </c>
      <c r="AB14" s="44" t="n">
        <v>0.0</v>
      </c>
      <c r="AC14" s="44" t="n">
        <v>0.0</v>
      </c>
      <c r="AD14" s="44" t="n">
        <v>0.0</v>
      </c>
      <c r="AE14" s="44" t="n">
        <v>0.0</v>
      </c>
      <c r="AF14" s="44" t="n">
        <v>0.0</v>
      </c>
      <c r="AG14" s="44" t="n">
        <v>0.0</v>
      </c>
      <c r="AH14" s="44" t="n">
        <v>0.0</v>
      </c>
      <c r="AI14" s="44" t="n">
        <v>0.0</v>
      </c>
      <c r="AJ14" s="44" t="n">
        <v>0.0</v>
      </c>
      <c r="AK14" s="44" t="n">
        <v>0.0</v>
      </c>
      <c r="AL14" s="44" t="n">
        <v>0.0</v>
      </c>
      <c r="AM14" s="44" t="n">
        <v>0.0</v>
      </c>
      <c r="AN14" s="44" t="n">
        <v>0.0</v>
      </c>
      <c r="AO14" s="44" t="n">
        <v>0.0</v>
      </c>
      <c r="AP14" s="44" t="n">
        <v>0.0</v>
      </c>
      <c r="AQ14" s="44" t="n">
        <v>0.0</v>
      </c>
      <c r="AR14" s="44" t="n">
        <v>0.0</v>
      </c>
      <c r="AS14" s="44" t="n">
        <v>0.0</v>
      </c>
      <c r="AT14" s="44" t="n">
        <v>0.0</v>
      </c>
      <c r="AU14" s="44" t="n">
        <v>0.0</v>
      </c>
      <c r="AV14" s="44" t="n">
        <v>0.0</v>
      </c>
      <c r="AW14" s="44" t="n">
        <v>0.0</v>
      </c>
      <c r="AX14" s="44" t="n">
        <v>0.0</v>
      </c>
      <c r="AY14" s="44" t="n">
        <v>0.0</v>
      </c>
      <c r="AZ14" s="44" t="n">
        <v>0.0</v>
      </c>
      <c r="BA14" s="44" t="n">
        <v>0.0</v>
      </c>
      <c r="BB14" s="44" t="n">
        <v>0.0</v>
      </c>
      <c r="BC14" s="44" t="n">
        <v>0.0</v>
      </c>
      <c r="BD14" s="44" t="n">
        <v>0.0</v>
      </c>
      <c r="BE14" s="44" t="n">
        <v>0.0</v>
      </c>
      <c r="BF14" s="44" t="n">
        <v>0.0</v>
      </c>
      <c r="BG14" s="44" t="n">
        <v>0.0</v>
      </c>
      <c r="BH14" s="44" t="n">
        <v>0.0</v>
      </c>
      <c r="BI14" s="44" t="n">
        <v>0.0</v>
      </c>
      <c r="BJ14" s="44" t="n">
        <v>0.0</v>
      </c>
      <c r="BK14" s="44" t="n">
        <v>0.0</v>
      </c>
      <c r="BL14" s="44" t="n">
        <v>0.0</v>
      </c>
      <c r="BM14" s="44" t="n">
        <v>0.0</v>
      </c>
      <c r="BN14" s="44" t="n">
        <v>0.0</v>
      </c>
      <c r="BO14" s="44" t="n">
        <v>0.0</v>
      </c>
      <c r="BP14" s="44" t="n">
        <v>0.0</v>
      </c>
      <c r="BQ14" s="44" t="n">
        <v>0.0</v>
      </c>
      <c r="BR14" s="44" t="n">
        <v>0.0</v>
      </c>
      <c r="BS14" s="44" t="n">
        <v>0.0</v>
      </c>
      <c r="BT14" s="44" t="n">
        <v>0.0</v>
      </c>
      <c r="BU14" s="44" t="n">
        <v>0.0</v>
      </c>
      <c r="BV14" s="44" t="n">
        <v>0.0</v>
      </c>
      <c r="BW14" s="44" t="n">
        <v>0.0</v>
      </c>
      <c r="BX14" s="44" t="n">
        <v>0.0</v>
      </c>
      <c r="BY14" s="44" t="n">
        <v>0.0</v>
      </c>
      <c r="BZ14" s="44" t="n">
        <v>0.0</v>
      </c>
      <c r="CA14" s="44" t="n">
        <v>0.0</v>
      </c>
      <c r="CB14" s="44" t="n">
        <v>0.0</v>
      </c>
      <c r="CC14" s="44" t="n">
        <v>0.0</v>
      </c>
      <c r="CD14" s="44" t="n">
        <v>0.0</v>
      </c>
      <c r="CE14" s="44" t="n">
        <v>0.0</v>
      </c>
      <c r="CF14" s="44" t="n">
        <v>0.0</v>
      </c>
      <c r="CG14" s="44" t="n">
        <v>0.0</v>
      </c>
      <c r="CH14" s="44" t="n">
        <v>0.0</v>
      </c>
      <c r="CI14" s="44" t="n">
        <v>0.0</v>
      </c>
      <c r="CJ14" s="44" t="n">
        <v>0.0</v>
      </c>
      <c r="CK14" s="44" t="n">
        <v>0.0</v>
      </c>
      <c r="CL14" s="44" t="n">
        <v>0.0</v>
      </c>
      <c r="CM14" s="44" t="n">
        <v>0.0</v>
      </c>
      <c r="CN14" s="44" t="n">
        <v>0.0</v>
      </c>
      <c r="CO14" s="44" t="n">
        <v>0.0</v>
      </c>
      <c r="CP14" s="44" t="n">
        <v>0.0</v>
      </c>
      <c r="CQ14" s="44" t="n">
        <v>0.0</v>
      </c>
      <c r="CR14" s="44" t="n">
        <v>0.0</v>
      </c>
      <c r="CS14" s="44" t="n">
        <v>0.0</v>
      </c>
      <c r="CT14" s="44" t="n">
        <v>0.0</v>
      </c>
      <c r="CU14" s="44" t="n">
        <v>0.0</v>
      </c>
      <c r="CV14" s="44" t="n">
        <v>0.0</v>
      </c>
      <c r="CW14" s="44" t="n">
        <v>0.0</v>
      </c>
      <c r="CX14" s="44" t="n">
        <v>0.0</v>
      </c>
    </row>
    <row r="15" outlineLevel="1">
      <c r="A15" t="s" s="123">
        <v>155</v>
      </c>
      <c r="B15" t="s" s="123">
        <v>155</v>
      </c>
      <c r="C15" t="s" s="123">
        <v>155</v>
      </c>
      <c r="D15" s="145" t="s">
        <v>3640</v>
      </c>
      <c r="E15" s="145" t="s">
        <v>1352</v>
      </c>
      <c r="F15" s="145" t="s">
        <v>1352</v>
      </c>
      <c r="G15" s="145" t="s">
        <v>1352</v>
      </c>
      <c r="H15" s="145" t="s">
        <v>1352</v>
      </c>
      <c r="I15" s="145" t="s">
        <v>1352</v>
      </c>
      <c r="J15" s="145" t="s">
        <v>1352</v>
      </c>
      <c r="K15" s="145" t="s">
        <v>1352</v>
      </c>
      <c r="L15" s="145" t="s">
        <v>1352</v>
      </c>
      <c r="M15" s="145" t="s">
        <v>1352</v>
      </c>
      <c r="N15" s="145" t="s">
        <v>3640</v>
      </c>
      <c r="O15" s="145" t="s">
        <v>1352</v>
      </c>
      <c r="P15" s="145" t="s">
        <v>1352</v>
      </c>
      <c r="Q15" s="145" t="s">
        <v>1352</v>
      </c>
      <c r="R15" s="145" t="s">
        <v>1352</v>
      </c>
      <c r="S15" s="145" t="s">
        <v>1352</v>
      </c>
      <c r="T15" s="145" t="s">
        <v>1352</v>
      </c>
      <c r="U15" s="145" t="s">
        <v>1352</v>
      </c>
      <c r="V15" s="145" t="s">
        <v>1352</v>
      </c>
      <c r="W15" s="145" t="s">
        <v>1352</v>
      </c>
      <c r="X15" s="145" t="s">
        <v>3640</v>
      </c>
      <c r="Y15" s="145" t="s">
        <v>1352</v>
      </c>
      <c r="Z15" s="145" t="s">
        <v>1352</v>
      </c>
      <c r="AA15" s="145" t="s">
        <v>1352</v>
      </c>
      <c r="AB15" s="145" t="s">
        <v>1352</v>
      </c>
      <c r="AC15" s="145" t="s">
        <v>1352</v>
      </c>
      <c r="AD15" s="145" t="s">
        <v>1352</v>
      </c>
      <c r="AE15" s="145" t="s">
        <v>1352</v>
      </c>
      <c r="AF15" s="145" t="s">
        <v>1352</v>
      </c>
      <c r="AG15" s="145" t="s">
        <v>1352</v>
      </c>
      <c r="AH15" s="145" t="s">
        <v>3640</v>
      </c>
      <c r="AI15" s="145" t="s">
        <v>1352</v>
      </c>
      <c r="AJ15" s="145" t="s">
        <v>1352</v>
      </c>
      <c r="AK15" s="145" t="s">
        <v>1352</v>
      </c>
      <c r="AL15" s="145" t="s">
        <v>1352</v>
      </c>
      <c r="AM15" s="145" t="s">
        <v>1352</v>
      </c>
      <c r="AN15" s="145" t="s">
        <v>1352</v>
      </c>
      <c r="AO15" s="145" t="s">
        <v>1352</v>
      </c>
      <c r="AP15" s="145" t="s">
        <v>1352</v>
      </c>
      <c r="AQ15" s="145" t="s">
        <v>1352</v>
      </c>
      <c r="AR15" s="145" t="s">
        <v>3640</v>
      </c>
      <c r="AS15" s="145" t="s">
        <v>1352</v>
      </c>
      <c r="AT15" s="145" t="s">
        <v>1352</v>
      </c>
      <c r="AU15" s="145" t="s">
        <v>1352</v>
      </c>
      <c r="AV15" s="145" t="s">
        <v>1352</v>
      </c>
      <c r="AW15" s="145" t="s">
        <v>1352</v>
      </c>
      <c r="AX15" s="145" t="s">
        <v>1352</v>
      </c>
      <c r="AY15" s="145" t="s">
        <v>1352</v>
      </c>
      <c r="AZ15" s="145" t="s">
        <v>1352</v>
      </c>
      <c r="BA15" s="145" t="s">
        <v>1352</v>
      </c>
      <c r="BB15" s="145" t="s">
        <v>3640</v>
      </c>
      <c r="BC15" s="145" t="s">
        <v>1352</v>
      </c>
      <c r="BD15" s="145" t="s">
        <v>1352</v>
      </c>
      <c r="BE15" s="145" t="s">
        <v>1352</v>
      </c>
      <c r="BF15" s="145" t="s">
        <v>1352</v>
      </c>
      <c r="BG15" s="145" t="s">
        <v>1352</v>
      </c>
      <c r="BH15" s="145" t="s">
        <v>1352</v>
      </c>
      <c r="BI15" s="145" t="s">
        <v>1352</v>
      </c>
      <c r="BJ15" s="145" t="s">
        <v>1352</v>
      </c>
      <c r="BK15" s="145" t="s">
        <v>1352</v>
      </c>
      <c r="BL15" s="145" t="s">
        <v>3640</v>
      </c>
      <c r="BM15" s="145" t="s">
        <v>1352</v>
      </c>
      <c r="BN15" s="145" t="s">
        <v>1352</v>
      </c>
      <c r="BO15" s="145" t="s">
        <v>1352</v>
      </c>
      <c r="BP15" s="145" t="s">
        <v>1352</v>
      </c>
      <c r="BQ15" s="145" t="s">
        <v>1352</v>
      </c>
      <c r="BR15" s="145" t="s">
        <v>1352</v>
      </c>
      <c r="BS15" s="145" t="s">
        <v>1352</v>
      </c>
      <c r="BT15" s="145" t="s">
        <v>1352</v>
      </c>
      <c r="BU15" s="145" t="s">
        <v>1352</v>
      </c>
      <c r="BV15" s="145" t="s">
        <v>3640</v>
      </c>
      <c r="BW15" s="145" t="s">
        <v>1352</v>
      </c>
      <c r="BX15" s="145" t="s">
        <v>1352</v>
      </c>
      <c r="BY15" s="145" t="s">
        <v>1352</v>
      </c>
      <c r="BZ15" s="145" t="s">
        <v>1352</v>
      </c>
      <c r="CA15" s="145" t="s">
        <v>1352</v>
      </c>
      <c r="CB15" s="145" t="s">
        <v>1352</v>
      </c>
      <c r="CC15" s="145" t="s">
        <v>1352</v>
      </c>
      <c r="CD15" s="145" t="s">
        <v>1352</v>
      </c>
      <c r="CE15" s="145" t="s">
        <v>1352</v>
      </c>
      <c r="CF15" s="145" t="s">
        <v>3640</v>
      </c>
      <c r="CG15" s="145" t="s">
        <v>1352</v>
      </c>
      <c r="CH15" s="145" t="s">
        <v>1352</v>
      </c>
      <c r="CI15" s="145" t="s">
        <v>1352</v>
      </c>
      <c r="CJ15" s="145" t="s">
        <v>1352</v>
      </c>
      <c r="CK15" s="145" t="s">
        <v>1352</v>
      </c>
      <c r="CL15" s="145" t="s">
        <v>1352</v>
      </c>
      <c r="CM15" s="145" t="s">
        <v>1352</v>
      </c>
      <c r="CN15" s="145" t="s">
        <v>1352</v>
      </c>
      <c r="CO15" s="145" t="s">
        <v>1352</v>
      </c>
      <c r="CP15" s="145" t="s">
        <v>3640</v>
      </c>
      <c r="CQ15" s="145" t="s">
        <v>1352</v>
      </c>
      <c r="CR15" s="145" t="s">
        <v>1352</v>
      </c>
      <c r="CS15" s="145" t="s">
        <v>1352</v>
      </c>
      <c r="CT15" s="145" t="s">
        <v>1352</v>
      </c>
      <c r="CU15" s="145" t="s">
        <v>1352</v>
      </c>
      <c r="CV15" s="145" t="s">
        <v>1352</v>
      </c>
      <c r="CW15" s="145" t="s">
        <v>1352</v>
      </c>
      <c r="CX15" s="145" t="s">
        <v>1352</v>
      </c>
    </row>
    <row r="16" outlineLevel="1">
      <c r="A16" t="s" s="123">
        <v>155</v>
      </c>
      <c r="B16" t="s" s="123">
        <v>3725</v>
      </c>
      <c r="C16" t="n" s="124">
        <v>213.0</v>
      </c>
      <c r="D16" s="44" t="n">
        <v>0.0</v>
      </c>
      <c r="E16" s="44" t="n">
        <v>0.0</v>
      </c>
      <c r="F16" s="44" t="n">
        <v>0.0</v>
      </c>
      <c r="G16" s="44" t="n">
        <v>7.0</v>
      </c>
      <c r="H16" s="44" t="n">
        <v>7.0</v>
      </c>
      <c r="I16" s="44" t="n">
        <v>7.0</v>
      </c>
      <c r="J16" s="44" t="n">
        <v>7.0</v>
      </c>
      <c r="K16" s="44" t="n">
        <v>7.0</v>
      </c>
      <c r="L16" s="44" t="n">
        <v>7.0</v>
      </c>
      <c r="M16" s="44" t="n">
        <v>7.0</v>
      </c>
      <c r="N16" s="44" t="n">
        <v>7.0</v>
      </c>
      <c r="O16" s="44" t="n">
        <v>7.0</v>
      </c>
      <c r="P16" s="44" t="n">
        <v>7.0</v>
      </c>
      <c r="Q16" s="44" t="n">
        <v>7.0</v>
      </c>
      <c r="R16" s="44" t="n">
        <v>7.0</v>
      </c>
      <c r="S16" s="44" t="n">
        <v>7.0</v>
      </c>
      <c r="T16" s="44" t="n">
        <v>7.0</v>
      </c>
      <c r="U16" s="44" t="n">
        <v>7.0</v>
      </c>
      <c r="V16" s="44" t="n">
        <v>7.0</v>
      </c>
      <c r="W16" s="44" t="n">
        <v>7.0</v>
      </c>
      <c r="X16" s="44" t="n">
        <v>7.0</v>
      </c>
      <c r="Y16" s="44" t="n">
        <v>7.0</v>
      </c>
      <c r="Z16" s="44" t="n">
        <v>7.0</v>
      </c>
      <c r="AA16" s="44" t="n">
        <v>7.0</v>
      </c>
      <c r="AB16" s="44" t="n">
        <v>7.0</v>
      </c>
      <c r="AC16" s="44" t="n">
        <v>7.0</v>
      </c>
      <c r="AD16" s="44" t="n">
        <v>7.0</v>
      </c>
      <c r="AE16" s="44" t="n">
        <v>7.0</v>
      </c>
      <c r="AF16" s="44" t="n">
        <v>7.0</v>
      </c>
      <c r="AG16" s="44" t="n">
        <v>7.0</v>
      </c>
      <c r="AH16" s="44" t="n">
        <v>7.0</v>
      </c>
      <c r="AI16" s="44" t="n">
        <v>7.0</v>
      </c>
      <c r="AJ16" s="44" t="n">
        <v>7.0</v>
      </c>
      <c r="AK16" s="44" t="n">
        <v>7.0</v>
      </c>
      <c r="AL16" s="44" t="n">
        <v>7.0</v>
      </c>
      <c r="AM16" s="44" t="n">
        <v>7.0</v>
      </c>
      <c r="AN16" s="44" t="n">
        <v>7.0</v>
      </c>
      <c r="AO16" s="44" t="n">
        <v>7.0</v>
      </c>
      <c r="AP16" s="44" t="n">
        <v>7.0</v>
      </c>
      <c r="AQ16" s="44" t="n">
        <v>7.0</v>
      </c>
      <c r="AR16" s="44" t="n">
        <v>7.0</v>
      </c>
      <c r="AS16" s="44" t="n">
        <v>7.0</v>
      </c>
      <c r="AT16" s="44" t="n">
        <v>7.0</v>
      </c>
      <c r="AU16" s="44" t="n">
        <v>7.0</v>
      </c>
      <c r="AV16" s="44" t="n">
        <v>7.0</v>
      </c>
      <c r="AW16" s="44" t="n">
        <v>7.0</v>
      </c>
      <c r="AX16" s="44" t="n">
        <v>7.0</v>
      </c>
      <c r="AY16" s="44" t="n">
        <v>7.0</v>
      </c>
      <c r="AZ16" s="44" t="n">
        <v>7.0</v>
      </c>
      <c r="BA16" s="44" t="n">
        <v>7.0</v>
      </c>
      <c r="BB16" s="44" t="n">
        <v>7.0</v>
      </c>
      <c r="BC16" s="44" t="n">
        <v>7.0</v>
      </c>
      <c r="BD16" s="44" t="n">
        <v>7.0</v>
      </c>
      <c r="BE16" s="44" t="n">
        <v>7.0</v>
      </c>
      <c r="BF16" s="44" t="n">
        <v>7.0</v>
      </c>
      <c r="BG16" s="44" t="n">
        <v>7.0</v>
      </c>
      <c r="BH16" s="44" t="n">
        <v>7.0</v>
      </c>
      <c r="BI16" s="44" t="n">
        <v>77.0</v>
      </c>
      <c r="BJ16" s="44" t="n">
        <v>147.0</v>
      </c>
      <c r="BK16" s="44" t="n">
        <v>180.0</v>
      </c>
      <c r="BL16" s="44" t="n">
        <v>180.0</v>
      </c>
      <c r="BM16" s="44" t="n">
        <v>180.0</v>
      </c>
      <c r="BN16" s="44" t="n">
        <v>180.0</v>
      </c>
      <c r="BO16" s="44" t="n">
        <v>209.0</v>
      </c>
      <c r="BP16" s="44" t="n">
        <v>175.0</v>
      </c>
      <c r="BQ16" s="44" t="n">
        <v>175.0</v>
      </c>
      <c r="BR16" s="44" t="n">
        <v>175.0</v>
      </c>
      <c r="BS16" s="44" t="n">
        <v>175.0</v>
      </c>
      <c r="BT16" s="44" t="n">
        <v>196.0</v>
      </c>
      <c r="BU16" s="44" t="n">
        <v>213.0</v>
      </c>
      <c r="BV16" s="44" t="n">
        <v>185.0</v>
      </c>
      <c r="BW16" s="44" t="n">
        <v>185.0</v>
      </c>
      <c r="BX16" s="44" t="n">
        <v>185.0</v>
      </c>
      <c r="BY16" s="44" t="n">
        <v>185.0</v>
      </c>
      <c r="BZ16" s="44" t="n">
        <v>185.0</v>
      </c>
      <c r="CA16" s="44" t="n">
        <v>185.0</v>
      </c>
      <c r="CB16" s="44" t="n">
        <v>185.0</v>
      </c>
      <c r="CC16" s="44" t="n">
        <v>185.0</v>
      </c>
      <c r="CD16" s="44" t="n">
        <v>185.0</v>
      </c>
      <c r="CE16" s="44" t="n">
        <v>185.0</v>
      </c>
      <c r="CF16" s="44" t="n">
        <v>185.0</v>
      </c>
      <c r="CG16" s="44" t="n">
        <v>185.0</v>
      </c>
      <c r="CH16" s="44" t="n">
        <v>185.0</v>
      </c>
      <c r="CI16" s="44" t="n">
        <v>185.0</v>
      </c>
      <c r="CJ16" s="44" t="n">
        <v>185.0</v>
      </c>
      <c r="CK16" s="44" t="n">
        <v>185.0</v>
      </c>
      <c r="CL16" s="44" t="n">
        <v>185.0</v>
      </c>
      <c r="CM16" s="44" t="n">
        <v>185.0</v>
      </c>
      <c r="CN16" s="44" t="n">
        <v>185.0</v>
      </c>
      <c r="CO16" s="44" t="n">
        <v>185.0</v>
      </c>
      <c r="CP16" s="44" t="n">
        <v>185.0</v>
      </c>
      <c r="CQ16" s="44" t="n">
        <v>185.0</v>
      </c>
      <c r="CR16" s="44" t="n">
        <v>185.0</v>
      </c>
      <c r="CS16" s="44" t="n">
        <v>185.0</v>
      </c>
      <c r="CT16" s="44" t="n">
        <v>185.0</v>
      </c>
      <c r="CU16" s="44" t="n">
        <v>185.0</v>
      </c>
      <c r="CV16" s="44" t="n">
        <v>185.0</v>
      </c>
      <c r="CW16" s="44" t="n">
        <v>185.0</v>
      </c>
      <c r="CX16" s="44" t="n">
        <v>185.0</v>
      </c>
    </row>
    <row r="17" outlineLevel="1">
      <c r="A17" t="s" s="123">
        <v>155</v>
      </c>
      <c r="B17" t="s" s="123">
        <v>3729</v>
      </c>
      <c r="C17" t="n" s="125">
        <v>2.657613882825664</v>
      </c>
      <c r="D17" s="162" t="s">
        <v>1346</v>
      </c>
      <c r="E17" s="162" t="s">
        <v>1346</v>
      </c>
      <c r="F17" s="162" t="s">
        <v>1346</v>
      </c>
      <c r="G17" s="45" t="n">
        <v>0.09266558219628512</v>
      </c>
      <c r="H17" s="45" t="n">
        <v>0.09266558219628512</v>
      </c>
      <c r="I17" s="45" t="n">
        <v>0.09266558219628512</v>
      </c>
      <c r="J17" s="45" t="n">
        <v>0.09266558219628512</v>
      </c>
      <c r="K17" s="45" t="n">
        <v>0.09266558219628512</v>
      </c>
      <c r="L17" s="45" t="n">
        <v>0.09266558219628512</v>
      </c>
      <c r="M17" s="45" t="n">
        <v>0.09266558219628512</v>
      </c>
      <c r="N17" s="45" t="n">
        <v>0.09266558219628512</v>
      </c>
      <c r="O17" s="45" t="n">
        <v>0.09266558219628512</v>
      </c>
      <c r="P17" s="45" t="n">
        <v>0.09266558219628512</v>
      </c>
      <c r="Q17" s="45" t="n">
        <v>0.09266558219628512</v>
      </c>
      <c r="R17" s="45" t="n">
        <v>0.08920748510355635</v>
      </c>
      <c r="S17" s="45" t="n">
        <v>0.08920748510355635</v>
      </c>
      <c r="T17" s="45" t="n">
        <v>0.08920748510355635</v>
      </c>
      <c r="U17" s="45" t="n">
        <v>0.08920748510355635</v>
      </c>
      <c r="V17" s="45" t="n">
        <v>0.08920748510355635</v>
      </c>
      <c r="W17" s="45" t="n">
        <v>0.08920748510355635</v>
      </c>
      <c r="X17" s="45" t="n">
        <v>0.08920748510355635</v>
      </c>
      <c r="Y17" s="45" t="n">
        <v>0.08920748510355635</v>
      </c>
      <c r="Z17" s="45" t="n">
        <v>0.08920748510355635</v>
      </c>
      <c r="AA17" s="45" t="n">
        <v>0.08920748510355635</v>
      </c>
      <c r="AB17" s="45" t="n">
        <v>0.08920748510355635</v>
      </c>
      <c r="AC17" s="45" t="n">
        <v>0.08920748510355635</v>
      </c>
      <c r="AD17" s="45" t="n">
        <v>0.08920748510355635</v>
      </c>
      <c r="AE17" s="45" t="n">
        <v>0.08920748510355635</v>
      </c>
      <c r="AF17" s="45" t="n">
        <v>0.08920748510355635</v>
      </c>
      <c r="AG17" s="45" t="n">
        <v>0.08920748510355635</v>
      </c>
      <c r="AH17" s="45" t="n">
        <v>0.08920748510355635</v>
      </c>
      <c r="AI17" s="45" t="n">
        <v>0.08920748510355635</v>
      </c>
      <c r="AJ17" s="45" t="n">
        <v>0.08920748510355635</v>
      </c>
      <c r="AK17" s="45" t="n">
        <v>0.08920748510355635</v>
      </c>
      <c r="AL17" s="45" t="n">
        <v>0.08920748510355635</v>
      </c>
      <c r="AM17" s="45" t="n">
        <v>0.08920748510355635</v>
      </c>
      <c r="AN17" s="45" t="n">
        <v>0.08920748510355635</v>
      </c>
      <c r="AO17" s="45" t="n">
        <v>0.08920748510355635</v>
      </c>
      <c r="AP17" s="45" t="n">
        <v>0.08920748510355635</v>
      </c>
      <c r="AQ17" s="45" t="n">
        <v>0.08920748510355635</v>
      </c>
      <c r="AR17" s="45" t="n">
        <v>0.08920748510355635</v>
      </c>
      <c r="AS17" s="45" t="n">
        <v>0.08920748510355635</v>
      </c>
      <c r="AT17" s="45" t="n">
        <v>0.08920748510355635</v>
      </c>
      <c r="AU17" s="45" t="n">
        <v>0.08920748510355635</v>
      </c>
      <c r="AV17" s="45" t="n">
        <v>0.08920748510355635</v>
      </c>
      <c r="AW17" s="45" t="n">
        <v>0.08920748510355635</v>
      </c>
      <c r="AX17" s="45" t="n">
        <v>0.08920748510355635</v>
      </c>
      <c r="AY17" s="45" t="n">
        <v>0.08920748510355635</v>
      </c>
      <c r="AZ17" s="45" t="n">
        <v>0.08920748510355635</v>
      </c>
      <c r="BA17" s="45" t="n">
        <v>0.08920748510355635</v>
      </c>
      <c r="BB17" s="45" t="n">
        <v>0.08920748510355635</v>
      </c>
      <c r="BC17" s="45" t="n">
        <v>0.08920748510355635</v>
      </c>
      <c r="BD17" s="45" t="n">
        <v>0.08920748510355635</v>
      </c>
      <c r="BE17" s="45" t="n">
        <v>0.08920748510355635</v>
      </c>
      <c r="BF17" s="45" t="n">
        <v>0.08920748510355635</v>
      </c>
      <c r="BG17" s="45" t="n">
        <v>0.08920748510355635</v>
      </c>
      <c r="BH17" s="45" t="n">
        <v>0.08920748510355635</v>
      </c>
      <c r="BI17" s="45" t="n">
        <v>0.9551057298127663</v>
      </c>
      <c r="BJ17" s="45" t="n">
        <v>1.8386802577733397</v>
      </c>
      <c r="BK17" s="45" t="n">
        <v>2.250828169907329</v>
      </c>
      <c r="BL17" s="45" t="n">
        <v>2.250828169907329</v>
      </c>
      <c r="BM17" s="45" t="n">
        <v>2.250828169907329</v>
      </c>
      <c r="BN17" s="45" t="n">
        <v>2.250828169907329</v>
      </c>
      <c r="BO17" s="45" t="n">
        <v>2.611718661543252</v>
      </c>
      <c r="BP17" s="45" t="n">
        <v>2.192626257458765</v>
      </c>
      <c r="BQ17" s="45" t="n">
        <v>2.192626257458765</v>
      </c>
      <c r="BR17" s="45" t="n">
        <v>2.192626257458765</v>
      </c>
      <c r="BS17" s="45" t="n">
        <v>2.192626257458765</v>
      </c>
      <c r="BT17" s="45" t="n">
        <v>2.4539364832996338</v>
      </c>
      <c r="BU17" s="45" t="n">
        <v>2.657613882825664</v>
      </c>
      <c r="BV17" s="45" t="n">
        <v>2.3182693305793585</v>
      </c>
      <c r="BW17" s="45" t="n">
        <v>2.3182693305793585</v>
      </c>
      <c r="BX17" s="45" t="n">
        <v>2.3182693305793585</v>
      </c>
      <c r="BY17" s="45" t="n">
        <v>2.3182693305793585</v>
      </c>
      <c r="BZ17" s="45" t="n">
        <v>2.3182693305793585</v>
      </c>
      <c r="CA17" s="45" t="n">
        <v>2.3182693305793585</v>
      </c>
      <c r="CB17" s="45" t="n">
        <v>2.3182693305793585</v>
      </c>
      <c r="CC17" s="45" t="n">
        <v>2.3182693305793585</v>
      </c>
      <c r="CD17" s="45" t="n">
        <v>2.3182693305793585</v>
      </c>
      <c r="CE17" s="45" t="n">
        <v>2.3182693305793585</v>
      </c>
      <c r="CF17" s="45" t="n">
        <v>2.3182693305793585</v>
      </c>
      <c r="CG17" s="45" t="n">
        <v>2.3182693305793585</v>
      </c>
      <c r="CH17" s="45" t="n">
        <v>2.3182693305793585</v>
      </c>
      <c r="CI17" s="45" t="n">
        <v>2.3182693305793585</v>
      </c>
      <c r="CJ17" s="45" t="n">
        <v>2.3182693305793585</v>
      </c>
      <c r="CK17" s="45" t="n">
        <v>2.3182693305793585</v>
      </c>
      <c r="CL17" s="45" t="n">
        <v>2.3182693305793585</v>
      </c>
      <c r="CM17" s="45" t="n">
        <v>2.3182693305793585</v>
      </c>
      <c r="CN17" s="45" t="n">
        <v>2.3182693305793585</v>
      </c>
      <c r="CO17" s="45" t="n">
        <v>2.3182693305793585</v>
      </c>
      <c r="CP17" s="45" t="n">
        <v>2.3182693305793585</v>
      </c>
      <c r="CQ17" s="45" t="n">
        <v>2.3182693305793585</v>
      </c>
      <c r="CR17" s="45" t="n">
        <v>2.3182693305793585</v>
      </c>
      <c r="CS17" s="45" t="n">
        <v>2.3182693305793585</v>
      </c>
      <c r="CT17" s="45" t="n">
        <v>2.3182693305793585</v>
      </c>
      <c r="CU17" s="45" t="n">
        <v>2.3182693305793585</v>
      </c>
      <c r="CV17" s="45" t="n">
        <v>2.3182693305793585</v>
      </c>
      <c r="CW17" s="45" t="n">
        <v>2.3182693305793585</v>
      </c>
      <c r="CX17" s="45" t="n">
        <v>2.3182693305793585</v>
      </c>
    </row>
    <row r="18" outlineLevel="1">
      <c r="A18" t="s" s="123">
        <v>155</v>
      </c>
      <c r="B18" t="s" s="123">
        <v>3721</v>
      </c>
      <c r="C18" t="n" s="124">
        <v>508.0</v>
      </c>
      <c r="D18" s="44" t="n">
        <v>0.0</v>
      </c>
      <c r="E18" s="44" t="n">
        <v>0.0</v>
      </c>
      <c r="F18" s="44" t="n">
        <v>0.0</v>
      </c>
      <c r="G18" s="44" t="n">
        <v>508.0</v>
      </c>
      <c r="H18" s="44" t="n">
        <v>508.0</v>
      </c>
      <c r="I18" s="44" t="n">
        <v>508.0</v>
      </c>
      <c r="J18" s="44" t="n">
        <v>508.0</v>
      </c>
      <c r="K18" s="44" t="n">
        <v>508.0</v>
      </c>
      <c r="L18" s="44" t="n">
        <v>508.0</v>
      </c>
      <c r="M18" s="44" t="n">
        <v>508.0</v>
      </c>
      <c r="N18" s="44" t="n">
        <v>508.0</v>
      </c>
      <c r="O18" s="44" t="n">
        <v>508.0</v>
      </c>
      <c r="P18" s="44" t="n">
        <v>508.0</v>
      </c>
      <c r="Q18" s="44" t="n">
        <v>508.0</v>
      </c>
      <c r="R18" s="44" t="n">
        <v>508.0</v>
      </c>
      <c r="S18" s="44" t="n">
        <v>508.0</v>
      </c>
      <c r="T18" s="44" t="n">
        <v>508.0</v>
      </c>
      <c r="U18" s="44" t="n">
        <v>508.0</v>
      </c>
      <c r="V18" s="44" t="n">
        <v>508.0</v>
      </c>
      <c r="W18" s="44" t="n">
        <v>508.0</v>
      </c>
      <c r="X18" s="44" t="n">
        <v>508.0</v>
      </c>
      <c r="Y18" s="44" t="n">
        <v>508.0</v>
      </c>
      <c r="Z18" s="44" t="n">
        <v>508.0</v>
      </c>
      <c r="AA18" s="44" t="n">
        <v>508.0</v>
      </c>
      <c r="AB18" s="44" t="n">
        <v>508.0</v>
      </c>
      <c r="AC18" s="44" t="n">
        <v>508.0</v>
      </c>
      <c r="AD18" s="44" t="n">
        <v>508.0</v>
      </c>
      <c r="AE18" s="44" t="n">
        <v>508.0</v>
      </c>
      <c r="AF18" s="44" t="n">
        <v>508.0</v>
      </c>
      <c r="AG18" s="44" t="n">
        <v>508.0</v>
      </c>
      <c r="AH18" s="44" t="n">
        <v>508.0</v>
      </c>
      <c r="AI18" s="44" t="n">
        <v>508.0</v>
      </c>
      <c r="AJ18" s="44" t="n">
        <v>508.0</v>
      </c>
      <c r="AK18" s="44" t="n">
        <v>508.0</v>
      </c>
      <c r="AL18" s="44" t="n">
        <v>508.0</v>
      </c>
      <c r="AM18" s="44" t="n">
        <v>508.0</v>
      </c>
      <c r="AN18" s="44" t="n">
        <v>508.0</v>
      </c>
      <c r="AO18" s="44" t="n">
        <v>508.0</v>
      </c>
      <c r="AP18" s="44" t="n">
        <v>508.0</v>
      </c>
      <c r="AQ18" s="44" t="n">
        <v>508.0</v>
      </c>
      <c r="AR18" s="44" t="n">
        <v>508.0</v>
      </c>
      <c r="AS18" s="44" t="n">
        <v>508.0</v>
      </c>
      <c r="AT18" s="44" t="n">
        <v>508.0</v>
      </c>
      <c r="AU18" s="44" t="n">
        <v>508.0</v>
      </c>
      <c r="AV18" s="44" t="n">
        <v>508.0</v>
      </c>
      <c r="AW18" s="44" t="n">
        <v>508.0</v>
      </c>
      <c r="AX18" s="44" t="n">
        <v>508.0</v>
      </c>
      <c r="AY18" s="44" t="n">
        <v>508.0</v>
      </c>
      <c r="AZ18" s="44" t="n">
        <v>508.0</v>
      </c>
      <c r="BA18" s="44" t="n">
        <v>508.0</v>
      </c>
      <c r="BB18" s="44" t="n">
        <v>508.0</v>
      </c>
      <c r="BC18" s="44" t="n">
        <v>508.0</v>
      </c>
      <c r="BD18" s="44" t="n">
        <v>508.0</v>
      </c>
      <c r="BE18" s="44" t="n">
        <v>508.0</v>
      </c>
      <c r="BF18" s="44" t="n">
        <v>508.0</v>
      </c>
      <c r="BG18" s="44" t="n">
        <v>508.0</v>
      </c>
      <c r="BH18" s="44" t="n">
        <v>508.0</v>
      </c>
      <c r="BI18" s="44" t="n">
        <v>208.0</v>
      </c>
      <c r="BJ18" s="44" t="n">
        <v>372.0</v>
      </c>
      <c r="BK18" s="44" t="n">
        <v>372.0</v>
      </c>
      <c r="BL18" s="44" t="n">
        <v>372.0</v>
      </c>
      <c r="BM18" s="44" t="n">
        <v>372.0</v>
      </c>
      <c r="BN18" s="44" t="n">
        <v>372.0</v>
      </c>
      <c r="BO18" s="44" t="n">
        <v>396.0</v>
      </c>
      <c r="BP18" s="44" t="n">
        <v>396.0</v>
      </c>
      <c r="BQ18" s="44" t="n">
        <v>396.0</v>
      </c>
      <c r="BR18" s="44" t="n">
        <v>396.0</v>
      </c>
      <c r="BS18" s="44" t="n">
        <v>396.0</v>
      </c>
      <c r="BT18" s="44" t="n">
        <v>396.0</v>
      </c>
      <c r="BU18" s="44" t="n">
        <v>396.0</v>
      </c>
      <c r="BV18" s="44" t="n">
        <v>396.0</v>
      </c>
      <c r="BW18" s="44" t="n">
        <v>396.0</v>
      </c>
      <c r="BX18" s="44" t="n">
        <v>396.0</v>
      </c>
      <c r="BY18" s="44" t="n">
        <v>396.0</v>
      </c>
      <c r="BZ18" s="44" t="n">
        <v>396.0</v>
      </c>
      <c r="CA18" s="44" t="n">
        <v>396.0</v>
      </c>
      <c r="CB18" s="44" t="n">
        <v>396.0</v>
      </c>
      <c r="CC18" s="44" t="n">
        <v>396.0</v>
      </c>
      <c r="CD18" s="44" t="n">
        <v>396.0</v>
      </c>
      <c r="CE18" s="44" t="n">
        <v>396.0</v>
      </c>
      <c r="CF18" s="44" t="n">
        <v>396.0</v>
      </c>
      <c r="CG18" s="44" t="n">
        <v>396.0</v>
      </c>
      <c r="CH18" s="44" t="n">
        <v>396.0</v>
      </c>
      <c r="CI18" s="44" t="n">
        <v>396.0</v>
      </c>
      <c r="CJ18" s="44" t="n">
        <v>396.0</v>
      </c>
      <c r="CK18" s="44" t="n">
        <v>396.0</v>
      </c>
      <c r="CL18" s="44" t="n">
        <v>396.0</v>
      </c>
      <c r="CM18" s="44" t="n">
        <v>396.0</v>
      </c>
      <c r="CN18" s="44" t="n">
        <v>396.0</v>
      </c>
      <c r="CO18" s="44" t="n">
        <v>396.0</v>
      </c>
      <c r="CP18" s="44" t="n">
        <v>396.0</v>
      </c>
      <c r="CQ18" s="44" t="n">
        <v>396.0</v>
      </c>
      <c r="CR18" s="44" t="n">
        <v>396.0</v>
      </c>
      <c r="CS18" s="44" t="n">
        <v>396.0</v>
      </c>
      <c r="CT18" s="44" t="n">
        <v>396.0</v>
      </c>
      <c r="CU18" s="44" t="n">
        <v>396.0</v>
      </c>
      <c r="CV18" s="44" t="n">
        <v>396.0</v>
      </c>
      <c r="CW18" s="44" t="n">
        <v>396.0</v>
      </c>
      <c r="CX18" s="44" t="n">
        <v>396.0</v>
      </c>
    </row>
    <row r="19" outlineLevel="1">
      <c r="A19" t="s" s="123">
        <v>155</v>
      </c>
      <c r="B19" t="s" s="123">
        <v>3722</v>
      </c>
      <c r="C19" t="n" s="124">
        <v>8059.0</v>
      </c>
      <c r="D19" s="44" t="n">
        <v>0.0</v>
      </c>
      <c r="E19" s="44" t="n">
        <v>0.0</v>
      </c>
      <c r="F19" s="44" t="n">
        <v>0.0</v>
      </c>
      <c r="G19" s="44" t="n">
        <v>8059.0</v>
      </c>
      <c r="H19" s="44" t="n">
        <v>8059.0</v>
      </c>
      <c r="I19" s="44" t="n">
        <v>8059.0</v>
      </c>
      <c r="J19" s="44" t="n">
        <v>8059.0</v>
      </c>
      <c r="K19" s="44" t="n">
        <v>8059.0</v>
      </c>
      <c r="L19" s="44" t="n">
        <v>8059.0</v>
      </c>
      <c r="M19" s="44" t="n">
        <v>8059.0</v>
      </c>
      <c r="N19" s="44" t="n">
        <v>8059.0</v>
      </c>
      <c r="O19" s="44" t="n">
        <v>8059.0</v>
      </c>
      <c r="P19" s="44" t="n">
        <v>8059.0</v>
      </c>
      <c r="Q19" s="44" t="n">
        <v>8059.0</v>
      </c>
      <c r="R19" s="44" t="n">
        <v>7827.0</v>
      </c>
      <c r="S19" s="44" t="n">
        <v>7827.0</v>
      </c>
      <c r="T19" s="44" t="n">
        <v>7827.0</v>
      </c>
      <c r="U19" s="44" t="n">
        <v>7827.0</v>
      </c>
      <c r="V19" s="44" t="n">
        <v>7827.0</v>
      </c>
      <c r="W19" s="44" t="n">
        <v>7827.0</v>
      </c>
      <c r="X19" s="44" t="n">
        <v>7827.0</v>
      </c>
      <c r="Y19" s="44" t="n">
        <v>7827.0</v>
      </c>
      <c r="Z19" s="44" t="n">
        <v>7827.0</v>
      </c>
      <c r="AA19" s="44" t="n">
        <v>7827.0</v>
      </c>
      <c r="AB19" s="44" t="n">
        <v>7827.0</v>
      </c>
      <c r="AC19" s="44" t="n">
        <v>7827.0</v>
      </c>
      <c r="AD19" s="44" t="n">
        <v>7827.0</v>
      </c>
      <c r="AE19" s="44" t="n">
        <v>7827.0</v>
      </c>
      <c r="AF19" s="44" t="n">
        <v>7827.0</v>
      </c>
      <c r="AG19" s="44" t="n">
        <v>7827.0</v>
      </c>
      <c r="AH19" s="44" t="n">
        <v>7827.0</v>
      </c>
      <c r="AI19" s="44" t="n">
        <v>7827.0</v>
      </c>
      <c r="AJ19" s="44" t="n">
        <v>7827.0</v>
      </c>
      <c r="AK19" s="44" t="n">
        <v>7827.0</v>
      </c>
      <c r="AL19" s="44" t="n">
        <v>7827.0</v>
      </c>
      <c r="AM19" s="44" t="n">
        <v>7827.0</v>
      </c>
      <c r="AN19" s="44" t="n">
        <v>7827.0</v>
      </c>
      <c r="AO19" s="44" t="n">
        <v>7827.0</v>
      </c>
      <c r="AP19" s="44" t="n">
        <v>7827.0</v>
      </c>
      <c r="AQ19" s="44" t="n">
        <v>7827.0</v>
      </c>
      <c r="AR19" s="44" t="n">
        <v>7827.0</v>
      </c>
      <c r="AS19" s="44" t="n">
        <v>7827.0</v>
      </c>
      <c r="AT19" s="44" t="n">
        <v>7827.0</v>
      </c>
      <c r="AU19" s="44" t="n">
        <v>7827.0</v>
      </c>
      <c r="AV19" s="44" t="n">
        <v>7827.0</v>
      </c>
      <c r="AW19" s="44" t="n">
        <v>7827.0</v>
      </c>
      <c r="AX19" s="44" t="n">
        <v>7827.0</v>
      </c>
      <c r="AY19" s="44" t="n">
        <v>7827.0</v>
      </c>
      <c r="AZ19" s="44" t="n">
        <v>7827.0</v>
      </c>
      <c r="BA19" s="44" t="n">
        <v>7827.0</v>
      </c>
      <c r="BB19" s="44" t="n">
        <v>7827.0</v>
      </c>
      <c r="BC19" s="44" t="n">
        <v>7827.0</v>
      </c>
      <c r="BD19" s="44" t="n">
        <v>7827.0</v>
      </c>
      <c r="BE19" s="44" t="n">
        <v>7827.0</v>
      </c>
      <c r="BF19" s="44" t="n">
        <v>7827.0</v>
      </c>
      <c r="BG19" s="44" t="n">
        <v>7827.0</v>
      </c>
      <c r="BH19" s="44" t="n">
        <v>7827.0</v>
      </c>
      <c r="BI19" s="44" t="n">
        <v>8036.0</v>
      </c>
      <c r="BJ19" s="44" t="n">
        <v>7980.0</v>
      </c>
      <c r="BK19" s="44" t="n">
        <v>8004.0</v>
      </c>
      <c r="BL19" s="44" t="n">
        <v>8004.0</v>
      </c>
      <c r="BM19" s="44" t="n">
        <v>8004.0</v>
      </c>
      <c r="BN19" s="44" t="n">
        <v>8004.0</v>
      </c>
      <c r="BO19" s="44" t="n">
        <v>8004.0</v>
      </c>
      <c r="BP19" s="44" t="n">
        <v>7984.0</v>
      </c>
      <c r="BQ19" s="44" t="n">
        <v>7984.0</v>
      </c>
      <c r="BR19" s="44" t="n">
        <v>7984.0</v>
      </c>
      <c r="BS19" s="44" t="n">
        <v>7984.0</v>
      </c>
      <c r="BT19" s="44" t="n">
        <v>7997.0</v>
      </c>
      <c r="BU19" s="44" t="n">
        <v>8012.0</v>
      </c>
      <c r="BV19" s="44" t="n">
        <v>7992.0</v>
      </c>
      <c r="BW19" s="44" t="n">
        <v>7992.0</v>
      </c>
      <c r="BX19" s="44" t="n">
        <v>7992.0</v>
      </c>
      <c r="BY19" s="44" t="n">
        <v>7992.0</v>
      </c>
      <c r="BZ19" s="44" t="n">
        <v>7992.0</v>
      </c>
      <c r="CA19" s="44" t="n">
        <v>7992.0</v>
      </c>
      <c r="CB19" s="44" t="n">
        <v>7992.0</v>
      </c>
      <c r="CC19" s="44" t="n">
        <v>7992.0</v>
      </c>
      <c r="CD19" s="44" t="n">
        <v>7992.0</v>
      </c>
      <c r="CE19" s="44" t="n">
        <v>7992.0</v>
      </c>
      <c r="CF19" s="44" t="n">
        <v>7992.0</v>
      </c>
      <c r="CG19" s="44" t="n">
        <v>7992.0</v>
      </c>
      <c r="CH19" s="44" t="n">
        <v>7992.0</v>
      </c>
      <c r="CI19" s="44" t="n">
        <v>7992.0</v>
      </c>
      <c r="CJ19" s="44" t="n">
        <v>7992.0</v>
      </c>
      <c r="CK19" s="44" t="n">
        <v>7992.0</v>
      </c>
      <c r="CL19" s="44" t="n">
        <v>7992.0</v>
      </c>
      <c r="CM19" s="44" t="n">
        <v>7992.0</v>
      </c>
      <c r="CN19" s="44" t="n">
        <v>7992.0</v>
      </c>
      <c r="CO19" s="44" t="n">
        <v>7992.0</v>
      </c>
      <c r="CP19" s="44" t="n">
        <v>7992.0</v>
      </c>
      <c r="CQ19" s="44" t="n">
        <v>7992.0</v>
      </c>
      <c r="CR19" s="44" t="n">
        <v>7992.0</v>
      </c>
      <c r="CS19" s="44" t="n">
        <v>7992.0</v>
      </c>
      <c r="CT19" s="44" t="n">
        <v>7992.0</v>
      </c>
      <c r="CU19" s="44" t="n">
        <v>7992.0</v>
      </c>
      <c r="CV19" s="44" t="n">
        <v>7992.0</v>
      </c>
      <c r="CW19" s="44" t="n">
        <v>7992.0</v>
      </c>
      <c r="CX19" s="44" t="n">
        <v>7992.0</v>
      </c>
    </row>
    <row r="20" outlineLevel="1">
      <c r="A20" t="s" s="123">
        <v>155</v>
      </c>
      <c r="B20" t="s" s="123">
        <v>3645</v>
      </c>
      <c r="C20" t="n" s="124">
        <v>336.0</v>
      </c>
      <c r="D20" s="44" t="n">
        <v>0.0</v>
      </c>
      <c r="E20" s="44" t="n">
        <v>0.0</v>
      </c>
      <c r="F20" s="44" t="n">
        <v>0.0</v>
      </c>
      <c r="G20" s="142" t="n">
        <v>28.0</v>
      </c>
      <c r="H20" s="44" t="n">
        <v>28.0</v>
      </c>
      <c r="I20" s="44" t="n">
        <v>28.0</v>
      </c>
      <c r="J20" s="44" t="n">
        <v>28.0</v>
      </c>
      <c r="K20" s="44" t="n">
        <v>28.0</v>
      </c>
      <c r="L20" s="44" t="n">
        <v>28.0</v>
      </c>
      <c r="M20" s="44" t="n">
        <v>28.0</v>
      </c>
      <c r="N20" s="44" t="n">
        <v>28.0</v>
      </c>
      <c r="O20" s="44" t="n">
        <v>28.0</v>
      </c>
      <c r="P20" s="44" t="n">
        <v>28.0</v>
      </c>
      <c r="Q20" s="44" t="n">
        <v>28.0</v>
      </c>
      <c r="R20" s="142" t="n">
        <v>75.0</v>
      </c>
      <c r="S20" s="44" t="n">
        <v>75.0</v>
      </c>
      <c r="T20" s="44" t="n">
        <v>75.0</v>
      </c>
      <c r="U20" s="44" t="n">
        <v>75.0</v>
      </c>
      <c r="V20" s="44" t="n">
        <v>75.0</v>
      </c>
      <c r="W20" s="44" t="n">
        <v>75.0</v>
      </c>
      <c r="X20" s="44" t="n">
        <v>75.0</v>
      </c>
      <c r="Y20" s="44" t="n">
        <v>75.0</v>
      </c>
      <c r="Z20" s="44" t="n">
        <v>75.0</v>
      </c>
      <c r="AA20" s="44" t="n">
        <v>75.0</v>
      </c>
      <c r="AB20" s="44" t="n">
        <v>75.0</v>
      </c>
      <c r="AC20" s="44" t="n">
        <v>75.0</v>
      </c>
      <c r="AD20" s="44" t="n">
        <v>75.0</v>
      </c>
      <c r="AE20" s="44" t="n">
        <v>75.0</v>
      </c>
      <c r="AF20" s="44" t="n">
        <v>75.0</v>
      </c>
      <c r="AG20" s="44" t="n">
        <v>75.0</v>
      </c>
      <c r="AH20" s="44" t="n">
        <v>75.0</v>
      </c>
      <c r="AI20" s="44" t="n">
        <v>75.0</v>
      </c>
      <c r="AJ20" s="44" t="n">
        <v>75.0</v>
      </c>
      <c r="AK20" s="44" t="n">
        <v>75.0</v>
      </c>
      <c r="AL20" s="44" t="n">
        <v>75.0</v>
      </c>
      <c r="AM20" s="44" t="n">
        <v>75.0</v>
      </c>
      <c r="AN20" s="44" t="n">
        <v>75.0</v>
      </c>
      <c r="AO20" s="44" t="n">
        <v>75.0</v>
      </c>
      <c r="AP20" s="44" t="n">
        <v>75.0</v>
      </c>
      <c r="AQ20" s="44" t="n">
        <v>75.0</v>
      </c>
      <c r="AR20" s="44" t="n">
        <v>75.0</v>
      </c>
      <c r="AS20" s="44" t="n">
        <v>75.0</v>
      </c>
      <c r="AT20" s="44" t="n">
        <v>75.0</v>
      </c>
      <c r="AU20" s="44" t="n">
        <v>75.0</v>
      </c>
      <c r="AV20" s="44" t="n">
        <v>75.0</v>
      </c>
      <c r="AW20" s="44" t="n">
        <v>75.0</v>
      </c>
      <c r="AX20" s="44" t="n">
        <v>75.0</v>
      </c>
      <c r="AY20" s="44" t="n">
        <v>75.0</v>
      </c>
      <c r="AZ20" s="44" t="n">
        <v>75.0</v>
      </c>
      <c r="BA20" s="44" t="n">
        <v>75.0</v>
      </c>
      <c r="BB20" s="44" t="n">
        <v>75.0</v>
      </c>
      <c r="BC20" s="44" t="n">
        <v>75.0</v>
      </c>
      <c r="BD20" s="44" t="n">
        <v>75.0</v>
      </c>
      <c r="BE20" s="44" t="n">
        <v>75.0</v>
      </c>
      <c r="BF20" s="44" t="n">
        <v>75.0</v>
      </c>
      <c r="BG20" s="44" t="n">
        <v>75.0</v>
      </c>
      <c r="BH20" s="44" t="n">
        <v>75.0</v>
      </c>
      <c r="BI20" s="142" t="n">
        <v>303.0</v>
      </c>
      <c r="BJ20" s="44" t="n">
        <v>303.0</v>
      </c>
      <c r="BK20" s="44" t="n">
        <v>303.0</v>
      </c>
      <c r="BL20" s="44" t="n">
        <v>303.0</v>
      </c>
      <c r="BM20" s="44" t="n">
        <v>303.0</v>
      </c>
      <c r="BN20" s="44" t="n">
        <v>303.0</v>
      </c>
      <c r="BO20" s="142" t="n">
        <v>336.0</v>
      </c>
      <c r="BP20" s="44" t="n">
        <v>336.0</v>
      </c>
      <c r="BQ20" s="44" t="n">
        <v>336.0</v>
      </c>
      <c r="BR20" s="44" t="n">
        <v>336.0</v>
      </c>
      <c r="BS20" s="44" t="n">
        <v>336.0</v>
      </c>
      <c r="BT20" s="44" t="n">
        <v>336.0</v>
      </c>
      <c r="BU20" s="44" t="n">
        <v>336.0</v>
      </c>
      <c r="BV20" s="44" t="n">
        <v>336.0</v>
      </c>
      <c r="BW20" s="44" t="n">
        <v>336.0</v>
      </c>
      <c r="BX20" s="44" t="n">
        <v>336.0</v>
      </c>
      <c r="BY20" s="44" t="n">
        <v>336.0</v>
      </c>
      <c r="BZ20" s="44" t="n">
        <v>336.0</v>
      </c>
      <c r="CA20" s="44" t="n">
        <v>336.0</v>
      </c>
      <c r="CB20" s="44" t="n">
        <v>336.0</v>
      </c>
      <c r="CC20" s="44" t="n">
        <v>336.0</v>
      </c>
      <c r="CD20" s="44" t="n">
        <v>336.0</v>
      </c>
      <c r="CE20" s="44" t="n">
        <v>336.0</v>
      </c>
      <c r="CF20" s="44" t="n">
        <v>336.0</v>
      </c>
      <c r="CG20" s="44" t="n">
        <v>336.0</v>
      </c>
      <c r="CH20" s="44" t="n">
        <v>336.0</v>
      </c>
      <c r="CI20" s="44" t="n">
        <v>336.0</v>
      </c>
      <c r="CJ20" s="44" t="n">
        <v>336.0</v>
      </c>
      <c r="CK20" s="44" t="n">
        <v>336.0</v>
      </c>
      <c r="CL20" s="44" t="n">
        <v>336.0</v>
      </c>
      <c r="CM20" s="44" t="n">
        <v>336.0</v>
      </c>
      <c r="CN20" s="44" t="n">
        <v>336.0</v>
      </c>
      <c r="CO20" s="44" t="n">
        <v>336.0</v>
      </c>
      <c r="CP20" s="44" t="n">
        <v>336.0</v>
      </c>
      <c r="CQ20" s="44" t="n">
        <v>336.0</v>
      </c>
      <c r="CR20" s="44" t="n">
        <v>336.0</v>
      </c>
      <c r="CS20" s="44" t="n">
        <v>336.0</v>
      </c>
      <c r="CT20" s="44" t="n">
        <v>336.0</v>
      </c>
      <c r="CU20" s="44" t="n">
        <v>336.0</v>
      </c>
      <c r="CV20" s="44" t="n">
        <v>336.0</v>
      </c>
      <c r="CW20" s="44" t="n">
        <v>336.0</v>
      </c>
      <c r="CX20" s="44" t="n">
        <v>336.0</v>
      </c>
    </row>
    <row r="21" outlineLevel="1">
      <c r="A21" t="s" s="123">
        <v>155</v>
      </c>
      <c r="B21" t="s" s="123">
        <v>3723</v>
      </c>
      <c r="C21" t="n" s="124">
        <v>213.0</v>
      </c>
      <c r="D21" s="44" t="n">
        <v>0.0</v>
      </c>
      <c r="E21" s="44" t="n">
        <v>0.0</v>
      </c>
      <c r="F21" s="44" t="n">
        <v>0.0</v>
      </c>
      <c r="G21" s="142" t="n">
        <v>7.0</v>
      </c>
      <c r="H21" s="44" t="n">
        <v>7.0</v>
      </c>
      <c r="I21" s="44" t="n">
        <v>7.0</v>
      </c>
      <c r="J21" s="44" t="n">
        <v>7.0</v>
      </c>
      <c r="K21" s="44" t="n">
        <v>7.0</v>
      </c>
      <c r="L21" s="44" t="n">
        <v>7.0</v>
      </c>
      <c r="M21" s="44" t="n">
        <v>7.0</v>
      </c>
      <c r="N21" s="44" t="n">
        <v>7.0</v>
      </c>
      <c r="O21" s="44" t="n">
        <v>7.0</v>
      </c>
      <c r="P21" s="44" t="n">
        <v>7.0</v>
      </c>
      <c r="Q21" s="44" t="n">
        <v>7.0</v>
      </c>
      <c r="R21" s="44" t="n">
        <v>7.0</v>
      </c>
      <c r="S21" s="44" t="n">
        <v>7.0</v>
      </c>
      <c r="T21" s="44" t="n">
        <v>7.0</v>
      </c>
      <c r="U21" s="44" t="n">
        <v>7.0</v>
      </c>
      <c r="V21" s="44" t="n">
        <v>7.0</v>
      </c>
      <c r="W21" s="44" t="n">
        <v>7.0</v>
      </c>
      <c r="X21" s="44" t="n">
        <v>7.0</v>
      </c>
      <c r="Y21" s="44" t="n">
        <v>7.0</v>
      </c>
      <c r="Z21" s="44" t="n">
        <v>7.0</v>
      </c>
      <c r="AA21" s="44" t="n">
        <v>7.0</v>
      </c>
      <c r="AB21" s="44" t="n">
        <v>7.0</v>
      </c>
      <c r="AC21" s="44" t="n">
        <v>7.0</v>
      </c>
      <c r="AD21" s="44" t="n">
        <v>7.0</v>
      </c>
      <c r="AE21" s="44" t="n">
        <v>7.0</v>
      </c>
      <c r="AF21" s="44" t="n">
        <v>7.0</v>
      </c>
      <c r="AG21" s="44" t="n">
        <v>7.0</v>
      </c>
      <c r="AH21" s="44" t="n">
        <v>7.0</v>
      </c>
      <c r="AI21" s="44" t="n">
        <v>7.0</v>
      </c>
      <c r="AJ21" s="44" t="n">
        <v>7.0</v>
      </c>
      <c r="AK21" s="44" t="n">
        <v>7.0</v>
      </c>
      <c r="AL21" s="44" t="n">
        <v>7.0</v>
      </c>
      <c r="AM21" s="44" t="n">
        <v>7.0</v>
      </c>
      <c r="AN21" s="44" t="n">
        <v>7.0</v>
      </c>
      <c r="AO21" s="44" t="n">
        <v>7.0</v>
      </c>
      <c r="AP21" s="44" t="n">
        <v>7.0</v>
      </c>
      <c r="AQ21" s="44" t="n">
        <v>7.0</v>
      </c>
      <c r="AR21" s="44" t="n">
        <v>7.0</v>
      </c>
      <c r="AS21" s="44" t="n">
        <v>7.0</v>
      </c>
      <c r="AT21" s="44" t="n">
        <v>7.0</v>
      </c>
      <c r="AU21" s="44" t="n">
        <v>7.0</v>
      </c>
      <c r="AV21" s="44" t="n">
        <v>7.0</v>
      </c>
      <c r="AW21" s="44" t="n">
        <v>7.0</v>
      </c>
      <c r="AX21" s="44" t="n">
        <v>7.0</v>
      </c>
      <c r="AY21" s="44" t="n">
        <v>7.0</v>
      </c>
      <c r="AZ21" s="44" t="n">
        <v>7.0</v>
      </c>
      <c r="BA21" s="44" t="n">
        <v>7.0</v>
      </c>
      <c r="BB21" s="44" t="n">
        <v>7.0</v>
      </c>
      <c r="BC21" s="44" t="n">
        <v>7.0</v>
      </c>
      <c r="BD21" s="44" t="n">
        <v>7.0</v>
      </c>
      <c r="BE21" s="44" t="n">
        <v>7.0</v>
      </c>
      <c r="BF21" s="44" t="n">
        <v>7.0</v>
      </c>
      <c r="BG21" s="44" t="n">
        <v>7.0</v>
      </c>
      <c r="BH21" s="44" t="n">
        <v>7.0</v>
      </c>
      <c r="BI21" s="142" t="n">
        <v>77.0</v>
      </c>
      <c r="BJ21" s="142" t="n">
        <v>147.0</v>
      </c>
      <c r="BK21" s="142" t="n">
        <v>180.0</v>
      </c>
      <c r="BL21" s="44" t="n">
        <v>180.0</v>
      </c>
      <c r="BM21" s="44" t="n">
        <v>180.0</v>
      </c>
      <c r="BN21" s="44" t="n">
        <v>180.0</v>
      </c>
      <c r="BO21" s="142" t="n">
        <v>209.0</v>
      </c>
      <c r="BP21" s="1904" t="n">
        <v>175.0</v>
      </c>
      <c r="BQ21" s="44" t="n">
        <v>175.0</v>
      </c>
      <c r="BR21" s="44" t="n">
        <v>175.0</v>
      </c>
      <c r="BS21" s="44" t="n">
        <v>175.0</v>
      </c>
      <c r="BT21" s="142" t="n">
        <v>196.0</v>
      </c>
      <c r="BU21" s="44" t="n">
        <v>213.0</v>
      </c>
      <c r="BV21" s="1904" t="n">
        <v>185.0</v>
      </c>
      <c r="BW21" s="44" t="n">
        <v>185.0</v>
      </c>
      <c r="BX21" s="44" t="n">
        <v>185.0</v>
      </c>
      <c r="BY21" s="44" t="n">
        <v>185.0</v>
      </c>
      <c r="BZ21" s="44" t="n">
        <v>185.0</v>
      </c>
      <c r="CA21" s="44" t="n">
        <v>185.0</v>
      </c>
      <c r="CB21" s="44" t="n">
        <v>185.0</v>
      </c>
      <c r="CC21" s="44" t="n">
        <v>185.0</v>
      </c>
      <c r="CD21" s="44" t="n">
        <v>185.0</v>
      </c>
      <c r="CE21" s="44" t="n">
        <v>185.0</v>
      </c>
      <c r="CF21" s="44" t="n">
        <v>185.0</v>
      </c>
      <c r="CG21" s="44" t="n">
        <v>185.0</v>
      </c>
      <c r="CH21" s="44" t="n">
        <v>185.0</v>
      </c>
      <c r="CI21" s="44" t="n">
        <v>185.0</v>
      </c>
      <c r="CJ21" s="44" t="n">
        <v>185.0</v>
      </c>
      <c r="CK21" s="44" t="n">
        <v>185.0</v>
      </c>
      <c r="CL21" s="44" t="n">
        <v>185.0</v>
      </c>
      <c r="CM21" s="44" t="n">
        <v>185.0</v>
      </c>
      <c r="CN21" s="44" t="n">
        <v>185.0</v>
      </c>
      <c r="CO21" s="44" t="n">
        <v>185.0</v>
      </c>
      <c r="CP21" s="44" t="n">
        <v>185.0</v>
      </c>
      <c r="CQ21" s="44" t="n">
        <v>185.0</v>
      </c>
      <c r="CR21" s="44" t="n">
        <v>185.0</v>
      </c>
      <c r="CS21" s="44" t="n">
        <v>185.0</v>
      </c>
      <c r="CT21" s="44" t="n">
        <v>185.0</v>
      </c>
      <c r="CU21" s="44" t="n">
        <v>185.0</v>
      </c>
      <c r="CV21" s="44" t="n">
        <v>185.0</v>
      </c>
      <c r="CW21" s="44" t="n">
        <v>185.0</v>
      </c>
      <c r="CX21" s="44" t="n">
        <v>185.0</v>
      </c>
    </row>
    <row r="22">
      <c r="A22" s="113" t="s">
        <v>1362</v>
      </c>
      <c r="B22" s="113" t="s">
        <v>2458</v>
      </c>
      <c r="C22" s="113" t="s">
        <v>3651</v>
      </c>
      <c r="D22" t="s" s="1889">
        <v>3649</v>
      </c>
      <c r="E22" t="s">
        <v>3650</v>
      </c>
      <c r="F22" t="s">
        <v>3650</v>
      </c>
      <c r="G22" t="s">
        <v>3650</v>
      </c>
      <c r="H22" t="s">
        <v>3650</v>
      </c>
      <c r="I22" t="s">
        <v>3650</v>
      </c>
      <c r="J22" t="s">
        <v>3650</v>
      </c>
      <c r="K22" t="s">
        <v>3650</v>
      </c>
      <c r="L22" t="s">
        <v>3650</v>
      </c>
      <c r="M22" t="s">
        <v>3650</v>
      </c>
      <c r="N22" t="s">
        <v>3650</v>
      </c>
      <c r="O22" t="s">
        <v>3650</v>
      </c>
      <c r="P22" t="s">
        <v>3650</v>
      </c>
      <c r="Q22" t="s">
        <v>3650</v>
      </c>
      <c r="R22" t="s">
        <v>3650</v>
      </c>
      <c r="S22" t="s">
        <v>3650</v>
      </c>
      <c r="T22" t="s">
        <v>3650</v>
      </c>
      <c r="U22" t="s">
        <v>3650</v>
      </c>
      <c r="V22" t="s">
        <v>3650</v>
      </c>
      <c r="W22" t="s">
        <v>3650</v>
      </c>
      <c r="X22" t="s">
        <v>3650</v>
      </c>
      <c r="Y22" t="s">
        <v>3650</v>
      </c>
      <c r="Z22" t="s">
        <v>3650</v>
      </c>
      <c r="AA22" t="s">
        <v>3650</v>
      </c>
      <c r="AB22" t="s">
        <v>3650</v>
      </c>
      <c r="AC22" t="s">
        <v>3650</v>
      </c>
      <c r="AD22" t="s">
        <v>3650</v>
      </c>
      <c r="AE22" t="s">
        <v>3650</v>
      </c>
      <c r="AF22" t="s">
        <v>3650</v>
      </c>
      <c r="AG22" t="s">
        <v>3650</v>
      </c>
      <c r="AH22" t="s">
        <v>3650</v>
      </c>
      <c r="AI22" t="s">
        <v>3650</v>
      </c>
      <c r="AJ22" t="s">
        <v>3650</v>
      </c>
      <c r="AK22" t="s">
        <v>3650</v>
      </c>
      <c r="AL22" t="s">
        <v>3650</v>
      </c>
      <c r="AM22" t="s">
        <v>3650</v>
      </c>
      <c r="AN22" t="s">
        <v>3650</v>
      </c>
      <c r="AO22" t="s">
        <v>3650</v>
      </c>
      <c r="AP22" t="s">
        <v>3650</v>
      </c>
      <c r="AQ22" t="s">
        <v>3650</v>
      </c>
      <c r="AR22" t="s">
        <v>3650</v>
      </c>
      <c r="AS22" t="s">
        <v>3650</v>
      </c>
      <c r="AT22" t="s">
        <v>3650</v>
      </c>
      <c r="AU22" t="s">
        <v>3650</v>
      </c>
      <c r="AV22" t="s">
        <v>3650</v>
      </c>
      <c r="AW22" t="s">
        <v>3650</v>
      </c>
      <c r="AX22" t="s">
        <v>3650</v>
      </c>
      <c r="AY22" t="s">
        <v>3650</v>
      </c>
      <c r="AZ22" t="s">
        <v>3650</v>
      </c>
      <c r="BA22" t="s">
        <v>3650</v>
      </c>
      <c r="BB22" t="s">
        <v>3650</v>
      </c>
      <c r="BC22" t="s">
        <v>3650</v>
      </c>
      <c r="BD22" t="s">
        <v>3650</v>
      </c>
      <c r="BE22" t="s">
        <v>3650</v>
      </c>
      <c r="BF22" t="s">
        <v>3650</v>
      </c>
      <c r="BG22" t="s">
        <v>3650</v>
      </c>
      <c r="BH22" t="s">
        <v>3650</v>
      </c>
      <c r="BI22" t="s">
        <v>3650</v>
      </c>
      <c r="BJ22" t="s">
        <v>3650</v>
      </c>
      <c r="BK22" t="s">
        <v>3650</v>
      </c>
      <c r="BL22" t="s">
        <v>3650</v>
      </c>
      <c r="BM22" t="s">
        <v>3650</v>
      </c>
      <c r="BN22" t="s">
        <v>3650</v>
      </c>
      <c r="BO22" t="s">
        <v>3650</v>
      </c>
      <c r="BP22" t="s">
        <v>3650</v>
      </c>
      <c r="BQ22" t="s">
        <v>3650</v>
      </c>
      <c r="BR22" t="s">
        <v>3650</v>
      </c>
      <c r="BS22" t="s">
        <v>3650</v>
      </c>
      <c r="BT22" t="s">
        <v>3650</v>
      </c>
      <c r="BU22" t="s">
        <v>3650</v>
      </c>
      <c r="BV22" t="s">
        <v>3650</v>
      </c>
      <c r="BW22" t="s">
        <v>3650</v>
      </c>
      <c r="BX22" t="s">
        <v>3650</v>
      </c>
      <c r="BY22" t="s">
        <v>3650</v>
      </c>
      <c r="BZ22" t="s">
        <v>3650</v>
      </c>
      <c r="CA22" t="s">
        <v>3650</v>
      </c>
      <c r="CB22" t="s">
        <v>3650</v>
      </c>
      <c r="CC22" t="s">
        <v>3650</v>
      </c>
      <c r="CD22" t="s">
        <v>3650</v>
      </c>
      <c r="CE22" t="s">
        <v>3650</v>
      </c>
      <c r="CF22" t="s">
        <v>3650</v>
      </c>
      <c r="CG22" t="s">
        <v>3650</v>
      </c>
      <c r="CH22" t="s">
        <v>3650</v>
      </c>
      <c r="CI22" t="s">
        <v>3650</v>
      </c>
      <c r="CJ22" t="s">
        <v>3650</v>
      </c>
      <c r="CK22" t="s">
        <v>3650</v>
      </c>
      <c r="CL22" t="s">
        <v>3650</v>
      </c>
      <c r="CM22" t="s">
        <v>3650</v>
      </c>
      <c r="CN22" t="s">
        <v>3650</v>
      </c>
      <c r="CO22" t="s">
        <v>3650</v>
      </c>
      <c r="CP22" t="s">
        <v>3650</v>
      </c>
      <c r="CQ22" t="s">
        <v>3650</v>
      </c>
      <c r="CR22" t="s">
        <v>3650</v>
      </c>
      <c r="CS22" t="s">
        <v>3650</v>
      </c>
      <c r="CT22" t="s">
        <v>3650</v>
      </c>
      <c r="CU22" t="s">
        <v>3650</v>
      </c>
      <c r="CV22" t="s">
        <v>3650</v>
      </c>
      <c r="CW22" t="s">
        <v>3650</v>
      </c>
      <c r="CX22" t="s">
        <v>3650</v>
      </c>
    </row>
    <row r="23">
      <c r="A23" s="113" t="s">
        <v>1366</v>
      </c>
      <c r="B23" s="113" t="s">
        <v>2461</v>
      </c>
      <c r="C23" s="113" t="s">
        <v>3651</v>
      </c>
      <c r="D23" t="s" s="1889">
        <v>3654</v>
      </c>
      <c r="E23" t="s">
        <v>3655</v>
      </c>
    </row>
    <row r="24">
      <c r="A24" s="113" t="s">
        <v>1366</v>
      </c>
      <c r="B24" s="113" t="s">
        <v>2461</v>
      </c>
      <c r="C24" s="113" t="s">
        <v>3651</v>
      </c>
      <c r="AL24"/>
      <c r="AM24" t="s">
        <v>3657</v>
      </c>
    </row>
    <row r="25">
      <c r="A25" s="113" t="s">
        <v>1370</v>
      </c>
      <c r="B25" s="113" t="s">
        <v>2465</v>
      </c>
      <c r="C25" s="1907" t="s">
        <v>3660</v>
      </c>
      <c r="AO25"/>
      <c r="AP25" t="s">
        <v>3659</v>
      </c>
    </row>
    <row r="26">
      <c r="A26" s="113" t="s">
        <v>1372</v>
      </c>
      <c r="B26" s="113" t="s">
        <v>2466</v>
      </c>
      <c r="C26" s="113" t="s">
        <v>3651</v>
      </c>
      <c r="AQ26"/>
      <c r="AR26" t="s">
        <v>3659</v>
      </c>
      <c r="AS26" t="s">
        <v>3659</v>
      </c>
      <c r="AT26" t="s">
        <v>3659</v>
      </c>
    </row>
    <row r="27">
      <c r="A27" s="113" t="s">
        <v>1373</v>
      </c>
      <c r="B27" s="113" t="s">
        <v>2467</v>
      </c>
      <c r="C27" s="113" t="s">
        <v>3651</v>
      </c>
      <c r="AQ27"/>
      <c r="AR27" t="s">
        <v>3659</v>
      </c>
      <c r="AS27" t="s">
        <v>3659</v>
      </c>
      <c r="AT27" t="s">
        <v>3659</v>
      </c>
    </row>
    <row r="28">
      <c r="A28" s="113" t="s">
        <v>1374</v>
      </c>
      <c r="B28" s="113" t="s">
        <v>2468</v>
      </c>
      <c r="C28" s="113" t="s">
        <v>3651</v>
      </c>
      <c r="AQ28"/>
      <c r="AR28" t="s">
        <v>3659</v>
      </c>
      <c r="AS28" t="s">
        <v>3659</v>
      </c>
      <c r="AT28" t="s">
        <v>3659</v>
      </c>
    </row>
    <row r="29">
      <c r="A29" s="113" t="s">
        <v>1375</v>
      </c>
      <c r="B29" s="113" t="s">
        <v>2469</v>
      </c>
      <c r="C29" s="113" t="s">
        <v>3651</v>
      </c>
      <c r="AQ29"/>
      <c r="AR29" t="s">
        <v>3659</v>
      </c>
      <c r="AS29" t="s">
        <v>3659</v>
      </c>
      <c r="AT29" t="s">
        <v>3659</v>
      </c>
    </row>
    <row r="30">
      <c r="A30" s="113" t="s">
        <v>1376</v>
      </c>
      <c r="B30" s="113" t="s">
        <v>2470</v>
      </c>
      <c r="C30" s="113" t="s">
        <v>3651</v>
      </c>
      <c r="AQ30"/>
      <c r="AR30" t="s">
        <v>3659</v>
      </c>
      <c r="AS30" t="s">
        <v>3659</v>
      </c>
      <c r="AT30" t="s">
        <v>3659</v>
      </c>
    </row>
    <row r="31">
      <c r="A31" s="113" t="s">
        <v>1370</v>
      </c>
      <c r="B31" s="113" t="s">
        <v>2465</v>
      </c>
      <c r="C31" s="113" t="s">
        <v>3651</v>
      </c>
      <c r="AQ31"/>
      <c r="AR31" t="s">
        <v>3659</v>
      </c>
      <c r="AS31" t="s">
        <v>3659</v>
      </c>
      <c r="AT31" t="s">
        <v>3659</v>
      </c>
    </row>
    <row r="32">
      <c r="A32" s="113" t="s">
        <v>1377</v>
      </c>
      <c r="B32" s="113" t="s">
        <v>2471</v>
      </c>
      <c r="C32" s="113" t="s">
        <v>3651</v>
      </c>
      <c r="AQ32"/>
      <c r="AR32" t="s">
        <v>3659</v>
      </c>
      <c r="AS32" t="s">
        <v>3659</v>
      </c>
      <c r="AT32" t="s">
        <v>3659</v>
      </c>
    </row>
    <row r="33">
      <c r="A33" s="113" t="s">
        <v>1378</v>
      </c>
      <c r="B33" s="113" t="s">
        <v>2472</v>
      </c>
      <c r="C33" s="113" t="s">
        <v>3651</v>
      </c>
      <c r="AQ33"/>
      <c r="AR33" t="s">
        <v>3659</v>
      </c>
      <c r="AS33" t="s">
        <v>3659</v>
      </c>
      <c r="AT33" t="s">
        <v>3659</v>
      </c>
    </row>
    <row r="34">
      <c r="A34" s="113" t="s">
        <v>1379</v>
      </c>
      <c r="B34" s="113" t="s">
        <v>2473</v>
      </c>
      <c r="C34" s="113" t="s">
        <v>3651</v>
      </c>
      <c r="AQ34"/>
      <c r="AR34" t="s">
        <v>3659</v>
      </c>
      <c r="AS34" t="s">
        <v>3659</v>
      </c>
      <c r="AT34" t="s">
        <v>3659</v>
      </c>
    </row>
    <row r="35">
      <c r="A35" s="113" t="s">
        <v>1380</v>
      </c>
      <c r="B35" s="113" t="s">
        <v>2474</v>
      </c>
      <c r="C35" s="113" t="s">
        <v>3651</v>
      </c>
      <c r="F35" s="74"/>
      <c r="G35" s="75"/>
      <c r="H35" s="75"/>
      <c r="I35" s="75"/>
      <c r="J35" s="75"/>
      <c r="K35" s="76"/>
      <c r="AQ35"/>
      <c r="AR35" t="s">
        <v>3659</v>
      </c>
      <c r="AS35" t="s">
        <v>3659</v>
      </c>
      <c r="AT35" t="s">
        <v>3659</v>
      </c>
    </row>
    <row r="36">
      <c r="A36" s="113" t="s">
        <v>1381</v>
      </c>
      <c r="B36" s="113" t="s">
        <v>2475</v>
      </c>
      <c r="C36" s="113" t="s">
        <v>3651</v>
      </c>
      <c r="F36" t="s" s="73">
        <v>2402</v>
      </c>
      <c r="G36" s="1889" t="s">
        <v>2433</v>
      </c>
      <c r="H36" t="s" s="12">
        <v>2434</v>
      </c>
      <c r="K36" s="77"/>
      <c r="AQ36"/>
      <c r="AR36" t="s">
        <v>3659</v>
      </c>
      <c r="AS36" t="s">
        <v>3659</v>
      </c>
      <c r="AT36" t="s">
        <v>3659</v>
      </c>
    </row>
    <row r="37">
      <c r="A37" s="113" t="s">
        <v>1382</v>
      </c>
      <c r="B37" s="113" t="s">
        <v>2476</v>
      </c>
      <c r="C37" s="113" t="s">
        <v>3651</v>
      </c>
      <c r="F37" s="73"/>
      <c r="G37" s="1889" t="s">
        <v>3713</v>
      </c>
      <c r="H37" t="s" s="12">
        <v>3714</v>
      </c>
      <c r="K37" s="77"/>
      <c r="AQ37"/>
      <c r="AR37" t="s">
        <v>3659</v>
      </c>
      <c r="AS37" t="s">
        <v>3659</v>
      </c>
      <c r="AT37" t="s">
        <v>3659</v>
      </c>
    </row>
    <row r="38">
      <c r="A38" s="113" t="s">
        <v>1366</v>
      </c>
      <c r="B38" s="113" t="s">
        <v>2461</v>
      </c>
      <c r="C38" s="113" t="s">
        <v>3651</v>
      </c>
      <c r="F38" s="73"/>
      <c r="G38" s="1891" t="s">
        <v>3715</v>
      </c>
      <c r="H38" t="s" s="12">
        <v>3716</v>
      </c>
      <c r="K38" s="77"/>
      <c r="AT38"/>
      <c r="AU38" t="s">
        <v>3663</v>
      </c>
      <c r="AV38" s="1889" t="s">
        <v>3664</v>
      </c>
    </row>
    <row r="39">
      <c r="A39" s="113" t="s">
        <v>1372</v>
      </c>
      <c r="B39" s="113" t="s">
        <v>2466</v>
      </c>
      <c r="C39" s="113" t="s">
        <v>3651</v>
      </c>
      <c r="F39" s="73"/>
      <c r="G39" s="1891" t="s">
        <v>3715</v>
      </c>
      <c r="H39" t="s" s="12">
        <v>3717</v>
      </c>
      <c r="K39" s="77"/>
      <c r="AX39"/>
      <c r="AY39" t="s">
        <v>3659</v>
      </c>
      <c r="AZ39" t="s">
        <v>3659</v>
      </c>
      <c r="BA39" t="s">
        <v>3659</v>
      </c>
      <c r="BB39" t="s">
        <v>3659</v>
      </c>
      <c r="BC39" t="s">
        <v>3659</v>
      </c>
      <c r="BD39" t="s">
        <v>3659</v>
      </c>
      <c r="BE39" t="s">
        <v>3659</v>
      </c>
      <c r="BF39" t="s">
        <v>3659</v>
      </c>
      <c r="BG39" t="s">
        <v>3659</v>
      </c>
    </row>
    <row r="40">
      <c r="A40" s="113" t="s">
        <v>1373</v>
      </c>
      <c r="B40" s="113" t="s">
        <v>2467</v>
      </c>
      <c r="C40" s="113" t="s">
        <v>3651</v>
      </c>
      <c r="F40" s="80"/>
      <c r="G40" s="79"/>
      <c r="H40" s="79"/>
      <c r="I40" s="79"/>
      <c r="J40" s="79"/>
      <c r="K40" s="78"/>
      <c r="AX40"/>
      <c r="AY40" t="s">
        <v>3659</v>
      </c>
      <c r="AZ40" t="s">
        <v>3659</v>
      </c>
      <c r="BA40" t="s">
        <v>3659</v>
      </c>
      <c r="BB40" t="s">
        <v>3659</v>
      </c>
      <c r="BC40" t="s">
        <v>3659</v>
      </c>
      <c r="BD40" t="s">
        <v>3659</v>
      </c>
      <c r="BE40" t="s">
        <v>3659</v>
      </c>
      <c r="BF40" t="s">
        <v>3659</v>
      </c>
      <c r="BG40" t="s">
        <v>3659</v>
      </c>
    </row>
    <row r="41">
      <c r="A41" s="113" t="s">
        <v>1374</v>
      </c>
      <c r="B41" s="113" t="s">
        <v>2468</v>
      </c>
      <c r="C41" s="113" t="s">
        <v>3651</v>
      </c>
      <c r="AX41"/>
      <c r="AY41" t="s">
        <v>3659</v>
      </c>
      <c r="AZ41" t="s">
        <v>3659</v>
      </c>
      <c r="BA41" t="s">
        <v>3659</v>
      </c>
      <c r="BB41" t="s">
        <v>3659</v>
      </c>
      <c r="BC41" t="s">
        <v>3659</v>
      </c>
      <c r="BD41" t="s">
        <v>3659</v>
      </c>
      <c r="BE41" t="s">
        <v>3659</v>
      </c>
      <c r="BF41" t="s">
        <v>3659</v>
      </c>
      <c r="BG41" t="s">
        <v>3659</v>
      </c>
    </row>
    <row r="42">
      <c r="A42" s="113" t="s">
        <v>1375</v>
      </c>
      <c r="B42" s="113" t="s">
        <v>2469</v>
      </c>
      <c r="C42" s="113" t="s">
        <v>3651</v>
      </c>
      <c r="F42" s="74"/>
      <c r="G42" s="75"/>
      <c r="H42" s="75"/>
      <c r="I42" s="75"/>
      <c r="J42" s="75"/>
      <c r="K42" s="75"/>
      <c r="L42" s="75"/>
      <c r="M42" s="75"/>
      <c r="N42" s="75"/>
      <c r="O42" s="76"/>
      <c r="AX42"/>
      <c r="AY42" t="s">
        <v>3659</v>
      </c>
      <c r="AZ42" t="s">
        <v>3659</v>
      </c>
      <c r="BA42" t="s">
        <v>3659</v>
      </c>
      <c r="BB42" t="s">
        <v>3659</v>
      </c>
      <c r="BC42" t="s">
        <v>3659</v>
      </c>
      <c r="BD42" t="s">
        <v>3659</v>
      </c>
      <c r="BE42" t="s">
        <v>3659</v>
      </c>
      <c r="BF42" t="s">
        <v>3659</v>
      </c>
      <c r="BG42" t="s">
        <v>3659</v>
      </c>
    </row>
    <row r="43">
      <c r="A43" s="113" t="s">
        <v>1376</v>
      </c>
      <c r="B43" s="113" t="s">
        <v>2470</v>
      </c>
      <c r="C43" s="113" t="s">
        <v>3651</v>
      </c>
      <c r="F43" t="s" s="73">
        <v>3517</v>
      </c>
      <c r="G43" t="s" s="6">
        <v>315</v>
      </c>
      <c r="H43" t="s" s="6">
        <v>3518</v>
      </c>
      <c r="I43" t="s" s="6">
        <v>3519</v>
      </c>
      <c r="J43" t="s" s="6">
        <v>3520</v>
      </c>
      <c r="K43" t="s" s="6">
        <v>3521</v>
      </c>
      <c r="L43" t="s" s="6">
        <v>315</v>
      </c>
      <c r="O43" s="77"/>
      <c r="AX43"/>
      <c r="AY43" t="s">
        <v>3659</v>
      </c>
      <c r="AZ43" t="s">
        <v>3659</v>
      </c>
      <c r="BA43" t="s">
        <v>3659</v>
      </c>
      <c r="BB43" t="s">
        <v>3659</v>
      </c>
      <c r="BC43" t="s">
        <v>3659</v>
      </c>
      <c r="BD43" t="s">
        <v>3659</v>
      </c>
      <c r="BE43" t="s">
        <v>3659</v>
      </c>
      <c r="BF43" t="s">
        <v>3659</v>
      </c>
      <c r="BG43" t="s">
        <v>3659</v>
      </c>
    </row>
    <row r="44">
      <c r="A44" s="113" t="s">
        <v>1370</v>
      </c>
      <c r="B44" s="113" t="s">
        <v>2465</v>
      </c>
      <c r="C44" s="113" t="s">
        <v>3651</v>
      </c>
      <c r="F44" t="s" s="73">
        <v>3522</v>
      </c>
      <c r="G44" s="1891" t="s">
        <v>3715</v>
      </c>
      <c r="H44" t="n" s="13">
        <v>0.0</v>
      </c>
      <c r="I44" t="n" s="13">
        <v>0.0</v>
      </c>
      <c r="J44" t="n" s="13">
        <v>0.0</v>
      </c>
      <c r="K44" t="n" s="13">
        <v>0.0</v>
      </c>
      <c r="L44" t="s" s="12">
        <v>3716</v>
      </c>
      <c r="O44" s="77"/>
      <c r="AX44"/>
      <c r="AY44" t="s">
        <v>3659</v>
      </c>
      <c r="AZ44" t="s">
        <v>3659</v>
      </c>
      <c r="BA44" t="s">
        <v>3659</v>
      </c>
      <c r="BB44" t="s">
        <v>3659</v>
      </c>
      <c r="BC44" t="s">
        <v>3659</v>
      </c>
      <c r="BD44" t="s">
        <v>3659</v>
      </c>
      <c r="BE44" t="s">
        <v>3659</v>
      </c>
      <c r="BF44" t="s">
        <v>3659</v>
      </c>
      <c r="BG44" t="s">
        <v>3659</v>
      </c>
    </row>
    <row r="45">
      <c r="A45" s="113" t="s">
        <v>1377</v>
      </c>
      <c r="B45" s="113" t="s">
        <v>2471</v>
      </c>
      <c r="C45" s="113" t="s">
        <v>3651</v>
      </c>
      <c r="F45" s="73"/>
      <c r="G45" s="1891" t="s">
        <v>3715</v>
      </c>
      <c r="H45" t="n" s="13">
        <v>5.0</v>
      </c>
      <c r="I45" t="n" s="13">
        <v>54.0</v>
      </c>
      <c r="J45" t="n" s="13">
        <v>3.0</v>
      </c>
      <c r="K45" t="n" s="13">
        <v>56.0</v>
      </c>
      <c r="L45" t="s" s="12">
        <v>3718</v>
      </c>
      <c r="O45" s="77"/>
      <c r="AX45"/>
      <c r="AY45" t="s">
        <v>3659</v>
      </c>
      <c r="AZ45" t="s">
        <v>3659</v>
      </c>
      <c r="BA45" t="s">
        <v>3659</v>
      </c>
      <c r="BB45" t="s">
        <v>3659</v>
      </c>
      <c r="BC45" t="s">
        <v>3659</v>
      </c>
      <c r="BD45" t="s">
        <v>3659</v>
      </c>
      <c r="BE45" t="s">
        <v>3659</v>
      </c>
      <c r="BF45" t="s">
        <v>3659</v>
      </c>
      <c r="BG45" t="s">
        <v>3659</v>
      </c>
    </row>
    <row r="46">
      <c r="A46" s="113" t="s">
        <v>1378</v>
      </c>
      <c r="B46" s="113" t="s">
        <v>2472</v>
      </c>
      <c r="C46" s="113" t="s">
        <v>3651</v>
      </c>
      <c r="F46" s="73"/>
      <c r="G46" s="1891" t="s">
        <v>3715</v>
      </c>
      <c r="H46" t="n" s="13">
        <v>0.0</v>
      </c>
      <c r="I46" t="n" s="13">
        <v>0.0</v>
      </c>
      <c r="J46" t="n" s="13">
        <v>0.0</v>
      </c>
      <c r="K46" t="n" s="13">
        <v>0.0</v>
      </c>
      <c r="L46" t="s" s="12">
        <v>3717</v>
      </c>
      <c r="O46" s="77"/>
      <c r="AX46"/>
      <c r="AY46" t="s">
        <v>3659</v>
      </c>
      <c r="AZ46" t="s">
        <v>3659</v>
      </c>
      <c r="BA46" t="s">
        <v>3659</v>
      </c>
      <c r="BB46" t="s">
        <v>3659</v>
      </c>
      <c r="BC46" t="s">
        <v>3659</v>
      </c>
      <c r="BD46" t="s">
        <v>3659</v>
      </c>
      <c r="BE46" t="s">
        <v>3659</v>
      </c>
      <c r="BF46" t="s">
        <v>3659</v>
      </c>
      <c r="BG46" t="s">
        <v>3659</v>
      </c>
    </row>
    <row r="47">
      <c r="A47" s="113" t="s">
        <v>1379</v>
      </c>
      <c r="B47" s="113" t="s">
        <v>2473</v>
      </c>
      <c r="C47" s="113" t="s">
        <v>3651</v>
      </c>
      <c r="F47" s="80"/>
      <c r="G47" s="79"/>
      <c r="H47" s="79"/>
      <c r="I47" s="79"/>
      <c r="J47" s="79"/>
      <c r="K47" s="79"/>
      <c r="L47" s="79"/>
      <c r="M47" s="79"/>
      <c r="N47" s="79"/>
      <c r="O47" s="78"/>
      <c r="AX47"/>
      <c r="AY47" t="s">
        <v>3659</v>
      </c>
      <c r="AZ47" t="s">
        <v>3659</v>
      </c>
      <c r="BA47" t="s">
        <v>3659</v>
      </c>
      <c r="BB47" t="s">
        <v>3659</v>
      </c>
      <c r="BC47" t="s">
        <v>3659</v>
      </c>
      <c r="BD47" t="s">
        <v>3659</v>
      </c>
      <c r="BE47" t="s">
        <v>3659</v>
      </c>
      <c r="BF47" t="s">
        <v>3659</v>
      </c>
      <c r="BG47" t="s">
        <v>3659</v>
      </c>
    </row>
    <row r="48">
      <c r="A48" s="113" t="s">
        <v>1380</v>
      </c>
      <c r="B48" s="113" t="s">
        <v>2474</v>
      </c>
      <c r="C48" s="113" t="s">
        <v>3651</v>
      </c>
      <c r="AX48"/>
      <c r="AY48" t="s">
        <v>3659</v>
      </c>
      <c r="AZ48" t="s">
        <v>3659</v>
      </c>
      <c r="BA48" t="s">
        <v>3659</v>
      </c>
      <c r="BB48" t="s">
        <v>3659</v>
      </c>
      <c r="BC48" t="s">
        <v>3659</v>
      </c>
      <c r="BD48" t="s">
        <v>3659</v>
      </c>
      <c r="BE48" t="s">
        <v>3659</v>
      </c>
      <c r="BF48" t="s">
        <v>3659</v>
      </c>
      <c r="BG48" t="s">
        <v>3659</v>
      </c>
    </row>
    <row r="49">
      <c r="A49" s="113" t="s">
        <v>1381</v>
      </c>
      <c r="B49" s="113" t="s">
        <v>2475</v>
      </c>
      <c r="C49" s="113" t="s">
        <v>3651</v>
      </c>
      <c r="AX49"/>
      <c r="AY49" t="s">
        <v>3659</v>
      </c>
      <c r="AZ49" t="s">
        <v>3659</v>
      </c>
      <c r="BA49" t="s">
        <v>3659</v>
      </c>
      <c r="BB49" t="s">
        <v>3659</v>
      </c>
      <c r="BC49" t="s">
        <v>3659</v>
      </c>
      <c r="BD49" t="s">
        <v>3659</v>
      </c>
      <c r="BE49" t="s">
        <v>3659</v>
      </c>
      <c r="BF49" t="s">
        <v>3659</v>
      </c>
      <c r="BG49" t="s">
        <v>3659</v>
      </c>
    </row>
    <row r="50">
      <c r="A50" s="113" t="s">
        <v>1382</v>
      </c>
      <c r="B50" s="113" t="s">
        <v>2476</v>
      </c>
      <c r="C50" s="113" t="s">
        <v>3651</v>
      </c>
      <c r="AX50"/>
      <c r="AY50" t="s">
        <v>3659</v>
      </c>
      <c r="AZ50" t="s">
        <v>3659</v>
      </c>
      <c r="BA50" t="s">
        <v>3659</v>
      </c>
      <c r="BB50" t="s">
        <v>3659</v>
      </c>
      <c r="BC50" t="s">
        <v>3659</v>
      </c>
      <c r="BD50" t="s">
        <v>3659</v>
      </c>
      <c r="BE50" t="s">
        <v>3659</v>
      </c>
      <c r="BF50" t="s">
        <v>3659</v>
      </c>
      <c r="BG50" t="s">
        <v>3659</v>
      </c>
    </row>
    <row r="51">
      <c r="A51" s="113" t="s">
        <v>1366</v>
      </c>
      <c r="B51" s="113" t="s">
        <v>2461</v>
      </c>
      <c r="C51" s="1907" t="s">
        <v>3660</v>
      </c>
      <c r="BG51"/>
      <c r="BH51" t="s">
        <v>3666</v>
      </c>
    </row>
    <row r="52">
      <c r="A52" s="113" t="s">
        <v>1388</v>
      </c>
      <c r="B52" s="113" t="s">
        <v>2484</v>
      </c>
      <c r="C52" s="1907" t="s">
        <v>3660</v>
      </c>
      <c r="BH52"/>
      <c r="BI52" t="s" s="1908">
        <v>3668</v>
      </c>
    </row>
    <row r="53">
      <c r="A53" s="113" t="s">
        <v>1391</v>
      </c>
      <c r="B53" s="113" t="s">
        <v>2487</v>
      </c>
      <c r="C53" s="1907" t="s">
        <v>3660</v>
      </c>
      <c r="BH53"/>
      <c r="BI53" t="s" s="1908">
        <v>3670</v>
      </c>
    </row>
    <row r="54">
      <c r="A54" s="113" t="s">
        <v>1393</v>
      </c>
      <c r="B54" s="113" t="s">
        <v>2488</v>
      </c>
      <c r="C54" s="1907" t="s">
        <v>3660</v>
      </c>
      <c r="BH54"/>
      <c r="BI54" t="s">
        <v>3672</v>
      </c>
    </row>
    <row r="55">
      <c r="A55" s="113" t="s">
        <v>1394</v>
      </c>
      <c r="B55" s="113" t="s">
        <v>2489</v>
      </c>
      <c r="C55" s="1907" t="s">
        <v>3660</v>
      </c>
      <c r="BH55"/>
      <c r="BI55" t="s">
        <v>3672</v>
      </c>
    </row>
    <row r="56">
      <c r="A56" s="113" t="s">
        <v>1395</v>
      </c>
      <c r="B56" s="113" t="s">
        <v>2490</v>
      </c>
      <c r="C56" s="1907" t="s">
        <v>3660</v>
      </c>
      <c r="BH56"/>
      <c r="BI56" t="s">
        <v>3672</v>
      </c>
    </row>
    <row r="57">
      <c r="A57" s="113" t="s">
        <v>1397</v>
      </c>
      <c r="B57" s="113" t="s">
        <v>2492</v>
      </c>
      <c r="C57" s="1907" t="s">
        <v>3660</v>
      </c>
      <c r="BH57"/>
      <c r="BI57" t="s">
        <v>3672</v>
      </c>
      <c r="BJ57" t="s">
        <v>3674</v>
      </c>
    </row>
    <row r="58">
      <c r="A58" s="113" t="s">
        <v>1398</v>
      </c>
      <c r="B58" s="113" t="s">
        <v>2493</v>
      </c>
      <c r="C58" s="1907" t="s">
        <v>3660</v>
      </c>
      <c r="BH58"/>
      <c r="BI58" t="s">
        <v>3672</v>
      </c>
    </row>
    <row r="59">
      <c r="A59" s="113" t="s">
        <v>1399</v>
      </c>
      <c r="B59" s="113" t="s">
        <v>2494</v>
      </c>
      <c r="C59" s="1907" t="s">
        <v>3660</v>
      </c>
      <c r="BH59"/>
      <c r="BI59" t="s">
        <v>3672</v>
      </c>
      <c r="BJ59" t="s">
        <v>3674</v>
      </c>
    </row>
    <row r="60">
      <c r="A60" s="113" t="s">
        <v>1400</v>
      </c>
      <c r="B60" s="113" t="s">
        <v>2495</v>
      </c>
      <c r="C60" s="1907" t="s">
        <v>3660</v>
      </c>
      <c r="BH60"/>
      <c r="BI60" t="s">
        <v>3672</v>
      </c>
      <c r="BJ60" t="s">
        <v>3674</v>
      </c>
    </row>
    <row r="61">
      <c r="A61" s="113" t="s">
        <v>1401</v>
      </c>
      <c r="B61" s="113" t="s">
        <v>2496</v>
      </c>
      <c r="C61" s="1907" t="s">
        <v>3660</v>
      </c>
      <c r="BH61"/>
      <c r="BI61" t="s">
        <v>3672</v>
      </c>
    </row>
    <row r="62">
      <c r="A62" s="113" t="s">
        <v>1402</v>
      </c>
      <c r="B62" s="113" t="s">
        <v>2497</v>
      </c>
      <c r="C62" s="1907" t="s">
        <v>3660</v>
      </c>
      <c r="BH62"/>
      <c r="BI62" t="s">
        <v>3676</v>
      </c>
    </row>
    <row r="63">
      <c r="A63" s="113" t="s">
        <v>1403</v>
      </c>
      <c r="B63" s="113" t="s">
        <v>2498</v>
      </c>
      <c r="C63" s="1907" t="s">
        <v>3660</v>
      </c>
      <c r="BH63"/>
      <c r="BI63" t="s">
        <v>3672</v>
      </c>
      <c r="BJ63" t="s">
        <v>3674</v>
      </c>
    </row>
    <row r="64">
      <c r="A64" s="113" t="s">
        <v>1404</v>
      </c>
      <c r="B64" s="113" t="s">
        <v>2499</v>
      </c>
      <c r="C64" s="1907" t="s">
        <v>3660</v>
      </c>
      <c r="BH64"/>
      <c r="BI64" t="s">
        <v>3672</v>
      </c>
    </row>
    <row r="65">
      <c r="A65" s="113" t="s">
        <v>1405</v>
      </c>
      <c r="B65" s="113" t="s">
        <v>2500</v>
      </c>
      <c r="C65" s="1907" t="s">
        <v>3660</v>
      </c>
      <c r="BH65"/>
      <c r="BI65" t="s">
        <v>3672</v>
      </c>
    </row>
    <row r="66">
      <c r="A66" s="113" t="s">
        <v>1406</v>
      </c>
      <c r="B66" s="113" t="s">
        <v>2501</v>
      </c>
      <c r="C66" s="1907" t="s">
        <v>3660</v>
      </c>
      <c r="BH66"/>
      <c r="BI66" t="s">
        <v>3676</v>
      </c>
    </row>
    <row r="67">
      <c r="A67" s="113" t="s">
        <v>1407</v>
      </c>
      <c r="B67" s="113" t="s">
        <v>2502</v>
      </c>
      <c r="C67" s="1907" t="s">
        <v>3660</v>
      </c>
      <c r="BH67"/>
      <c r="BI67" t="s">
        <v>3672</v>
      </c>
      <c r="BJ67" t="s">
        <v>3674</v>
      </c>
    </row>
    <row r="68">
      <c r="A68" s="113" t="s">
        <v>1408</v>
      </c>
      <c r="B68" s="113" t="s">
        <v>2503</v>
      </c>
      <c r="C68" s="1907" t="s">
        <v>3660</v>
      </c>
      <c r="BH68"/>
      <c r="BI68" t="s">
        <v>3676</v>
      </c>
    </row>
    <row r="69">
      <c r="A69" s="113" t="s">
        <v>1409</v>
      </c>
      <c r="B69" s="113" t="s">
        <v>2504</v>
      </c>
      <c r="C69" s="1907" t="s">
        <v>3660</v>
      </c>
      <c r="BH69"/>
      <c r="BI69" t="s">
        <v>3676</v>
      </c>
    </row>
    <row r="70">
      <c r="A70" s="113" t="s">
        <v>1410</v>
      </c>
      <c r="B70" s="113" t="s">
        <v>2505</v>
      </c>
      <c r="C70" s="1907" t="s">
        <v>3660</v>
      </c>
      <c r="BH70"/>
      <c r="BI70" t="s">
        <v>3672</v>
      </c>
    </row>
    <row r="71">
      <c r="A71" s="113" t="s">
        <v>1411</v>
      </c>
      <c r="B71" s="113" t="s">
        <v>2506</v>
      </c>
      <c r="C71" s="1907" t="s">
        <v>3660</v>
      </c>
      <c r="BH71"/>
      <c r="BI71" t="s">
        <v>3672</v>
      </c>
    </row>
    <row r="72">
      <c r="A72" s="113" t="s">
        <v>1412</v>
      </c>
      <c r="B72" s="113" t="s">
        <v>2507</v>
      </c>
      <c r="C72" s="1907" t="s">
        <v>3660</v>
      </c>
      <c r="BH72"/>
      <c r="BI72" t="s">
        <v>3672</v>
      </c>
      <c r="BJ72" t="s">
        <v>3674</v>
      </c>
    </row>
    <row r="73">
      <c r="A73" s="113" t="s">
        <v>1413</v>
      </c>
      <c r="B73" s="113" t="s">
        <v>2508</v>
      </c>
      <c r="C73" s="1907" t="s">
        <v>3660</v>
      </c>
      <c r="BH73"/>
      <c r="BI73" t="s">
        <v>3672</v>
      </c>
      <c r="BJ73" t="s">
        <v>3674</v>
      </c>
      <c r="BK73" t="s">
        <v>3672</v>
      </c>
    </row>
    <row r="74">
      <c r="A74" s="113" t="s">
        <v>1414</v>
      </c>
      <c r="B74" s="113" t="s">
        <v>2509</v>
      </c>
      <c r="C74" s="1907" t="s">
        <v>3660</v>
      </c>
      <c r="BH74"/>
      <c r="BI74" t="s">
        <v>3672</v>
      </c>
      <c r="BJ74" t="s" s="1908">
        <v>3668</v>
      </c>
    </row>
    <row r="75">
      <c r="A75" s="113" t="s">
        <v>1415</v>
      </c>
      <c r="B75" s="113" t="s">
        <v>2510</v>
      </c>
      <c r="C75" s="1907" t="s">
        <v>3660</v>
      </c>
      <c r="BH75"/>
      <c r="BI75" t="s">
        <v>3672</v>
      </c>
    </row>
    <row r="76">
      <c r="A76" s="113" t="s">
        <v>1416</v>
      </c>
      <c r="B76" s="113" t="s">
        <v>2511</v>
      </c>
      <c r="C76" s="1907" t="s">
        <v>3660</v>
      </c>
      <c r="BH76"/>
      <c r="BI76" t="s">
        <v>3676</v>
      </c>
    </row>
    <row r="77">
      <c r="A77" s="113" t="s">
        <v>1417</v>
      </c>
      <c r="B77" s="113" t="s">
        <v>2512</v>
      </c>
      <c r="C77" s="1907" t="s">
        <v>3660</v>
      </c>
      <c r="BH77"/>
      <c r="BI77" t="s">
        <v>3676</v>
      </c>
    </row>
    <row r="78">
      <c r="A78" s="113" t="s">
        <v>1418</v>
      </c>
      <c r="B78" s="113" t="s">
        <v>2513</v>
      </c>
      <c r="C78" s="1907" t="s">
        <v>3660</v>
      </c>
      <c r="BH78"/>
      <c r="BI78" t="s">
        <v>3672</v>
      </c>
    </row>
    <row r="79">
      <c r="A79" s="113" t="s">
        <v>1419</v>
      </c>
      <c r="B79" s="113" t="s">
        <v>2514</v>
      </c>
      <c r="C79" s="1907" t="s">
        <v>3660</v>
      </c>
      <c r="BH79"/>
      <c r="BI79" t="s">
        <v>3672</v>
      </c>
      <c r="BJ79" t="s">
        <v>3674</v>
      </c>
    </row>
    <row r="80">
      <c r="A80" s="113" t="s">
        <v>1420</v>
      </c>
      <c r="B80" s="113" t="s">
        <v>2515</v>
      </c>
      <c r="C80" s="1907" t="s">
        <v>3660</v>
      </c>
      <c r="BH80"/>
      <c r="BI80" t="s">
        <v>3676</v>
      </c>
    </row>
    <row r="81">
      <c r="A81" s="113" t="s">
        <v>1421</v>
      </c>
      <c r="B81" s="113" t="s">
        <v>2516</v>
      </c>
      <c r="C81" s="1907" t="s">
        <v>3660</v>
      </c>
      <c r="BH81"/>
      <c r="BI81" t="s">
        <v>3672</v>
      </c>
      <c r="BJ81" t="s">
        <v>3672</v>
      </c>
    </row>
    <row r="82">
      <c r="A82" s="113" t="s">
        <v>1422</v>
      </c>
      <c r="B82" s="113" t="s">
        <v>2517</v>
      </c>
      <c r="C82" s="1907" t="s">
        <v>3660</v>
      </c>
      <c r="BH82"/>
      <c r="BI82" t="s">
        <v>3672</v>
      </c>
      <c r="BJ82" t="s">
        <v>3674</v>
      </c>
    </row>
    <row r="83">
      <c r="A83" s="113" t="s">
        <v>1423</v>
      </c>
      <c r="B83" s="113" t="s">
        <v>2518</v>
      </c>
      <c r="C83" s="1907" t="s">
        <v>3660</v>
      </c>
      <c r="BH83"/>
      <c r="BI83" t="s">
        <v>3672</v>
      </c>
    </row>
    <row r="84">
      <c r="A84" s="113" t="s">
        <v>1424</v>
      </c>
      <c r="B84" s="113" t="s">
        <v>2519</v>
      </c>
      <c r="C84" s="1907" t="s">
        <v>3660</v>
      </c>
      <c r="BH84"/>
      <c r="BI84" t="s">
        <v>3672</v>
      </c>
      <c r="BJ84" t="s">
        <v>3674</v>
      </c>
    </row>
    <row r="85">
      <c r="A85" s="113" t="s">
        <v>1425</v>
      </c>
      <c r="B85" s="113" t="s">
        <v>2520</v>
      </c>
      <c r="C85" s="1907" t="s">
        <v>3660</v>
      </c>
      <c r="BH85"/>
      <c r="BI85" t="s">
        <v>3672</v>
      </c>
      <c r="BJ85" t="s">
        <v>3674</v>
      </c>
    </row>
    <row r="86">
      <c r="A86" s="113" t="s">
        <v>1426</v>
      </c>
      <c r="B86" s="113" t="s">
        <v>2521</v>
      </c>
      <c r="C86" s="1907" t="s">
        <v>3660</v>
      </c>
      <c r="BH86"/>
      <c r="BI86" t="s">
        <v>3672</v>
      </c>
    </row>
    <row r="87">
      <c r="A87" s="113" t="s">
        <v>1427</v>
      </c>
      <c r="B87" s="113" t="s">
        <v>2522</v>
      </c>
      <c r="C87" s="1907" t="s">
        <v>3660</v>
      </c>
      <c r="BH87"/>
      <c r="BI87" t="s" s="1908">
        <v>3670</v>
      </c>
    </row>
    <row r="88">
      <c r="A88" s="113" t="s">
        <v>1428</v>
      </c>
      <c r="B88" s="113" t="s">
        <v>2523</v>
      </c>
      <c r="C88" s="1907" t="s">
        <v>3660</v>
      </c>
      <c r="BH88"/>
      <c r="BI88" t="s">
        <v>3672</v>
      </c>
      <c r="BJ88" t="s">
        <v>3674</v>
      </c>
    </row>
    <row r="89">
      <c r="A89" s="113" t="s">
        <v>1429</v>
      </c>
      <c r="B89" s="113" t="s">
        <v>2524</v>
      </c>
      <c r="C89" s="1907" t="s">
        <v>3660</v>
      </c>
      <c r="BH89"/>
      <c r="BI89" t="s">
        <v>3676</v>
      </c>
    </row>
    <row r="90">
      <c r="A90" s="113" t="s">
        <v>1430</v>
      </c>
      <c r="B90" s="113" t="s">
        <v>2525</v>
      </c>
      <c r="C90" s="1907" t="s">
        <v>3660</v>
      </c>
      <c r="BH90"/>
      <c r="BI90" t="s">
        <v>3676</v>
      </c>
    </row>
    <row r="91">
      <c r="A91" s="113" t="s">
        <v>1431</v>
      </c>
      <c r="B91" s="113" t="s">
        <v>2526</v>
      </c>
      <c r="C91" s="1907" t="s">
        <v>3660</v>
      </c>
      <c r="BH91"/>
      <c r="BI91" t="s">
        <v>3672</v>
      </c>
    </row>
    <row r="92">
      <c r="A92" s="113" t="s">
        <v>1432</v>
      </c>
      <c r="B92" s="113" t="s">
        <v>2527</v>
      </c>
      <c r="C92" s="1907" t="s">
        <v>3660</v>
      </c>
      <c r="BH92"/>
      <c r="BI92" t="s">
        <v>3672</v>
      </c>
      <c r="BJ92" t="s">
        <v>3674</v>
      </c>
    </row>
    <row r="93">
      <c r="A93" s="113" t="s">
        <v>1433</v>
      </c>
      <c r="B93" s="113" t="s">
        <v>2528</v>
      </c>
      <c r="C93" s="1907" t="s">
        <v>3660</v>
      </c>
      <c r="BH93"/>
      <c r="BI93" t="s">
        <v>3672</v>
      </c>
      <c r="BJ93" t="s">
        <v>3674</v>
      </c>
    </row>
    <row r="94">
      <c r="A94" s="113" t="s">
        <v>1434</v>
      </c>
      <c r="B94" s="113" t="s">
        <v>2529</v>
      </c>
      <c r="C94" s="1907" t="s">
        <v>3660</v>
      </c>
      <c r="BH94"/>
      <c r="BI94" t="s">
        <v>3672</v>
      </c>
      <c r="BJ94" t="s">
        <v>3674</v>
      </c>
    </row>
    <row r="95">
      <c r="A95" s="113" t="s">
        <v>1435</v>
      </c>
      <c r="B95" s="113" t="s">
        <v>2530</v>
      </c>
      <c r="C95" s="1907" t="s">
        <v>3660</v>
      </c>
      <c r="BH95"/>
      <c r="BI95" t="s">
        <v>3672</v>
      </c>
      <c r="BJ95" t="s">
        <v>3674</v>
      </c>
    </row>
    <row r="96">
      <c r="A96" s="113" t="s">
        <v>1436</v>
      </c>
      <c r="B96" s="113" t="s">
        <v>2531</v>
      </c>
      <c r="C96" s="1907" t="s">
        <v>3660</v>
      </c>
      <c r="BH96"/>
      <c r="BI96" t="s">
        <v>3672</v>
      </c>
      <c r="BJ96" t="s">
        <v>3674</v>
      </c>
    </row>
    <row r="97">
      <c r="A97" s="113" t="s">
        <v>1437</v>
      </c>
      <c r="B97" s="113" t="s">
        <v>2532</v>
      </c>
      <c r="C97" s="1907" t="s">
        <v>3660</v>
      </c>
      <c r="BH97"/>
      <c r="BI97" t="s">
        <v>3672</v>
      </c>
    </row>
    <row r="98">
      <c r="A98" s="113" t="s">
        <v>1438</v>
      </c>
      <c r="B98" s="113" t="s">
        <v>2533</v>
      </c>
      <c r="C98" s="1907" t="s">
        <v>3660</v>
      </c>
      <c r="BH98"/>
      <c r="BI98" t="s">
        <v>3672</v>
      </c>
      <c r="BJ98" t="s">
        <v>3672</v>
      </c>
    </row>
    <row r="99">
      <c r="A99" s="113" t="s">
        <v>1439</v>
      </c>
      <c r="B99" s="113" t="s">
        <v>2534</v>
      </c>
      <c r="C99" s="1907" t="s">
        <v>3660</v>
      </c>
      <c r="BH99"/>
      <c r="BI99" t="s">
        <v>3672</v>
      </c>
    </row>
    <row r="100">
      <c r="A100" s="113" t="s">
        <v>1440</v>
      </c>
      <c r="B100" s="113" t="s">
        <v>2535</v>
      </c>
      <c r="C100" s="1907" t="s">
        <v>3660</v>
      </c>
      <c r="BH100"/>
      <c r="BI100" t="s">
        <v>3672</v>
      </c>
    </row>
    <row r="101">
      <c r="A101" s="113" t="s">
        <v>1441</v>
      </c>
      <c r="B101" s="113" t="s">
        <v>2536</v>
      </c>
      <c r="C101" s="1907" t="s">
        <v>3660</v>
      </c>
      <c r="BH101"/>
      <c r="BI101" t="s">
        <v>3672</v>
      </c>
      <c r="BJ101" t="s">
        <v>3674</v>
      </c>
    </row>
    <row r="102">
      <c r="A102" s="113" t="s">
        <v>1442</v>
      </c>
      <c r="B102" s="113" t="s">
        <v>2537</v>
      </c>
      <c r="C102" s="1907" t="s">
        <v>3660</v>
      </c>
      <c r="BH102"/>
      <c r="BI102" t="s">
        <v>3676</v>
      </c>
    </row>
    <row r="103">
      <c r="A103" s="113" t="s">
        <v>1443</v>
      </c>
      <c r="B103" s="113" t="s">
        <v>2538</v>
      </c>
      <c r="C103" s="1907" t="s">
        <v>3660</v>
      </c>
      <c r="BH103"/>
      <c r="BI103" t="s" s="1908">
        <v>3668</v>
      </c>
    </row>
    <row r="104">
      <c r="A104" s="113" t="s">
        <v>1444</v>
      </c>
      <c r="B104" s="113" t="s">
        <v>2539</v>
      </c>
      <c r="C104" s="1907" t="s">
        <v>3660</v>
      </c>
      <c r="BH104"/>
      <c r="BI104" t="s">
        <v>3672</v>
      </c>
    </row>
    <row r="105">
      <c r="A105" s="113" t="s">
        <v>1445</v>
      </c>
      <c r="B105" s="113" t="s">
        <v>2540</v>
      </c>
      <c r="C105" s="1907" t="s">
        <v>3660</v>
      </c>
      <c r="BH105"/>
      <c r="BI105" t="s">
        <v>3672</v>
      </c>
    </row>
    <row r="106">
      <c r="A106" s="113" t="s">
        <v>1446</v>
      </c>
      <c r="B106" s="113" t="s">
        <v>2541</v>
      </c>
      <c r="C106" s="1907" t="s">
        <v>3660</v>
      </c>
      <c r="BH106"/>
      <c r="BI106" t="s">
        <v>3672</v>
      </c>
      <c r="BJ106" t="s">
        <v>3674</v>
      </c>
    </row>
    <row r="107">
      <c r="A107" s="113" t="s">
        <v>1447</v>
      </c>
      <c r="B107" s="113" t="s">
        <v>2542</v>
      </c>
      <c r="C107" s="1907" t="s">
        <v>3660</v>
      </c>
      <c r="BH107"/>
      <c r="BI107" t="s">
        <v>3672</v>
      </c>
    </row>
    <row r="108">
      <c r="A108" s="113" t="s">
        <v>1448</v>
      </c>
      <c r="B108" s="113" t="s">
        <v>2543</v>
      </c>
      <c r="C108" s="1907" t="s">
        <v>3660</v>
      </c>
      <c r="BH108"/>
      <c r="BI108" t="s">
        <v>3672</v>
      </c>
      <c r="BJ108" t="s">
        <v>3674</v>
      </c>
    </row>
    <row r="109">
      <c r="A109" s="113" t="s">
        <v>1449</v>
      </c>
      <c r="B109" s="113" t="s">
        <v>2544</v>
      </c>
      <c r="C109" s="1907" t="s">
        <v>3660</v>
      </c>
      <c r="BH109"/>
      <c r="BI109" t="s">
        <v>3672</v>
      </c>
    </row>
    <row r="110">
      <c r="A110" s="113" t="s">
        <v>1450</v>
      </c>
      <c r="B110" s="113" t="s">
        <v>2545</v>
      </c>
      <c r="C110" s="1907" t="s">
        <v>3660</v>
      </c>
      <c r="BH110"/>
      <c r="BI110" t="s">
        <v>3672</v>
      </c>
      <c r="BJ110" t="s">
        <v>3674</v>
      </c>
    </row>
    <row r="111">
      <c r="A111" s="113" t="s">
        <v>1451</v>
      </c>
      <c r="B111" s="113" t="s">
        <v>2546</v>
      </c>
      <c r="C111" s="1907" t="s">
        <v>3660</v>
      </c>
      <c r="BH111"/>
      <c r="BI111" t="s">
        <v>3672</v>
      </c>
    </row>
    <row r="112">
      <c r="A112" s="113" t="s">
        <v>1452</v>
      </c>
      <c r="B112" s="113" t="s">
        <v>2547</v>
      </c>
      <c r="C112" s="1907" t="s">
        <v>3660</v>
      </c>
      <c r="BH112"/>
      <c r="BI112" t="s">
        <v>3672</v>
      </c>
      <c r="BJ112" t="s">
        <v>3672</v>
      </c>
    </row>
    <row r="113">
      <c r="A113" s="113" t="s">
        <v>1453</v>
      </c>
      <c r="B113" s="113" t="s">
        <v>2548</v>
      </c>
      <c r="C113" s="1907" t="s">
        <v>3660</v>
      </c>
      <c r="BH113"/>
      <c r="BI113" t="s">
        <v>3672</v>
      </c>
      <c r="BJ113" t="s">
        <v>3674</v>
      </c>
    </row>
    <row r="114">
      <c r="A114" s="113" t="s">
        <v>1454</v>
      </c>
      <c r="B114" s="113" t="s">
        <v>2549</v>
      </c>
      <c r="C114" s="1907" t="s">
        <v>3660</v>
      </c>
      <c r="BH114"/>
      <c r="BI114" t="s">
        <v>3672</v>
      </c>
    </row>
    <row r="115">
      <c r="A115" s="113" t="s">
        <v>1455</v>
      </c>
      <c r="B115" s="113" t="s">
        <v>2550</v>
      </c>
      <c r="C115" s="1907" t="s">
        <v>3660</v>
      </c>
      <c r="BH115"/>
      <c r="BI115" t="s">
        <v>3676</v>
      </c>
    </row>
    <row r="116">
      <c r="A116" s="113" t="s">
        <v>1456</v>
      </c>
      <c r="B116" s="113" t="s">
        <v>2551</v>
      </c>
      <c r="C116" s="1907" t="s">
        <v>3660</v>
      </c>
      <c r="BH116"/>
      <c r="BI116" t="s">
        <v>3672</v>
      </c>
    </row>
    <row r="117">
      <c r="A117" s="113" t="s">
        <v>1457</v>
      </c>
      <c r="B117" s="113" t="s">
        <v>2552</v>
      </c>
      <c r="C117" s="1907" t="s">
        <v>3660</v>
      </c>
      <c r="BH117"/>
      <c r="BI117" t="s">
        <v>3672</v>
      </c>
    </row>
    <row r="118">
      <c r="A118" s="113" t="s">
        <v>1458</v>
      </c>
      <c r="B118" s="113" t="s">
        <v>2553</v>
      </c>
      <c r="C118" s="1907" t="s">
        <v>3660</v>
      </c>
      <c r="BH118"/>
      <c r="BI118" t="s">
        <v>3672</v>
      </c>
      <c r="BJ118" t="s">
        <v>3672</v>
      </c>
    </row>
    <row r="119">
      <c r="A119" s="113" t="s">
        <v>1459</v>
      </c>
      <c r="B119" s="113" t="s">
        <v>2554</v>
      </c>
      <c r="C119" s="113" t="s">
        <v>3651</v>
      </c>
      <c r="BH119"/>
      <c r="BI119" t="s">
        <v>3672</v>
      </c>
      <c r="BJ119" t="s">
        <v>3674</v>
      </c>
      <c r="BK119" t="s">
        <v>3674</v>
      </c>
      <c r="BL119" t="s">
        <v>3674</v>
      </c>
    </row>
    <row r="120">
      <c r="A120" s="113" t="s">
        <v>1460</v>
      </c>
      <c r="B120" s="113" t="s">
        <v>2555</v>
      </c>
      <c r="C120" s="1907" t="s">
        <v>3660</v>
      </c>
      <c r="BH120"/>
      <c r="BI120" t="s">
        <v>3672</v>
      </c>
      <c r="BJ120" t="s">
        <v>3674</v>
      </c>
    </row>
    <row r="121">
      <c r="A121" s="113" t="s">
        <v>1461</v>
      </c>
      <c r="B121" s="113" t="s">
        <v>2556</v>
      </c>
      <c r="C121" s="1907" t="s">
        <v>3660</v>
      </c>
      <c r="BH121"/>
      <c r="BI121" t="s">
        <v>3676</v>
      </c>
    </row>
    <row r="122">
      <c r="A122" s="113" t="s">
        <v>1462</v>
      </c>
      <c r="B122" s="113" t="s">
        <v>2557</v>
      </c>
      <c r="C122" s="1907" t="s">
        <v>3660</v>
      </c>
      <c r="BH122"/>
      <c r="BI122" t="s">
        <v>3672</v>
      </c>
      <c r="BJ122" t="s">
        <v>3672</v>
      </c>
    </row>
    <row r="123">
      <c r="A123" s="113" t="s">
        <v>1463</v>
      </c>
      <c r="B123" s="113" t="s">
        <v>2558</v>
      </c>
      <c r="C123" s="1907" t="s">
        <v>3660</v>
      </c>
      <c r="BH123"/>
      <c r="BI123" t="s">
        <v>3672</v>
      </c>
      <c r="BJ123" t="s">
        <v>3674</v>
      </c>
    </row>
    <row r="124">
      <c r="A124" s="113" t="s">
        <v>1464</v>
      </c>
      <c r="B124" s="113" t="s">
        <v>2559</v>
      </c>
      <c r="C124" s="1907" t="s">
        <v>3660</v>
      </c>
      <c r="BH124"/>
      <c r="BI124" t="s">
        <v>3672</v>
      </c>
    </row>
    <row r="125">
      <c r="A125" s="113" t="s">
        <v>1465</v>
      </c>
      <c r="B125" s="113" t="s">
        <v>2560</v>
      </c>
      <c r="C125" s="1907" t="s">
        <v>3660</v>
      </c>
      <c r="BH125"/>
      <c r="BI125" t="s">
        <v>3672</v>
      </c>
      <c r="BJ125" t="s">
        <v>3674</v>
      </c>
    </row>
    <row r="126">
      <c r="A126" s="113" t="s">
        <v>1466</v>
      </c>
      <c r="B126" s="113" t="s">
        <v>2561</v>
      </c>
      <c r="C126" s="1907" t="s">
        <v>3660</v>
      </c>
      <c r="BH126"/>
      <c r="BI126" t="s" s="1908">
        <v>3668</v>
      </c>
      <c r="BJ126" t="s">
        <v>3674</v>
      </c>
    </row>
    <row r="127">
      <c r="A127" s="113" t="s">
        <v>1467</v>
      </c>
      <c r="B127" s="113" t="s">
        <v>2562</v>
      </c>
      <c r="C127" s="1907" t="s">
        <v>3660</v>
      </c>
      <c r="BH127"/>
      <c r="BI127" t="s">
        <v>3676</v>
      </c>
    </row>
    <row r="128">
      <c r="A128" s="113" t="s">
        <v>1468</v>
      </c>
      <c r="B128" s="113" t="s">
        <v>2563</v>
      </c>
      <c r="C128" s="1907" t="s">
        <v>3660</v>
      </c>
      <c r="BH128"/>
      <c r="BI128" t="s">
        <v>3672</v>
      </c>
      <c r="BJ128" t="s">
        <v>3674</v>
      </c>
    </row>
    <row r="129">
      <c r="A129" s="113" t="s">
        <v>1469</v>
      </c>
      <c r="B129" s="113" t="s">
        <v>2564</v>
      </c>
      <c r="C129" s="1907" t="s">
        <v>3660</v>
      </c>
      <c r="BH129"/>
      <c r="BI129" t="s">
        <v>3672</v>
      </c>
    </row>
    <row r="130">
      <c r="A130" s="113" t="s">
        <v>1470</v>
      </c>
      <c r="B130" s="113" t="s">
        <v>2565</v>
      </c>
      <c r="C130" s="1907" t="s">
        <v>3660</v>
      </c>
      <c r="BH130"/>
      <c r="BI130" t="s">
        <v>3672</v>
      </c>
    </row>
    <row r="131">
      <c r="A131" s="113" t="s">
        <v>1471</v>
      </c>
      <c r="B131" s="113" t="s">
        <v>2566</v>
      </c>
      <c r="C131" s="1907" t="s">
        <v>3660</v>
      </c>
      <c r="BH131"/>
      <c r="BI131" t="s" s="1908">
        <v>3668</v>
      </c>
    </row>
    <row r="132">
      <c r="A132" s="113" t="s">
        <v>1472</v>
      </c>
      <c r="B132" s="113" t="s">
        <v>2567</v>
      </c>
      <c r="C132" s="1907" t="s">
        <v>3660</v>
      </c>
      <c r="BH132"/>
      <c r="BI132" t="s">
        <v>3672</v>
      </c>
    </row>
    <row r="133">
      <c r="A133" s="113" t="s">
        <v>1473</v>
      </c>
      <c r="B133" s="113" t="s">
        <v>2568</v>
      </c>
      <c r="C133" s="1907" t="s">
        <v>3660</v>
      </c>
      <c r="BH133"/>
      <c r="BI133" t="s">
        <v>3672</v>
      </c>
      <c r="BJ133" t="s">
        <v>3674</v>
      </c>
    </row>
    <row r="134">
      <c r="A134" s="113" t="s">
        <v>1474</v>
      </c>
      <c r="B134" s="113" t="s">
        <v>2569</v>
      </c>
      <c r="C134" s="1907" t="s">
        <v>3660</v>
      </c>
      <c r="BH134"/>
      <c r="BI134" t="s">
        <v>3672</v>
      </c>
    </row>
    <row r="135">
      <c r="A135" s="113" t="s">
        <v>1475</v>
      </c>
      <c r="B135" s="113" t="s">
        <v>2570</v>
      </c>
      <c r="C135" s="1907" t="s">
        <v>3660</v>
      </c>
      <c r="BH135"/>
      <c r="BI135" t="s">
        <v>3672</v>
      </c>
      <c r="BJ135" t="s">
        <v>3674</v>
      </c>
      <c r="BK135" t="s">
        <v>3672</v>
      </c>
    </row>
    <row r="136">
      <c r="A136" s="113" t="s">
        <v>1476</v>
      </c>
      <c r="B136" s="113" t="s">
        <v>2571</v>
      </c>
      <c r="C136" s="1907" t="s">
        <v>3660</v>
      </c>
      <c r="BH136"/>
      <c r="BI136" t="s">
        <v>3672</v>
      </c>
      <c r="BJ136" t="s">
        <v>3674</v>
      </c>
    </row>
    <row r="137">
      <c r="A137" s="113" t="s">
        <v>1477</v>
      </c>
      <c r="B137" s="113" t="s">
        <v>2572</v>
      </c>
      <c r="C137" s="1907" t="s">
        <v>3660</v>
      </c>
      <c r="BH137"/>
      <c r="BI137" t="s">
        <v>3672</v>
      </c>
      <c r="BJ137" t="s">
        <v>3674</v>
      </c>
    </row>
    <row r="138">
      <c r="A138" s="113" t="s">
        <v>1478</v>
      </c>
      <c r="B138" s="113" t="s">
        <v>2573</v>
      </c>
      <c r="C138" s="1907" t="s">
        <v>3660</v>
      </c>
      <c r="BH138"/>
      <c r="BI138" t="s">
        <v>3672</v>
      </c>
      <c r="BJ138" t="s">
        <v>3672</v>
      </c>
    </row>
    <row r="139">
      <c r="A139" s="113" t="s">
        <v>1479</v>
      </c>
      <c r="B139" s="113" t="s">
        <v>2574</v>
      </c>
      <c r="C139" s="1907" t="s">
        <v>3660</v>
      </c>
      <c r="BH139"/>
      <c r="BI139" t="s">
        <v>3676</v>
      </c>
    </row>
    <row r="140">
      <c r="A140" s="113" t="s">
        <v>1480</v>
      </c>
      <c r="B140" s="113" t="s">
        <v>2575</v>
      </c>
      <c r="C140" s="1907" t="s">
        <v>3660</v>
      </c>
      <c r="BH140"/>
      <c r="BI140" t="s">
        <v>3672</v>
      </c>
    </row>
    <row r="141">
      <c r="A141" s="113" t="s">
        <v>1481</v>
      </c>
      <c r="B141" s="113" t="s">
        <v>2576</v>
      </c>
      <c r="C141" s="1907" t="s">
        <v>3660</v>
      </c>
      <c r="BH141"/>
      <c r="BI141" t="s">
        <v>3672</v>
      </c>
    </row>
    <row r="142">
      <c r="A142" s="113" t="s">
        <v>1482</v>
      </c>
      <c r="B142" s="113" t="s">
        <v>2577</v>
      </c>
      <c r="C142" s="1907" t="s">
        <v>3660</v>
      </c>
      <c r="BH142"/>
      <c r="BI142" t="s">
        <v>3672</v>
      </c>
      <c r="BJ142" t="s">
        <v>3674</v>
      </c>
    </row>
    <row r="143">
      <c r="A143" s="113" t="s">
        <v>1483</v>
      </c>
      <c r="B143" s="113" t="s">
        <v>2578</v>
      </c>
      <c r="C143" s="1907" t="s">
        <v>3660</v>
      </c>
      <c r="BH143"/>
      <c r="BI143" t="s">
        <v>3672</v>
      </c>
    </row>
    <row r="144">
      <c r="A144" s="113" t="s">
        <v>1484</v>
      </c>
      <c r="B144" s="113" t="s">
        <v>2579</v>
      </c>
      <c r="C144" s="1907" t="s">
        <v>3660</v>
      </c>
      <c r="BH144"/>
      <c r="BI144" t="s">
        <v>3672</v>
      </c>
    </row>
    <row r="145">
      <c r="A145" s="113" t="s">
        <v>1485</v>
      </c>
      <c r="B145" s="113" t="s">
        <v>2580</v>
      </c>
      <c r="C145" s="1907" t="s">
        <v>3660</v>
      </c>
      <c r="BH145"/>
      <c r="BI145" t="s">
        <v>3676</v>
      </c>
    </row>
    <row r="146">
      <c r="A146" s="113" t="s">
        <v>1486</v>
      </c>
      <c r="B146" s="113" t="s">
        <v>2581</v>
      </c>
      <c r="C146" s="1907" t="s">
        <v>3660</v>
      </c>
      <c r="BH146"/>
      <c r="BI146" t="s">
        <v>3672</v>
      </c>
    </row>
    <row r="147">
      <c r="A147" s="113" t="s">
        <v>1487</v>
      </c>
      <c r="B147" s="113" t="s">
        <v>2582</v>
      </c>
      <c r="C147" s="1907" t="s">
        <v>3660</v>
      </c>
      <c r="BH147"/>
      <c r="BI147" t="s">
        <v>3676</v>
      </c>
    </row>
    <row r="148">
      <c r="A148" s="113" t="s">
        <v>1488</v>
      </c>
      <c r="B148" s="113" t="s">
        <v>2583</v>
      </c>
      <c r="C148" s="1907" t="s">
        <v>3660</v>
      </c>
      <c r="BH148"/>
      <c r="BI148" t="s">
        <v>3672</v>
      </c>
    </row>
    <row r="149">
      <c r="A149" s="113" t="s">
        <v>1489</v>
      </c>
      <c r="B149" s="113" t="s">
        <v>2584</v>
      </c>
      <c r="C149" s="1907" t="s">
        <v>3660</v>
      </c>
      <c r="BH149"/>
      <c r="BI149" t="s">
        <v>3672</v>
      </c>
      <c r="BJ149" t="s">
        <v>3674</v>
      </c>
    </row>
    <row r="150">
      <c r="A150" s="113" t="s">
        <v>1490</v>
      </c>
      <c r="B150" s="113" t="s">
        <v>2585</v>
      </c>
      <c r="C150" s="1907" t="s">
        <v>3660</v>
      </c>
      <c r="BH150"/>
      <c r="BI150" t="s">
        <v>3672</v>
      </c>
      <c r="BJ150" t="s">
        <v>3674</v>
      </c>
    </row>
    <row r="151">
      <c r="A151" s="113" t="s">
        <v>1491</v>
      </c>
      <c r="B151" s="113" t="s">
        <v>2586</v>
      </c>
      <c r="C151" s="1907" t="s">
        <v>3660</v>
      </c>
      <c r="BH151"/>
      <c r="BI151" t="s">
        <v>3676</v>
      </c>
    </row>
    <row r="152">
      <c r="A152" s="113" t="s">
        <v>1492</v>
      </c>
      <c r="B152" s="113" t="s">
        <v>2587</v>
      </c>
      <c r="C152" s="1907" t="s">
        <v>3660</v>
      </c>
      <c r="BH152"/>
      <c r="BI152" t="s">
        <v>3672</v>
      </c>
      <c r="BJ152" t="s">
        <v>3672</v>
      </c>
    </row>
    <row r="153">
      <c r="A153" s="113" t="s">
        <v>1493</v>
      </c>
      <c r="B153" s="113" t="s">
        <v>2588</v>
      </c>
      <c r="C153" s="1907" t="s">
        <v>3660</v>
      </c>
      <c r="BH153"/>
      <c r="BI153" t="s">
        <v>3676</v>
      </c>
    </row>
    <row r="154">
      <c r="A154" s="113" t="s">
        <v>1494</v>
      </c>
      <c r="B154" s="113" t="s">
        <v>2589</v>
      </c>
      <c r="C154" s="1907" t="s">
        <v>3660</v>
      </c>
      <c r="BH154"/>
      <c r="BI154" t="s">
        <v>3672</v>
      </c>
    </row>
    <row r="155">
      <c r="A155" s="113" t="s">
        <v>1495</v>
      </c>
      <c r="B155" s="113" t="s">
        <v>2590</v>
      </c>
      <c r="C155" s="1907" t="s">
        <v>3660</v>
      </c>
      <c r="BH155"/>
      <c r="BI155" t="s">
        <v>3672</v>
      </c>
    </row>
    <row r="156">
      <c r="A156" s="113" t="s">
        <v>1496</v>
      </c>
      <c r="B156" s="113" t="s">
        <v>2591</v>
      </c>
      <c r="C156" s="1907" t="s">
        <v>3660</v>
      </c>
      <c r="BH156"/>
      <c r="BI156" t="s">
        <v>3672</v>
      </c>
      <c r="BJ156" t="s">
        <v>3674</v>
      </c>
    </row>
    <row r="157">
      <c r="A157" s="113" t="s">
        <v>1497</v>
      </c>
      <c r="B157" s="113" t="s">
        <v>2592</v>
      </c>
      <c r="C157" s="1907" t="s">
        <v>3660</v>
      </c>
      <c r="BH157"/>
      <c r="BI157" t="s">
        <v>3672</v>
      </c>
      <c r="BJ157" t="s">
        <v>3674</v>
      </c>
    </row>
    <row r="158">
      <c r="A158" s="113" t="s">
        <v>1498</v>
      </c>
      <c r="B158" s="113" t="s">
        <v>2593</v>
      </c>
      <c r="C158" s="1907" t="s">
        <v>3660</v>
      </c>
      <c r="BH158"/>
      <c r="BI158" t="s">
        <v>3672</v>
      </c>
    </row>
    <row r="159">
      <c r="A159" s="113" t="s">
        <v>1499</v>
      </c>
      <c r="B159" s="113" t="s">
        <v>2594</v>
      </c>
      <c r="C159" s="1907" t="s">
        <v>3660</v>
      </c>
      <c r="BH159"/>
      <c r="BI159" t="s">
        <v>3676</v>
      </c>
    </row>
    <row r="160">
      <c r="A160" s="113" t="s">
        <v>1500</v>
      </c>
      <c r="B160" s="113" t="s">
        <v>2595</v>
      </c>
      <c r="C160" s="1907" t="s">
        <v>3660</v>
      </c>
      <c r="BH160"/>
      <c r="BI160" t="s">
        <v>3672</v>
      </c>
    </row>
    <row r="161">
      <c r="A161" s="113" t="s">
        <v>1501</v>
      </c>
      <c r="B161" s="113" t="s">
        <v>2596</v>
      </c>
      <c r="C161" s="1907" t="s">
        <v>3660</v>
      </c>
      <c r="BH161"/>
      <c r="BI161" t="s">
        <v>3676</v>
      </c>
    </row>
    <row r="162">
      <c r="A162" s="113" t="s">
        <v>1502</v>
      </c>
      <c r="B162" s="113" t="s">
        <v>2597</v>
      </c>
      <c r="C162" s="1907" t="s">
        <v>3660</v>
      </c>
      <c r="BH162"/>
      <c r="BI162" t="s">
        <v>3672</v>
      </c>
      <c r="BJ162" t="s">
        <v>3674</v>
      </c>
    </row>
    <row r="163">
      <c r="A163" s="113" t="s">
        <v>1503</v>
      </c>
      <c r="B163" s="113" t="s">
        <v>2598</v>
      </c>
      <c r="C163" s="1907" t="s">
        <v>3660</v>
      </c>
      <c r="BH163"/>
      <c r="BI163" t="s">
        <v>3672</v>
      </c>
      <c r="BJ163" t="s">
        <v>3674</v>
      </c>
    </row>
    <row r="164">
      <c r="A164" s="113" t="s">
        <v>1504</v>
      </c>
      <c r="B164" s="113" t="s">
        <v>2599</v>
      </c>
      <c r="C164" s="1907" t="s">
        <v>3660</v>
      </c>
      <c r="BH164"/>
      <c r="BI164" t="s" s="1908">
        <v>3670</v>
      </c>
    </row>
    <row r="165">
      <c r="A165" s="113" t="s">
        <v>1505</v>
      </c>
      <c r="B165" s="113" t="s">
        <v>2600</v>
      </c>
      <c r="C165" s="1907" t="s">
        <v>3660</v>
      </c>
      <c r="BH165"/>
      <c r="BI165" t="s" s="1908">
        <v>3668</v>
      </c>
    </row>
    <row r="166">
      <c r="A166" s="113" t="s">
        <v>1506</v>
      </c>
      <c r="B166" s="113" t="s">
        <v>2601</v>
      </c>
      <c r="C166" s="1907" t="s">
        <v>3660</v>
      </c>
      <c r="BH166"/>
      <c r="BI166" t="s">
        <v>3672</v>
      </c>
    </row>
    <row r="167">
      <c r="A167" s="113" t="s">
        <v>1507</v>
      </c>
      <c r="B167" s="113" t="s">
        <v>2602</v>
      </c>
      <c r="C167" s="1907" t="s">
        <v>3660</v>
      </c>
      <c r="BH167"/>
      <c r="BI167" t="s">
        <v>3672</v>
      </c>
      <c r="BJ167" t="s">
        <v>3674</v>
      </c>
    </row>
    <row r="168">
      <c r="A168" s="113" t="s">
        <v>1508</v>
      </c>
      <c r="B168" s="113" t="s">
        <v>2603</v>
      </c>
      <c r="C168" s="1907" t="s">
        <v>3660</v>
      </c>
      <c r="BH168"/>
      <c r="BI168" t="s">
        <v>3672</v>
      </c>
      <c r="BJ168" t="s">
        <v>3674</v>
      </c>
    </row>
    <row r="169">
      <c r="A169" s="113" t="s">
        <v>1509</v>
      </c>
      <c r="B169" s="113" t="s">
        <v>2604</v>
      </c>
      <c r="C169" s="1907" t="s">
        <v>3660</v>
      </c>
      <c r="BH169"/>
      <c r="BI169" t="s">
        <v>3672</v>
      </c>
    </row>
    <row r="170">
      <c r="A170" s="113" t="s">
        <v>1510</v>
      </c>
      <c r="B170" s="113" t="s">
        <v>2605</v>
      </c>
      <c r="C170" s="1907" t="s">
        <v>3660</v>
      </c>
      <c r="BH170"/>
      <c r="BI170" t="s">
        <v>3676</v>
      </c>
    </row>
    <row r="171">
      <c r="A171" s="113" t="s">
        <v>1511</v>
      </c>
      <c r="B171" s="113" t="s">
        <v>2606</v>
      </c>
      <c r="C171" s="1907" t="s">
        <v>3660</v>
      </c>
      <c r="BH171"/>
      <c r="BI171" t="s">
        <v>3672</v>
      </c>
      <c r="BJ171" t="s">
        <v>3674</v>
      </c>
    </row>
    <row r="172">
      <c r="A172" s="113" t="s">
        <v>1512</v>
      </c>
      <c r="B172" s="113" t="s">
        <v>2607</v>
      </c>
      <c r="C172" s="1907" t="s">
        <v>3660</v>
      </c>
      <c r="BH172"/>
      <c r="BI172" t="s">
        <v>3672</v>
      </c>
    </row>
    <row r="173">
      <c r="A173" s="113" t="s">
        <v>1513</v>
      </c>
      <c r="B173" s="113" t="s">
        <v>2608</v>
      </c>
      <c r="C173" s="1907" t="s">
        <v>3660</v>
      </c>
      <c r="BH173"/>
      <c r="BI173" t="s">
        <v>3672</v>
      </c>
      <c r="BJ173" t="s">
        <v>3674</v>
      </c>
    </row>
    <row r="174">
      <c r="A174" s="113" t="s">
        <v>1514</v>
      </c>
      <c r="B174" s="113" t="s">
        <v>2609</v>
      </c>
      <c r="C174" s="1907" t="s">
        <v>3660</v>
      </c>
      <c r="BH174"/>
      <c r="BI174" t="s">
        <v>3672</v>
      </c>
    </row>
    <row r="175">
      <c r="A175" s="113" t="s">
        <v>1515</v>
      </c>
      <c r="B175" s="113" t="s">
        <v>2610</v>
      </c>
      <c r="C175" s="113" t="s">
        <v>3651</v>
      </c>
      <c r="BH175"/>
      <c r="BI175" t="s">
        <v>3672</v>
      </c>
      <c r="BJ175" t="s">
        <v>3674</v>
      </c>
      <c r="BK175" t="s">
        <v>3674</v>
      </c>
      <c r="BL175" t="s">
        <v>3674</v>
      </c>
    </row>
    <row r="176">
      <c r="A176" s="113" t="s">
        <v>1516</v>
      </c>
      <c r="B176" s="113" t="s">
        <v>2611</v>
      </c>
      <c r="C176" s="1907" t="s">
        <v>3660</v>
      </c>
      <c r="BH176"/>
      <c r="BI176" t="s">
        <v>3672</v>
      </c>
    </row>
    <row r="177">
      <c r="A177" s="113" t="s">
        <v>1517</v>
      </c>
      <c r="B177" s="113" t="s">
        <v>2612</v>
      </c>
      <c r="C177" s="1907" t="s">
        <v>3660</v>
      </c>
      <c r="BH177"/>
      <c r="BI177" t="s">
        <v>3672</v>
      </c>
      <c r="BJ177" t="s">
        <v>3674</v>
      </c>
    </row>
    <row r="178">
      <c r="A178" s="113" t="s">
        <v>1518</v>
      </c>
      <c r="B178" s="113" t="s">
        <v>2613</v>
      </c>
      <c r="C178" s="1907" t="s">
        <v>3660</v>
      </c>
      <c r="BH178"/>
      <c r="BI178" t="s">
        <v>3672</v>
      </c>
      <c r="BJ178" t="s">
        <v>3674</v>
      </c>
    </row>
    <row r="179">
      <c r="A179" s="113" t="s">
        <v>1519</v>
      </c>
      <c r="B179" s="113" t="s">
        <v>2614</v>
      </c>
      <c r="C179" s="1907" t="s">
        <v>3660</v>
      </c>
      <c r="BH179"/>
      <c r="BI179" t="s">
        <v>3672</v>
      </c>
    </row>
    <row r="180">
      <c r="A180" s="113" t="s">
        <v>1520</v>
      </c>
      <c r="B180" s="113" t="s">
        <v>2615</v>
      </c>
      <c r="C180" s="1907" t="s">
        <v>3660</v>
      </c>
      <c r="BH180"/>
      <c r="BI180" t="s">
        <v>3672</v>
      </c>
    </row>
    <row r="181">
      <c r="A181" s="113" t="s">
        <v>1521</v>
      </c>
      <c r="B181" s="113" t="s">
        <v>2616</v>
      </c>
      <c r="C181" s="1907" t="s">
        <v>3660</v>
      </c>
      <c r="BH181"/>
      <c r="BI181" t="s">
        <v>3672</v>
      </c>
    </row>
    <row r="182">
      <c r="A182" s="113" t="s">
        <v>1522</v>
      </c>
      <c r="B182" s="113" t="s">
        <v>2617</v>
      </c>
      <c r="C182" s="1907" t="s">
        <v>3660</v>
      </c>
      <c r="BH182"/>
      <c r="BI182" t="s">
        <v>3672</v>
      </c>
      <c r="BJ182" t="s">
        <v>3674</v>
      </c>
    </row>
    <row r="183">
      <c r="A183" s="113" t="s">
        <v>1523</v>
      </c>
      <c r="B183" s="113" t="s">
        <v>2618</v>
      </c>
      <c r="C183" s="1907" t="s">
        <v>3660</v>
      </c>
      <c r="BH183"/>
      <c r="BI183" t="s">
        <v>3672</v>
      </c>
      <c r="BJ183" t="s">
        <v>3674</v>
      </c>
    </row>
    <row r="184">
      <c r="A184" s="113" t="s">
        <v>1524</v>
      </c>
      <c r="B184" s="113" t="s">
        <v>2619</v>
      </c>
      <c r="C184" s="1907" t="s">
        <v>3660</v>
      </c>
      <c r="BH184"/>
      <c r="BI184" t="s">
        <v>3672</v>
      </c>
      <c r="BJ184" t="s">
        <v>3674</v>
      </c>
    </row>
    <row r="185">
      <c r="A185" s="113" t="s">
        <v>1525</v>
      </c>
      <c r="B185" s="113" t="s">
        <v>2620</v>
      </c>
      <c r="C185" s="1907" t="s">
        <v>3660</v>
      </c>
      <c r="BH185"/>
      <c r="BI185" t="s">
        <v>3672</v>
      </c>
      <c r="BJ185" t="s">
        <v>3674</v>
      </c>
    </row>
    <row r="186">
      <c r="A186" s="113" t="s">
        <v>1526</v>
      </c>
      <c r="B186" s="113" t="s">
        <v>2621</v>
      </c>
      <c r="C186" s="1907" t="s">
        <v>3660</v>
      </c>
      <c r="BH186"/>
      <c r="BI186" t="s">
        <v>3672</v>
      </c>
    </row>
    <row r="187">
      <c r="A187" s="113" t="s">
        <v>1527</v>
      </c>
      <c r="B187" s="113" t="s">
        <v>2622</v>
      </c>
      <c r="C187" s="1907" t="s">
        <v>3660</v>
      </c>
      <c r="BH187"/>
      <c r="BI187" t="s">
        <v>3676</v>
      </c>
    </row>
    <row r="188">
      <c r="A188" s="113" t="s">
        <v>1528</v>
      </c>
      <c r="B188" s="113" t="s">
        <v>2623</v>
      </c>
      <c r="C188" s="1907" t="s">
        <v>3660</v>
      </c>
      <c r="BH188"/>
      <c r="BI188" t="s">
        <v>3672</v>
      </c>
      <c r="BJ188" t="s">
        <v>3674</v>
      </c>
    </row>
    <row r="189">
      <c r="A189" s="113" t="s">
        <v>1529</v>
      </c>
      <c r="B189" s="113" t="s">
        <v>2624</v>
      </c>
      <c r="C189" s="1907" t="s">
        <v>3660</v>
      </c>
      <c r="BH189"/>
      <c r="BI189" t="s">
        <v>3672</v>
      </c>
      <c r="BJ189" t="s">
        <v>3674</v>
      </c>
    </row>
    <row r="190">
      <c r="A190" s="113" t="s">
        <v>1530</v>
      </c>
      <c r="B190" s="113" t="s">
        <v>2625</v>
      </c>
      <c r="C190" s="1907" t="s">
        <v>3660</v>
      </c>
      <c r="BH190"/>
      <c r="BI190" t="s">
        <v>3672</v>
      </c>
    </row>
    <row r="191">
      <c r="A191" s="113" t="s">
        <v>1532</v>
      </c>
      <c r="B191" s="113" t="s">
        <v>2627</v>
      </c>
      <c r="C191" s="1907" t="s">
        <v>3660</v>
      </c>
      <c r="BH191"/>
      <c r="BI191" t="s">
        <v>3678</v>
      </c>
      <c r="BJ191" t="s">
        <v>3674</v>
      </c>
    </row>
    <row r="192">
      <c r="A192" s="113" t="s">
        <v>1533</v>
      </c>
      <c r="B192" s="113" t="s">
        <v>2628</v>
      </c>
      <c r="C192" s="1907" t="s">
        <v>3660</v>
      </c>
      <c r="BH192"/>
      <c r="BI192" t="s">
        <v>3672</v>
      </c>
      <c r="BJ192" t="s">
        <v>3674</v>
      </c>
    </row>
    <row r="193">
      <c r="A193" s="113" t="s">
        <v>1534</v>
      </c>
      <c r="B193" s="113" t="s">
        <v>2629</v>
      </c>
      <c r="C193" s="1907" t="s">
        <v>3660</v>
      </c>
      <c r="BH193"/>
      <c r="BI193" t="s">
        <v>3672</v>
      </c>
    </row>
    <row r="194">
      <c r="A194" s="113" t="s">
        <v>1535</v>
      </c>
      <c r="B194" s="113" t="s">
        <v>2630</v>
      </c>
      <c r="C194" s="1907" t="s">
        <v>3660</v>
      </c>
      <c r="BH194"/>
      <c r="BI194" t="s">
        <v>3672</v>
      </c>
    </row>
    <row r="195">
      <c r="A195" s="113" t="s">
        <v>1536</v>
      </c>
      <c r="B195" s="113" t="s">
        <v>2631</v>
      </c>
      <c r="C195" s="1907" t="s">
        <v>3660</v>
      </c>
      <c r="BH195"/>
      <c r="BI195" t="s">
        <v>3672</v>
      </c>
    </row>
    <row r="196">
      <c r="A196" s="113" t="s">
        <v>1537</v>
      </c>
      <c r="B196" s="113" t="s">
        <v>2632</v>
      </c>
      <c r="C196" s="1907" t="s">
        <v>3660</v>
      </c>
      <c r="BH196"/>
      <c r="BI196" t="s">
        <v>3672</v>
      </c>
    </row>
    <row r="197">
      <c r="A197" s="113" t="s">
        <v>1538</v>
      </c>
      <c r="B197" s="113" t="s">
        <v>2633</v>
      </c>
      <c r="C197" s="1907" t="s">
        <v>3660</v>
      </c>
      <c r="BH197"/>
      <c r="BI197" t="s">
        <v>3672</v>
      </c>
    </row>
    <row r="198">
      <c r="A198" s="113" t="s">
        <v>1539</v>
      </c>
      <c r="B198" s="113" t="s">
        <v>2634</v>
      </c>
      <c r="C198" s="1907" t="s">
        <v>3660</v>
      </c>
      <c r="BH198"/>
      <c r="BI198" t="s">
        <v>3672</v>
      </c>
      <c r="BJ198" t="s">
        <v>3674</v>
      </c>
    </row>
    <row r="199">
      <c r="A199" s="113" t="s">
        <v>1540</v>
      </c>
      <c r="B199" s="113" t="s">
        <v>2635</v>
      </c>
      <c r="C199" s="1907" t="s">
        <v>3660</v>
      </c>
      <c r="BH199"/>
      <c r="BI199" t="s">
        <v>3672</v>
      </c>
      <c r="BJ199" t="s">
        <v>3674</v>
      </c>
    </row>
    <row r="200">
      <c r="A200" s="113" t="s">
        <v>1541</v>
      </c>
      <c r="B200" s="113" t="s">
        <v>2636</v>
      </c>
      <c r="C200" s="1907" t="s">
        <v>3660</v>
      </c>
      <c r="BH200"/>
      <c r="BI200" t="s">
        <v>3672</v>
      </c>
      <c r="BJ200" t="s">
        <v>3674</v>
      </c>
    </row>
    <row r="201">
      <c r="A201" s="113" t="s">
        <v>1542</v>
      </c>
      <c r="B201" s="113" t="s">
        <v>2637</v>
      </c>
      <c r="C201" s="1907" t="s">
        <v>3660</v>
      </c>
      <c r="BH201"/>
      <c r="BI201" t="s" s="1908">
        <v>3668</v>
      </c>
    </row>
    <row r="202">
      <c r="A202" s="113" t="s">
        <v>1543</v>
      </c>
      <c r="B202" s="113" t="s">
        <v>2638</v>
      </c>
      <c r="C202" s="1907" t="s">
        <v>3660</v>
      </c>
      <c r="BH202"/>
      <c r="BI202" t="s">
        <v>3672</v>
      </c>
      <c r="BJ202" t="s">
        <v>3674</v>
      </c>
    </row>
    <row r="203">
      <c r="A203" s="113" t="s">
        <v>1544</v>
      </c>
      <c r="B203" s="113" t="s">
        <v>2639</v>
      </c>
      <c r="C203" s="1907" t="s">
        <v>3660</v>
      </c>
      <c r="BH203"/>
      <c r="BI203" t="s">
        <v>3672</v>
      </c>
      <c r="BJ203" t="s">
        <v>3674</v>
      </c>
      <c r="BK203" t="s">
        <v>3672</v>
      </c>
    </row>
    <row r="204">
      <c r="A204" s="113" t="s">
        <v>1545</v>
      </c>
      <c r="B204" s="113" t="s">
        <v>2640</v>
      </c>
      <c r="C204" s="1907" t="s">
        <v>3660</v>
      </c>
      <c r="BH204"/>
      <c r="BI204" t="s">
        <v>3672</v>
      </c>
    </row>
    <row r="205">
      <c r="A205" s="113" t="s">
        <v>1546</v>
      </c>
      <c r="B205" s="113" t="s">
        <v>2641</v>
      </c>
      <c r="C205" s="1907" t="s">
        <v>3660</v>
      </c>
      <c r="BH205"/>
      <c r="BI205" t="s">
        <v>3672</v>
      </c>
    </row>
    <row r="206">
      <c r="A206" s="113" t="s">
        <v>1547</v>
      </c>
      <c r="B206" s="113" t="s">
        <v>2642</v>
      </c>
      <c r="C206" s="1907" t="s">
        <v>3660</v>
      </c>
      <c r="BH206"/>
      <c r="BI206" t="s">
        <v>3672</v>
      </c>
    </row>
    <row r="207">
      <c r="A207" s="113" t="s">
        <v>1548</v>
      </c>
      <c r="B207" s="113" t="s">
        <v>2643</v>
      </c>
      <c r="C207" s="1907" t="s">
        <v>3660</v>
      </c>
      <c r="BH207"/>
      <c r="BI207" t="s">
        <v>3672</v>
      </c>
      <c r="BJ207" t="s">
        <v>3672</v>
      </c>
    </row>
    <row r="208">
      <c r="A208" s="113" t="s">
        <v>1549</v>
      </c>
      <c r="B208" s="113" t="s">
        <v>2644</v>
      </c>
      <c r="C208" s="1907" t="s">
        <v>3660</v>
      </c>
      <c r="BH208"/>
      <c r="BI208" t="s">
        <v>3672</v>
      </c>
      <c r="BJ208" t="s">
        <v>3674</v>
      </c>
    </row>
    <row r="209">
      <c r="A209" s="113" t="s">
        <v>1550</v>
      </c>
      <c r="B209" s="113" t="s">
        <v>2645</v>
      </c>
      <c r="C209" s="1907" t="s">
        <v>3660</v>
      </c>
      <c r="BH209"/>
      <c r="BI209" t="s">
        <v>3672</v>
      </c>
      <c r="BJ209" t="s">
        <v>3672</v>
      </c>
    </row>
    <row r="210">
      <c r="A210" s="113" t="s">
        <v>1551</v>
      </c>
      <c r="B210" s="113" t="s">
        <v>2646</v>
      </c>
      <c r="C210" s="1907" t="s">
        <v>3660</v>
      </c>
      <c r="BH210"/>
      <c r="BI210" t="s" s="1908">
        <v>3670</v>
      </c>
    </row>
    <row r="211">
      <c r="A211" s="113" t="s">
        <v>1552</v>
      </c>
      <c r="B211" s="113" t="s">
        <v>2647</v>
      </c>
      <c r="C211" s="1907" t="s">
        <v>3660</v>
      </c>
      <c r="BH211"/>
      <c r="BI211" t="s">
        <v>3672</v>
      </c>
      <c r="BJ211" t="s">
        <v>3674</v>
      </c>
    </row>
    <row r="212">
      <c r="A212" s="113" t="s">
        <v>1553</v>
      </c>
      <c r="B212" s="113" t="s">
        <v>2648</v>
      </c>
      <c r="C212" s="1907" t="s">
        <v>3660</v>
      </c>
      <c r="BH212"/>
      <c r="BI212" t="s">
        <v>3672</v>
      </c>
      <c r="BJ212" t="s">
        <v>3674</v>
      </c>
    </row>
    <row r="213">
      <c r="A213" s="113" t="s">
        <v>1554</v>
      </c>
      <c r="B213" s="113" t="s">
        <v>2649</v>
      </c>
      <c r="C213" s="1907" t="s">
        <v>3660</v>
      </c>
      <c r="BH213"/>
      <c r="BI213" t="s">
        <v>3672</v>
      </c>
      <c r="BJ213" t="s">
        <v>3674</v>
      </c>
    </row>
    <row r="214">
      <c r="A214" s="113" t="s">
        <v>1555</v>
      </c>
      <c r="B214" s="113" t="s">
        <v>2650</v>
      </c>
      <c r="C214" s="1907" t="s">
        <v>3660</v>
      </c>
      <c r="BH214"/>
      <c r="BI214" t="s">
        <v>3672</v>
      </c>
    </row>
    <row r="215">
      <c r="A215" s="113" t="s">
        <v>1556</v>
      </c>
      <c r="B215" s="113" t="s">
        <v>2651</v>
      </c>
      <c r="C215" s="1907" t="s">
        <v>3660</v>
      </c>
      <c r="BH215"/>
      <c r="BI215" t="s">
        <v>3672</v>
      </c>
    </row>
    <row r="216">
      <c r="A216" s="113" t="s">
        <v>1557</v>
      </c>
      <c r="B216" s="113" t="s">
        <v>2652</v>
      </c>
      <c r="C216" s="1907" t="s">
        <v>3660</v>
      </c>
      <c r="BH216"/>
      <c r="BI216" t="s">
        <v>3672</v>
      </c>
      <c r="BJ216" t="s">
        <v>3674</v>
      </c>
    </row>
    <row r="217">
      <c r="A217" s="113" t="s">
        <v>1558</v>
      </c>
      <c r="B217" s="113" t="s">
        <v>2653</v>
      </c>
      <c r="C217" s="1907" t="s">
        <v>3660</v>
      </c>
      <c r="BH217"/>
      <c r="BI217" t="s">
        <v>3676</v>
      </c>
    </row>
    <row r="218">
      <c r="A218" s="113" t="s">
        <v>1559</v>
      </c>
      <c r="B218" s="113" t="s">
        <v>2654</v>
      </c>
      <c r="C218" s="1907" t="s">
        <v>3660</v>
      </c>
      <c r="BH218"/>
      <c r="BI218" t="s">
        <v>3672</v>
      </c>
      <c r="BJ218" t="s">
        <v>3674</v>
      </c>
    </row>
    <row r="219">
      <c r="A219" s="113" t="s">
        <v>1560</v>
      </c>
      <c r="B219" s="113" t="s">
        <v>2655</v>
      </c>
      <c r="C219" s="1907" t="s">
        <v>3660</v>
      </c>
      <c r="BH219"/>
      <c r="BI219" t="s">
        <v>3672</v>
      </c>
      <c r="BJ219" t="s">
        <v>3674</v>
      </c>
    </row>
    <row r="220">
      <c r="A220" s="113" t="s">
        <v>1561</v>
      </c>
      <c r="B220" s="113" t="s">
        <v>2656</v>
      </c>
      <c r="C220" s="1907" t="s">
        <v>3660</v>
      </c>
      <c r="BH220"/>
      <c r="BI220" t="s">
        <v>3676</v>
      </c>
    </row>
    <row r="221">
      <c r="A221" s="113" t="s">
        <v>1562</v>
      </c>
      <c r="B221" s="113" t="s">
        <v>2657</v>
      </c>
      <c r="C221" s="1907" t="s">
        <v>3660</v>
      </c>
      <c r="BH221"/>
      <c r="BI221" t="s">
        <v>3676</v>
      </c>
    </row>
    <row r="222">
      <c r="A222" s="113" t="s">
        <v>1563</v>
      </c>
      <c r="B222" s="113" t="s">
        <v>2658</v>
      </c>
      <c r="C222" s="1907" t="s">
        <v>3660</v>
      </c>
      <c r="BH222"/>
      <c r="BI222" t="s">
        <v>3672</v>
      </c>
      <c r="BJ222" t="s">
        <v>3674</v>
      </c>
    </row>
    <row r="223">
      <c r="A223" s="113" t="s">
        <v>1564</v>
      </c>
      <c r="B223" s="113" t="s">
        <v>2659</v>
      </c>
      <c r="C223" s="1907" t="s">
        <v>3660</v>
      </c>
      <c r="BH223"/>
      <c r="BI223" t="s">
        <v>3676</v>
      </c>
    </row>
    <row r="224">
      <c r="A224" s="113" t="s">
        <v>1565</v>
      </c>
      <c r="B224" s="113" t="s">
        <v>2660</v>
      </c>
      <c r="C224" s="1907" t="s">
        <v>3660</v>
      </c>
      <c r="BH224"/>
      <c r="BI224" t="s">
        <v>3672</v>
      </c>
      <c r="BJ224" t="s">
        <v>3674</v>
      </c>
    </row>
    <row r="225">
      <c r="A225" s="113" t="s">
        <v>1566</v>
      </c>
      <c r="B225" s="113" t="s">
        <v>2661</v>
      </c>
      <c r="C225" s="1907" t="s">
        <v>3660</v>
      </c>
      <c r="BH225"/>
      <c r="BI225" t="s">
        <v>3672</v>
      </c>
      <c r="BJ225" t="s">
        <v>3674</v>
      </c>
    </row>
    <row r="226">
      <c r="A226" s="113" t="s">
        <v>1567</v>
      </c>
      <c r="B226" s="113" t="s">
        <v>2662</v>
      </c>
      <c r="C226" s="1907" t="s">
        <v>3660</v>
      </c>
      <c r="BH226"/>
      <c r="BI226" t="s">
        <v>3672</v>
      </c>
      <c r="BJ226" t="s">
        <v>3674</v>
      </c>
    </row>
    <row r="227">
      <c r="A227" s="113" t="s">
        <v>1568</v>
      </c>
      <c r="B227" s="113" t="s">
        <v>2663</v>
      </c>
      <c r="C227" s="1907" t="s">
        <v>3660</v>
      </c>
      <c r="BH227"/>
      <c r="BI227" t="s">
        <v>3672</v>
      </c>
      <c r="BJ227" t="s">
        <v>3674</v>
      </c>
    </row>
    <row r="228">
      <c r="A228" s="113" t="s">
        <v>1569</v>
      </c>
      <c r="B228" s="113" t="s">
        <v>2664</v>
      </c>
      <c r="C228" s="1907" t="s">
        <v>3660</v>
      </c>
      <c r="BH228"/>
      <c r="BI228" t="s">
        <v>3672</v>
      </c>
      <c r="BJ228" t="s">
        <v>3672</v>
      </c>
    </row>
    <row r="229">
      <c r="A229" s="113" t="s">
        <v>1570</v>
      </c>
      <c r="B229" s="113" t="s">
        <v>2665</v>
      </c>
      <c r="C229" s="1907" t="s">
        <v>3660</v>
      </c>
      <c r="BH229"/>
      <c r="BI229" t="s">
        <v>3672</v>
      </c>
    </row>
    <row r="230">
      <c r="A230" s="113" t="s">
        <v>1571</v>
      </c>
      <c r="B230" s="113" t="s">
        <v>2666</v>
      </c>
      <c r="C230" s="1907" t="s">
        <v>3660</v>
      </c>
      <c r="BH230"/>
      <c r="BI230" t="s">
        <v>3676</v>
      </c>
    </row>
    <row r="231">
      <c r="A231" s="113" t="s">
        <v>1572</v>
      </c>
      <c r="B231" s="113" t="s">
        <v>2667</v>
      </c>
      <c r="C231" s="1907" t="s">
        <v>3660</v>
      </c>
      <c r="BH231"/>
      <c r="BI231" t="s">
        <v>3672</v>
      </c>
    </row>
    <row r="232">
      <c r="A232" s="113" t="s">
        <v>1573</v>
      </c>
      <c r="B232" s="113" t="s">
        <v>2668</v>
      </c>
      <c r="C232" s="1907" t="s">
        <v>3660</v>
      </c>
      <c r="BH232"/>
      <c r="BI232" t="s">
        <v>3672</v>
      </c>
    </row>
    <row r="233">
      <c r="A233" s="113" t="s">
        <v>1574</v>
      </c>
      <c r="B233" s="113" t="s">
        <v>2669</v>
      </c>
      <c r="C233" s="1907" t="s">
        <v>3660</v>
      </c>
      <c r="BH233"/>
      <c r="BI233" t="s">
        <v>3672</v>
      </c>
      <c r="BJ233" t="s">
        <v>3674</v>
      </c>
    </row>
    <row r="234">
      <c r="A234" s="113" t="s">
        <v>1575</v>
      </c>
      <c r="B234" s="113" t="s">
        <v>2670</v>
      </c>
      <c r="C234" s="1907" t="s">
        <v>3660</v>
      </c>
      <c r="BH234"/>
      <c r="BI234" t="s">
        <v>3672</v>
      </c>
    </row>
    <row r="235">
      <c r="A235" s="113" t="s">
        <v>1576</v>
      </c>
      <c r="B235" s="113" t="s">
        <v>2671</v>
      </c>
      <c r="C235" s="1907" t="s">
        <v>3660</v>
      </c>
      <c r="BH235"/>
      <c r="BI235" t="s">
        <v>3672</v>
      </c>
    </row>
    <row r="236">
      <c r="A236" s="113" t="s">
        <v>1577</v>
      </c>
      <c r="B236" s="113" t="s">
        <v>2672</v>
      </c>
      <c r="C236" s="1907" t="s">
        <v>3660</v>
      </c>
      <c r="BH236"/>
      <c r="BI236" t="s">
        <v>3672</v>
      </c>
      <c r="BJ236" t="s">
        <v>3674</v>
      </c>
    </row>
    <row r="237">
      <c r="A237" s="113" t="s">
        <v>1578</v>
      </c>
      <c r="B237" s="113" t="s">
        <v>2673</v>
      </c>
      <c r="C237" s="1907" t="s">
        <v>3679</v>
      </c>
      <c r="BH237"/>
      <c r="BI237" t="s" s="1908">
        <v>3668</v>
      </c>
      <c r="BJ237" t="s">
        <v>3674</v>
      </c>
    </row>
    <row r="238">
      <c r="A238" s="113" t="s">
        <v>1579</v>
      </c>
      <c r="B238" s="113" t="s">
        <v>2674</v>
      </c>
      <c r="C238" s="1907" t="s">
        <v>3660</v>
      </c>
      <c r="BH238"/>
      <c r="BI238" t="s">
        <v>3672</v>
      </c>
    </row>
    <row r="239">
      <c r="A239" s="113" t="s">
        <v>1580</v>
      </c>
      <c r="B239" s="113" t="s">
        <v>2675</v>
      </c>
      <c r="C239" s="1907" t="s">
        <v>3660</v>
      </c>
      <c r="BH239"/>
      <c r="BI239" t="s">
        <v>3672</v>
      </c>
      <c r="BJ239" t="s" s="1908">
        <v>3668</v>
      </c>
    </row>
    <row r="240">
      <c r="A240" s="113" t="s">
        <v>1581</v>
      </c>
      <c r="B240" s="113" t="s">
        <v>2676</v>
      </c>
      <c r="C240" s="1907" t="s">
        <v>3660</v>
      </c>
      <c r="BH240"/>
      <c r="BI240" t="s">
        <v>3672</v>
      </c>
    </row>
    <row r="241">
      <c r="A241" s="113" t="s">
        <v>1582</v>
      </c>
      <c r="B241" s="113" t="s">
        <v>2677</v>
      </c>
      <c r="C241" s="1907" t="s">
        <v>3660</v>
      </c>
      <c r="BH241"/>
      <c r="BI241" t="s">
        <v>3672</v>
      </c>
    </row>
    <row r="242">
      <c r="A242" s="113" t="s">
        <v>1583</v>
      </c>
      <c r="B242" s="113" t="s">
        <v>2678</v>
      </c>
      <c r="C242" s="1907" t="s">
        <v>3660</v>
      </c>
      <c r="BH242"/>
      <c r="BI242" t="s">
        <v>3672</v>
      </c>
      <c r="BJ242" t="s">
        <v>3674</v>
      </c>
    </row>
    <row r="243">
      <c r="A243" s="113" t="s">
        <v>1584</v>
      </c>
      <c r="B243" s="113" t="s">
        <v>2679</v>
      </c>
      <c r="C243" s="1907" t="s">
        <v>3660</v>
      </c>
      <c r="BH243"/>
      <c r="BI243" t="s">
        <v>3672</v>
      </c>
    </row>
    <row r="244">
      <c r="A244" s="113" t="s">
        <v>1585</v>
      </c>
      <c r="B244" s="113" t="s">
        <v>2680</v>
      </c>
      <c r="C244" s="1907" t="s">
        <v>3660</v>
      </c>
      <c r="BH244"/>
      <c r="BI244" t="s">
        <v>3672</v>
      </c>
      <c r="BJ244" t="s">
        <v>3674</v>
      </c>
    </row>
    <row r="245">
      <c r="A245" s="113" t="s">
        <v>1586</v>
      </c>
      <c r="B245" s="113" t="s">
        <v>2681</v>
      </c>
      <c r="C245" s="1907" t="s">
        <v>3660</v>
      </c>
      <c r="BH245"/>
      <c r="BI245" t="s">
        <v>3672</v>
      </c>
    </row>
    <row r="246">
      <c r="A246" s="113" t="s">
        <v>1587</v>
      </c>
      <c r="B246" s="113" t="s">
        <v>2682</v>
      </c>
      <c r="C246" s="1907" t="s">
        <v>3660</v>
      </c>
      <c r="BH246"/>
      <c r="BI246" t="s">
        <v>3672</v>
      </c>
    </row>
    <row r="247">
      <c r="A247" s="113" t="s">
        <v>1588</v>
      </c>
      <c r="B247" s="113" t="s">
        <v>2683</v>
      </c>
      <c r="C247" s="1907" t="s">
        <v>3660</v>
      </c>
      <c r="BH247"/>
      <c r="BI247" t="s">
        <v>3672</v>
      </c>
    </row>
    <row r="248">
      <c r="A248" s="113" t="s">
        <v>1589</v>
      </c>
      <c r="B248" s="113" t="s">
        <v>2684</v>
      </c>
      <c r="C248" s="1907" t="s">
        <v>3660</v>
      </c>
      <c r="BH248"/>
      <c r="BI248" t="s">
        <v>3672</v>
      </c>
    </row>
    <row r="249">
      <c r="A249" s="113" t="s">
        <v>1590</v>
      </c>
      <c r="B249" s="113" t="s">
        <v>2685</v>
      </c>
      <c r="C249" s="1907" t="s">
        <v>3660</v>
      </c>
      <c r="BH249"/>
      <c r="BI249" t="s">
        <v>3672</v>
      </c>
      <c r="BJ249" t="s">
        <v>3674</v>
      </c>
    </row>
    <row r="250">
      <c r="A250" s="113" t="s">
        <v>1591</v>
      </c>
      <c r="B250" s="113" t="s">
        <v>2686</v>
      </c>
      <c r="C250" s="1907" t="s">
        <v>3660</v>
      </c>
      <c r="BH250"/>
      <c r="BI250" t="s">
        <v>3672</v>
      </c>
    </row>
    <row r="251">
      <c r="A251" s="113" t="s">
        <v>1592</v>
      </c>
      <c r="B251" s="113" t="s">
        <v>2687</v>
      </c>
      <c r="C251" s="1907" t="s">
        <v>3660</v>
      </c>
      <c r="BH251"/>
      <c r="BI251" t="s">
        <v>3672</v>
      </c>
      <c r="BJ251" t="s">
        <v>3674</v>
      </c>
    </row>
    <row r="252">
      <c r="A252" s="113" t="s">
        <v>1593</v>
      </c>
      <c r="B252" s="113" t="s">
        <v>2688</v>
      </c>
      <c r="C252" s="1907" t="s">
        <v>3660</v>
      </c>
      <c r="BH252"/>
      <c r="BI252" t="s">
        <v>3672</v>
      </c>
      <c r="BJ252" t="s">
        <v>3674</v>
      </c>
    </row>
    <row r="253">
      <c r="A253" s="113" t="s">
        <v>1594</v>
      </c>
      <c r="B253" s="113" t="s">
        <v>2689</v>
      </c>
      <c r="C253" s="1907" t="s">
        <v>3660</v>
      </c>
      <c r="BH253"/>
      <c r="BI253" t="s">
        <v>3672</v>
      </c>
      <c r="BJ253" t="s">
        <v>3674</v>
      </c>
    </row>
    <row r="254">
      <c r="A254" s="113" t="s">
        <v>1595</v>
      </c>
      <c r="B254" s="113" t="s">
        <v>2690</v>
      </c>
      <c r="C254" s="113" t="s">
        <v>3651</v>
      </c>
      <c r="BH254"/>
      <c r="BI254" t="s">
        <v>3672</v>
      </c>
      <c r="BJ254" t="s">
        <v>3674</v>
      </c>
      <c r="BK254" t="s">
        <v>3674</v>
      </c>
      <c r="BL254" t="s">
        <v>3674</v>
      </c>
    </row>
    <row r="255">
      <c r="A255" s="113" t="s">
        <v>1596</v>
      </c>
      <c r="B255" s="113" t="s">
        <v>2691</v>
      </c>
      <c r="C255" s="113" t="s">
        <v>3651</v>
      </c>
      <c r="BH255"/>
      <c r="BI255" t="s">
        <v>3672</v>
      </c>
      <c r="BJ255" t="s">
        <v>3674</v>
      </c>
      <c r="BK255" t="s">
        <v>3674</v>
      </c>
      <c r="BL255" t="s">
        <v>3674</v>
      </c>
    </row>
    <row r="256">
      <c r="A256" s="113" t="s">
        <v>1597</v>
      </c>
      <c r="B256" s="113" t="s">
        <v>2692</v>
      </c>
      <c r="C256" s="1907" t="s">
        <v>3660</v>
      </c>
      <c r="BH256"/>
      <c r="BI256" t="s">
        <v>3672</v>
      </c>
      <c r="BJ256" t="s">
        <v>3674</v>
      </c>
    </row>
    <row r="257">
      <c r="A257" s="113" t="s">
        <v>1598</v>
      </c>
      <c r="B257" s="113" t="s">
        <v>2693</v>
      </c>
      <c r="C257" s="1907" t="s">
        <v>3660</v>
      </c>
      <c r="BH257"/>
      <c r="BI257" t="s">
        <v>3672</v>
      </c>
    </row>
    <row r="258">
      <c r="A258" s="113" t="s">
        <v>1599</v>
      </c>
      <c r="B258" s="113" t="s">
        <v>2694</v>
      </c>
      <c r="C258" s="1907" t="s">
        <v>3660</v>
      </c>
      <c r="BH258"/>
      <c r="BI258" t="s">
        <v>3672</v>
      </c>
    </row>
    <row r="259">
      <c r="A259" s="113" t="s">
        <v>1600</v>
      </c>
      <c r="B259" s="113" t="s">
        <v>2695</v>
      </c>
      <c r="C259" s="1907" t="s">
        <v>3660</v>
      </c>
      <c r="BH259"/>
      <c r="BI259" t="s">
        <v>3672</v>
      </c>
      <c r="BJ259" t="s">
        <v>3674</v>
      </c>
    </row>
    <row r="260">
      <c r="A260" s="113" t="s">
        <v>1601</v>
      </c>
      <c r="B260" s="113" t="s">
        <v>2696</v>
      </c>
      <c r="C260" s="1907" t="s">
        <v>3660</v>
      </c>
      <c r="BH260"/>
      <c r="BI260" t="s">
        <v>3676</v>
      </c>
    </row>
    <row r="261">
      <c r="A261" s="113" t="s">
        <v>1602</v>
      </c>
      <c r="B261" s="113" t="s">
        <v>2697</v>
      </c>
      <c r="C261" s="1907" t="s">
        <v>3660</v>
      </c>
      <c r="BH261"/>
      <c r="BI261" t="s">
        <v>3676</v>
      </c>
    </row>
    <row r="262">
      <c r="A262" s="113" t="s">
        <v>1603</v>
      </c>
      <c r="B262" s="113" t="s">
        <v>2698</v>
      </c>
      <c r="C262" s="1907" t="s">
        <v>3660</v>
      </c>
      <c r="BH262"/>
      <c r="BI262" t="s">
        <v>3672</v>
      </c>
      <c r="BJ262" t="s">
        <v>3674</v>
      </c>
    </row>
    <row r="263">
      <c r="A263" s="113" t="s">
        <v>1604</v>
      </c>
      <c r="B263" s="113" t="s">
        <v>2699</v>
      </c>
      <c r="C263" s="1907" t="s">
        <v>3660</v>
      </c>
      <c r="BH263"/>
      <c r="BI263" t="s">
        <v>3672</v>
      </c>
    </row>
    <row r="264">
      <c r="A264" s="113" t="s">
        <v>1605</v>
      </c>
      <c r="B264" s="113" t="s">
        <v>2700</v>
      </c>
      <c r="C264" s="1907" t="s">
        <v>3660</v>
      </c>
      <c r="BH264"/>
      <c r="BI264" t="s" s="1908">
        <v>3670</v>
      </c>
    </row>
    <row r="265">
      <c r="A265" s="113" t="s">
        <v>1606</v>
      </c>
      <c r="B265" s="113" t="s">
        <v>2701</v>
      </c>
      <c r="C265" s="113" t="s">
        <v>3651</v>
      </c>
      <c r="BH265"/>
      <c r="BI265" t="s">
        <v>3672</v>
      </c>
      <c r="BJ265" t="s">
        <v>3674</v>
      </c>
      <c r="BK265" t="s">
        <v>3674</v>
      </c>
      <c r="BL265" t="s">
        <v>3674</v>
      </c>
    </row>
    <row r="266">
      <c r="A266" s="113" t="s">
        <v>1607</v>
      </c>
      <c r="B266" s="113" t="s">
        <v>2702</v>
      </c>
      <c r="C266" s="1907" t="s">
        <v>3660</v>
      </c>
      <c r="BH266"/>
      <c r="BI266" t="s">
        <v>3672</v>
      </c>
      <c r="BJ266" t="s">
        <v>3674</v>
      </c>
    </row>
    <row r="267">
      <c r="A267" s="113" t="s">
        <v>1608</v>
      </c>
      <c r="B267" s="113" t="s">
        <v>2703</v>
      </c>
      <c r="C267" s="1907" t="s">
        <v>3660</v>
      </c>
      <c r="BH267"/>
      <c r="BI267" t="s">
        <v>3672</v>
      </c>
    </row>
    <row r="268">
      <c r="A268" s="113" t="s">
        <v>1609</v>
      </c>
      <c r="B268" s="113" t="s">
        <v>2704</v>
      </c>
      <c r="C268" s="1907" t="s">
        <v>3660</v>
      </c>
      <c r="BH268"/>
      <c r="BI268" t="s">
        <v>3672</v>
      </c>
    </row>
    <row r="269">
      <c r="A269" s="113" t="s">
        <v>1610</v>
      </c>
      <c r="B269" s="113" t="s">
        <v>2705</v>
      </c>
      <c r="C269" s="1907" t="s">
        <v>3660</v>
      </c>
      <c r="BH269"/>
      <c r="BI269" t="s">
        <v>3672</v>
      </c>
      <c r="BJ269" t="s">
        <v>3674</v>
      </c>
    </row>
    <row r="270">
      <c r="A270" s="113" t="s">
        <v>1611</v>
      </c>
      <c r="B270" s="113" t="s">
        <v>2706</v>
      </c>
      <c r="C270" s="1907" t="s">
        <v>3660</v>
      </c>
      <c r="BH270"/>
      <c r="BI270" t="s">
        <v>3672</v>
      </c>
      <c r="BJ270" t="s">
        <v>3674</v>
      </c>
    </row>
    <row r="271">
      <c r="A271" s="113" t="s">
        <v>1612</v>
      </c>
      <c r="B271" s="113" t="s">
        <v>2707</v>
      </c>
      <c r="C271" s="1907" t="s">
        <v>3660</v>
      </c>
      <c r="BH271"/>
      <c r="BI271" t="s">
        <v>3672</v>
      </c>
      <c r="BJ271" t="s">
        <v>3674</v>
      </c>
    </row>
    <row r="272">
      <c r="A272" s="113" t="s">
        <v>1613</v>
      </c>
      <c r="B272" s="113" t="s">
        <v>2708</v>
      </c>
      <c r="C272" s="1907" t="s">
        <v>3660</v>
      </c>
      <c r="BH272"/>
      <c r="BI272" t="s">
        <v>3672</v>
      </c>
      <c r="BJ272" t="s">
        <v>3674</v>
      </c>
    </row>
    <row r="273">
      <c r="A273" s="113" t="s">
        <v>1614</v>
      </c>
      <c r="B273" s="113" t="s">
        <v>2709</v>
      </c>
      <c r="C273" s="1907" t="s">
        <v>3660</v>
      </c>
      <c r="BH273"/>
      <c r="BI273" t="s">
        <v>3676</v>
      </c>
    </row>
    <row r="274">
      <c r="A274" s="113" t="s">
        <v>1615</v>
      </c>
      <c r="B274" s="113" t="s">
        <v>2710</v>
      </c>
      <c r="C274" s="1907" t="s">
        <v>3660</v>
      </c>
      <c r="BH274"/>
      <c r="BI274" t="s">
        <v>3672</v>
      </c>
    </row>
    <row r="275">
      <c r="A275" s="113" t="s">
        <v>1616</v>
      </c>
      <c r="B275" s="113" t="s">
        <v>2711</v>
      </c>
      <c r="C275" s="1907" t="s">
        <v>3660</v>
      </c>
      <c r="BH275"/>
      <c r="BI275" t="s" s="1908">
        <v>3668</v>
      </c>
    </row>
    <row r="276">
      <c r="A276" s="113" t="s">
        <v>1617</v>
      </c>
      <c r="B276" s="113" t="s">
        <v>2712</v>
      </c>
      <c r="C276" s="113" t="s">
        <v>3651</v>
      </c>
      <c r="BH276"/>
      <c r="BI276" t="s">
        <v>3672</v>
      </c>
      <c r="BJ276" t="s">
        <v>3674</v>
      </c>
      <c r="BK276" t="s">
        <v>3674</v>
      </c>
      <c r="BL276" t="s">
        <v>3674</v>
      </c>
    </row>
    <row r="277">
      <c r="A277" s="113" t="s">
        <v>1618</v>
      </c>
      <c r="B277" s="113" t="s">
        <v>2713</v>
      </c>
      <c r="C277" s="1907" t="s">
        <v>3660</v>
      </c>
      <c r="BH277"/>
      <c r="BI277" t="s">
        <v>3672</v>
      </c>
    </row>
    <row r="278">
      <c r="A278" s="113" t="s">
        <v>1619</v>
      </c>
      <c r="B278" s="113" t="s">
        <v>2714</v>
      </c>
      <c r="C278" s="1907" t="s">
        <v>3660</v>
      </c>
      <c r="BH278"/>
      <c r="BI278" t="s">
        <v>3672</v>
      </c>
      <c r="BJ278" t="s">
        <v>3674</v>
      </c>
    </row>
    <row r="279">
      <c r="A279" s="113" t="s">
        <v>1620</v>
      </c>
      <c r="B279" s="113" t="s">
        <v>2715</v>
      </c>
      <c r="C279" s="1907" t="s">
        <v>3660</v>
      </c>
      <c r="BH279"/>
      <c r="BI279" t="s">
        <v>3672</v>
      </c>
      <c r="BJ279" t="s">
        <v>3674</v>
      </c>
    </row>
    <row r="280">
      <c r="A280" s="113" t="s">
        <v>1621</v>
      </c>
      <c r="B280" s="113" t="s">
        <v>2716</v>
      </c>
      <c r="C280" s="1907" t="s">
        <v>3660</v>
      </c>
      <c r="BH280"/>
      <c r="BI280" t="s">
        <v>3672</v>
      </c>
      <c r="BJ280" t="s">
        <v>3674</v>
      </c>
    </row>
    <row r="281">
      <c r="A281" s="113" t="s">
        <v>1622</v>
      </c>
      <c r="B281" s="113" t="s">
        <v>2717</v>
      </c>
      <c r="C281" s="1907" t="s">
        <v>3660</v>
      </c>
      <c r="BH281"/>
      <c r="BI281" t="s">
        <v>3672</v>
      </c>
      <c r="BJ281" t="s">
        <v>3674</v>
      </c>
    </row>
    <row r="282">
      <c r="A282" s="113" t="s">
        <v>1623</v>
      </c>
      <c r="B282" s="113" t="s">
        <v>2718</v>
      </c>
      <c r="C282" s="1907" t="s">
        <v>3660</v>
      </c>
      <c r="BH282"/>
      <c r="BI282" t="s">
        <v>3676</v>
      </c>
    </row>
    <row r="283">
      <c r="A283" s="113" t="s">
        <v>1624</v>
      </c>
      <c r="B283" s="113" t="s">
        <v>2719</v>
      </c>
      <c r="C283" s="1907" t="s">
        <v>3660</v>
      </c>
      <c r="BH283"/>
      <c r="BI283" t="s">
        <v>3672</v>
      </c>
      <c r="BJ283" t="s">
        <v>3674</v>
      </c>
    </row>
    <row r="284">
      <c r="A284" s="113" t="s">
        <v>1625</v>
      </c>
      <c r="B284" s="113" t="s">
        <v>2720</v>
      </c>
      <c r="C284" s="1907" t="s">
        <v>3660</v>
      </c>
      <c r="BH284"/>
      <c r="BI284" t="s">
        <v>3672</v>
      </c>
      <c r="BJ284" t="s">
        <v>3674</v>
      </c>
    </row>
    <row r="285">
      <c r="A285" s="113" t="s">
        <v>1626</v>
      </c>
      <c r="B285" s="113" t="s">
        <v>2721</v>
      </c>
      <c r="C285" s="1907" t="s">
        <v>3660</v>
      </c>
      <c r="BH285"/>
      <c r="BI285" t="s">
        <v>3672</v>
      </c>
      <c r="BJ285" t="s">
        <v>3674</v>
      </c>
    </row>
    <row r="286">
      <c r="A286" s="113" t="s">
        <v>1627</v>
      </c>
      <c r="B286" s="113" t="s">
        <v>2722</v>
      </c>
      <c r="C286" s="1907" t="s">
        <v>3660</v>
      </c>
      <c r="BH286"/>
      <c r="BI286" t="s">
        <v>3672</v>
      </c>
      <c r="BJ286" t="s">
        <v>3674</v>
      </c>
    </row>
    <row r="287">
      <c r="A287" s="113" t="s">
        <v>1628</v>
      </c>
      <c r="B287" s="113" t="s">
        <v>2723</v>
      </c>
      <c r="C287" s="1907" t="s">
        <v>3660</v>
      </c>
      <c r="BH287"/>
      <c r="BI287" t="s">
        <v>3672</v>
      </c>
    </row>
    <row r="288">
      <c r="A288" s="113" t="s">
        <v>1629</v>
      </c>
      <c r="B288" s="113" t="s">
        <v>2724</v>
      </c>
      <c r="C288" s="1907" t="s">
        <v>3660</v>
      </c>
      <c r="BH288"/>
      <c r="BI288" t="s">
        <v>3672</v>
      </c>
      <c r="BJ288" t="s">
        <v>3674</v>
      </c>
    </row>
    <row r="289">
      <c r="A289" s="113" t="s">
        <v>1630</v>
      </c>
      <c r="B289" s="113" t="s">
        <v>2725</v>
      </c>
      <c r="C289" s="1907" t="s">
        <v>3660</v>
      </c>
      <c r="BH289"/>
      <c r="BI289" t="s">
        <v>3672</v>
      </c>
    </row>
    <row r="290">
      <c r="A290" s="113" t="s">
        <v>1631</v>
      </c>
      <c r="B290" s="113" t="s">
        <v>2726</v>
      </c>
      <c r="C290" s="1907" t="s">
        <v>3660</v>
      </c>
      <c r="BH290"/>
      <c r="BI290" t="s">
        <v>3672</v>
      </c>
    </row>
    <row r="291">
      <c r="A291" s="113" t="s">
        <v>1632</v>
      </c>
      <c r="B291" s="113" t="s">
        <v>2727</v>
      </c>
      <c r="C291" s="1907" t="s">
        <v>3660</v>
      </c>
      <c r="BH291"/>
      <c r="BI291" t="s">
        <v>3672</v>
      </c>
      <c r="BJ291" t="s">
        <v>3674</v>
      </c>
    </row>
    <row r="292">
      <c r="A292" s="113" t="s">
        <v>1633</v>
      </c>
      <c r="B292" s="113" t="s">
        <v>2728</v>
      </c>
      <c r="C292" s="1907" t="s">
        <v>3660</v>
      </c>
      <c r="BH292"/>
      <c r="BI292" t="s" s="1908">
        <v>3670</v>
      </c>
    </row>
    <row r="293">
      <c r="A293" s="113" t="s">
        <v>1634</v>
      </c>
      <c r="B293" s="113" t="s">
        <v>2729</v>
      </c>
      <c r="C293" s="1907" t="s">
        <v>3660</v>
      </c>
      <c r="BH293"/>
      <c r="BI293" t="s">
        <v>3672</v>
      </c>
      <c r="BJ293" t="s">
        <v>3674</v>
      </c>
    </row>
    <row r="294">
      <c r="A294" s="113" t="s">
        <v>1635</v>
      </c>
      <c r="B294" s="113" t="s">
        <v>2730</v>
      </c>
      <c r="C294" s="1907" t="s">
        <v>3660</v>
      </c>
      <c r="BH294"/>
      <c r="BI294" t="s">
        <v>3676</v>
      </c>
    </row>
    <row r="295">
      <c r="A295" s="113" t="s">
        <v>1636</v>
      </c>
      <c r="B295" s="113" t="s">
        <v>2731</v>
      </c>
      <c r="C295" s="1907" t="s">
        <v>3660</v>
      </c>
      <c r="BH295"/>
      <c r="BI295" t="s">
        <v>3672</v>
      </c>
    </row>
    <row r="296">
      <c r="A296" s="113" t="s">
        <v>1637</v>
      </c>
      <c r="B296" s="113" t="s">
        <v>2732</v>
      </c>
      <c r="C296" s="1907" t="s">
        <v>3660</v>
      </c>
      <c r="BH296"/>
      <c r="BI296" t="s">
        <v>3672</v>
      </c>
      <c r="BJ296" t="s">
        <v>3674</v>
      </c>
    </row>
    <row r="297">
      <c r="A297" s="113" t="s">
        <v>1638</v>
      </c>
      <c r="B297" s="113" t="s">
        <v>2733</v>
      </c>
      <c r="C297" s="1907" t="s">
        <v>3660</v>
      </c>
      <c r="BH297"/>
      <c r="BI297" t="s">
        <v>3672</v>
      </c>
      <c r="BJ297" t="s">
        <v>3674</v>
      </c>
    </row>
    <row r="298">
      <c r="A298" s="113" t="s">
        <v>1639</v>
      </c>
      <c r="B298" s="113" t="s">
        <v>2734</v>
      </c>
      <c r="C298" s="1907" t="s">
        <v>3660</v>
      </c>
      <c r="BH298"/>
      <c r="BI298" t="s">
        <v>3672</v>
      </c>
    </row>
    <row r="299">
      <c r="A299" s="113" t="s">
        <v>1640</v>
      </c>
      <c r="B299" s="113" t="s">
        <v>2735</v>
      </c>
      <c r="C299" s="1907" t="s">
        <v>3660</v>
      </c>
      <c r="BH299"/>
      <c r="BI299" t="s">
        <v>3672</v>
      </c>
      <c r="BJ299" t="s">
        <v>3674</v>
      </c>
    </row>
    <row r="300">
      <c r="A300" s="113" t="s">
        <v>1641</v>
      </c>
      <c r="B300" s="113" t="s">
        <v>2736</v>
      </c>
      <c r="C300" s="1907" t="s">
        <v>3660</v>
      </c>
      <c r="BH300"/>
      <c r="BI300" t="s">
        <v>3672</v>
      </c>
    </row>
    <row r="301">
      <c r="A301" s="113" t="s">
        <v>1642</v>
      </c>
      <c r="B301" s="113" t="s">
        <v>2737</v>
      </c>
      <c r="C301" s="1907" t="s">
        <v>3660</v>
      </c>
      <c r="BH301"/>
      <c r="BI301" t="s">
        <v>3672</v>
      </c>
      <c r="BJ301" t="s">
        <v>3674</v>
      </c>
    </row>
    <row r="302">
      <c r="A302" s="113" t="s">
        <v>1643</v>
      </c>
      <c r="B302" s="113" t="s">
        <v>2738</v>
      </c>
      <c r="C302" s="1907" t="s">
        <v>3660</v>
      </c>
      <c r="BH302"/>
      <c r="BI302" t="s">
        <v>3672</v>
      </c>
      <c r="BJ302" t="s">
        <v>3672</v>
      </c>
    </row>
    <row r="303">
      <c r="A303" s="113" t="s">
        <v>1644</v>
      </c>
      <c r="B303" s="113" t="s">
        <v>2739</v>
      </c>
      <c r="C303" s="1907" t="s">
        <v>3660</v>
      </c>
      <c r="BH303"/>
      <c r="BI303" t="s">
        <v>3672</v>
      </c>
      <c r="BJ303" t="s">
        <v>3674</v>
      </c>
      <c r="BK303" t="s">
        <v>3672</v>
      </c>
    </row>
    <row r="304">
      <c r="A304" s="113" t="s">
        <v>1645</v>
      </c>
      <c r="B304" s="113" t="s">
        <v>2740</v>
      </c>
      <c r="C304" s="1907" t="s">
        <v>3660</v>
      </c>
      <c r="BH304"/>
      <c r="BI304" t="s">
        <v>3672</v>
      </c>
      <c r="BJ304" t="s">
        <v>3674</v>
      </c>
    </row>
    <row r="305">
      <c r="A305" s="113" t="s">
        <v>1646</v>
      </c>
      <c r="B305" s="113" t="s">
        <v>2741</v>
      </c>
      <c r="C305" s="1907" t="s">
        <v>3660</v>
      </c>
      <c r="BH305"/>
      <c r="BI305" t="s">
        <v>3672</v>
      </c>
    </row>
    <row r="306">
      <c r="A306" s="113" t="s">
        <v>1647</v>
      </c>
      <c r="B306" s="113" t="s">
        <v>2742</v>
      </c>
      <c r="C306" s="1907" t="s">
        <v>3660</v>
      </c>
      <c r="BH306"/>
      <c r="BI306" t="s">
        <v>3672</v>
      </c>
    </row>
    <row r="307">
      <c r="A307" s="113" t="s">
        <v>1648</v>
      </c>
      <c r="B307" s="113" t="s">
        <v>2743</v>
      </c>
      <c r="C307" s="1907" t="s">
        <v>3660</v>
      </c>
      <c r="BH307"/>
      <c r="BI307" t="s">
        <v>3672</v>
      </c>
    </row>
    <row r="308">
      <c r="A308" s="113" t="s">
        <v>1649</v>
      </c>
      <c r="B308" s="113" t="s">
        <v>2744</v>
      </c>
      <c r="C308" s="1907" t="s">
        <v>3660</v>
      </c>
      <c r="BH308"/>
      <c r="BI308" t="s">
        <v>3672</v>
      </c>
      <c r="BJ308" t="s">
        <v>3674</v>
      </c>
    </row>
    <row r="309">
      <c r="A309" s="113" t="s">
        <v>1650</v>
      </c>
      <c r="B309" s="113" t="s">
        <v>2745</v>
      </c>
      <c r="C309" s="1907" t="s">
        <v>3660</v>
      </c>
      <c r="BH309"/>
      <c r="BI309" t="s">
        <v>3672</v>
      </c>
    </row>
    <row r="310">
      <c r="A310" s="113" t="s">
        <v>1651</v>
      </c>
      <c r="B310" s="113" t="s">
        <v>2746</v>
      </c>
      <c r="C310" s="1907" t="s">
        <v>3660</v>
      </c>
      <c r="BH310"/>
      <c r="BI310" t="s">
        <v>3672</v>
      </c>
    </row>
    <row r="311">
      <c r="A311" s="113" t="s">
        <v>1652</v>
      </c>
      <c r="B311" s="113" t="s">
        <v>2747</v>
      </c>
      <c r="C311" s="1907" t="s">
        <v>3660</v>
      </c>
      <c r="BH311"/>
      <c r="BI311" t="s" s="1908">
        <v>3670</v>
      </c>
    </row>
    <row r="312">
      <c r="A312" s="113" t="s">
        <v>1653</v>
      </c>
      <c r="B312" s="113" t="s">
        <v>2748</v>
      </c>
      <c r="C312" s="1907" t="s">
        <v>3660</v>
      </c>
      <c r="BH312"/>
      <c r="BI312" t="s" s="1908">
        <v>3670</v>
      </c>
    </row>
    <row r="313">
      <c r="A313" s="113" t="s">
        <v>1654</v>
      </c>
      <c r="B313" s="113" t="s">
        <v>2749</v>
      </c>
      <c r="C313" s="1907" t="s">
        <v>3660</v>
      </c>
      <c r="BH313"/>
      <c r="BI313" t="s">
        <v>3672</v>
      </c>
    </row>
    <row r="314">
      <c r="A314" s="113" t="s">
        <v>1655</v>
      </c>
      <c r="B314" s="113" t="s">
        <v>2750</v>
      </c>
      <c r="C314" s="1907" t="s">
        <v>3660</v>
      </c>
      <c r="BH314"/>
      <c r="BI314" t="s">
        <v>3672</v>
      </c>
    </row>
    <row r="315">
      <c r="A315" s="113" t="s">
        <v>1656</v>
      </c>
      <c r="B315" s="113" t="s">
        <v>2751</v>
      </c>
      <c r="C315" s="1907" t="s">
        <v>3660</v>
      </c>
      <c r="BH315"/>
      <c r="BI315" t="s">
        <v>3672</v>
      </c>
    </row>
    <row r="316">
      <c r="A316" s="113" t="s">
        <v>1657</v>
      </c>
      <c r="B316" s="113" t="s">
        <v>2752</v>
      </c>
      <c r="C316" s="1907" t="s">
        <v>3660</v>
      </c>
      <c r="BH316"/>
      <c r="BI316" t="s">
        <v>3672</v>
      </c>
      <c r="BJ316" t="s">
        <v>3674</v>
      </c>
    </row>
    <row r="317">
      <c r="A317" s="113" t="s">
        <v>1658</v>
      </c>
      <c r="B317" s="113" t="s">
        <v>2753</v>
      </c>
      <c r="C317" s="1907" t="s">
        <v>3660</v>
      </c>
      <c r="BH317"/>
      <c r="BI317" t="s">
        <v>3672</v>
      </c>
    </row>
    <row r="318">
      <c r="A318" s="113" t="s">
        <v>1659</v>
      </c>
      <c r="B318" s="113" t="s">
        <v>2754</v>
      </c>
      <c r="C318" s="1907" t="s">
        <v>3660</v>
      </c>
      <c r="BH318"/>
      <c r="BI318" t="s" s="1908">
        <v>3670</v>
      </c>
    </row>
    <row r="319">
      <c r="A319" s="113" t="s">
        <v>1660</v>
      </c>
      <c r="B319" s="113" t="s">
        <v>2755</v>
      </c>
      <c r="C319" s="1907" t="s">
        <v>3660</v>
      </c>
      <c r="BH319"/>
      <c r="BI319" t="s">
        <v>3672</v>
      </c>
    </row>
    <row r="320">
      <c r="A320" s="113" t="s">
        <v>1661</v>
      </c>
      <c r="B320" s="113" t="s">
        <v>2756</v>
      </c>
      <c r="C320" s="1907" t="s">
        <v>3660</v>
      </c>
      <c r="BH320"/>
      <c r="BI320" t="s">
        <v>3672</v>
      </c>
      <c r="BJ320" t="s">
        <v>3674</v>
      </c>
    </row>
    <row r="321">
      <c r="A321" s="113" t="s">
        <v>1662</v>
      </c>
      <c r="B321" s="113" t="s">
        <v>2757</v>
      </c>
      <c r="C321" s="1907" t="s">
        <v>3660</v>
      </c>
      <c r="BH321"/>
      <c r="BI321" t="s">
        <v>3672</v>
      </c>
      <c r="BJ321" t="s">
        <v>3674</v>
      </c>
    </row>
    <row r="322">
      <c r="A322" s="113" t="s">
        <v>1663</v>
      </c>
      <c r="B322" s="113" t="s">
        <v>2758</v>
      </c>
      <c r="C322" s="1907" t="s">
        <v>3660</v>
      </c>
      <c r="BH322"/>
      <c r="BI322" t="s">
        <v>3672</v>
      </c>
    </row>
    <row r="323">
      <c r="A323" s="113" t="s">
        <v>1664</v>
      </c>
      <c r="B323" s="113" t="s">
        <v>2759</v>
      </c>
      <c r="C323" s="1907" t="s">
        <v>3660</v>
      </c>
      <c r="BH323"/>
      <c r="BI323" t="s">
        <v>3672</v>
      </c>
    </row>
    <row r="324">
      <c r="A324" s="113" t="s">
        <v>1665</v>
      </c>
      <c r="B324" s="113" t="s">
        <v>2760</v>
      </c>
      <c r="C324" s="1907" t="s">
        <v>3660</v>
      </c>
      <c r="BH324"/>
      <c r="BI324" t="s">
        <v>3672</v>
      </c>
      <c r="BJ324" t="s">
        <v>3672</v>
      </c>
    </row>
    <row r="325">
      <c r="A325" s="113" t="s">
        <v>1666</v>
      </c>
      <c r="B325" s="113" t="s">
        <v>2761</v>
      </c>
      <c r="C325" s="1907" t="s">
        <v>3660</v>
      </c>
      <c r="BH325"/>
      <c r="BI325" t="s">
        <v>3672</v>
      </c>
    </row>
    <row r="326">
      <c r="A326" s="113" t="s">
        <v>1667</v>
      </c>
      <c r="B326" s="113" t="s">
        <v>2762</v>
      </c>
      <c r="C326" s="1907" t="s">
        <v>3660</v>
      </c>
      <c r="BH326"/>
      <c r="BI326" t="s">
        <v>3672</v>
      </c>
    </row>
    <row r="327">
      <c r="A327" s="113" t="s">
        <v>1668</v>
      </c>
      <c r="B327" s="113" t="s">
        <v>2763</v>
      </c>
      <c r="C327" s="1907" t="s">
        <v>3660</v>
      </c>
      <c r="BH327"/>
      <c r="BI327" t="s">
        <v>3672</v>
      </c>
    </row>
    <row r="328">
      <c r="A328" s="113" t="s">
        <v>1669</v>
      </c>
      <c r="B328" s="113" t="s">
        <v>2764</v>
      </c>
      <c r="C328" s="1907" t="s">
        <v>3660</v>
      </c>
      <c r="BH328"/>
      <c r="BI328" t="s">
        <v>3672</v>
      </c>
      <c r="BJ328" t="s">
        <v>3674</v>
      </c>
    </row>
    <row r="329">
      <c r="A329" s="113" t="s">
        <v>1670</v>
      </c>
      <c r="B329" s="113" t="s">
        <v>2765</v>
      </c>
      <c r="C329" s="1907" t="s">
        <v>3660</v>
      </c>
      <c r="BH329"/>
      <c r="BI329" t="s">
        <v>3672</v>
      </c>
    </row>
    <row r="330">
      <c r="A330" s="113" t="s">
        <v>1671</v>
      </c>
      <c r="B330" s="113" t="s">
        <v>2766</v>
      </c>
      <c r="C330" s="1907" t="s">
        <v>3660</v>
      </c>
      <c r="BH330"/>
      <c r="BI330" t="s">
        <v>3672</v>
      </c>
      <c r="BJ330" t="s">
        <v>3674</v>
      </c>
    </row>
    <row r="331">
      <c r="A331" s="113" t="s">
        <v>1672</v>
      </c>
      <c r="B331" s="113" t="s">
        <v>2767</v>
      </c>
      <c r="C331" s="1907" t="s">
        <v>3660</v>
      </c>
      <c r="BH331"/>
      <c r="BI331" t="s">
        <v>3672</v>
      </c>
    </row>
    <row r="332">
      <c r="A332" s="113" t="s">
        <v>1673</v>
      </c>
      <c r="B332" s="113" t="s">
        <v>2768</v>
      </c>
      <c r="C332" s="1907" t="s">
        <v>3660</v>
      </c>
      <c r="BH332"/>
      <c r="BI332" t="s">
        <v>3672</v>
      </c>
      <c r="BJ332" t="s">
        <v>3674</v>
      </c>
    </row>
    <row r="333">
      <c r="A333" s="113" t="s">
        <v>1674</v>
      </c>
      <c r="B333" s="113" t="s">
        <v>2769</v>
      </c>
      <c r="C333" s="1907" t="s">
        <v>3660</v>
      </c>
      <c r="BH333"/>
      <c r="BI333" t="s">
        <v>3672</v>
      </c>
      <c r="BJ333" t="s">
        <v>3672</v>
      </c>
    </row>
    <row r="334">
      <c r="A334" s="113" t="s">
        <v>1675</v>
      </c>
      <c r="B334" s="113" t="s">
        <v>2770</v>
      </c>
      <c r="C334" s="1907" t="s">
        <v>3660</v>
      </c>
      <c r="BH334"/>
      <c r="BI334" t="s">
        <v>3672</v>
      </c>
      <c r="BJ334" t="s">
        <v>3674</v>
      </c>
    </row>
    <row r="335">
      <c r="A335" s="113" t="s">
        <v>1676</v>
      </c>
      <c r="B335" s="113" t="s">
        <v>2771</v>
      </c>
      <c r="C335" s="1907" t="s">
        <v>3660</v>
      </c>
      <c r="BH335"/>
      <c r="BI335" t="s">
        <v>3672</v>
      </c>
    </row>
    <row r="336">
      <c r="A336" s="113" t="s">
        <v>1677</v>
      </c>
      <c r="B336" s="113" t="s">
        <v>2772</v>
      </c>
      <c r="C336" s="1907" t="s">
        <v>3660</v>
      </c>
      <c r="BH336"/>
      <c r="BI336" t="s">
        <v>3672</v>
      </c>
      <c r="BJ336" t="s">
        <v>3674</v>
      </c>
    </row>
    <row r="337">
      <c r="A337" s="113" t="s">
        <v>1678</v>
      </c>
      <c r="B337" s="113" t="s">
        <v>2773</v>
      </c>
      <c r="C337" s="1907" t="s">
        <v>3660</v>
      </c>
      <c r="BH337"/>
      <c r="BI337" t="s">
        <v>3672</v>
      </c>
      <c r="BJ337" t="s">
        <v>3674</v>
      </c>
    </row>
    <row r="338">
      <c r="A338" s="113" t="s">
        <v>1679</v>
      </c>
      <c r="B338" s="113" t="s">
        <v>2774</v>
      </c>
      <c r="C338" s="1907" t="s">
        <v>3660</v>
      </c>
      <c r="BH338"/>
      <c r="BI338" t="s">
        <v>3672</v>
      </c>
      <c r="BJ338" t="s">
        <v>3674</v>
      </c>
    </row>
    <row r="339">
      <c r="A339" s="113" t="s">
        <v>1680</v>
      </c>
      <c r="B339" s="113" t="s">
        <v>2775</v>
      </c>
      <c r="C339" s="1907" t="s">
        <v>3660</v>
      </c>
      <c r="BH339"/>
      <c r="BI339" t="s">
        <v>3676</v>
      </c>
    </row>
    <row r="340">
      <c r="A340" s="113" t="s">
        <v>1681</v>
      </c>
      <c r="B340" s="113" t="s">
        <v>2776</v>
      </c>
      <c r="C340" s="1907" t="s">
        <v>3660</v>
      </c>
      <c r="BH340"/>
      <c r="BI340" t="s">
        <v>3672</v>
      </c>
      <c r="BJ340" t="s">
        <v>3674</v>
      </c>
    </row>
    <row r="341">
      <c r="A341" s="113" t="s">
        <v>1682</v>
      </c>
      <c r="B341" s="113" t="s">
        <v>2777</v>
      </c>
      <c r="C341" s="1907" t="s">
        <v>3660</v>
      </c>
      <c r="BH341"/>
      <c r="BI341" t="s">
        <v>3672</v>
      </c>
      <c r="BJ341" t="s">
        <v>3674</v>
      </c>
    </row>
    <row r="342">
      <c r="A342" s="113" t="s">
        <v>1683</v>
      </c>
      <c r="B342" s="113" t="s">
        <v>2778</v>
      </c>
      <c r="C342" s="1907" t="s">
        <v>3660</v>
      </c>
      <c r="BH342"/>
      <c r="BI342" t="s">
        <v>3672</v>
      </c>
    </row>
    <row r="343">
      <c r="A343" s="113" t="s">
        <v>1684</v>
      </c>
      <c r="B343" s="113" t="s">
        <v>2779</v>
      </c>
      <c r="C343" s="1907" t="s">
        <v>3660</v>
      </c>
      <c r="BH343"/>
      <c r="BI343" t="s">
        <v>3672</v>
      </c>
      <c r="BJ343" t="s">
        <v>3674</v>
      </c>
    </row>
    <row r="344">
      <c r="A344" s="113" t="s">
        <v>1685</v>
      </c>
      <c r="B344" s="113" t="s">
        <v>2780</v>
      </c>
      <c r="C344" s="1907" t="s">
        <v>3660</v>
      </c>
      <c r="BH344"/>
      <c r="BI344" t="s">
        <v>3672</v>
      </c>
    </row>
    <row r="345">
      <c r="A345" s="113" t="s">
        <v>1686</v>
      </c>
      <c r="B345" s="113" t="s">
        <v>2781</v>
      </c>
      <c r="C345" s="1907" t="s">
        <v>3660</v>
      </c>
      <c r="BH345"/>
      <c r="BI345" t="s">
        <v>3672</v>
      </c>
      <c r="BJ345" t="s">
        <v>3674</v>
      </c>
    </row>
    <row r="346">
      <c r="A346" s="113" t="s">
        <v>1687</v>
      </c>
      <c r="B346" s="113" t="s">
        <v>2782</v>
      </c>
      <c r="C346" s="1907" t="s">
        <v>3660</v>
      </c>
      <c r="BH346"/>
      <c r="BI346" t="s">
        <v>3672</v>
      </c>
      <c r="BJ346" t="s">
        <v>3674</v>
      </c>
    </row>
    <row r="347">
      <c r="A347" s="113" t="s">
        <v>1688</v>
      </c>
      <c r="B347" s="113" t="s">
        <v>2783</v>
      </c>
      <c r="C347" s="1907" t="s">
        <v>3660</v>
      </c>
      <c r="BH347"/>
      <c r="BI347" t="s">
        <v>3672</v>
      </c>
    </row>
    <row r="348">
      <c r="A348" s="113" t="s">
        <v>1689</v>
      </c>
      <c r="B348" s="113" t="s">
        <v>2784</v>
      </c>
      <c r="C348" s="1907" t="s">
        <v>3660</v>
      </c>
      <c r="BH348"/>
      <c r="BI348" t="s">
        <v>3672</v>
      </c>
    </row>
    <row r="349">
      <c r="A349" s="113" t="s">
        <v>1690</v>
      </c>
      <c r="B349" s="113" t="s">
        <v>2785</v>
      </c>
      <c r="C349" s="1907" t="s">
        <v>3660</v>
      </c>
      <c r="BH349"/>
      <c r="BI349" t="s">
        <v>3672</v>
      </c>
    </row>
    <row r="350">
      <c r="A350" s="113" t="s">
        <v>1691</v>
      </c>
      <c r="B350" s="113" t="s">
        <v>2786</v>
      </c>
      <c r="C350" s="1907" t="s">
        <v>3660</v>
      </c>
      <c r="BH350"/>
      <c r="BI350" t="s">
        <v>3676</v>
      </c>
      <c r="BJ350" t="s">
        <v>3672</v>
      </c>
    </row>
    <row r="351">
      <c r="A351" s="113" t="s">
        <v>1692</v>
      </c>
      <c r="B351" s="113" t="s">
        <v>2787</v>
      </c>
      <c r="C351" s="1907" t="s">
        <v>3660</v>
      </c>
      <c r="BH351"/>
      <c r="BI351" t="s">
        <v>3676</v>
      </c>
    </row>
    <row r="352">
      <c r="A352" s="113" t="s">
        <v>1693</v>
      </c>
      <c r="B352" s="113" t="s">
        <v>2788</v>
      </c>
      <c r="C352" s="1907" t="s">
        <v>3660</v>
      </c>
      <c r="BH352"/>
      <c r="BI352" t="s">
        <v>3672</v>
      </c>
      <c r="BJ352" t="s">
        <v>3674</v>
      </c>
    </row>
    <row r="353">
      <c r="A353" s="113" t="s">
        <v>1694</v>
      </c>
      <c r="B353" s="113" t="s">
        <v>2789</v>
      </c>
      <c r="C353" s="1907" t="s">
        <v>3660</v>
      </c>
      <c r="BH353"/>
      <c r="BI353" t="s">
        <v>3672</v>
      </c>
    </row>
    <row r="354">
      <c r="A354" s="113" t="s">
        <v>1695</v>
      </c>
      <c r="B354" s="113" t="s">
        <v>2790</v>
      </c>
      <c r="C354" s="1907" t="s">
        <v>3660</v>
      </c>
      <c r="BH354"/>
      <c r="BI354" t="s">
        <v>3672</v>
      </c>
    </row>
    <row r="355">
      <c r="A355" s="113" t="s">
        <v>1696</v>
      </c>
      <c r="B355" s="113" t="s">
        <v>2791</v>
      </c>
      <c r="C355" s="1907" t="s">
        <v>3660</v>
      </c>
      <c r="BH355"/>
      <c r="BI355" t="s">
        <v>3672</v>
      </c>
      <c r="BJ355" t="s">
        <v>3674</v>
      </c>
    </row>
    <row r="356">
      <c r="A356" s="113" t="s">
        <v>1697</v>
      </c>
      <c r="B356" s="113" t="s">
        <v>2792</v>
      </c>
      <c r="C356" s="1907" t="s">
        <v>3660</v>
      </c>
      <c r="BH356"/>
      <c r="BI356" t="s">
        <v>3672</v>
      </c>
    </row>
    <row r="357">
      <c r="A357" s="113" t="s">
        <v>1698</v>
      </c>
      <c r="B357" s="113" t="s">
        <v>2793</v>
      </c>
      <c r="C357" s="1907" t="s">
        <v>3660</v>
      </c>
      <c r="BH357"/>
      <c r="BI357" t="s">
        <v>3672</v>
      </c>
      <c r="BJ357" t="s">
        <v>3674</v>
      </c>
    </row>
    <row r="358">
      <c r="A358" s="113" t="s">
        <v>1699</v>
      </c>
      <c r="B358" s="113" t="s">
        <v>2794</v>
      </c>
      <c r="C358" s="1907" t="s">
        <v>3660</v>
      </c>
      <c r="BH358"/>
      <c r="BI358" t="s">
        <v>3672</v>
      </c>
      <c r="BJ358" t="s">
        <v>3674</v>
      </c>
    </row>
    <row r="359">
      <c r="A359" s="113" t="s">
        <v>1700</v>
      </c>
      <c r="B359" s="113" t="s">
        <v>2795</v>
      </c>
      <c r="C359" s="1907" t="s">
        <v>3660</v>
      </c>
      <c r="BH359"/>
      <c r="BI359" t="s">
        <v>3676</v>
      </c>
    </row>
    <row r="360">
      <c r="A360" s="113" t="s">
        <v>1701</v>
      </c>
      <c r="B360" s="113" t="s">
        <v>2796</v>
      </c>
      <c r="C360" s="1907" t="s">
        <v>3660</v>
      </c>
      <c r="BH360"/>
      <c r="BI360" t="s">
        <v>3672</v>
      </c>
    </row>
    <row r="361">
      <c r="A361" s="113" t="s">
        <v>1702</v>
      </c>
      <c r="B361" s="113" t="s">
        <v>2797</v>
      </c>
      <c r="C361" s="1907" t="s">
        <v>3660</v>
      </c>
      <c r="BH361"/>
      <c r="BI361" t="s">
        <v>3676</v>
      </c>
    </row>
    <row r="362">
      <c r="A362" s="113" t="s">
        <v>1703</v>
      </c>
      <c r="B362" s="113" t="s">
        <v>2798</v>
      </c>
      <c r="C362" s="1907" t="s">
        <v>3660</v>
      </c>
      <c r="BH362"/>
      <c r="BI362" t="s">
        <v>3672</v>
      </c>
    </row>
    <row r="363">
      <c r="A363" s="113" t="s">
        <v>1704</v>
      </c>
      <c r="B363" s="113" t="s">
        <v>2799</v>
      </c>
      <c r="C363" s="1907" t="s">
        <v>3660</v>
      </c>
      <c r="BH363"/>
      <c r="BI363" t="s">
        <v>3672</v>
      </c>
      <c r="BJ363" t="s">
        <v>3674</v>
      </c>
    </row>
    <row r="364">
      <c r="A364" s="113" t="s">
        <v>1705</v>
      </c>
      <c r="B364" s="113" t="s">
        <v>2800</v>
      </c>
      <c r="C364" s="1907" t="s">
        <v>3660</v>
      </c>
      <c r="BH364"/>
      <c r="BI364" t="s">
        <v>3672</v>
      </c>
    </row>
    <row r="365">
      <c r="A365" s="113" t="s">
        <v>1706</v>
      </c>
      <c r="B365" s="113" t="s">
        <v>2801</v>
      </c>
      <c r="C365" s="1907" t="s">
        <v>3660</v>
      </c>
      <c r="BH365"/>
      <c r="BI365" t="s">
        <v>3672</v>
      </c>
      <c r="BJ365" t="s">
        <v>3674</v>
      </c>
    </row>
    <row r="366">
      <c r="A366" s="113" t="s">
        <v>1707</v>
      </c>
      <c r="B366" s="113" t="s">
        <v>2802</v>
      </c>
      <c r="C366" s="1907" t="s">
        <v>3660</v>
      </c>
      <c r="BH366"/>
      <c r="BI366" t="s">
        <v>3672</v>
      </c>
      <c r="BJ366" t="s" s="1908">
        <v>3668</v>
      </c>
    </row>
    <row r="367">
      <c r="A367" s="113" t="s">
        <v>1708</v>
      </c>
      <c r="B367" s="113" t="s">
        <v>2803</v>
      </c>
      <c r="C367" s="1907" t="s">
        <v>3660</v>
      </c>
      <c r="BH367"/>
      <c r="BI367" t="s">
        <v>3672</v>
      </c>
      <c r="BJ367" t="s">
        <v>3674</v>
      </c>
    </row>
    <row r="368">
      <c r="A368" s="113" t="s">
        <v>1709</v>
      </c>
      <c r="B368" s="113" t="s">
        <v>2804</v>
      </c>
      <c r="C368" s="1907" t="s">
        <v>3660</v>
      </c>
      <c r="BH368"/>
      <c r="BI368" t="s">
        <v>3672</v>
      </c>
    </row>
    <row r="369">
      <c r="A369" s="113" t="s">
        <v>1710</v>
      </c>
      <c r="B369" s="113" t="s">
        <v>2805</v>
      </c>
      <c r="C369" s="1907" t="s">
        <v>3660</v>
      </c>
      <c r="BH369"/>
      <c r="BI369" t="s" s="1908">
        <v>3668</v>
      </c>
    </row>
    <row r="370">
      <c r="A370" s="113" t="s">
        <v>1711</v>
      </c>
      <c r="B370" s="113" t="s">
        <v>2806</v>
      </c>
      <c r="C370" s="1907" t="s">
        <v>3660</v>
      </c>
      <c r="BH370"/>
      <c r="BI370" t="s">
        <v>3672</v>
      </c>
      <c r="BJ370" t="s">
        <v>3674</v>
      </c>
    </row>
    <row r="371">
      <c r="A371" s="113" t="s">
        <v>1712</v>
      </c>
      <c r="B371" s="113" t="s">
        <v>2807</v>
      </c>
      <c r="C371" s="1907" t="s">
        <v>3660</v>
      </c>
      <c r="BH371"/>
      <c r="BI371" t="s">
        <v>3672</v>
      </c>
    </row>
    <row r="372">
      <c r="A372" s="113" t="s">
        <v>1713</v>
      </c>
      <c r="B372" s="113" t="s">
        <v>2808</v>
      </c>
      <c r="C372" s="1907" t="s">
        <v>3660</v>
      </c>
      <c r="BH372"/>
      <c r="BI372" t="s">
        <v>3676</v>
      </c>
    </row>
    <row r="373">
      <c r="A373" s="113" t="s">
        <v>1714</v>
      </c>
      <c r="B373" s="113" t="s">
        <v>2809</v>
      </c>
      <c r="C373" s="1907" t="s">
        <v>3660</v>
      </c>
      <c r="BH373"/>
      <c r="BI373" t="s">
        <v>3672</v>
      </c>
      <c r="BJ373" t="s">
        <v>3674</v>
      </c>
    </row>
    <row r="374">
      <c r="A374" s="113" t="s">
        <v>1715</v>
      </c>
      <c r="B374" s="113" t="s">
        <v>2810</v>
      </c>
      <c r="C374" s="1907" t="s">
        <v>3660</v>
      </c>
      <c r="BH374"/>
      <c r="BI374" t="s">
        <v>3672</v>
      </c>
    </row>
    <row r="375">
      <c r="A375" s="113" t="s">
        <v>1716</v>
      </c>
      <c r="B375" s="113" t="s">
        <v>2811</v>
      </c>
      <c r="C375" s="1907" t="s">
        <v>3660</v>
      </c>
      <c r="BH375"/>
      <c r="BI375" t="s">
        <v>3672</v>
      </c>
    </row>
    <row r="376">
      <c r="A376" s="113" t="s">
        <v>1717</v>
      </c>
      <c r="B376" s="113" t="s">
        <v>2812</v>
      </c>
      <c r="C376" s="1907" t="s">
        <v>3660</v>
      </c>
      <c r="BH376"/>
      <c r="BI376" t="s">
        <v>3672</v>
      </c>
    </row>
    <row r="377">
      <c r="A377" s="113" t="s">
        <v>1718</v>
      </c>
      <c r="B377" s="113" t="s">
        <v>2813</v>
      </c>
      <c r="C377" s="1907" t="s">
        <v>3660</v>
      </c>
      <c r="BH377"/>
      <c r="BI377" t="s">
        <v>3672</v>
      </c>
    </row>
    <row r="378">
      <c r="A378" s="113" t="s">
        <v>1719</v>
      </c>
      <c r="B378" s="113" t="s">
        <v>2814</v>
      </c>
      <c r="C378" s="1907" t="s">
        <v>3660</v>
      </c>
      <c r="BH378"/>
      <c r="BI378" t="s">
        <v>3672</v>
      </c>
      <c r="BJ378" t="s">
        <v>3674</v>
      </c>
    </row>
    <row r="379">
      <c r="A379" s="113" t="s">
        <v>1720</v>
      </c>
      <c r="B379" s="113" t="s">
        <v>2815</v>
      </c>
      <c r="C379" s="1907" t="s">
        <v>3660</v>
      </c>
      <c r="BH379"/>
      <c r="BI379" t="s">
        <v>3672</v>
      </c>
      <c r="BJ379" t="s">
        <v>3674</v>
      </c>
    </row>
    <row r="380">
      <c r="A380" s="113" t="s">
        <v>1721</v>
      </c>
      <c r="B380" s="113" t="s">
        <v>2816</v>
      </c>
      <c r="C380" s="1907" t="s">
        <v>3660</v>
      </c>
      <c r="BH380"/>
      <c r="BI380" t="s">
        <v>3672</v>
      </c>
    </row>
    <row r="381">
      <c r="A381" s="113" t="s">
        <v>1722</v>
      </c>
      <c r="B381" s="113" t="s">
        <v>2817</v>
      </c>
      <c r="C381" s="1907" t="s">
        <v>3660</v>
      </c>
      <c r="BH381"/>
      <c r="BI381" t="s">
        <v>3672</v>
      </c>
      <c r="BJ381" t="s">
        <v>3672</v>
      </c>
    </row>
    <row r="382">
      <c r="A382" s="113" t="s">
        <v>1723</v>
      </c>
      <c r="B382" s="113" t="s">
        <v>2818</v>
      </c>
      <c r="C382" s="1907" t="s">
        <v>3660</v>
      </c>
      <c r="BH382"/>
      <c r="BI382" t="s">
        <v>3672</v>
      </c>
    </row>
    <row r="383">
      <c r="A383" s="113" t="s">
        <v>1724</v>
      </c>
      <c r="B383" s="113" t="s">
        <v>2819</v>
      </c>
      <c r="C383" s="1907" t="s">
        <v>3660</v>
      </c>
      <c r="BH383"/>
      <c r="BI383" t="s">
        <v>3672</v>
      </c>
      <c r="BJ383" t="s">
        <v>3674</v>
      </c>
    </row>
    <row r="384">
      <c r="A384" s="113" t="s">
        <v>1725</v>
      </c>
      <c r="B384" s="113" t="s">
        <v>2820</v>
      </c>
      <c r="C384" s="1907" t="s">
        <v>3660</v>
      </c>
      <c r="BH384"/>
      <c r="BI384" t="s">
        <v>3672</v>
      </c>
    </row>
    <row r="385">
      <c r="A385" s="113" t="s">
        <v>1726</v>
      </c>
      <c r="B385" s="113" t="s">
        <v>2821</v>
      </c>
      <c r="C385" s="1907" t="s">
        <v>3660</v>
      </c>
      <c r="BH385"/>
      <c r="BI385" t="s">
        <v>3676</v>
      </c>
    </row>
    <row r="386">
      <c r="A386" s="113" t="s">
        <v>1727</v>
      </c>
      <c r="B386" s="113" t="s">
        <v>2822</v>
      </c>
      <c r="C386" s="1907" t="s">
        <v>3660</v>
      </c>
      <c r="BH386"/>
      <c r="BI386" t="s">
        <v>3672</v>
      </c>
    </row>
    <row r="387">
      <c r="A387" s="113" t="s">
        <v>1728</v>
      </c>
      <c r="B387" s="113" t="s">
        <v>2823</v>
      </c>
      <c r="C387" s="1907" t="s">
        <v>3660</v>
      </c>
      <c r="BH387"/>
      <c r="BI387" t="s">
        <v>3672</v>
      </c>
    </row>
    <row r="388">
      <c r="A388" s="113" t="s">
        <v>1729</v>
      </c>
      <c r="B388" s="113" t="s">
        <v>2824</v>
      </c>
      <c r="C388" s="1907" t="s">
        <v>3660</v>
      </c>
      <c r="BH388"/>
      <c r="BI388" t="s">
        <v>3672</v>
      </c>
    </row>
    <row r="389">
      <c r="A389" s="113" t="s">
        <v>1730</v>
      </c>
      <c r="B389" s="113" t="s">
        <v>2825</v>
      </c>
      <c r="C389" s="1907" t="s">
        <v>3660</v>
      </c>
      <c r="BH389"/>
      <c r="BI389" t="s">
        <v>3672</v>
      </c>
      <c r="BJ389" t="s">
        <v>3674</v>
      </c>
    </row>
    <row r="390">
      <c r="A390" s="113" t="s">
        <v>1731</v>
      </c>
      <c r="B390" s="113" t="s">
        <v>2826</v>
      </c>
      <c r="C390" s="1907" t="s">
        <v>3660</v>
      </c>
      <c r="BH390"/>
      <c r="BI390" t="s">
        <v>3672</v>
      </c>
    </row>
    <row r="391">
      <c r="A391" s="113" t="s">
        <v>1732</v>
      </c>
      <c r="B391" s="113" t="s">
        <v>2827</v>
      </c>
      <c r="C391" s="1907" t="s">
        <v>3660</v>
      </c>
      <c r="BH391"/>
      <c r="BI391" t="s">
        <v>3672</v>
      </c>
      <c r="BJ391" t="s">
        <v>3674</v>
      </c>
    </row>
    <row r="392">
      <c r="A392" s="113" t="s">
        <v>1733</v>
      </c>
      <c r="B392" s="113" t="s">
        <v>2828</v>
      </c>
      <c r="C392" s="1907" t="s">
        <v>3660</v>
      </c>
      <c r="BH392"/>
      <c r="BI392" t="s">
        <v>3672</v>
      </c>
      <c r="BJ392" t="s">
        <v>3674</v>
      </c>
    </row>
    <row r="393">
      <c r="A393" s="113" t="s">
        <v>1734</v>
      </c>
      <c r="B393" s="113" t="s">
        <v>2829</v>
      </c>
      <c r="C393" s="1907" t="s">
        <v>3660</v>
      </c>
      <c r="BH393"/>
      <c r="BI393" t="s">
        <v>3672</v>
      </c>
    </row>
    <row r="394">
      <c r="A394" s="113" t="s">
        <v>1735</v>
      </c>
      <c r="B394" s="113" t="s">
        <v>2830</v>
      </c>
      <c r="C394" s="1907" t="s">
        <v>3660</v>
      </c>
      <c r="BH394"/>
      <c r="BI394" t="s">
        <v>3672</v>
      </c>
    </row>
    <row r="395">
      <c r="A395" s="113" t="s">
        <v>1736</v>
      </c>
      <c r="B395" s="113" t="s">
        <v>2831</v>
      </c>
      <c r="C395" s="1907" t="s">
        <v>3660</v>
      </c>
      <c r="BH395"/>
      <c r="BI395" t="s">
        <v>3672</v>
      </c>
    </row>
    <row r="396">
      <c r="A396" s="113" t="s">
        <v>1737</v>
      </c>
      <c r="B396" s="113" t="s">
        <v>2832</v>
      </c>
      <c r="C396" s="1907" t="s">
        <v>3660</v>
      </c>
      <c r="BH396"/>
      <c r="BI396" t="s">
        <v>3672</v>
      </c>
      <c r="BJ396" t="s">
        <v>3674</v>
      </c>
    </row>
    <row r="397">
      <c r="A397" s="113" t="s">
        <v>1738</v>
      </c>
      <c r="B397" s="113" t="s">
        <v>2833</v>
      </c>
      <c r="C397" s="1907" t="s">
        <v>3660</v>
      </c>
      <c r="BH397"/>
      <c r="BI397" t="s">
        <v>3672</v>
      </c>
    </row>
    <row r="398">
      <c r="A398" s="113" t="s">
        <v>1739</v>
      </c>
      <c r="B398" s="113" t="s">
        <v>2834</v>
      </c>
      <c r="C398" s="1907" t="s">
        <v>3660</v>
      </c>
      <c r="BH398"/>
      <c r="BI398" t="s" s="1908">
        <v>3668</v>
      </c>
      <c r="BJ398" t="s">
        <v>3674</v>
      </c>
    </row>
    <row r="399">
      <c r="A399" s="113" t="s">
        <v>1740</v>
      </c>
      <c r="B399" s="113" t="s">
        <v>2835</v>
      </c>
      <c r="C399" s="1907" t="s">
        <v>3660</v>
      </c>
      <c r="BH399"/>
      <c r="BI399" t="s">
        <v>3672</v>
      </c>
      <c r="BJ399" t="s">
        <v>3674</v>
      </c>
    </row>
    <row r="400">
      <c r="A400" s="113" t="s">
        <v>1741</v>
      </c>
      <c r="B400" s="113" t="s">
        <v>2836</v>
      </c>
      <c r="C400" s="1907" t="s">
        <v>3660</v>
      </c>
      <c r="BH400"/>
      <c r="BI400" t="s">
        <v>3672</v>
      </c>
    </row>
    <row r="401">
      <c r="A401" s="113" t="s">
        <v>1742</v>
      </c>
      <c r="B401" s="113" t="s">
        <v>2837</v>
      </c>
      <c r="C401" s="1907" t="s">
        <v>3660</v>
      </c>
      <c r="BH401"/>
      <c r="BI401" t="s">
        <v>3672</v>
      </c>
    </row>
    <row r="402">
      <c r="A402" s="113" t="s">
        <v>1743</v>
      </c>
      <c r="B402" s="113" t="s">
        <v>2838</v>
      </c>
      <c r="C402" s="1907" t="s">
        <v>3660</v>
      </c>
      <c r="BH402"/>
      <c r="BI402" t="s">
        <v>3672</v>
      </c>
    </row>
    <row r="403">
      <c r="A403" s="113" t="s">
        <v>1744</v>
      </c>
      <c r="B403" s="113" t="s">
        <v>2839</v>
      </c>
      <c r="C403" s="1907" t="s">
        <v>3660</v>
      </c>
      <c r="BH403"/>
      <c r="BI403" t="s">
        <v>3676</v>
      </c>
    </row>
    <row r="404">
      <c r="A404" s="113" t="s">
        <v>1745</v>
      </c>
      <c r="B404" s="113" t="s">
        <v>2840</v>
      </c>
      <c r="C404" s="1907" t="s">
        <v>3660</v>
      </c>
      <c r="BH404"/>
      <c r="BI404" t="s">
        <v>3672</v>
      </c>
      <c r="BJ404" t="s">
        <v>3674</v>
      </c>
    </row>
    <row r="405">
      <c r="A405" s="113" t="s">
        <v>1746</v>
      </c>
      <c r="B405" s="113" t="s">
        <v>2841</v>
      </c>
      <c r="C405" s="1907" t="s">
        <v>3660</v>
      </c>
      <c r="BH405"/>
      <c r="BI405" t="s">
        <v>3672</v>
      </c>
      <c r="BJ405" t="s">
        <v>3674</v>
      </c>
    </row>
    <row r="406">
      <c r="A406" s="113" t="s">
        <v>1747</v>
      </c>
      <c r="B406" s="113" t="s">
        <v>2842</v>
      </c>
      <c r="C406" s="1907" t="s">
        <v>3660</v>
      </c>
      <c r="BH406"/>
      <c r="BI406" t="s">
        <v>3672</v>
      </c>
      <c r="BJ406" t="s">
        <v>3674</v>
      </c>
    </row>
    <row r="407">
      <c r="A407" s="113" t="s">
        <v>1748</v>
      </c>
      <c r="B407" s="113" t="s">
        <v>2843</v>
      </c>
      <c r="C407" s="1907" t="s">
        <v>3660</v>
      </c>
      <c r="BH407"/>
      <c r="BI407" t="s">
        <v>3672</v>
      </c>
    </row>
    <row r="408">
      <c r="A408" s="113" t="s">
        <v>1749</v>
      </c>
      <c r="B408" s="113" t="s">
        <v>2844</v>
      </c>
      <c r="C408" s="1907" t="s">
        <v>3660</v>
      </c>
      <c r="BH408"/>
      <c r="BI408" t="s">
        <v>3672</v>
      </c>
    </row>
    <row r="409">
      <c r="A409" s="113" t="s">
        <v>1750</v>
      </c>
      <c r="B409" s="113" t="s">
        <v>2845</v>
      </c>
      <c r="C409" s="1907" t="s">
        <v>3660</v>
      </c>
      <c r="BH409"/>
      <c r="BI409" t="s">
        <v>3672</v>
      </c>
    </row>
    <row r="410">
      <c r="A410" s="113" t="s">
        <v>1751</v>
      </c>
      <c r="B410" s="113" t="s">
        <v>2846</v>
      </c>
      <c r="C410" s="1907" t="s">
        <v>3660</v>
      </c>
      <c r="BH410"/>
      <c r="BI410" t="s">
        <v>3672</v>
      </c>
      <c r="BJ410" t="s">
        <v>3674</v>
      </c>
    </row>
    <row r="411">
      <c r="A411" s="113" t="s">
        <v>1752</v>
      </c>
      <c r="B411" s="113" t="s">
        <v>2847</v>
      </c>
      <c r="C411" s="1907" t="s">
        <v>3660</v>
      </c>
      <c r="BH411"/>
      <c r="BI411" t="s">
        <v>3676</v>
      </c>
    </row>
    <row r="412">
      <c r="A412" s="113" t="s">
        <v>1753</v>
      </c>
      <c r="B412" s="113" t="s">
        <v>2848</v>
      </c>
      <c r="C412" s="1907" t="s">
        <v>3660</v>
      </c>
      <c r="BH412"/>
      <c r="BI412" t="s">
        <v>3672</v>
      </c>
      <c r="BJ412" t="s">
        <v>3672</v>
      </c>
    </row>
    <row r="413">
      <c r="A413" s="113" t="s">
        <v>1754</v>
      </c>
      <c r="B413" s="113" t="s">
        <v>2849</v>
      </c>
      <c r="C413" s="1907" t="s">
        <v>3660</v>
      </c>
      <c r="BH413"/>
      <c r="BI413" t="s">
        <v>3672</v>
      </c>
      <c r="BJ413" t="s">
        <v>3674</v>
      </c>
    </row>
    <row r="414">
      <c r="A414" s="113" t="s">
        <v>1755</v>
      </c>
      <c r="B414" s="113" t="s">
        <v>2850</v>
      </c>
      <c r="C414" s="1907" t="s">
        <v>3660</v>
      </c>
      <c r="BH414"/>
      <c r="BI414" t="s">
        <v>3672</v>
      </c>
      <c r="BJ414" t="s">
        <v>3674</v>
      </c>
      <c r="BK414" t="s">
        <v>3672</v>
      </c>
    </row>
    <row r="415">
      <c r="A415" s="113" t="s">
        <v>1756</v>
      </c>
      <c r="B415" s="113" t="s">
        <v>2851</v>
      </c>
      <c r="C415" s="1907" t="s">
        <v>3660</v>
      </c>
      <c r="BH415"/>
      <c r="BI415" t="s">
        <v>3672</v>
      </c>
      <c r="BJ415" t="s">
        <v>3674</v>
      </c>
    </row>
    <row r="416">
      <c r="A416" s="113" t="s">
        <v>1757</v>
      </c>
      <c r="B416" s="113" t="s">
        <v>2852</v>
      </c>
      <c r="C416" s="1907" t="s">
        <v>3660</v>
      </c>
      <c r="BH416"/>
      <c r="BI416" t="s">
        <v>3672</v>
      </c>
      <c r="BJ416" t="s">
        <v>3674</v>
      </c>
    </row>
    <row r="417">
      <c r="A417" s="113" t="s">
        <v>1758</v>
      </c>
      <c r="B417" s="113" t="s">
        <v>2853</v>
      </c>
      <c r="C417" s="1907" t="s">
        <v>3660</v>
      </c>
      <c r="BH417"/>
      <c r="BI417" t="s">
        <v>3672</v>
      </c>
      <c r="BJ417" t="s">
        <v>3674</v>
      </c>
    </row>
    <row r="418">
      <c r="A418" s="113" t="s">
        <v>1759</v>
      </c>
      <c r="B418" s="113" t="s">
        <v>2854</v>
      </c>
      <c r="C418" s="1907" t="s">
        <v>3660</v>
      </c>
      <c r="BH418"/>
      <c r="BI418" t="s">
        <v>3672</v>
      </c>
      <c r="BJ418" t="s">
        <v>3674</v>
      </c>
    </row>
    <row r="419">
      <c r="A419" s="113" t="s">
        <v>1760</v>
      </c>
      <c r="B419" s="113" t="s">
        <v>2855</v>
      </c>
      <c r="C419" s="1907" t="s">
        <v>3660</v>
      </c>
      <c r="BH419"/>
      <c r="BI419" t="s">
        <v>3672</v>
      </c>
      <c r="BJ419" t="s">
        <v>3674</v>
      </c>
    </row>
    <row r="420">
      <c r="A420" s="113" t="s">
        <v>1761</v>
      </c>
      <c r="B420" s="113" t="s">
        <v>2856</v>
      </c>
      <c r="C420" s="1907" t="s">
        <v>3660</v>
      </c>
      <c r="BH420"/>
      <c r="BI420" t="s">
        <v>3672</v>
      </c>
      <c r="BJ420" t="s">
        <v>3672</v>
      </c>
    </row>
    <row r="421">
      <c r="A421" s="113" t="s">
        <v>1762</v>
      </c>
      <c r="B421" s="113" t="s">
        <v>2857</v>
      </c>
      <c r="C421" s="1907" t="s">
        <v>3660</v>
      </c>
      <c r="BH421"/>
      <c r="BI421" t="s">
        <v>3672</v>
      </c>
    </row>
    <row r="422">
      <c r="A422" s="113" t="s">
        <v>1763</v>
      </c>
      <c r="B422" s="113" t="s">
        <v>2858</v>
      </c>
      <c r="C422" s="1907" t="s">
        <v>3660</v>
      </c>
      <c r="BH422"/>
      <c r="BI422" t="s">
        <v>3676</v>
      </c>
    </row>
    <row r="423">
      <c r="A423" s="113" t="s">
        <v>1764</v>
      </c>
      <c r="B423" s="113" t="s">
        <v>2859</v>
      </c>
      <c r="C423" s="1907" t="s">
        <v>3660</v>
      </c>
      <c r="BH423"/>
      <c r="BI423" t="s">
        <v>3672</v>
      </c>
    </row>
    <row r="424">
      <c r="A424" s="113" t="s">
        <v>1765</v>
      </c>
      <c r="B424" s="113" t="s">
        <v>2860</v>
      </c>
      <c r="C424" s="1907" t="s">
        <v>3660</v>
      </c>
      <c r="BH424"/>
      <c r="BI424" t="s">
        <v>3672</v>
      </c>
    </row>
    <row r="425">
      <c r="A425" s="113" t="s">
        <v>1766</v>
      </c>
      <c r="B425" s="113" t="s">
        <v>2861</v>
      </c>
      <c r="C425" s="1907" t="s">
        <v>3660</v>
      </c>
      <c r="BH425"/>
      <c r="BI425" t="s">
        <v>3672</v>
      </c>
    </row>
    <row r="426">
      <c r="A426" s="113" t="s">
        <v>1767</v>
      </c>
      <c r="B426" s="113" t="s">
        <v>2862</v>
      </c>
      <c r="C426" s="1907" t="s">
        <v>3660</v>
      </c>
      <c r="BH426"/>
      <c r="BI426" t="s">
        <v>3672</v>
      </c>
      <c r="BJ426" t="s">
        <v>3674</v>
      </c>
    </row>
    <row r="427">
      <c r="A427" s="113" t="s">
        <v>1768</v>
      </c>
      <c r="B427" s="113" t="s">
        <v>2863</v>
      </c>
      <c r="C427" s="1907" t="s">
        <v>3660</v>
      </c>
      <c r="BH427"/>
      <c r="BI427" t="s">
        <v>3672</v>
      </c>
    </row>
    <row r="428">
      <c r="A428" s="113" t="s">
        <v>1769</v>
      </c>
      <c r="B428" s="113" t="s">
        <v>2864</v>
      </c>
      <c r="C428" s="1907" t="s">
        <v>3660</v>
      </c>
      <c r="BH428"/>
      <c r="BI428" t="s">
        <v>3672</v>
      </c>
    </row>
    <row r="429">
      <c r="A429" s="113" t="s">
        <v>1770</v>
      </c>
      <c r="B429" s="113" t="s">
        <v>2865</v>
      </c>
      <c r="C429" s="1907" t="s">
        <v>3660</v>
      </c>
      <c r="BH429"/>
      <c r="BI429" t="s">
        <v>3672</v>
      </c>
    </row>
    <row r="430">
      <c r="A430" s="113" t="s">
        <v>1771</v>
      </c>
      <c r="B430" s="113" t="s">
        <v>2866</v>
      </c>
      <c r="C430" s="1907" t="s">
        <v>3660</v>
      </c>
      <c r="BH430"/>
      <c r="BI430" t="s">
        <v>3676</v>
      </c>
    </row>
    <row r="431">
      <c r="A431" s="113" t="s">
        <v>1772</v>
      </c>
      <c r="B431" s="113" t="s">
        <v>2867</v>
      </c>
      <c r="C431" s="1907" t="s">
        <v>3660</v>
      </c>
      <c r="BH431"/>
      <c r="BI431" t="s">
        <v>3672</v>
      </c>
    </row>
    <row r="432">
      <c r="A432" s="113" t="s">
        <v>1773</v>
      </c>
      <c r="B432" s="113" t="s">
        <v>2868</v>
      </c>
      <c r="C432" s="1907" t="s">
        <v>3660</v>
      </c>
      <c r="BH432"/>
      <c r="BI432" t="s">
        <v>3676</v>
      </c>
    </row>
    <row r="433">
      <c r="A433" s="113" t="s">
        <v>1774</v>
      </c>
      <c r="B433" s="113" t="s">
        <v>2869</v>
      </c>
      <c r="C433" s="1907" t="s">
        <v>3660</v>
      </c>
      <c r="BH433"/>
      <c r="BI433" t="s">
        <v>3672</v>
      </c>
    </row>
    <row r="434">
      <c r="A434" s="113" t="s">
        <v>1775</v>
      </c>
      <c r="B434" s="113" t="s">
        <v>2870</v>
      </c>
      <c r="C434" s="1907" t="s">
        <v>3660</v>
      </c>
      <c r="BH434"/>
      <c r="BI434" t="s">
        <v>3672</v>
      </c>
    </row>
    <row r="435">
      <c r="A435" s="113" t="s">
        <v>1776</v>
      </c>
      <c r="B435" s="113" t="s">
        <v>2871</v>
      </c>
      <c r="C435" s="1907" t="s">
        <v>3660</v>
      </c>
      <c r="BH435"/>
      <c r="BI435" t="s">
        <v>3672</v>
      </c>
      <c r="BJ435" t="s">
        <v>3674</v>
      </c>
    </row>
    <row r="436">
      <c r="A436" s="113" t="s">
        <v>1777</v>
      </c>
      <c r="B436" s="113" t="s">
        <v>2872</v>
      </c>
      <c r="C436" s="1907" t="s">
        <v>3660</v>
      </c>
      <c r="BH436"/>
      <c r="BI436" t="s">
        <v>3672</v>
      </c>
      <c r="BJ436" t="s">
        <v>3674</v>
      </c>
    </row>
    <row r="437">
      <c r="A437" s="113" t="s">
        <v>1778</v>
      </c>
      <c r="B437" s="113" t="s">
        <v>2873</v>
      </c>
      <c r="C437" s="1907" t="s">
        <v>3660</v>
      </c>
      <c r="BH437"/>
      <c r="BI437" t="s">
        <v>3672</v>
      </c>
    </row>
    <row r="438">
      <c r="A438" s="113" t="s">
        <v>1779</v>
      </c>
      <c r="B438" s="113" t="s">
        <v>2874</v>
      </c>
      <c r="C438" s="1907" t="s">
        <v>3660</v>
      </c>
      <c r="BH438"/>
      <c r="BI438" t="s">
        <v>3672</v>
      </c>
      <c r="BJ438" t="s">
        <v>3674</v>
      </c>
    </row>
    <row r="439">
      <c r="A439" s="113" t="s">
        <v>1780</v>
      </c>
      <c r="B439" s="113" t="s">
        <v>2875</v>
      </c>
      <c r="C439" s="1907" t="s">
        <v>3660</v>
      </c>
      <c r="BH439"/>
      <c r="BI439" t="s">
        <v>3672</v>
      </c>
    </row>
    <row r="440">
      <c r="A440" s="113" t="s">
        <v>1781</v>
      </c>
      <c r="B440" s="113" t="s">
        <v>2876</v>
      </c>
      <c r="C440" s="1907" t="s">
        <v>3660</v>
      </c>
      <c r="BH440"/>
      <c r="BI440" t="s">
        <v>3672</v>
      </c>
    </row>
    <row r="441">
      <c r="A441" s="113" t="s">
        <v>1782</v>
      </c>
      <c r="B441" s="113" t="s">
        <v>2877</v>
      </c>
      <c r="C441" s="1907" t="s">
        <v>3660</v>
      </c>
      <c r="BH441"/>
      <c r="BI441" t="s">
        <v>3672</v>
      </c>
    </row>
    <row r="442">
      <c r="A442" s="113" t="s">
        <v>1783</v>
      </c>
      <c r="B442" s="113" t="s">
        <v>2878</v>
      </c>
      <c r="C442" s="1907" t="s">
        <v>3660</v>
      </c>
      <c r="BH442"/>
      <c r="BI442" t="s">
        <v>3676</v>
      </c>
    </row>
    <row r="443">
      <c r="A443" s="113" t="s">
        <v>1784</v>
      </c>
      <c r="B443" s="113" t="s">
        <v>2879</v>
      </c>
      <c r="C443" s="1907" t="s">
        <v>3660</v>
      </c>
      <c r="BH443"/>
      <c r="BI443" t="s">
        <v>3672</v>
      </c>
      <c r="BJ443" t="s">
        <v>3674</v>
      </c>
    </row>
    <row r="444">
      <c r="A444" s="113" t="s">
        <v>1785</v>
      </c>
      <c r="B444" s="113" t="s">
        <v>2880</v>
      </c>
      <c r="C444" s="1907" t="s">
        <v>3660</v>
      </c>
      <c r="BH444"/>
      <c r="BI444" t="s">
        <v>3672</v>
      </c>
      <c r="BJ444" t="s">
        <v>3674</v>
      </c>
    </row>
    <row r="445">
      <c r="A445" s="113" t="s">
        <v>1786</v>
      </c>
      <c r="B445" s="113" t="s">
        <v>2881</v>
      </c>
      <c r="C445" s="1907" t="s">
        <v>3660</v>
      </c>
      <c r="BH445"/>
      <c r="BI445" t="s">
        <v>3672</v>
      </c>
      <c r="BJ445" t="s">
        <v>3674</v>
      </c>
    </row>
    <row r="446">
      <c r="A446" s="113" t="s">
        <v>1787</v>
      </c>
      <c r="B446" s="113" t="s">
        <v>2882</v>
      </c>
      <c r="C446" s="1907" t="s">
        <v>3660</v>
      </c>
      <c r="BH446"/>
      <c r="BI446" t="s">
        <v>3672</v>
      </c>
      <c r="BJ446" t="s">
        <v>3674</v>
      </c>
    </row>
    <row r="447">
      <c r="A447" s="113" t="s">
        <v>1788</v>
      </c>
      <c r="B447" s="113" t="s">
        <v>2883</v>
      </c>
      <c r="C447" s="1907" t="s">
        <v>3660</v>
      </c>
      <c r="BH447"/>
      <c r="BI447" t="s">
        <v>3676</v>
      </c>
    </row>
    <row r="448">
      <c r="A448" s="113" t="s">
        <v>1789</v>
      </c>
      <c r="B448" s="113" t="s">
        <v>2884</v>
      </c>
      <c r="C448" s="1907" t="s">
        <v>3660</v>
      </c>
      <c r="BH448"/>
      <c r="BI448" t="s">
        <v>3672</v>
      </c>
    </row>
    <row r="449">
      <c r="A449" s="113" t="s">
        <v>1790</v>
      </c>
      <c r="B449" s="113" t="s">
        <v>2885</v>
      </c>
      <c r="C449" s="1907" t="s">
        <v>3660</v>
      </c>
      <c r="BH449"/>
      <c r="BI449" t="s">
        <v>3676</v>
      </c>
    </row>
    <row r="450">
      <c r="A450" s="113" t="s">
        <v>1791</v>
      </c>
      <c r="B450" s="113" t="s">
        <v>2886</v>
      </c>
      <c r="C450" s="1907" t="s">
        <v>3660</v>
      </c>
      <c r="BH450"/>
      <c r="BI450" t="s">
        <v>3672</v>
      </c>
    </row>
    <row r="451">
      <c r="A451" s="113" t="s">
        <v>1792</v>
      </c>
      <c r="B451" s="113" t="s">
        <v>2887</v>
      </c>
      <c r="C451" s="1907" t="s">
        <v>3660</v>
      </c>
      <c r="BH451"/>
      <c r="BI451" t="s">
        <v>3672</v>
      </c>
    </row>
    <row r="452">
      <c r="A452" s="113" t="s">
        <v>1793</v>
      </c>
      <c r="B452" s="113" t="s">
        <v>2888</v>
      </c>
      <c r="C452" s="1907" t="s">
        <v>3660</v>
      </c>
      <c r="BH452"/>
      <c r="BI452" t="s">
        <v>3672</v>
      </c>
      <c r="BJ452" t="s">
        <v>3674</v>
      </c>
    </row>
    <row r="453">
      <c r="A453" s="113" t="s">
        <v>1794</v>
      </c>
      <c r="B453" s="113" t="s">
        <v>2889</v>
      </c>
      <c r="C453" s="1907" t="s">
        <v>3660</v>
      </c>
      <c r="BH453"/>
      <c r="BI453" t="s">
        <v>3672</v>
      </c>
      <c r="BJ453" t="s">
        <v>3674</v>
      </c>
      <c r="BK453" t="s">
        <v>3672</v>
      </c>
    </row>
    <row r="454">
      <c r="A454" s="113" t="s">
        <v>1795</v>
      </c>
      <c r="B454" s="113" t="s">
        <v>2890</v>
      </c>
      <c r="C454" s="1907" t="s">
        <v>3660</v>
      </c>
      <c r="BH454"/>
      <c r="BI454" t="s">
        <v>3672</v>
      </c>
    </row>
    <row r="455">
      <c r="A455" s="113" t="s">
        <v>1796</v>
      </c>
      <c r="B455" s="113" t="s">
        <v>2891</v>
      </c>
      <c r="C455" s="1907" t="s">
        <v>3660</v>
      </c>
      <c r="BH455"/>
      <c r="BI455" t="s">
        <v>3672</v>
      </c>
      <c r="BJ455" t="s">
        <v>3674</v>
      </c>
    </row>
    <row r="456">
      <c r="A456" s="113" t="s">
        <v>1797</v>
      </c>
      <c r="B456" s="113" t="s">
        <v>2892</v>
      </c>
      <c r="C456" s="1907" t="s">
        <v>3660</v>
      </c>
      <c r="BH456"/>
      <c r="BI456" t="s">
        <v>3672</v>
      </c>
      <c r="BJ456" t="s">
        <v>3674</v>
      </c>
      <c r="BK456" t="s">
        <v>3674</v>
      </c>
      <c r="BL456" t="s">
        <v>3674</v>
      </c>
    </row>
    <row r="457">
      <c r="A457" s="113" t="s">
        <v>1798</v>
      </c>
      <c r="B457" s="113" t="s">
        <v>2893</v>
      </c>
      <c r="C457" s="1907" t="s">
        <v>3660</v>
      </c>
      <c r="BH457"/>
      <c r="BI457" t="s">
        <v>3672</v>
      </c>
      <c r="BJ457" t="s">
        <v>3674</v>
      </c>
    </row>
    <row r="458">
      <c r="A458" s="113" t="s">
        <v>1799</v>
      </c>
      <c r="B458" s="113" t="s">
        <v>2894</v>
      </c>
      <c r="C458" s="1907" t="s">
        <v>3660</v>
      </c>
      <c r="BH458"/>
      <c r="BI458" t="s">
        <v>3672</v>
      </c>
      <c r="BJ458" t="s">
        <v>3674</v>
      </c>
    </row>
    <row r="459">
      <c r="A459" s="113" t="s">
        <v>1800</v>
      </c>
      <c r="B459" s="113" t="s">
        <v>2895</v>
      </c>
      <c r="C459" s="1907" t="s">
        <v>3660</v>
      </c>
      <c r="BH459"/>
      <c r="BI459" t="s">
        <v>3672</v>
      </c>
    </row>
    <row r="460">
      <c r="A460" s="113" t="s">
        <v>1801</v>
      </c>
      <c r="B460" s="113" t="s">
        <v>2896</v>
      </c>
      <c r="C460" s="1907" t="s">
        <v>3660</v>
      </c>
      <c r="BH460"/>
      <c r="BI460" t="s">
        <v>3672</v>
      </c>
      <c r="BJ460" t="s">
        <v>3674</v>
      </c>
    </row>
    <row r="461">
      <c r="A461" s="113" t="s">
        <v>1802</v>
      </c>
      <c r="B461" s="113" t="s">
        <v>2897</v>
      </c>
      <c r="C461" s="1907" t="s">
        <v>3660</v>
      </c>
      <c r="BH461"/>
      <c r="BI461" t="s">
        <v>3676</v>
      </c>
    </row>
    <row r="462">
      <c r="A462" s="113" t="s">
        <v>1803</v>
      </c>
      <c r="B462" s="113" t="s">
        <v>2898</v>
      </c>
      <c r="C462" s="1907" t="s">
        <v>3660</v>
      </c>
      <c r="BH462"/>
      <c r="BI462" t="s">
        <v>3672</v>
      </c>
      <c r="BJ462" t="s">
        <v>3672</v>
      </c>
    </row>
    <row r="463">
      <c r="A463" s="113" t="s">
        <v>1804</v>
      </c>
      <c r="B463" s="113" t="s">
        <v>2899</v>
      </c>
      <c r="C463" s="1907" t="s">
        <v>3660</v>
      </c>
      <c r="BH463"/>
      <c r="BI463" t="s">
        <v>3672</v>
      </c>
      <c r="BJ463" t="s">
        <v>3672</v>
      </c>
    </row>
    <row r="464">
      <c r="A464" s="113" t="s">
        <v>1805</v>
      </c>
      <c r="B464" s="113" t="s">
        <v>2900</v>
      </c>
      <c r="C464" s="1907" t="s">
        <v>3660</v>
      </c>
      <c r="BH464"/>
      <c r="BI464" t="s">
        <v>3672</v>
      </c>
      <c r="BJ464" t="s">
        <v>3674</v>
      </c>
    </row>
    <row r="465">
      <c r="A465" s="113" t="s">
        <v>1806</v>
      </c>
      <c r="B465" s="113" t="s">
        <v>2901</v>
      </c>
      <c r="C465" s="1907" t="s">
        <v>3660</v>
      </c>
      <c r="BH465"/>
      <c r="BI465" t="s">
        <v>3672</v>
      </c>
      <c r="BJ465" t="s">
        <v>3674</v>
      </c>
    </row>
    <row r="466">
      <c r="A466" s="113" t="s">
        <v>1807</v>
      </c>
      <c r="B466" s="113" t="s">
        <v>2902</v>
      </c>
      <c r="C466" s="1907" t="s">
        <v>3660</v>
      </c>
      <c r="BH466"/>
      <c r="BI466" t="s">
        <v>3672</v>
      </c>
    </row>
    <row r="467">
      <c r="A467" s="113" t="s">
        <v>1808</v>
      </c>
      <c r="B467" s="113" t="s">
        <v>2903</v>
      </c>
      <c r="C467" s="1907" t="s">
        <v>3660</v>
      </c>
      <c r="BH467"/>
      <c r="BI467" t="s">
        <v>3672</v>
      </c>
      <c r="BJ467" t="s">
        <v>3674</v>
      </c>
    </row>
    <row r="468">
      <c r="A468" s="113" t="s">
        <v>1809</v>
      </c>
      <c r="B468" s="113" t="s">
        <v>2904</v>
      </c>
      <c r="C468" s="1907" t="s">
        <v>3660</v>
      </c>
      <c r="BH468"/>
      <c r="BI468" t="s">
        <v>3672</v>
      </c>
      <c r="BJ468" t="s">
        <v>3674</v>
      </c>
      <c r="BK468" t="s">
        <v>3672</v>
      </c>
    </row>
    <row r="469">
      <c r="A469" s="113" t="s">
        <v>1810</v>
      </c>
      <c r="B469" s="113" t="s">
        <v>2905</v>
      </c>
      <c r="C469" s="1907" t="s">
        <v>3660</v>
      </c>
      <c r="BH469"/>
      <c r="BI469" t="s">
        <v>3672</v>
      </c>
      <c r="BJ469" t="s">
        <v>3672</v>
      </c>
    </row>
    <row r="470">
      <c r="A470" s="113" t="s">
        <v>1811</v>
      </c>
      <c r="B470" s="113" t="s">
        <v>2906</v>
      </c>
      <c r="C470" s="1907" t="s">
        <v>3660</v>
      </c>
      <c r="BH470"/>
      <c r="BI470" t="s">
        <v>3676</v>
      </c>
    </row>
    <row r="471">
      <c r="A471" s="113" t="s">
        <v>1812</v>
      </c>
      <c r="B471" s="113" t="s">
        <v>2907</v>
      </c>
      <c r="C471" s="1907" t="s">
        <v>3660</v>
      </c>
      <c r="BH471"/>
      <c r="BI471" t="s">
        <v>3672</v>
      </c>
    </row>
    <row r="472">
      <c r="A472" s="113" t="s">
        <v>1813</v>
      </c>
      <c r="B472" s="113" t="s">
        <v>2908</v>
      </c>
      <c r="C472" s="1907" t="s">
        <v>3660</v>
      </c>
      <c r="BH472"/>
      <c r="BI472" t="s">
        <v>3672</v>
      </c>
      <c r="BJ472" t="s">
        <v>3674</v>
      </c>
      <c r="BK472" t="s">
        <v>3672</v>
      </c>
    </row>
    <row r="473">
      <c r="A473" s="113" t="s">
        <v>1814</v>
      </c>
      <c r="B473" s="113" t="s">
        <v>2909</v>
      </c>
      <c r="C473" s="1907" t="s">
        <v>3660</v>
      </c>
      <c r="BH473"/>
      <c r="BI473" t="s">
        <v>3672</v>
      </c>
      <c r="BJ473" t="s">
        <v>3674</v>
      </c>
    </row>
    <row r="474">
      <c r="A474" s="113" t="s">
        <v>1815</v>
      </c>
      <c r="B474" s="113" t="s">
        <v>2910</v>
      </c>
      <c r="C474" s="1907" t="s">
        <v>3660</v>
      </c>
      <c r="BH474"/>
      <c r="BI474" t="s">
        <v>3672</v>
      </c>
    </row>
    <row r="475">
      <c r="A475" s="113" t="s">
        <v>1816</v>
      </c>
      <c r="B475" s="113" t="s">
        <v>2911</v>
      </c>
      <c r="C475" s="1907" t="s">
        <v>3660</v>
      </c>
      <c r="BH475"/>
      <c r="BI475" t="s">
        <v>3672</v>
      </c>
    </row>
    <row r="476">
      <c r="A476" s="113" t="s">
        <v>1817</v>
      </c>
      <c r="B476" s="113" t="s">
        <v>2912</v>
      </c>
      <c r="C476" s="1907" t="s">
        <v>3660</v>
      </c>
      <c r="BH476"/>
      <c r="BI476" t="s">
        <v>3672</v>
      </c>
      <c r="BJ476" t="s">
        <v>3674</v>
      </c>
      <c r="BK476" t="s">
        <v>3672</v>
      </c>
    </row>
    <row r="477">
      <c r="A477" s="113" t="s">
        <v>1818</v>
      </c>
      <c r="B477" s="113" t="s">
        <v>2913</v>
      </c>
      <c r="C477" s="1907" t="s">
        <v>3660</v>
      </c>
      <c r="BH477"/>
      <c r="BI477" t="s">
        <v>3672</v>
      </c>
      <c r="BJ477" t="s">
        <v>3674</v>
      </c>
    </row>
    <row r="478">
      <c r="A478" s="113" t="s">
        <v>1819</v>
      </c>
      <c r="B478" s="113" t="s">
        <v>2914</v>
      </c>
      <c r="C478" s="1907" t="s">
        <v>3660</v>
      </c>
      <c r="BH478"/>
      <c r="BI478" t="s">
        <v>3672</v>
      </c>
    </row>
    <row r="479">
      <c r="A479" s="113" t="s">
        <v>1820</v>
      </c>
      <c r="B479" s="113" t="s">
        <v>2915</v>
      </c>
      <c r="C479" s="1907" t="s">
        <v>3660</v>
      </c>
      <c r="BH479"/>
      <c r="BI479" t="s">
        <v>3672</v>
      </c>
    </row>
    <row r="480">
      <c r="A480" s="113" t="s">
        <v>1821</v>
      </c>
      <c r="B480" s="113" t="s">
        <v>2916</v>
      </c>
      <c r="C480" s="1907" t="s">
        <v>3660</v>
      </c>
      <c r="BH480"/>
      <c r="BI480" t="s">
        <v>3672</v>
      </c>
      <c r="BJ480" t="s">
        <v>3674</v>
      </c>
    </row>
    <row r="481">
      <c r="A481" s="113" t="s">
        <v>1822</v>
      </c>
      <c r="B481" s="113" t="s">
        <v>2917</v>
      </c>
      <c r="C481" s="1907" t="s">
        <v>3660</v>
      </c>
      <c r="BH481"/>
      <c r="BI481" t="s">
        <v>3672</v>
      </c>
    </row>
    <row r="482">
      <c r="A482" s="113" t="s">
        <v>1823</v>
      </c>
      <c r="B482" s="113" t="s">
        <v>2918</v>
      </c>
      <c r="C482" s="1907" t="s">
        <v>3660</v>
      </c>
      <c r="BH482"/>
      <c r="BI482" t="s">
        <v>3676</v>
      </c>
    </row>
    <row r="483">
      <c r="A483" s="113" t="s">
        <v>1824</v>
      </c>
      <c r="B483" s="113" t="s">
        <v>2919</v>
      </c>
      <c r="C483" s="1907" t="s">
        <v>3660</v>
      </c>
      <c r="BH483"/>
      <c r="BI483" t="s">
        <v>3676</v>
      </c>
    </row>
    <row r="484">
      <c r="A484" s="113" t="s">
        <v>1825</v>
      </c>
      <c r="B484" s="113" t="s">
        <v>2920</v>
      </c>
      <c r="C484" s="1907" t="s">
        <v>3660</v>
      </c>
      <c r="BH484"/>
      <c r="BI484" t="s">
        <v>3676</v>
      </c>
    </row>
    <row r="485">
      <c r="A485" s="113" t="s">
        <v>1826</v>
      </c>
      <c r="B485" s="113" t="s">
        <v>2921</v>
      </c>
      <c r="C485" s="1907" t="s">
        <v>3660</v>
      </c>
      <c r="BH485"/>
      <c r="BI485" t="s">
        <v>3672</v>
      </c>
    </row>
    <row r="486">
      <c r="A486" s="113" t="s">
        <v>1827</v>
      </c>
      <c r="B486" s="113" t="s">
        <v>2922</v>
      </c>
      <c r="C486" s="1907" t="s">
        <v>3660</v>
      </c>
      <c r="BH486"/>
      <c r="BI486" t="s">
        <v>3672</v>
      </c>
    </row>
    <row r="487">
      <c r="A487" s="113" t="s">
        <v>1828</v>
      </c>
      <c r="B487" s="113" t="s">
        <v>2923</v>
      </c>
      <c r="C487" s="1907" t="s">
        <v>3660</v>
      </c>
      <c r="BH487"/>
      <c r="BI487" t="s">
        <v>3672</v>
      </c>
      <c r="BJ487" t="s">
        <v>3674</v>
      </c>
    </row>
    <row r="488">
      <c r="A488" s="113" t="s">
        <v>1829</v>
      </c>
      <c r="B488" s="113" t="s">
        <v>2924</v>
      </c>
      <c r="C488" s="1907" t="s">
        <v>3660</v>
      </c>
      <c r="BH488"/>
      <c r="BI488" t="s">
        <v>3672</v>
      </c>
    </row>
    <row r="489">
      <c r="A489" s="113" t="s">
        <v>1830</v>
      </c>
      <c r="B489" s="113" t="s">
        <v>2925</v>
      </c>
      <c r="C489" s="1907" t="s">
        <v>3660</v>
      </c>
      <c r="BH489"/>
      <c r="BI489" t="s">
        <v>3672</v>
      </c>
    </row>
    <row r="490">
      <c r="A490" s="113" t="s">
        <v>1831</v>
      </c>
      <c r="B490" s="113" t="s">
        <v>2926</v>
      </c>
      <c r="C490" s="1907" t="s">
        <v>3660</v>
      </c>
      <c r="BH490"/>
      <c r="BI490" t="s">
        <v>3672</v>
      </c>
      <c r="BJ490" t="s">
        <v>3674</v>
      </c>
    </row>
    <row r="491">
      <c r="A491" s="113" t="s">
        <v>1832</v>
      </c>
      <c r="B491" s="113" t="s">
        <v>2927</v>
      </c>
      <c r="C491" s="1907" t="s">
        <v>3660</v>
      </c>
      <c r="BH491"/>
      <c r="BI491" t="s">
        <v>3672</v>
      </c>
    </row>
    <row r="492">
      <c r="A492" s="113" t="s">
        <v>1833</v>
      </c>
      <c r="B492" s="113" t="s">
        <v>2928</v>
      </c>
      <c r="C492" s="1907" t="s">
        <v>3660</v>
      </c>
      <c r="BH492"/>
      <c r="BI492" t="s">
        <v>3672</v>
      </c>
      <c r="BJ492" t="s">
        <v>3674</v>
      </c>
    </row>
    <row r="493">
      <c r="A493" s="113" t="s">
        <v>1834</v>
      </c>
      <c r="B493" s="113" t="s">
        <v>2929</v>
      </c>
      <c r="C493" s="1907" t="s">
        <v>3660</v>
      </c>
      <c r="BH493"/>
      <c r="BI493" t="s">
        <v>3672</v>
      </c>
    </row>
    <row r="494">
      <c r="A494" s="113" t="s">
        <v>1835</v>
      </c>
      <c r="B494" s="113" t="s">
        <v>2930</v>
      </c>
      <c r="C494" s="1907" t="s">
        <v>3660</v>
      </c>
      <c r="BH494"/>
      <c r="BI494" t="s">
        <v>3672</v>
      </c>
    </row>
    <row r="495">
      <c r="A495" s="113" t="s">
        <v>1836</v>
      </c>
      <c r="B495" s="113" t="s">
        <v>2931</v>
      </c>
      <c r="C495" s="1907" t="s">
        <v>3660</v>
      </c>
      <c r="BH495"/>
      <c r="BI495" t="s">
        <v>3672</v>
      </c>
    </row>
    <row r="496">
      <c r="A496" s="113" t="s">
        <v>1837</v>
      </c>
      <c r="B496" s="113" t="s">
        <v>2932</v>
      </c>
      <c r="C496" s="1907" t="s">
        <v>3660</v>
      </c>
      <c r="BH496"/>
      <c r="BI496" t="s">
        <v>3672</v>
      </c>
      <c r="BJ496" t="s">
        <v>3674</v>
      </c>
    </row>
    <row r="497">
      <c r="A497" s="113" t="s">
        <v>1838</v>
      </c>
      <c r="B497" s="113" t="s">
        <v>2933</v>
      </c>
      <c r="C497" s="1907" t="s">
        <v>3660</v>
      </c>
      <c r="BH497"/>
      <c r="BI497" t="s">
        <v>3672</v>
      </c>
      <c r="BJ497" t="s">
        <v>3674</v>
      </c>
    </row>
    <row r="498">
      <c r="A498" s="113" t="s">
        <v>1839</v>
      </c>
      <c r="B498" s="113" t="s">
        <v>2934</v>
      </c>
      <c r="C498" s="1907" t="s">
        <v>3660</v>
      </c>
      <c r="BH498"/>
      <c r="BI498" t="s">
        <v>3672</v>
      </c>
      <c r="BJ498" t="s">
        <v>3674</v>
      </c>
    </row>
    <row r="499">
      <c r="A499" s="113" t="s">
        <v>1840</v>
      </c>
      <c r="B499" s="113" t="s">
        <v>2935</v>
      </c>
      <c r="C499" s="1907" t="s">
        <v>3660</v>
      </c>
      <c r="BH499"/>
      <c r="BI499" t="s">
        <v>3672</v>
      </c>
      <c r="BJ499" t="s">
        <v>3674</v>
      </c>
    </row>
    <row r="500">
      <c r="A500" s="113" t="s">
        <v>1841</v>
      </c>
      <c r="B500" s="113" t="s">
        <v>2936</v>
      </c>
      <c r="C500" s="1907" t="s">
        <v>3660</v>
      </c>
      <c r="BH500"/>
      <c r="BI500" t="s">
        <v>3676</v>
      </c>
    </row>
    <row r="501">
      <c r="A501" s="113" t="s">
        <v>1842</v>
      </c>
      <c r="B501" s="113" t="s">
        <v>2937</v>
      </c>
      <c r="C501" s="1907" t="s">
        <v>3660</v>
      </c>
      <c r="BH501"/>
      <c r="BI501" t="s">
        <v>3672</v>
      </c>
    </row>
    <row r="502">
      <c r="A502" s="113" t="s">
        <v>1843</v>
      </c>
      <c r="B502" s="113" t="s">
        <v>2938</v>
      </c>
      <c r="C502" s="1907" t="s">
        <v>3660</v>
      </c>
      <c r="BH502"/>
      <c r="BI502" t="s">
        <v>3672</v>
      </c>
      <c r="BJ502" t="s">
        <v>3674</v>
      </c>
    </row>
    <row r="503">
      <c r="A503" s="113" t="s">
        <v>1844</v>
      </c>
      <c r="B503" s="113" t="s">
        <v>2939</v>
      </c>
      <c r="C503" s="1907" t="s">
        <v>3660</v>
      </c>
      <c r="BH503"/>
      <c r="BI503" t="s">
        <v>3672</v>
      </c>
    </row>
    <row r="504">
      <c r="A504" s="113" t="s">
        <v>1845</v>
      </c>
      <c r="B504" s="113" t="s">
        <v>2940</v>
      </c>
      <c r="C504" s="1907" t="s">
        <v>3660</v>
      </c>
      <c r="BH504"/>
      <c r="BI504" t="s">
        <v>3672</v>
      </c>
    </row>
    <row r="505">
      <c r="A505" s="113" t="s">
        <v>1846</v>
      </c>
      <c r="B505" s="113" t="s">
        <v>2941</v>
      </c>
      <c r="C505" s="1907" t="s">
        <v>3660</v>
      </c>
      <c r="BH505"/>
      <c r="BI505" t="s">
        <v>3672</v>
      </c>
    </row>
    <row r="506">
      <c r="A506" s="113" t="s">
        <v>1847</v>
      </c>
      <c r="B506" s="113" t="s">
        <v>2942</v>
      </c>
      <c r="C506" s="1907" t="s">
        <v>3660</v>
      </c>
      <c r="BH506"/>
      <c r="BI506" t="s">
        <v>3672</v>
      </c>
    </row>
    <row r="507">
      <c r="A507" s="113" t="s">
        <v>1848</v>
      </c>
      <c r="B507" s="113" t="s">
        <v>2943</v>
      </c>
      <c r="C507" s="1907" t="s">
        <v>3660</v>
      </c>
      <c r="BH507"/>
      <c r="BI507" t="s">
        <v>3676</v>
      </c>
    </row>
    <row r="508">
      <c r="A508" s="113" t="s">
        <v>1849</v>
      </c>
      <c r="B508" s="113" t="s">
        <v>2944</v>
      </c>
      <c r="C508" s="1907" t="s">
        <v>3660</v>
      </c>
      <c r="BH508"/>
      <c r="BI508" t="s">
        <v>3672</v>
      </c>
      <c r="BJ508" t="s">
        <v>3674</v>
      </c>
      <c r="BK508" t="s">
        <v>3672</v>
      </c>
    </row>
    <row r="509">
      <c r="A509" s="113" t="s">
        <v>1850</v>
      </c>
      <c r="B509" s="113" t="s">
        <v>2945</v>
      </c>
      <c r="C509" s="1907" t="s">
        <v>3660</v>
      </c>
      <c r="BH509"/>
      <c r="BI509" t="s">
        <v>3672</v>
      </c>
    </row>
    <row r="510">
      <c r="A510" s="113" t="s">
        <v>1851</v>
      </c>
      <c r="B510" s="113" t="s">
        <v>2946</v>
      </c>
      <c r="C510" s="1907" t="s">
        <v>3660</v>
      </c>
      <c r="BH510"/>
      <c r="BI510" t="s">
        <v>3672</v>
      </c>
      <c r="BJ510" t="s">
        <v>3674</v>
      </c>
    </row>
    <row r="511">
      <c r="A511" s="113" t="s">
        <v>1852</v>
      </c>
      <c r="B511" s="113" t="s">
        <v>2947</v>
      </c>
      <c r="C511" s="1907" t="s">
        <v>3660</v>
      </c>
      <c r="BH511"/>
      <c r="BI511" t="s">
        <v>3672</v>
      </c>
      <c r="BJ511" t="s">
        <v>3674</v>
      </c>
    </row>
    <row r="512">
      <c r="A512" s="113" t="s">
        <v>1853</v>
      </c>
      <c r="B512" s="113" t="s">
        <v>2948</v>
      </c>
      <c r="C512" s="1907" t="s">
        <v>3660</v>
      </c>
      <c r="BH512"/>
      <c r="BI512" t="s">
        <v>3672</v>
      </c>
      <c r="BJ512" t="s">
        <v>3674</v>
      </c>
    </row>
    <row r="513">
      <c r="A513" s="113" t="s">
        <v>1854</v>
      </c>
      <c r="B513" s="113" t="s">
        <v>2949</v>
      </c>
      <c r="C513" s="1907" t="s">
        <v>3660</v>
      </c>
      <c r="BH513"/>
      <c r="BI513" t="s">
        <v>3676</v>
      </c>
    </row>
    <row r="514">
      <c r="A514" s="113" t="s">
        <v>1855</v>
      </c>
      <c r="B514" s="113" t="s">
        <v>2950</v>
      </c>
      <c r="C514" s="1907" t="s">
        <v>3660</v>
      </c>
      <c r="BH514"/>
      <c r="BI514" t="s">
        <v>3672</v>
      </c>
      <c r="BJ514" t="s">
        <v>3674</v>
      </c>
    </row>
    <row r="515">
      <c r="A515" s="113" t="s">
        <v>1856</v>
      </c>
      <c r="B515" s="113" t="s">
        <v>2951</v>
      </c>
      <c r="C515" s="1907" t="s">
        <v>3660</v>
      </c>
      <c r="BH515"/>
      <c r="BI515" t="s">
        <v>3672</v>
      </c>
    </row>
    <row r="516">
      <c r="A516" s="113" t="s">
        <v>1857</v>
      </c>
      <c r="B516" s="113" t="s">
        <v>2952</v>
      </c>
      <c r="C516" s="1907" t="s">
        <v>3660</v>
      </c>
      <c r="BH516"/>
      <c r="BI516" t="s">
        <v>3672</v>
      </c>
      <c r="BJ516" t="s">
        <v>3674</v>
      </c>
    </row>
    <row r="517">
      <c r="A517" s="113" t="s">
        <v>1858</v>
      </c>
      <c r="B517" s="113" t="s">
        <v>2953</v>
      </c>
      <c r="C517" s="1907" t="s">
        <v>3660</v>
      </c>
      <c r="BH517"/>
      <c r="BI517" t="s">
        <v>3672</v>
      </c>
    </row>
    <row r="518">
      <c r="A518" s="113" t="s">
        <v>1859</v>
      </c>
      <c r="B518" s="113" t="s">
        <v>2954</v>
      </c>
      <c r="C518" s="1907" t="s">
        <v>3660</v>
      </c>
      <c r="BH518"/>
      <c r="BI518" t="s">
        <v>3672</v>
      </c>
    </row>
    <row r="519">
      <c r="A519" s="113" t="s">
        <v>1860</v>
      </c>
      <c r="B519" s="113" t="s">
        <v>2955</v>
      </c>
      <c r="C519" s="1907" t="s">
        <v>3660</v>
      </c>
      <c r="BH519"/>
      <c r="BI519" t="s">
        <v>3672</v>
      </c>
      <c r="BJ519" t="s">
        <v>3674</v>
      </c>
    </row>
    <row r="520">
      <c r="A520" s="113" t="s">
        <v>1861</v>
      </c>
      <c r="B520" s="113" t="s">
        <v>2956</v>
      </c>
      <c r="C520" s="1907" t="s">
        <v>3660</v>
      </c>
      <c r="BH520"/>
      <c r="BI520" t="s">
        <v>3672</v>
      </c>
      <c r="BJ520" t="s">
        <v>3674</v>
      </c>
    </row>
    <row r="521">
      <c r="A521" s="113" t="s">
        <v>1862</v>
      </c>
      <c r="B521" s="113" t="s">
        <v>2957</v>
      </c>
      <c r="C521" s="1907" t="s">
        <v>3660</v>
      </c>
      <c r="BH521"/>
      <c r="BI521" t="s">
        <v>3672</v>
      </c>
    </row>
    <row r="522">
      <c r="A522" s="113" t="s">
        <v>1863</v>
      </c>
      <c r="B522" s="113" t="s">
        <v>2958</v>
      </c>
      <c r="C522" s="1907" t="s">
        <v>3660</v>
      </c>
      <c r="BH522"/>
      <c r="BI522" t="s">
        <v>3672</v>
      </c>
      <c r="BJ522" t="s">
        <v>3674</v>
      </c>
    </row>
    <row r="523">
      <c r="A523" s="113" t="s">
        <v>1864</v>
      </c>
      <c r="B523" s="113" t="s">
        <v>2959</v>
      </c>
      <c r="C523" s="1907" t="s">
        <v>3660</v>
      </c>
      <c r="BH523"/>
      <c r="BI523" t="s">
        <v>3672</v>
      </c>
    </row>
    <row r="524">
      <c r="A524" s="113" t="s">
        <v>1865</v>
      </c>
      <c r="B524" s="113" t="s">
        <v>2960</v>
      </c>
      <c r="C524" s="1907" t="s">
        <v>3660</v>
      </c>
      <c r="BH524"/>
      <c r="BI524" t="s">
        <v>3672</v>
      </c>
      <c r="BJ524" t="s" s="1908">
        <v>3668</v>
      </c>
    </row>
    <row r="525">
      <c r="A525" s="113" t="s">
        <v>1866</v>
      </c>
      <c r="B525" s="113" t="s">
        <v>2961</v>
      </c>
      <c r="C525" s="1907" t="s">
        <v>3660</v>
      </c>
      <c r="BH525"/>
      <c r="BI525" t="s">
        <v>3672</v>
      </c>
      <c r="BJ525" t="s">
        <v>3674</v>
      </c>
    </row>
    <row r="526">
      <c r="A526" s="113" t="s">
        <v>1867</v>
      </c>
      <c r="B526" s="113" t="s">
        <v>2962</v>
      </c>
      <c r="C526" s="1907" t="s">
        <v>3660</v>
      </c>
      <c r="BH526"/>
      <c r="BI526" t="s">
        <v>3676</v>
      </c>
    </row>
    <row r="527">
      <c r="A527" s="113" t="s">
        <v>1868</v>
      </c>
      <c r="B527" s="113" t="s">
        <v>2963</v>
      </c>
      <c r="C527" s="1907" t="s">
        <v>3660</v>
      </c>
      <c r="BH527"/>
      <c r="BI527" t="s">
        <v>3672</v>
      </c>
    </row>
    <row r="528">
      <c r="A528" s="113" t="s">
        <v>1869</v>
      </c>
      <c r="B528" s="113" t="s">
        <v>2964</v>
      </c>
      <c r="C528" s="1907" t="s">
        <v>3660</v>
      </c>
      <c r="BH528"/>
      <c r="BI528" t="s">
        <v>3672</v>
      </c>
      <c r="BJ528" t="s">
        <v>3674</v>
      </c>
    </row>
    <row r="529">
      <c r="A529" s="113" t="s">
        <v>1870</v>
      </c>
      <c r="B529" s="113" t="s">
        <v>2965</v>
      </c>
      <c r="C529" s="1907" t="s">
        <v>3660</v>
      </c>
      <c r="BH529"/>
      <c r="BI529" t="s">
        <v>3672</v>
      </c>
    </row>
    <row r="530">
      <c r="A530" s="113" t="s">
        <v>1871</v>
      </c>
      <c r="B530" s="113" t="s">
        <v>2966</v>
      </c>
      <c r="C530" s="1907" t="s">
        <v>3660</v>
      </c>
      <c r="BH530"/>
      <c r="BI530" t="s">
        <v>3672</v>
      </c>
    </row>
    <row r="531">
      <c r="A531" s="113" t="s">
        <v>1872</v>
      </c>
      <c r="B531" s="113" t="s">
        <v>2967</v>
      </c>
      <c r="C531" s="1907" t="s">
        <v>3660</v>
      </c>
      <c r="BH531"/>
      <c r="BI531" t="s">
        <v>3672</v>
      </c>
      <c r="BJ531" t="s">
        <v>3674</v>
      </c>
    </row>
    <row r="532">
      <c r="A532" s="113" t="s">
        <v>1873</v>
      </c>
      <c r="B532" s="113" t="s">
        <v>2968</v>
      </c>
      <c r="C532" s="1907" t="s">
        <v>3660</v>
      </c>
      <c r="BH532"/>
      <c r="BI532" t="s">
        <v>3672</v>
      </c>
      <c r="BJ532" t="s">
        <v>3674</v>
      </c>
    </row>
    <row r="533">
      <c r="A533" s="113" t="s">
        <v>1874</v>
      </c>
      <c r="B533" s="113" t="s">
        <v>2969</v>
      </c>
      <c r="C533" s="1907" t="s">
        <v>3660</v>
      </c>
      <c r="BH533"/>
      <c r="BI533" t="s">
        <v>3676</v>
      </c>
    </row>
    <row r="534">
      <c r="A534" s="113" t="s">
        <v>1875</v>
      </c>
      <c r="B534" s="113" t="s">
        <v>2970</v>
      </c>
      <c r="C534" s="1907" t="s">
        <v>3660</v>
      </c>
      <c r="BH534"/>
      <c r="BI534" t="s">
        <v>3672</v>
      </c>
      <c r="BJ534" t="s">
        <v>3672</v>
      </c>
    </row>
    <row r="535">
      <c r="A535" s="113" t="s">
        <v>1876</v>
      </c>
      <c r="B535" s="113" t="s">
        <v>2971</v>
      </c>
      <c r="C535" s="1907" t="s">
        <v>3660</v>
      </c>
      <c r="BH535"/>
      <c r="BI535" t="s">
        <v>3672</v>
      </c>
      <c r="BJ535" t="s">
        <v>3674</v>
      </c>
    </row>
    <row r="536">
      <c r="A536" s="113" t="s">
        <v>1877</v>
      </c>
      <c r="B536" s="113" t="s">
        <v>2972</v>
      </c>
      <c r="C536" s="1907" t="s">
        <v>3660</v>
      </c>
      <c r="BH536"/>
      <c r="BI536" t="s">
        <v>3672</v>
      </c>
      <c r="BJ536" t="s">
        <v>3674</v>
      </c>
    </row>
    <row r="537">
      <c r="A537" s="113" t="s">
        <v>1878</v>
      </c>
      <c r="B537" s="113" t="s">
        <v>2973</v>
      </c>
      <c r="C537" s="1907" t="s">
        <v>3660</v>
      </c>
      <c r="BH537"/>
      <c r="BI537" t="s">
        <v>3672</v>
      </c>
      <c r="BJ537" t="s">
        <v>3672</v>
      </c>
    </row>
    <row r="538">
      <c r="A538" s="113" t="s">
        <v>1879</v>
      </c>
      <c r="B538" s="113" t="s">
        <v>2974</v>
      </c>
      <c r="C538" s="1907" t="s">
        <v>3660</v>
      </c>
      <c r="BH538"/>
      <c r="BI538" t="s">
        <v>3672</v>
      </c>
    </row>
    <row r="539">
      <c r="A539" s="113" t="s">
        <v>1880</v>
      </c>
      <c r="B539" s="113" t="s">
        <v>2975</v>
      </c>
      <c r="C539" s="1907" t="s">
        <v>3660</v>
      </c>
      <c r="BH539"/>
      <c r="BI539" t="s">
        <v>3672</v>
      </c>
      <c r="BJ539" t="s">
        <v>3674</v>
      </c>
    </row>
    <row r="540">
      <c r="A540" s="113" t="s">
        <v>1881</v>
      </c>
      <c r="B540" s="113" t="s">
        <v>2976</v>
      </c>
      <c r="C540" s="1907" t="s">
        <v>3660</v>
      </c>
      <c r="BH540"/>
      <c r="BI540" t="s">
        <v>3672</v>
      </c>
      <c r="BJ540" t="s">
        <v>3674</v>
      </c>
    </row>
    <row r="541">
      <c r="A541" s="113" t="s">
        <v>1882</v>
      </c>
      <c r="B541" s="113" t="s">
        <v>2977</v>
      </c>
      <c r="C541" s="1907" t="s">
        <v>3660</v>
      </c>
      <c r="BH541"/>
      <c r="BI541" t="s">
        <v>3676</v>
      </c>
    </row>
    <row r="542">
      <c r="A542" s="113" t="s">
        <v>1883</v>
      </c>
      <c r="B542" s="113" t="s">
        <v>2978</v>
      </c>
      <c r="C542" s="1907" t="s">
        <v>3660</v>
      </c>
      <c r="BH542"/>
      <c r="BI542" t="s">
        <v>3672</v>
      </c>
    </row>
    <row r="543">
      <c r="A543" s="113" t="s">
        <v>1884</v>
      </c>
      <c r="B543" s="113" t="s">
        <v>2979</v>
      </c>
      <c r="C543" s="1907" t="s">
        <v>3660</v>
      </c>
      <c r="BH543"/>
      <c r="BI543" t="s">
        <v>3672</v>
      </c>
    </row>
    <row r="544">
      <c r="A544" s="113" t="s">
        <v>1885</v>
      </c>
      <c r="B544" s="113" t="s">
        <v>2980</v>
      </c>
      <c r="C544" s="1907" t="s">
        <v>3660</v>
      </c>
      <c r="BH544"/>
      <c r="BI544" t="s" s="1908">
        <v>3668</v>
      </c>
    </row>
    <row r="545">
      <c r="A545" s="113" t="s">
        <v>1886</v>
      </c>
      <c r="B545" s="113" t="s">
        <v>2981</v>
      </c>
      <c r="C545" s="1907" t="s">
        <v>3660</v>
      </c>
      <c r="BH545"/>
      <c r="BI545" t="s">
        <v>3672</v>
      </c>
      <c r="BJ545" t="s">
        <v>3674</v>
      </c>
    </row>
    <row r="546">
      <c r="A546" s="113" t="s">
        <v>1887</v>
      </c>
      <c r="B546" s="113" t="s">
        <v>2982</v>
      </c>
      <c r="C546" s="1907" t="s">
        <v>3660</v>
      </c>
      <c r="BH546"/>
      <c r="BI546" t="s">
        <v>3678</v>
      </c>
      <c r="BJ546" t="s">
        <v>3674</v>
      </c>
    </row>
    <row r="547">
      <c r="A547" s="113" t="s">
        <v>1888</v>
      </c>
      <c r="B547" s="113" t="s">
        <v>2983</v>
      </c>
      <c r="C547" s="1907" t="s">
        <v>3660</v>
      </c>
      <c r="BH547"/>
      <c r="BI547" t="s">
        <v>3672</v>
      </c>
      <c r="BJ547" t="s">
        <v>3674</v>
      </c>
    </row>
    <row r="548">
      <c r="A548" s="113" t="s">
        <v>1889</v>
      </c>
      <c r="B548" s="113" t="s">
        <v>2984</v>
      </c>
      <c r="C548" s="1907" t="s">
        <v>3660</v>
      </c>
      <c r="BH548"/>
      <c r="BI548" t="s">
        <v>3672</v>
      </c>
      <c r="BJ548" t="s">
        <v>3672</v>
      </c>
    </row>
    <row r="549">
      <c r="A549" s="113" t="s">
        <v>1890</v>
      </c>
      <c r="B549" s="113" t="s">
        <v>2985</v>
      </c>
      <c r="C549" s="1907" t="s">
        <v>3660</v>
      </c>
      <c r="BH549"/>
      <c r="BI549" t="s">
        <v>3676</v>
      </c>
    </row>
    <row r="550">
      <c r="A550" s="113" t="s">
        <v>1891</v>
      </c>
      <c r="B550" s="113" t="s">
        <v>2986</v>
      </c>
      <c r="C550" s="113" t="s">
        <v>3651</v>
      </c>
      <c r="BH550"/>
      <c r="BI550" t="s">
        <v>3672</v>
      </c>
      <c r="BJ550" t="s">
        <v>3674</v>
      </c>
      <c r="BK550" t="s">
        <v>3674</v>
      </c>
      <c r="BL550" t="s">
        <v>3674</v>
      </c>
    </row>
    <row r="551">
      <c r="A551" s="113" t="s">
        <v>1892</v>
      </c>
      <c r="B551" s="113" t="s">
        <v>2987</v>
      </c>
      <c r="C551" s="1907" t="s">
        <v>3660</v>
      </c>
      <c r="BH551"/>
      <c r="BI551" t="s">
        <v>3676</v>
      </c>
    </row>
    <row r="552">
      <c r="A552" s="113" t="s">
        <v>1893</v>
      </c>
      <c r="B552" s="113" t="s">
        <v>2988</v>
      </c>
      <c r="C552" s="1907" t="s">
        <v>3660</v>
      </c>
      <c r="BH552"/>
      <c r="BI552" t="s">
        <v>3672</v>
      </c>
      <c r="BJ552" t="s">
        <v>3672</v>
      </c>
    </row>
    <row r="553">
      <c r="A553" s="113" t="s">
        <v>1894</v>
      </c>
      <c r="B553" s="113" t="s">
        <v>2989</v>
      </c>
      <c r="C553" s="1907" t="s">
        <v>3660</v>
      </c>
      <c r="BH553"/>
      <c r="BI553" t="s">
        <v>3676</v>
      </c>
    </row>
    <row r="554">
      <c r="A554" s="113" t="s">
        <v>1895</v>
      </c>
      <c r="B554" s="113" t="s">
        <v>2990</v>
      </c>
      <c r="C554" s="1907" t="s">
        <v>3660</v>
      </c>
      <c r="BH554"/>
      <c r="BI554" t="s">
        <v>3672</v>
      </c>
      <c r="BJ554" t="s">
        <v>3674</v>
      </c>
    </row>
    <row r="555">
      <c r="A555" s="113" t="s">
        <v>1896</v>
      </c>
      <c r="B555" s="113" t="s">
        <v>2991</v>
      </c>
      <c r="C555" s="1907" t="s">
        <v>3660</v>
      </c>
      <c r="BH555"/>
      <c r="BI555" t="s">
        <v>3676</v>
      </c>
    </row>
    <row r="556">
      <c r="A556" s="113" t="s">
        <v>1897</v>
      </c>
      <c r="B556" s="113" t="s">
        <v>2992</v>
      </c>
      <c r="C556" s="1907" t="s">
        <v>3660</v>
      </c>
      <c r="BH556"/>
      <c r="BI556" t="s">
        <v>3672</v>
      </c>
    </row>
    <row r="557">
      <c r="A557" s="113" t="s">
        <v>1898</v>
      </c>
      <c r="B557" s="113" t="s">
        <v>2993</v>
      </c>
      <c r="C557" s="1907" t="s">
        <v>3660</v>
      </c>
      <c r="BH557"/>
      <c r="BI557" t="s">
        <v>3676</v>
      </c>
    </row>
    <row r="558">
      <c r="A558" s="113" t="s">
        <v>1899</v>
      </c>
      <c r="B558" s="113" t="s">
        <v>2994</v>
      </c>
      <c r="C558" s="1907" t="s">
        <v>3660</v>
      </c>
      <c r="BH558"/>
      <c r="BI558" t="s">
        <v>3672</v>
      </c>
      <c r="BJ558" t="s">
        <v>3674</v>
      </c>
    </row>
    <row r="559">
      <c r="A559" s="113" t="s">
        <v>1900</v>
      </c>
      <c r="B559" s="113" t="s">
        <v>2995</v>
      </c>
      <c r="C559" s="1907" t="s">
        <v>3660</v>
      </c>
      <c r="BH559"/>
      <c r="BI559" t="s">
        <v>3672</v>
      </c>
      <c r="BJ559" t="s">
        <v>3674</v>
      </c>
    </row>
    <row r="560">
      <c r="A560" s="113" t="s">
        <v>1901</v>
      </c>
      <c r="B560" s="113" t="s">
        <v>2996</v>
      </c>
      <c r="C560" s="1907" t="s">
        <v>3660</v>
      </c>
      <c r="BH560"/>
      <c r="BI560" t="s">
        <v>3672</v>
      </c>
      <c r="BJ560" t="s">
        <v>3674</v>
      </c>
    </row>
    <row r="561">
      <c r="A561" s="113" t="s">
        <v>1902</v>
      </c>
      <c r="B561" s="113" t="s">
        <v>2997</v>
      </c>
      <c r="C561" s="1907" t="s">
        <v>3660</v>
      </c>
      <c r="BH561"/>
      <c r="BI561" t="s">
        <v>3672</v>
      </c>
    </row>
    <row r="562">
      <c r="A562" s="113" t="s">
        <v>1903</v>
      </c>
      <c r="B562" s="113" t="s">
        <v>2998</v>
      </c>
      <c r="C562" s="1907" t="s">
        <v>3660</v>
      </c>
      <c r="BH562"/>
      <c r="BI562" t="s">
        <v>3672</v>
      </c>
      <c r="BJ562" t="s">
        <v>3674</v>
      </c>
    </row>
    <row r="563">
      <c r="A563" s="113" t="s">
        <v>1904</v>
      </c>
      <c r="B563" s="113" t="s">
        <v>2999</v>
      </c>
      <c r="C563" s="1907" t="s">
        <v>3660</v>
      </c>
      <c r="BH563"/>
      <c r="BI563" t="s">
        <v>3676</v>
      </c>
    </row>
    <row r="564">
      <c r="A564" s="113" t="s">
        <v>1905</v>
      </c>
      <c r="B564" s="113" t="s">
        <v>3000</v>
      </c>
      <c r="C564" s="1907" t="s">
        <v>3660</v>
      </c>
      <c r="BH564"/>
      <c r="BI564" t="s">
        <v>3672</v>
      </c>
    </row>
    <row r="565">
      <c r="A565" s="113" t="s">
        <v>1906</v>
      </c>
      <c r="B565" s="113" t="s">
        <v>3001</v>
      </c>
      <c r="C565" s="1907" t="s">
        <v>3660</v>
      </c>
      <c r="BH565"/>
      <c r="BI565" t="s">
        <v>3676</v>
      </c>
    </row>
    <row r="566">
      <c r="A566" s="113" t="s">
        <v>1907</v>
      </c>
      <c r="B566" s="113" t="s">
        <v>3002</v>
      </c>
      <c r="C566" s="1907" t="s">
        <v>3660</v>
      </c>
      <c r="BH566"/>
      <c r="BI566" t="s">
        <v>3672</v>
      </c>
    </row>
    <row r="567">
      <c r="A567" s="113" t="s">
        <v>1908</v>
      </c>
      <c r="B567" s="113" t="s">
        <v>3003</v>
      </c>
      <c r="C567" s="1907" t="s">
        <v>3660</v>
      </c>
      <c r="BH567"/>
      <c r="BI567" t="s">
        <v>3672</v>
      </c>
    </row>
    <row r="568">
      <c r="A568" s="113" t="s">
        <v>1909</v>
      </c>
      <c r="B568" s="113" t="s">
        <v>3004</v>
      </c>
      <c r="C568" s="1907" t="s">
        <v>3660</v>
      </c>
      <c r="BH568"/>
      <c r="BI568" t="s">
        <v>3672</v>
      </c>
    </row>
    <row r="569">
      <c r="A569" s="113" t="s">
        <v>1910</v>
      </c>
      <c r="B569" s="113" t="s">
        <v>3005</v>
      </c>
      <c r="C569" s="1907" t="s">
        <v>3660</v>
      </c>
      <c r="BH569"/>
      <c r="BI569" t="s">
        <v>3672</v>
      </c>
    </row>
    <row r="570">
      <c r="A570" s="113" t="s">
        <v>1911</v>
      </c>
      <c r="B570" s="113" t="s">
        <v>3006</v>
      </c>
      <c r="C570" s="1907" t="s">
        <v>3660</v>
      </c>
      <c r="BH570"/>
      <c r="BI570" t="s">
        <v>3672</v>
      </c>
      <c r="BJ570" t="s">
        <v>3674</v>
      </c>
    </row>
    <row r="571">
      <c r="A571" s="113" t="s">
        <v>1912</v>
      </c>
      <c r="B571" s="113" t="s">
        <v>3007</v>
      </c>
      <c r="C571" s="1907" t="s">
        <v>3660</v>
      </c>
      <c r="BH571"/>
      <c r="BI571" t="s">
        <v>3672</v>
      </c>
      <c r="BJ571" t="s">
        <v>3674</v>
      </c>
    </row>
    <row r="572">
      <c r="A572" s="113" t="s">
        <v>1913</v>
      </c>
      <c r="B572" s="113" t="s">
        <v>3008</v>
      </c>
      <c r="C572" s="1907" t="s">
        <v>3660</v>
      </c>
      <c r="BH572"/>
      <c r="BI572" t="s">
        <v>3672</v>
      </c>
      <c r="BJ572" t="s">
        <v>3674</v>
      </c>
    </row>
    <row r="573">
      <c r="A573" s="113" t="s">
        <v>1914</v>
      </c>
      <c r="B573" s="113" t="s">
        <v>3009</v>
      </c>
      <c r="C573" s="1907" t="s">
        <v>3660</v>
      </c>
      <c r="BH573"/>
      <c r="BI573" t="s">
        <v>3672</v>
      </c>
      <c r="BJ573" t="s">
        <v>3674</v>
      </c>
    </row>
    <row r="574">
      <c r="A574" s="113" t="s">
        <v>1915</v>
      </c>
      <c r="B574" s="113" t="s">
        <v>3010</v>
      </c>
      <c r="C574" s="1907" t="s">
        <v>3660</v>
      </c>
      <c r="BH574"/>
      <c r="BI574" t="s">
        <v>3672</v>
      </c>
    </row>
    <row r="575">
      <c r="A575" s="113" t="s">
        <v>1916</v>
      </c>
      <c r="B575" s="113" t="s">
        <v>3011</v>
      </c>
      <c r="C575" s="1907" t="s">
        <v>3660</v>
      </c>
      <c r="BH575"/>
      <c r="BI575" t="s">
        <v>3672</v>
      </c>
      <c r="BJ575" t="s" s="1908">
        <v>3668</v>
      </c>
    </row>
    <row r="576">
      <c r="A576" s="113" t="s">
        <v>1917</v>
      </c>
      <c r="B576" s="113" t="s">
        <v>3012</v>
      </c>
      <c r="C576" s="1907" t="s">
        <v>3660</v>
      </c>
      <c r="BH576"/>
      <c r="BI576" t="s">
        <v>3672</v>
      </c>
    </row>
    <row r="577">
      <c r="A577" s="113" t="s">
        <v>1918</v>
      </c>
      <c r="B577" s="113" t="s">
        <v>3013</v>
      </c>
      <c r="C577" s="1907" t="s">
        <v>3660</v>
      </c>
      <c r="BH577"/>
      <c r="BI577" t="s">
        <v>3676</v>
      </c>
    </row>
    <row r="578">
      <c r="A578" s="113" t="s">
        <v>1919</v>
      </c>
      <c r="B578" s="113" t="s">
        <v>3014</v>
      </c>
      <c r="C578" s="1907" t="s">
        <v>3660</v>
      </c>
      <c r="BH578"/>
      <c r="BI578" t="s">
        <v>3672</v>
      </c>
    </row>
    <row r="579">
      <c r="A579" s="113" t="s">
        <v>1920</v>
      </c>
      <c r="B579" s="113" t="s">
        <v>3015</v>
      </c>
      <c r="C579" s="1907" t="s">
        <v>3660</v>
      </c>
      <c r="BH579"/>
      <c r="BI579" t="s">
        <v>3676</v>
      </c>
    </row>
    <row r="580">
      <c r="A580" s="113" t="s">
        <v>1921</v>
      </c>
      <c r="B580" s="113" t="s">
        <v>3016</v>
      </c>
      <c r="C580" s="1907" t="s">
        <v>3660</v>
      </c>
      <c r="BH580"/>
      <c r="BI580" t="s">
        <v>3672</v>
      </c>
      <c r="BJ580" t="s">
        <v>3674</v>
      </c>
    </row>
    <row r="581">
      <c r="A581" s="113" t="s">
        <v>1922</v>
      </c>
      <c r="B581" s="113" t="s">
        <v>3017</v>
      </c>
      <c r="C581" s="1907" t="s">
        <v>3660</v>
      </c>
      <c r="BH581"/>
      <c r="BI581" t="s">
        <v>3672</v>
      </c>
    </row>
    <row r="582">
      <c r="A582" s="113" t="s">
        <v>1923</v>
      </c>
      <c r="B582" s="113" t="s">
        <v>3018</v>
      </c>
      <c r="C582" s="1907" t="s">
        <v>3660</v>
      </c>
      <c r="BH582"/>
      <c r="BI582" t="s">
        <v>3672</v>
      </c>
      <c r="BJ582" t="s">
        <v>3674</v>
      </c>
    </row>
    <row r="583">
      <c r="A583" s="113" t="s">
        <v>1924</v>
      </c>
      <c r="B583" s="113" t="s">
        <v>3019</v>
      </c>
      <c r="C583" s="1907" t="s">
        <v>3660</v>
      </c>
      <c r="BH583"/>
      <c r="BI583" t="s">
        <v>3672</v>
      </c>
      <c r="BJ583" t="s" s="1908">
        <v>3668</v>
      </c>
    </row>
    <row r="584">
      <c r="A584" s="113" t="s">
        <v>1925</v>
      </c>
      <c r="B584" s="113" t="s">
        <v>3020</v>
      </c>
      <c r="C584" s="1907" t="s">
        <v>3660</v>
      </c>
      <c r="BH584"/>
      <c r="BI584" t="s">
        <v>3672</v>
      </c>
    </row>
    <row r="585">
      <c r="A585" s="113" t="s">
        <v>1926</v>
      </c>
      <c r="B585" s="113" t="s">
        <v>3021</v>
      </c>
      <c r="C585" s="1907" t="s">
        <v>3660</v>
      </c>
      <c r="BH585"/>
      <c r="BI585" t="s" s="1908">
        <v>3668</v>
      </c>
    </row>
    <row r="586">
      <c r="A586" s="113" t="s">
        <v>1927</v>
      </c>
      <c r="B586" s="113" t="s">
        <v>3022</v>
      </c>
      <c r="C586" s="1907" t="s">
        <v>3660</v>
      </c>
      <c r="BH586"/>
      <c r="BI586" t="s">
        <v>3672</v>
      </c>
    </row>
    <row r="587">
      <c r="A587" s="113" t="s">
        <v>1928</v>
      </c>
      <c r="B587" s="113" t="s">
        <v>3023</v>
      </c>
      <c r="C587" s="1907" t="s">
        <v>3660</v>
      </c>
      <c r="BH587"/>
      <c r="BI587" t="s">
        <v>3672</v>
      </c>
      <c r="BJ587" t="s">
        <v>3674</v>
      </c>
    </row>
    <row r="588">
      <c r="A588" s="113" t="s">
        <v>1929</v>
      </c>
      <c r="B588" s="113" t="s">
        <v>3024</v>
      </c>
      <c r="C588" s="1907" t="s">
        <v>3660</v>
      </c>
      <c r="BH588"/>
      <c r="BI588" t="s">
        <v>3672</v>
      </c>
    </row>
    <row r="589">
      <c r="A589" s="113" t="s">
        <v>1930</v>
      </c>
      <c r="B589" s="113" t="s">
        <v>3025</v>
      </c>
      <c r="C589" s="1907" t="s">
        <v>3660</v>
      </c>
      <c r="BH589"/>
      <c r="BI589" t="s">
        <v>3672</v>
      </c>
    </row>
    <row r="590">
      <c r="A590" s="113" t="s">
        <v>1931</v>
      </c>
      <c r="B590" s="113" t="s">
        <v>3026</v>
      </c>
      <c r="C590" s="1907" t="s">
        <v>3660</v>
      </c>
      <c r="BH590"/>
      <c r="BI590" t="s">
        <v>3672</v>
      </c>
      <c r="BJ590" t="s">
        <v>3674</v>
      </c>
    </row>
    <row r="591">
      <c r="A591" s="113" t="s">
        <v>1932</v>
      </c>
      <c r="B591" s="113" t="s">
        <v>3027</v>
      </c>
      <c r="C591" s="1907" t="s">
        <v>3660</v>
      </c>
      <c r="BH591"/>
      <c r="BI591" t="s">
        <v>3672</v>
      </c>
      <c r="BJ591" t="s">
        <v>3674</v>
      </c>
      <c r="BK591" t="s">
        <v>3672</v>
      </c>
    </row>
    <row r="592">
      <c r="A592" s="113" t="s">
        <v>1933</v>
      </c>
      <c r="B592" s="113" t="s">
        <v>3028</v>
      </c>
      <c r="C592" s="1907" t="s">
        <v>3660</v>
      </c>
      <c r="BH592"/>
      <c r="BI592" t="s">
        <v>3672</v>
      </c>
      <c r="BJ592" t="s">
        <v>3674</v>
      </c>
    </row>
    <row r="593">
      <c r="A593" s="113" t="s">
        <v>1934</v>
      </c>
      <c r="B593" s="113" t="s">
        <v>3029</v>
      </c>
      <c r="C593" s="1907" t="s">
        <v>3660</v>
      </c>
      <c r="BH593"/>
      <c r="BI593" t="s">
        <v>3676</v>
      </c>
    </row>
    <row r="594">
      <c r="A594" s="113" t="s">
        <v>1935</v>
      </c>
      <c r="B594" s="113" t="s">
        <v>3030</v>
      </c>
      <c r="C594" s="1907" t="s">
        <v>3660</v>
      </c>
      <c r="BH594"/>
      <c r="BI594" t="s">
        <v>3672</v>
      </c>
    </row>
    <row r="595">
      <c r="A595" s="113" t="s">
        <v>1936</v>
      </c>
      <c r="B595" s="113" t="s">
        <v>3031</v>
      </c>
      <c r="C595" s="1907" t="s">
        <v>3660</v>
      </c>
      <c r="BH595"/>
      <c r="BI595" t="s">
        <v>3672</v>
      </c>
    </row>
    <row r="596">
      <c r="A596" s="113" t="s">
        <v>1937</v>
      </c>
      <c r="B596" s="113" t="s">
        <v>3032</v>
      </c>
      <c r="C596" s="1907" t="s">
        <v>3660</v>
      </c>
      <c r="BH596"/>
      <c r="BI596" t="s">
        <v>3672</v>
      </c>
    </row>
    <row r="597">
      <c r="A597" s="113" t="s">
        <v>1938</v>
      </c>
      <c r="B597" s="113" t="s">
        <v>3033</v>
      </c>
      <c r="C597" s="1907" t="s">
        <v>3660</v>
      </c>
      <c r="BH597"/>
      <c r="BI597" t="s">
        <v>3676</v>
      </c>
    </row>
    <row r="598">
      <c r="A598" s="113" t="s">
        <v>1939</v>
      </c>
      <c r="B598" s="113" t="s">
        <v>3034</v>
      </c>
      <c r="C598" s="1907" t="s">
        <v>3660</v>
      </c>
      <c r="BH598"/>
      <c r="BI598" t="s" s="1908">
        <v>3670</v>
      </c>
    </row>
    <row r="599">
      <c r="A599" s="113" t="s">
        <v>1940</v>
      </c>
      <c r="B599" s="113" t="s">
        <v>3035</v>
      </c>
      <c r="C599" s="1907" t="s">
        <v>3660</v>
      </c>
      <c r="BH599"/>
      <c r="BI599" t="s">
        <v>3672</v>
      </c>
    </row>
    <row r="600">
      <c r="A600" s="113" t="s">
        <v>1941</v>
      </c>
      <c r="B600" s="113" t="s">
        <v>3036</v>
      </c>
      <c r="C600" s="1907" t="s">
        <v>3660</v>
      </c>
      <c r="BH600"/>
      <c r="BI600" t="s">
        <v>3672</v>
      </c>
      <c r="BJ600" t="s">
        <v>3674</v>
      </c>
    </row>
    <row r="601">
      <c r="A601" s="113" t="s">
        <v>1942</v>
      </c>
      <c r="B601" s="113" t="s">
        <v>3037</v>
      </c>
      <c r="C601" s="1907" t="s">
        <v>3660</v>
      </c>
      <c r="BH601"/>
      <c r="BI601" t="s">
        <v>3672</v>
      </c>
      <c r="BJ601" t="s">
        <v>3674</v>
      </c>
      <c r="BK601" t="s">
        <v>3672</v>
      </c>
    </row>
    <row r="602">
      <c r="A602" s="113" t="s">
        <v>1943</v>
      </c>
      <c r="B602" s="113" t="s">
        <v>3038</v>
      </c>
      <c r="C602" s="1907" t="s">
        <v>3660</v>
      </c>
      <c r="BH602"/>
      <c r="BI602" t="s">
        <v>3672</v>
      </c>
      <c r="BJ602" t="s">
        <v>3674</v>
      </c>
    </row>
    <row r="603">
      <c r="A603" s="113" t="s">
        <v>1944</v>
      </c>
      <c r="B603" s="113" t="s">
        <v>3039</v>
      </c>
      <c r="C603" s="1907" t="s">
        <v>3660</v>
      </c>
      <c r="BH603"/>
      <c r="BI603" t="s">
        <v>3672</v>
      </c>
      <c r="BJ603" t="s">
        <v>3674</v>
      </c>
    </row>
    <row r="604">
      <c r="A604" s="113" t="s">
        <v>1945</v>
      </c>
      <c r="B604" s="113" t="s">
        <v>3040</v>
      </c>
      <c r="C604" s="1907" t="s">
        <v>3660</v>
      </c>
      <c r="BH604"/>
      <c r="BI604" t="s">
        <v>3672</v>
      </c>
      <c r="BJ604" t="s">
        <v>3674</v>
      </c>
    </row>
    <row r="605">
      <c r="A605" s="113" t="s">
        <v>1946</v>
      </c>
      <c r="B605" s="113" t="s">
        <v>3041</v>
      </c>
      <c r="C605" s="1907" t="s">
        <v>3660</v>
      </c>
      <c r="BH605"/>
      <c r="BI605" t="s" s="1908">
        <v>3668</v>
      </c>
      <c r="BJ605" t="s">
        <v>3674</v>
      </c>
    </row>
    <row r="606">
      <c r="A606" s="113" t="s">
        <v>1947</v>
      </c>
      <c r="B606" s="113" t="s">
        <v>3042</v>
      </c>
      <c r="C606" s="1907" t="s">
        <v>3660</v>
      </c>
      <c r="BH606"/>
      <c r="BI606" t="s">
        <v>3676</v>
      </c>
    </row>
    <row r="607">
      <c r="A607" s="113" t="s">
        <v>1948</v>
      </c>
      <c r="B607" s="113" t="s">
        <v>3043</v>
      </c>
      <c r="C607" s="1907" t="s">
        <v>3660</v>
      </c>
      <c r="BH607"/>
      <c r="BI607" t="s">
        <v>3672</v>
      </c>
      <c r="BJ607" t="s">
        <v>3674</v>
      </c>
    </row>
    <row r="608">
      <c r="A608" s="113" t="s">
        <v>1949</v>
      </c>
      <c r="B608" s="113" t="s">
        <v>3044</v>
      </c>
      <c r="C608" s="1907" t="s">
        <v>3660</v>
      </c>
      <c r="BH608"/>
      <c r="BI608" t="s">
        <v>3672</v>
      </c>
    </row>
    <row r="609">
      <c r="A609" s="113" t="s">
        <v>1950</v>
      </c>
      <c r="B609" s="113" t="s">
        <v>3045</v>
      </c>
      <c r="C609" s="1907" t="s">
        <v>3660</v>
      </c>
      <c r="BH609"/>
      <c r="BI609" t="s">
        <v>3672</v>
      </c>
    </row>
    <row r="610">
      <c r="A610" s="113" t="s">
        <v>1951</v>
      </c>
      <c r="B610" s="113" t="s">
        <v>3046</v>
      </c>
      <c r="C610" s="1907" t="s">
        <v>3660</v>
      </c>
      <c r="BH610"/>
      <c r="BI610" t="s">
        <v>3672</v>
      </c>
      <c r="BJ610" t="s">
        <v>3674</v>
      </c>
    </row>
    <row r="611">
      <c r="A611" s="113" t="s">
        <v>1952</v>
      </c>
      <c r="B611" s="113" t="s">
        <v>3047</v>
      </c>
      <c r="C611" s="1907" t="s">
        <v>3660</v>
      </c>
      <c r="BH611"/>
      <c r="BI611" t="s">
        <v>3672</v>
      </c>
      <c r="BJ611" t="s">
        <v>3674</v>
      </c>
    </row>
    <row r="612">
      <c r="A612" s="113" t="s">
        <v>1953</v>
      </c>
      <c r="B612" s="113" t="s">
        <v>3048</v>
      </c>
      <c r="C612" s="1907" t="s">
        <v>3660</v>
      </c>
      <c r="BH612"/>
      <c r="BI612" t="s">
        <v>3672</v>
      </c>
    </row>
    <row r="613">
      <c r="A613" s="113" t="s">
        <v>1954</v>
      </c>
      <c r="B613" s="113" t="s">
        <v>3049</v>
      </c>
      <c r="C613" s="1907" t="s">
        <v>3660</v>
      </c>
      <c r="BH613"/>
      <c r="BI613" t="s">
        <v>3676</v>
      </c>
    </row>
    <row r="614">
      <c r="A614" s="113" t="s">
        <v>1955</v>
      </c>
      <c r="B614" s="113" t="s">
        <v>3050</v>
      </c>
      <c r="C614" s="1907" t="s">
        <v>3660</v>
      </c>
      <c r="BH614"/>
      <c r="BI614" t="s">
        <v>3672</v>
      </c>
      <c r="BJ614" t="s">
        <v>3674</v>
      </c>
    </row>
    <row r="615">
      <c r="A615" s="113" t="s">
        <v>1956</v>
      </c>
      <c r="B615" s="113" t="s">
        <v>3051</v>
      </c>
      <c r="C615" s="1907" t="s">
        <v>3660</v>
      </c>
      <c r="BH615"/>
      <c r="BI615" t="s">
        <v>3672</v>
      </c>
    </row>
    <row r="616">
      <c r="A616" s="113" t="s">
        <v>1957</v>
      </c>
      <c r="B616" s="113" t="s">
        <v>3052</v>
      </c>
      <c r="C616" s="1907" t="s">
        <v>3660</v>
      </c>
      <c r="BH616"/>
      <c r="BI616" t="s">
        <v>3672</v>
      </c>
      <c r="BJ616" t="s">
        <v>3672</v>
      </c>
    </row>
    <row r="617">
      <c r="A617" s="113" t="s">
        <v>1958</v>
      </c>
      <c r="B617" s="113" t="s">
        <v>3053</v>
      </c>
      <c r="C617" s="1907" t="s">
        <v>3660</v>
      </c>
      <c r="BH617"/>
      <c r="BI617" t="s">
        <v>3672</v>
      </c>
    </row>
    <row r="618">
      <c r="A618" s="113" t="s">
        <v>1959</v>
      </c>
      <c r="B618" s="113" t="s">
        <v>3054</v>
      </c>
      <c r="C618" s="1907" t="s">
        <v>3660</v>
      </c>
      <c r="BH618"/>
      <c r="BI618" t="s">
        <v>3672</v>
      </c>
    </row>
    <row r="619">
      <c r="A619" s="113" t="s">
        <v>1960</v>
      </c>
      <c r="B619" s="113" t="s">
        <v>3055</v>
      </c>
      <c r="C619" s="1907" t="s">
        <v>3660</v>
      </c>
      <c r="BH619"/>
      <c r="BI619" t="s">
        <v>3672</v>
      </c>
    </row>
    <row r="620">
      <c r="A620" s="113" t="s">
        <v>1961</v>
      </c>
      <c r="B620" s="113" t="s">
        <v>3056</v>
      </c>
      <c r="C620" s="1907" t="s">
        <v>3660</v>
      </c>
      <c r="BH620"/>
      <c r="BI620" t="s">
        <v>3672</v>
      </c>
      <c r="BJ620" t="s">
        <v>3672</v>
      </c>
    </row>
    <row r="621">
      <c r="A621" s="113" t="s">
        <v>1962</v>
      </c>
      <c r="B621" s="113" t="s">
        <v>3057</v>
      </c>
      <c r="C621" s="1907" t="s">
        <v>3660</v>
      </c>
      <c r="BH621"/>
      <c r="BI621" t="s">
        <v>3672</v>
      </c>
    </row>
    <row r="622">
      <c r="A622" s="113" t="s">
        <v>1963</v>
      </c>
      <c r="B622" s="113" t="s">
        <v>3058</v>
      </c>
      <c r="C622" s="1907" t="s">
        <v>3660</v>
      </c>
      <c r="BH622"/>
      <c r="BI622" t="s">
        <v>3672</v>
      </c>
    </row>
    <row r="623">
      <c r="A623" s="113" t="s">
        <v>1964</v>
      </c>
      <c r="B623" s="113" t="s">
        <v>3059</v>
      </c>
      <c r="C623" s="1907" t="s">
        <v>3660</v>
      </c>
      <c r="BH623"/>
      <c r="BI623" t="s">
        <v>3672</v>
      </c>
    </row>
    <row r="624">
      <c r="A624" s="113" t="s">
        <v>1965</v>
      </c>
      <c r="B624" s="113" t="s">
        <v>3060</v>
      </c>
      <c r="C624" s="1907" t="s">
        <v>3660</v>
      </c>
      <c r="BH624"/>
      <c r="BI624" t="s">
        <v>3672</v>
      </c>
      <c r="BJ624" t="s">
        <v>3674</v>
      </c>
    </row>
    <row r="625">
      <c r="A625" s="113" t="s">
        <v>1966</v>
      </c>
      <c r="B625" s="113" t="s">
        <v>3061</v>
      </c>
      <c r="C625" s="1907" t="s">
        <v>3660</v>
      </c>
      <c r="BH625"/>
      <c r="BI625" t="s" s="1908">
        <v>3670</v>
      </c>
    </row>
    <row r="626">
      <c r="A626" s="113" t="s">
        <v>1967</v>
      </c>
      <c r="B626" s="113" t="s">
        <v>3062</v>
      </c>
      <c r="C626" s="1907" t="s">
        <v>3660</v>
      </c>
      <c r="BH626"/>
      <c r="BI626" t="s">
        <v>3672</v>
      </c>
      <c r="BJ626" t="s">
        <v>3674</v>
      </c>
    </row>
    <row r="627">
      <c r="A627" s="113" t="s">
        <v>1968</v>
      </c>
      <c r="B627" s="113" t="s">
        <v>3063</v>
      </c>
      <c r="C627" s="1907" t="s">
        <v>3660</v>
      </c>
      <c r="BH627"/>
      <c r="BI627" t="s">
        <v>3672</v>
      </c>
    </row>
    <row r="628">
      <c r="A628" s="113" t="s">
        <v>1969</v>
      </c>
      <c r="B628" s="113" t="s">
        <v>3064</v>
      </c>
      <c r="C628" s="1907" t="s">
        <v>3660</v>
      </c>
      <c r="BH628"/>
      <c r="BI628" t="s">
        <v>3672</v>
      </c>
    </row>
    <row r="629">
      <c r="A629" s="113" t="s">
        <v>1970</v>
      </c>
      <c r="B629" s="113" t="s">
        <v>3065</v>
      </c>
      <c r="C629" s="1907" t="s">
        <v>3660</v>
      </c>
      <c r="BH629"/>
      <c r="BI629" t="s">
        <v>3672</v>
      </c>
      <c r="BJ629" t="s">
        <v>3674</v>
      </c>
    </row>
    <row r="630">
      <c r="A630" s="113" t="s">
        <v>1971</v>
      </c>
      <c r="B630" s="113" t="s">
        <v>3066</v>
      </c>
      <c r="C630" s="1907" t="s">
        <v>3660</v>
      </c>
      <c r="BH630"/>
      <c r="BI630" t="s">
        <v>3672</v>
      </c>
    </row>
    <row r="631">
      <c r="A631" s="113" t="s">
        <v>1972</v>
      </c>
      <c r="B631" s="113" t="s">
        <v>3067</v>
      </c>
      <c r="C631" s="1907" t="s">
        <v>3660</v>
      </c>
      <c r="BH631"/>
      <c r="BI631" t="s">
        <v>3672</v>
      </c>
      <c r="BJ631" t="s">
        <v>3674</v>
      </c>
      <c r="BK631" t="s">
        <v>3672</v>
      </c>
    </row>
    <row r="632">
      <c r="A632" s="113" t="s">
        <v>1973</v>
      </c>
      <c r="B632" s="113" t="s">
        <v>3068</v>
      </c>
      <c r="C632" s="1907" t="s">
        <v>3660</v>
      </c>
      <c r="BH632"/>
      <c r="BI632" t="s">
        <v>3672</v>
      </c>
      <c r="BJ632" t="s">
        <v>3674</v>
      </c>
    </row>
    <row r="633">
      <c r="A633" s="113" t="s">
        <v>1974</v>
      </c>
      <c r="B633" s="113" t="s">
        <v>3069</v>
      </c>
      <c r="C633" s="1907" t="s">
        <v>3660</v>
      </c>
      <c r="BH633"/>
      <c r="BI633" t="s">
        <v>3672</v>
      </c>
      <c r="BJ633" t="s">
        <v>3674</v>
      </c>
    </row>
    <row r="634">
      <c r="A634" s="113" t="s">
        <v>1975</v>
      </c>
      <c r="B634" s="113" t="s">
        <v>3070</v>
      </c>
      <c r="C634" s="1907" t="s">
        <v>3660</v>
      </c>
      <c r="BH634"/>
      <c r="BI634" t="s">
        <v>3672</v>
      </c>
    </row>
    <row r="635">
      <c r="A635" s="113" t="s">
        <v>1976</v>
      </c>
      <c r="B635" s="113" t="s">
        <v>3071</v>
      </c>
      <c r="C635" s="1907" t="s">
        <v>3660</v>
      </c>
      <c r="BH635"/>
      <c r="BI635" t="s">
        <v>3672</v>
      </c>
      <c r="BJ635" t="s">
        <v>3674</v>
      </c>
    </row>
    <row r="636">
      <c r="A636" s="113" t="s">
        <v>1977</v>
      </c>
      <c r="B636" s="113" t="s">
        <v>3072</v>
      </c>
      <c r="C636" s="1907" t="s">
        <v>3660</v>
      </c>
      <c r="BH636"/>
      <c r="BI636" t="s">
        <v>3672</v>
      </c>
      <c r="BJ636" t="s">
        <v>3674</v>
      </c>
    </row>
    <row r="637">
      <c r="A637" s="113" t="s">
        <v>1978</v>
      </c>
      <c r="B637" s="113" t="s">
        <v>3073</v>
      </c>
      <c r="C637" s="1907" t="s">
        <v>3660</v>
      </c>
      <c r="BH637"/>
      <c r="BI637" t="s">
        <v>3672</v>
      </c>
      <c r="BJ637" t="s">
        <v>3674</v>
      </c>
    </row>
    <row r="638">
      <c r="A638" s="113" t="s">
        <v>1979</v>
      </c>
      <c r="B638" s="113" t="s">
        <v>3074</v>
      </c>
      <c r="C638" s="1907" t="s">
        <v>3660</v>
      </c>
      <c r="BH638"/>
      <c r="BI638" t="s">
        <v>3672</v>
      </c>
    </row>
    <row r="639">
      <c r="A639" s="113" t="s">
        <v>1980</v>
      </c>
      <c r="B639" s="113" t="s">
        <v>3075</v>
      </c>
      <c r="C639" s="1907" t="s">
        <v>3660</v>
      </c>
      <c r="BH639"/>
      <c r="BI639" t="s">
        <v>3672</v>
      </c>
    </row>
    <row r="640">
      <c r="A640" s="113" t="s">
        <v>1981</v>
      </c>
      <c r="B640" s="113" t="s">
        <v>3076</v>
      </c>
      <c r="C640" s="1907" t="s">
        <v>3660</v>
      </c>
      <c r="BH640"/>
      <c r="BI640" t="s">
        <v>3672</v>
      </c>
    </row>
    <row r="641">
      <c r="A641" s="113" t="s">
        <v>1982</v>
      </c>
      <c r="B641" s="113" t="s">
        <v>3077</v>
      </c>
      <c r="C641" s="1907" t="s">
        <v>3660</v>
      </c>
      <c r="BH641"/>
      <c r="BI641" t="s">
        <v>3672</v>
      </c>
    </row>
    <row r="642">
      <c r="A642" s="113" t="s">
        <v>1983</v>
      </c>
      <c r="B642" s="113" t="s">
        <v>3078</v>
      </c>
      <c r="C642" s="1907" t="s">
        <v>3660</v>
      </c>
      <c r="BH642"/>
      <c r="BI642" t="s">
        <v>3672</v>
      </c>
      <c r="BJ642" t="s" s="1908">
        <v>3668</v>
      </c>
    </row>
    <row r="643">
      <c r="A643" s="113" t="s">
        <v>1984</v>
      </c>
      <c r="B643" s="113" t="s">
        <v>3079</v>
      </c>
      <c r="C643" s="1907" t="s">
        <v>3660</v>
      </c>
      <c r="BH643"/>
      <c r="BI643" t="s">
        <v>3672</v>
      </c>
    </row>
    <row r="644">
      <c r="A644" s="113" t="s">
        <v>1985</v>
      </c>
      <c r="B644" s="113" t="s">
        <v>3080</v>
      </c>
      <c r="C644" s="1907" t="s">
        <v>3660</v>
      </c>
      <c r="BH644"/>
      <c r="BI644" t="s">
        <v>3672</v>
      </c>
      <c r="BJ644" t="s">
        <v>3674</v>
      </c>
    </row>
    <row r="645">
      <c r="A645" s="113" t="s">
        <v>1986</v>
      </c>
      <c r="B645" s="113" t="s">
        <v>3081</v>
      </c>
      <c r="C645" s="1907" t="s">
        <v>3660</v>
      </c>
      <c r="BH645"/>
      <c r="BI645" t="s">
        <v>3672</v>
      </c>
      <c r="BJ645" t="s">
        <v>3674</v>
      </c>
    </row>
    <row r="646">
      <c r="A646" s="113" t="s">
        <v>1987</v>
      </c>
      <c r="B646" s="113" t="s">
        <v>3082</v>
      </c>
      <c r="C646" s="1907" t="s">
        <v>3660</v>
      </c>
      <c r="BH646"/>
      <c r="BI646" t="s">
        <v>3672</v>
      </c>
      <c r="BJ646" t="s">
        <v>3674</v>
      </c>
    </row>
    <row r="647">
      <c r="A647" s="113" t="s">
        <v>1988</v>
      </c>
      <c r="B647" s="113" t="s">
        <v>3083</v>
      </c>
      <c r="C647" s="1907" t="s">
        <v>3660</v>
      </c>
      <c r="BH647"/>
      <c r="BI647" t="s">
        <v>3672</v>
      </c>
    </row>
    <row r="648">
      <c r="A648" s="113" t="s">
        <v>1989</v>
      </c>
      <c r="B648" s="113" t="s">
        <v>3084</v>
      </c>
      <c r="C648" s="1907" t="s">
        <v>3660</v>
      </c>
      <c r="BH648"/>
      <c r="BI648" t="s">
        <v>3676</v>
      </c>
    </row>
    <row r="649">
      <c r="A649" s="113" t="s">
        <v>1990</v>
      </c>
      <c r="B649" s="113" t="s">
        <v>3085</v>
      </c>
      <c r="C649" s="1907" t="s">
        <v>3660</v>
      </c>
      <c r="BH649"/>
      <c r="BI649" t="s">
        <v>3672</v>
      </c>
      <c r="BJ649" t="s">
        <v>3674</v>
      </c>
    </row>
    <row r="650">
      <c r="A650" s="113" t="s">
        <v>1991</v>
      </c>
      <c r="B650" s="113" t="s">
        <v>3086</v>
      </c>
      <c r="C650" s="1907" t="s">
        <v>3660</v>
      </c>
      <c r="BH650"/>
      <c r="BI650" t="s">
        <v>3672</v>
      </c>
      <c r="BJ650" t="s">
        <v>3674</v>
      </c>
    </row>
    <row r="651">
      <c r="A651" s="113" t="s">
        <v>1992</v>
      </c>
      <c r="B651" s="113" t="s">
        <v>3087</v>
      </c>
      <c r="C651" s="1907" t="s">
        <v>3660</v>
      </c>
      <c r="BH651"/>
      <c r="BI651" t="s">
        <v>3672</v>
      </c>
      <c r="BJ651" t="s">
        <v>3674</v>
      </c>
    </row>
    <row r="652">
      <c r="A652" s="113" t="s">
        <v>1993</v>
      </c>
      <c r="B652" s="113" t="s">
        <v>3088</v>
      </c>
      <c r="C652" s="1907" t="s">
        <v>3660</v>
      </c>
      <c r="BH652"/>
      <c r="BI652" t="s">
        <v>3672</v>
      </c>
    </row>
    <row r="653">
      <c r="A653" s="113" t="s">
        <v>1994</v>
      </c>
      <c r="B653" s="113" t="s">
        <v>3089</v>
      </c>
      <c r="C653" s="1907" t="s">
        <v>3660</v>
      </c>
      <c r="BH653"/>
      <c r="BI653" t="s">
        <v>3672</v>
      </c>
      <c r="BJ653" t="s">
        <v>3674</v>
      </c>
    </row>
    <row r="654">
      <c r="A654" s="113" t="s">
        <v>1995</v>
      </c>
      <c r="B654" s="113" t="s">
        <v>3090</v>
      </c>
      <c r="C654" s="1907" t="s">
        <v>3660</v>
      </c>
      <c r="BH654"/>
      <c r="BI654" t="s">
        <v>3672</v>
      </c>
    </row>
    <row r="655">
      <c r="A655" s="113" t="s">
        <v>1996</v>
      </c>
      <c r="B655" s="113" t="s">
        <v>3091</v>
      </c>
      <c r="C655" s="1907" t="s">
        <v>3660</v>
      </c>
      <c r="BH655"/>
      <c r="BI655" t="s">
        <v>3672</v>
      </c>
      <c r="BJ655" t="s">
        <v>3674</v>
      </c>
    </row>
    <row r="656">
      <c r="A656" s="113" t="s">
        <v>1997</v>
      </c>
      <c r="B656" s="113" t="s">
        <v>3092</v>
      </c>
      <c r="C656" s="1907" t="s">
        <v>3660</v>
      </c>
      <c r="BH656"/>
      <c r="BI656" t="s">
        <v>3672</v>
      </c>
      <c r="BJ656" t="s">
        <v>3674</v>
      </c>
    </row>
    <row r="657">
      <c r="A657" s="113" t="s">
        <v>1998</v>
      </c>
      <c r="B657" s="113" t="s">
        <v>3093</v>
      </c>
      <c r="C657" s="1907" t="s">
        <v>3660</v>
      </c>
      <c r="BH657"/>
      <c r="BI657" t="s" s="1908">
        <v>3668</v>
      </c>
    </row>
    <row r="658">
      <c r="A658" s="113" t="s">
        <v>1999</v>
      </c>
      <c r="B658" s="113" t="s">
        <v>3094</v>
      </c>
      <c r="C658" s="1907" t="s">
        <v>3660</v>
      </c>
      <c r="BH658"/>
      <c r="BI658" t="s">
        <v>3672</v>
      </c>
    </row>
    <row r="659">
      <c r="A659" s="113" t="s">
        <v>2000</v>
      </c>
      <c r="B659" s="113" t="s">
        <v>3095</v>
      </c>
      <c r="C659" s="1907" t="s">
        <v>3660</v>
      </c>
      <c r="BH659"/>
      <c r="BI659" t="s">
        <v>3672</v>
      </c>
      <c r="BJ659" t="s">
        <v>3674</v>
      </c>
    </row>
    <row r="660">
      <c r="A660" s="113" t="s">
        <v>2001</v>
      </c>
      <c r="B660" s="113" t="s">
        <v>3096</v>
      </c>
      <c r="C660" s="1907" t="s">
        <v>3660</v>
      </c>
      <c r="BH660"/>
      <c r="BI660" t="s">
        <v>3676</v>
      </c>
    </row>
    <row r="661">
      <c r="A661" s="113" t="s">
        <v>2002</v>
      </c>
      <c r="B661" s="113" t="s">
        <v>3097</v>
      </c>
      <c r="C661" s="1907" t="s">
        <v>3660</v>
      </c>
      <c r="BH661"/>
      <c r="BI661" t="s">
        <v>3672</v>
      </c>
      <c r="BJ661" t="s">
        <v>3674</v>
      </c>
    </row>
    <row r="662">
      <c r="A662" s="113" t="s">
        <v>2003</v>
      </c>
      <c r="B662" s="113" t="s">
        <v>3098</v>
      </c>
      <c r="C662" s="1907" t="s">
        <v>3660</v>
      </c>
      <c r="BH662"/>
      <c r="BI662" t="s" s="1908">
        <v>3668</v>
      </c>
    </row>
    <row r="663">
      <c r="A663" s="113" t="s">
        <v>2004</v>
      </c>
      <c r="B663" s="113" t="s">
        <v>3099</v>
      </c>
      <c r="C663" s="1907" t="s">
        <v>3660</v>
      </c>
      <c r="BH663"/>
      <c r="BI663" t="s">
        <v>3672</v>
      </c>
      <c r="BJ663" t="s">
        <v>3674</v>
      </c>
    </row>
    <row r="664">
      <c r="A664" s="113" t="s">
        <v>2005</v>
      </c>
      <c r="B664" s="113" t="s">
        <v>3100</v>
      </c>
      <c r="C664" s="1907" t="s">
        <v>3660</v>
      </c>
      <c r="BH664"/>
      <c r="BI664" t="s">
        <v>3676</v>
      </c>
    </row>
    <row r="665">
      <c r="A665" s="113" t="s">
        <v>2006</v>
      </c>
      <c r="B665" s="113" t="s">
        <v>3101</v>
      </c>
      <c r="C665" s="1907" t="s">
        <v>3660</v>
      </c>
      <c r="BH665"/>
      <c r="BI665" t="s">
        <v>3672</v>
      </c>
      <c r="BJ665" t="s">
        <v>3674</v>
      </c>
    </row>
    <row r="666">
      <c r="A666" s="113" t="s">
        <v>2007</v>
      </c>
      <c r="B666" s="113" t="s">
        <v>3102</v>
      </c>
      <c r="C666" s="1907" t="s">
        <v>3660</v>
      </c>
      <c r="BH666"/>
      <c r="BI666" t="s">
        <v>3672</v>
      </c>
    </row>
    <row r="667">
      <c r="A667" s="113" t="s">
        <v>2008</v>
      </c>
      <c r="B667" s="113" t="s">
        <v>3103</v>
      </c>
      <c r="C667" s="1907" t="s">
        <v>3660</v>
      </c>
      <c r="BH667"/>
      <c r="BI667" t="s">
        <v>3672</v>
      </c>
      <c r="BJ667" t="s">
        <v>3674</v>
      </c>
      <c r="BK667" t="s">
        <v>3672</v>
      </c>
    </row>
    <row r="668">
      <c r="A668" s="113" t="s">
        <v>2009</v>
      </c>
      <c r="B668" s="113" t="s">
        <v>3104</v>
      </c>
      <c r="C668" s="113" t="s">
        <v>3651</v>
      </c>
      <c r="BH668"/>
      <c r="BI668" t="s">
        <v>3672</v>
      </c>
      <c r="BJ668" t="s">
        <v>3674</v>
      </c>
      <c r="BK668" t="s">
        <v>3674</v>
      </c>
      <c r="BL668" t="s">
        <v>3674</v>
      </c>
    </row>
    <row r="669">
      <c r="A669" s="113" t="s">
        <v>2010</v>
      </c>
      <c r="B669" s="113" t="s">
        <v>3105</v>
      </c>
      <c r="C669" s="1907" t="s">
        <v>3660</v>
      </c>
      <c r="BH669"/>
      <c r="BI669" t="s">
        <v>3672</v>
      </c>
    </row>
    <row r="670">
      <c r="A670" s="113" t="s">
        <v>2011</v>
      </c>
      <c r="B670" s="113" t="s">
        <v>3106</v>
      </c>
      <c r="C670" s="1907" t="s">
        <v>3660</v>
      </c>
      <c r="BH670"/>
      <c r="BI670" t="s">
        <v>3672</v>
      </c>
      <c r="BJ670" t="s">
        <v>3674</v>
      </c>
    </row>
    <row r="671">
      <c r="A671" s="113" t="s">
        <v>2012</v>
      </c>
      <c r="B671" s="113" t="s">
        <v>3107</v>
      </c>
      <c r="C671" s="1907" t="s">
        <v>3660</v>
      </c>
      <c r="BH671"/>
      <c r="BI671" t="s">
        <v>3672</v>
      </c>
    </row>
    <row r="672">
      <c r="A672" s="113" t="s">
        <v>2013</v>
      </c>
      <c r="B672" s="113" t="s">
        <v>3108</v>
      </c>
      <c r="C672" s="1907" t="s">
        <v>3660</v>
      </c>
      <c r="BH672"/>
      <c r="BI672" t="s">
        <v>3676</v>
      </c>
    </row>
    <row r="673">
      <c r="A673" s="113" t="s">
        <v>2014</v>
      </c>
      <c r="B673" s="113" t="s">
        <v>3109</v>
      </c>
      <c r="C673" s="1907" t="s">
        <v>3660</v>
      </c>
      <c r="BH673"/>
      <c r="BI673" t="s">
        <v>3672</v>
      </c>
    </row>
    <row r="674">
      <c r="A674" s="113" t="s">
        <v>2015</v>
      </c>
      <c r="B674" s="113" t="s">
        <v>3110</v>
      </c>
      <c r="C674" s="1907" t="s">
        <v>3660</v>
      </c>
      <c r="BH674"/>
      <c r="BI674" t="s">
        <v>3672</v>
      </c>
      <c r="BJ674" t="s">
        <v>3674</v>
      </c>
    </row>
    <row r="675">
      <c r="A675" s="113" t="s">
        <v>2016</v>
      </c>
      <c r="B675" s="113" t="s">
        <v>3111</v>
      </c>
      <c r="C675" s="1907" t="s">
        <v>3660</v>
      </c>
      <c r="BH675"/>
      <c r="BI675" t="s">
        <v>3672</v>
      </c>
    </row>
    <row r="676">
      <c r="A676" s="113" t="s">
        <v>2017</v>
      </c>
      <c r="B676" s="113" t="s">
        <v>3112</v>
      </c>
      <c r="C676" s="1907" t="s">
        <v>3660</v>
      </c>
      <c r="BH676"/>
      <c r="BI676" t="s">
        <v>3672</v>
      </c>
      <c r="BJ676" t="s">
        <v>3674</v>
      </c>
    </row>
    <row r="677">
      <c r="A677" s="113" t="s">
        <v>2018</v>
      </c>
      <c r="B677" s="113" t="s">
        <v>3113</v>
      </c>
      <c r="C677" s="1907" t="s">
        <v>3660</v>
      </c>
      <c r="BH677"/>
      <c r="BI677" t="s">
        <v>3672</v>
      </c>
      <c r="BJ677" t="s">
        <v>3672</v>
      </c>
    </row>
    <row r="678">
      <c r="A678" s="113" t="s">
        <v>2019</v>
      </c>
      <c r="B678" s="113" t="s">
        <v>3114</v>
      </c>
      <c r="C678" s="1907" t="s">
        <v>3660</v>
      </c>
      <c r="BH678"/>
      <c r="BI678" t="s">
        <v>3672</v>
      </c>
      <c r="BJ678" t="s">
        <v>3674</v>
      </c>
    </row>
    <row r="679">
      <c r="A679" s="113" t="s">
        <v>2020</v>
      </c>
      <c r="B679" s="113" t="s">
        <v>3115</v>
      </c>
      <c r="C679" s="1907" t="s">
        <v>3660</v>
      </c>
      <c r="BH679"/>
      <c r="BI679" t="s">
        <v>3672</v>
      </c>
    </row>
    <row r="680">
      <c r="A680" s="113" t="s">
        <v>2021</v>
      </c>
      <c r="B680" s="113" t="s">
        <v>3116</v>
      </c>
      <c r="C680" s="1907" t="s">
        <v>3660</v>
      </c>
      <c r="BH680"/>
      <c r="BI680" t="s">
        <v>3672</v>
      </c>
    </row>
    <row r="681">
      <c r="A681" s="113" t="s">
        <v>2022</v>
      </c>
      <c r="B681" s="113" t="s">
        <v>3117</v>
      </c>
      <c r="C681" s="1907" t="s">
        <v>3660</v>
      </c>
      <c r="BH681"/>
      <c r="BI681" t="s">
        <v>3672</v>
      </c>
    </row>
    <row r="682">
      <c r="A682" s="113" t="s">
        <v>2023</v>
      </c>
      <c r="B682" s="113" t="s">
        <v>3118</v>
      </c>
      <c r="C682" s="1907" t="s">
        <v>3660</v>
      </c>
      <c r="BH682"/>
      <c r="BI682" t="s">
        <v>3672</v>
      </c>
      <c r="BJ682" t="s">
        <v>3674</v>
      </c>
    </row>
    <row r="683">
      <c r="A683" s="113" t="s">
        <v>2024</v>
      </c>
      <c r="B683" s="113" t="s">
        <v>3119</v>
      </c>
      <c r="C683" s="1907" t="s">
        <v>3660</v>
      </c>
      <c r="BH683"/>
      <c r="BI683" t="s">
        <v>3672</v>
      </c>
      <c r="BJ683" t="s">
        <v>3674</v>
      </c>
    </row>
    <row r="684">
      <c r="A684" s="113" t="s">
        <v>2025</v>
      </c>
      <c r="B684" s="113" t="s">
        <v>3120</v>
      </c>
      <c r="C684" s="1907" t="s">
        <v>3660</v>
      </c>
      <c r="BH684"/>
      <c r="BI684" t="s">
        <v>3672</v>
      </c>
      <c r="BJ684" t="s">
        <v>3674</v>
      </c>
    </row>
    <row r="685">
      <c r="A685" s="113" t="s">
        <v>2026</v>
      </c>
      <c r="B685" s="113" t="s">
        <v>3121</v>
      </c>
      <c r="C685" s="1907" t="s">
        <v>3660</v>
      </c>
      <c r="BH685"/>
      <c r="BI685" t="s">
        <v>3672</v>
      </c>
      <c r="BJ685" t="s">
        <v>3672</v>
      </c>
    </row>
    <row r="686">
      <c r="A686" s="113" t="s">
        <v>2027</v>
      </c>
      <c r="B686" s="113" t="s">
        <v>3122</v>
      </c>
      <c r="C686" s="1907" t="s">
        <v>3660</v>
      </c>
      <c r="BH686"/>
      <c r="BI686" t="s">
        <v>3672</v>
      </c>
      <c r="BJ686" t="s" s="1908">
        <v>3668</v>
      </c>
    </row>
    <row r="687">
      <c r="A687" s="113" t="s">
        <v>2028</v>
      </c>
      <c r="B687" s="113" t="s">
        <v>3123</v>
      </c>
      <c r="C687" s="1907" t="s">
        <v>3660</v>
      </c>
      <c r="BH687"/>
      <c r="BI687" t="s">
        <v>3672</v>
      </c>
      <c r="BJ687" t="s">
        <v>3674</v>
      </c>
    </row>
    <row r="688">
      <c r="A688" s="113" t="s">
        <v>2029</v>
      </c>
      <c r="B688" s="113" t="s">
        <v>3124</v>
      </c>
      <c r="C688" s="1907" t="s">
        <v>3660</v>
      </c>
      <c r="BH688"/>
      <c r="BI688" t="s">
        <v>3672</v>
      </c>
    </row>
    <row r="689">
      <c r="A689" s="113" t="s">
        <v>2030</v>
      </c>
      <c r="B689" s="113" t="s">
        <v>3125</v>
      </c>
      <c r="C689" s="1907" t="s">
        <v>3660</v>
      </c>
      <c r="BH689"/>
      <c r="BI689" t="s">
        <v>3672</v>
      </c>
    </row>
    <row r="690">
      <c r="A690" s="113" t="s">
        <v>2031</v>
      </c>
      <c r="B690" s="113" t="s">
        <v>3126</v>
      </c>
      <c r="C690" s="1907" t="s">
        <v>3660</v>
      </c>
      <c r="BH690"/>
      <c r="BI690" t="s">
        <v>3672</v>
      </c>
      <c r="BJ690" t="s">
        <v>3674</v>
      </c>
    </row>
    <row r="691">
      <c r="A691" s="113" t="s">
        <v>2032</v>
      </c>
      <c r="B691" s="113" t="s">
        <v>3127</v>
      </c>
      <c r="C691" s="1907" t="s">
        <v>3660</v>
      </c>
      <c r="BH691"/>
      <c r="BI691" t="s">
        <v>3672</v>
      </c>
      <c r="BJ691" t="s">
        <v>3674</v>
      </c>
    </row>
    <row r="692">
      <c r="A692" s="113" t="s">
        <v>2033</v>
      </c>
      <c r="B692" s="113" t="s">
        <v>3128</v>
      </c>
      <c r="C692" s="1907" t="s">
        <v>3660</v>
      </c>
      <c r="BH692"/>
      <c r="BI692" t="s">
        <v>3676</v>
      </c>
    </row>
    <row r="693">
      <c r="A693" s="113" t="s">
        <v>2034</v>
      </c>
      <c r="B693" s="113" t="s">
        <v>3129</v>
      </c>
      <c r="C693" s="1907" t="s">
        <v>3660</v>
      </c>
      <c r="BH693"/>
      <c r="BI693" t="s">
        <v>3672</v>
      </c>
    </row>
    <row r="694">
      <c r="A694" s="113" t="s">
        <v>2035</v>
      </c>
      <c r="B694" s="113" t="s">
        <v>3130</v>
      </c>
      <c r="C694" s="1907" t="s">
        <v>3660</v>
      </c>
      <c r="BH694"/>
      <c r="BI694" t="s">
        <v>3672</v>
      </c>
    </row>
    <row r="695">
      <c r="A695" s="113" t="s">
        <v>2036</v>
      </c>
      <c r="B695" s="113" t="s">
        <v>3131</v>
      </c>
      <c r="C695" s="1907" t="s">
        <v>3660</v>
      </c>
      <c r="BH695"/>
      <c r="BI695" t="s">
        <v>3672</v>
      </c>
    </row>
    <row r="696">
      <c r="A696" s="113" t="s">
        <v>2037</v>
      </c>
      <c r="B696" s="113" t="s">
        <v>3132</v>
      </c>
      <c r="C696" s="1907" t="s">
        <v>3660</v>
      </c>
      <c r="BH696"/>
      <c r="BI696" t="s">
        <v>3672</v>
      </c>
    </row>
    <row r="697">
      <c r="A697" s="113" t="s">
        <v>2038</v>
      </c>
      <c r="B697" s="113" t="s">
        <v>3133</v>
      </c>
      <c r="C697" s="1907" t="s">
        <v>3660</v>
      </c>
      <c r="BH697"/>
      <c r="BI697" t="s">
        <v>3672</v>
      </c>
      <c r="BJ697" t="s">
        <v>3674</v>
      </c>
      <c r="BK697" t="s">
        <v>3672</v>
      </c>
    </row>
    <row r="698">
      <c r="A698" s="113" t="s">
        <v>2039</v>
      </c>
      <c r="B698" s="113" t="s">
        <v>3134</v>
      </c>
      <c r="C698" s="1907" t="s">
        <v>3660</v>
      </c>
      <c r="BH698"/>
      <c r="BI698" t="s" s="1908">
        <v>3670</v>
      </c>
    </row>
    <row r="699">
      <c r="A699" s="113" t="s">
        <v>2040</v>
      </c>
      <c r="B699" s="113" t="s">
        <v>3135</v>
      </c>
      <c r="C699" s="1907" t="s">
        <v>3660</v>
      </c>
      <c r="BH699"/>
      <c r="BI699" t="s">
        <v>3672</v>
      </c>
      <c r="BJ699" t="s">
        <v>3674</v>
      </c>
    </row>
    <row r="700">
      <c r="A700" s="113" t="s">
        <v>2041</v>
      </c>
      <c r="B700" s="113" t="s">
        <v>3136</v>
      </c>
      <c r="C700" s="1907" t="s">
        <v>3660</v>
      </c>
      <c r="BH700"/>
      <c r="BI700" t="s">
        <v>3672</v>
      </c>
      <c r="BJ700" t="s">
        <v>3674</v>
      </c>
    </row>
    <row r="701">
      <c r="A701" s="113" t="s">
        <v>2042</v>
      </c>
      <c r="B701" s="113" t="s">
        <v>3137</v>
      </c>
      <c r="C701" s="1907" t="s">
        <v>3660</v>
      </c>
      <c r="BH701"/>
      <c r="BI701" t="s">
        <v>3672</v>
      </c>
    </row>
    <row r="702">
      <c r="A702" s="113" t="s">
        <v>2043</v>
      </c>
      <c r="B702" s="113" t="s">
        <v>3138</v>
      </c>
      <c r="C702" s="1907" t="s">
        <v>3660</v>
      </c>
      <c r="BH702"/>
      <c r="BI702" t="s">
        <v>3672</v>
      </c>
      <c r="BJ702" t="s">
        <v>3674</v>
      </c>
    </row>
    <row r="703">
      <c r="A703" s="113" t="s">
        <v>2044</v>
      </c>
      <c r="B703" s="113" t="s">
        <v>3139</v>
      </c>
      <c r="C703" s="1907" t="s">
        <v>3660</v>
      </c>
      <c r="BH703"/>
      <c r="BI703" t="s">
        <v>3672</v>
      </c>
    </row>
    <row r="704">
      <c r="A704" s="113" t="s">
        <v>2045</v>
      </c>
      <c r="B704" s="113" t="s">
        <v>3140</v>
      </c>
      <c r="C704" s="1907" t="s">
        <v>3660</v>
      </c>
      <c r="BH704"/>
      <c r="BI704" t="s">
        <v>3672</v>
      </c>
    </row>
    <row r="705">
      <c r="A705" s="113" t="s">
        <v>2046</v>
      </c>
      <c r="B705" s="113" t="s">
        <v>3141</v>
      </c>
      <c r="C705" s="1907" t="s">
        <v>3660</v>
      </c>
      <c r="BH705"/>
      <c r="BI705" t="s">
        <v>3672</v>
      </c>
      <c r="BJ705" t="s">
        <v>3674</v>
      </c>
    </row>
    <row r="706">
      <c r="A706" s="113" t="s">
        <v>2047</v>
      </c>
      <c r="B706" s="113" t="s">
        <v>3142</v>
      </c>
      <c r="C706" s="1907" t="s">
        <v>3660</v>
      </c>
      <c r="BH706"/>
      <c r="BI706" t="s">
        <v>3672</v>
      </c>
      <c r="BJ706" t="s">
        <v>3674</v>
      </c>
    </row>
    <row r="707">
      <c r="A707" s="113" t="s">
        <v>2048</v>
      </c>
      <c r="B707" s="113" t="s">
        <v>3143</v>
      </c>
      <c r="C707" s="1907" t="s">
        <v>3660</v>
      </c>
      <c r="BH707"/>
      <c r="BI707" t="s">
        <v>3672</v>
      </c>
      <c r="BJ707" t="s">
        <v>3674</v>
      </c>
    </row>
    <row r="708">
      <c r="A708" s="113" t="s">
        <v>2049</v>
      </c>
      <c r="B708" s="113" t="s">
        <v>3144</v>
      </c>
      <c r="C708" s="1907" t="s">
        <v>3660</v>
      </c>
      <c r="BH708"/>
      <c r="BI708" t="s" s="1908">
        <v>3670</v>
      </c>
    </row>
    <row r="709">
      <c r="A709" s="113" t="s">
        <v>2050</v>
      </c>
      <c r="B709" s="113" t="s">
        <v>3145</v>
      </c>
      <c r="C709" s="1907" t="s">
        <v>3660</v>
      </c>
      <c r="BH709"/>
      <c r="BI709" t="s">
        <v>3672</v>
      </c>
    </row>
    <row r="710">
      <c r="A710" s="113" t="s">
        <v>2051</v>
      </c>
      <c r="B710" s="113" t="s">
        <v>3146</v>
      </c>
      <c r="C710" s="1907" t="s">
        <v>3660</v>
      </c>
      <c r="BH710"/>
      <c r="BI710" t="s">
        <v>3672</v>
      </c>
      <c r="BJ710" t="s">
        <v>3674</v>
      </c>
      <c r="BK710" t="s">
        <v>3672</v>
      </c>
    </row>
    <row r="711">
      <c r="A711" s="113" t="s">
        <v>2052</v>
      </c>
      <c r="B711" s="113" t="s">
        <v>3147</v>
      </c>
      <c r="C711" s="1907" t="s">
        <v>3660</v>
      </c>
      <c r="BH711"/>
      <c r="BI711" t="s">
        <v>3676</v>
      </c>
    </row>
    <row r="712">
      <c r="A712" s="113" t="s">
        <v>2053</v>
      </c>
      <c r="B712" s="113" t="s">
        <v>3148</v>
      </c>
      <c r="C712" s="1907" t="s">
        <v>3660</v>
      </c>
      <c r="BH712"/>
      <c r="BI712" t="s" s="1908">
        <v>3668</v>
      </c>
      <c r="BJ712" t="s">
        <v>3674</v>
      </c>
    </row>
    <row r="713">
      <c r="A713" s="113" t="s">
        <v>2054</v>
      </c>
      <c r="B713" s="113" t="s">
        <v>3149</v>
      </c>
      <c r="C713" s="1907" t="s">
        <v>3660</v>
      </c>
      <c r="BH713"/>
      <c r="BI713" t="s">
        <v>3672</v>
      </c>
    </row>
    <row r="714">
      <c r="A714" s="113" t="s">
        <v>2055</v>
      </c>
      <c r="B714" s="113" t="s">
        <v>3150</v>
      </c>
      <c r="C714" s="1907" t="s">
        <v>3660</v>
      </c>
      <c r="BH714"/>
      <c r="BI714" t="s">
        <v>3672</v>
      </c>
      <c r="BJ714" t="s">
        <v>3674</v>
      </c>
    </row>
    <row r="715">
      <c r="A715" s="113" t="s">
        <v>2056</v>
      </c>
      <c r="B715" s="113" t="s">
        <v>3151</v>
      </c>
      <c r="C715" s="1907" t="s">
        <v>3660</v>
      </c>
      <c r="BH715"/>
      <c r="BI715" t="s">
        <v>3676</v>
      </c>
    </row>
    <row r="716">
      <c r="A716" s="113" t="s">
        <v>2057</v>
      </c>
      <c r="B716" s="113" t="s">
        <v>3152</v>
      </c>
      <c r="C716" s="1907" t="s">
        <v>3660</v>
      </c>
      <c r="BH716"/>
      <c r="BI716" t="s">
        <v>3676</v>
      </c>
    </row>
    <row r="717">
      <c r="A717" s="113" t="s">
        <v>2058</v>
      </c>
      <c r="B717" s="113" t="s">
        <v>3153</v>
      </c>
      <c r="C717" s="1907" t="s">
        <v>3660</v>
      </c>
      <c r="BH717"/>
      <c r="BI717" t="s">
        <v>3672</v>
      </c>
      <c r="BJ717" t="s">
        <v>3674</v>
      </c>
    </row>
    <row r="718">
      <c r="A718" s="113" t="s">
        <v>2059</v>
      </c>
      <c r="B718" s="113" t="s">
        <v>3154</v>
      </c>
      <c r="C718" s="1907" t="s">
        <v>3660</v>
      </c>
      <c r="BH718"/>
      <c r="BI718" t="s">
        <v>3672</v>
      </c>
      <c r="BJ718" t="s">
        <v>3674</v>
      </c>
    </row>
    <row r="719">
      <c r="A719" s="113" t="s">
        <v>2060</v>
      </c>
      <c r="B719" s="113" t="s">
        <v>3155</v>
      </c>
      <c r="C719" s="1907" t="s">
        <v>3660</v>
      </c>
      <c r="BH719"/>
      <c r="BI719" t="s">
        <v>3672</v>
      </c>
    </row>
    <row r="720">
      <c r="A720" s="113" t="s">
        <v>2061</v>
      </c>
      <c r="B720" s="113" t="s">
        <v>3156</v>
      </c>
      <c r="C720" s="1907" t="s">
        <v>3660</v>
      </c>
      <c r="BH720"/>
      <c r="BI720" t="s">
        <v>3672</v>
      </c>
      <c r="BJ720" t="s">
        <v>3674</v>
      </c>
    </row>
    <row r="721">
      <c r="A721" s="113" t="s">
        <v>2062</v>
      </c>
      <c r="B721" s="113" t="s">
        <v>3157</v>
      </c>
      <c r="C721" s="1907" t="s">
        <v>3660</v>
      </c>
      <c r="BH721"/>
      <c r="BI721" t="s">
        <v>3676</v>
      </c>
    </row>
    <row r="722">
      <c r="A722" s="113" t="s">
        <v>2063</v>
      </c>
      <c r="B722" s="113" t="s">
        <v>3158</v>
      </c>
      <c r="C722" s="1907" t="s">
        <v>3660</v>
      </c>
      <c r="BH722"/>
      <c r="BI722" t="s">
        <v>3672</v>
      </c>
      <c r="BJ722" t="s">
        <v>3674</v>
      </c>
    </row>
    <row r="723">
      <c r="A723" s="113" t="s">
        <v>2064</v>
      </c>
      <c r="B723" s="113" t="s">
        <v>3159</v>
      </c>
      <c r="C723" s="1907" t="s">
        <v>3660</v>
      </c>
      <c r="BH723"/>
      <c r="BI723" t="s">
        <v>3672</v>
      </c>
      <c r="BJ723" t="s">
        <v>3674</v>
      </c>
    </row>
    <row r="724">
      <c r="A724" s="113" t="s">
        <v>2065</v>
      </c>
      <c r="B724" s="113" t="s">
        <v>3160</v>
      </c>
      <c r="C724" s="1907" t="s">
        <v>3660</v>
      </c>
      <c r="BH724"/>
      <c r="BI724" t="s">
        <v>3672</v>
      </c>
      <c r="BJ724" t="s">
        <v>3674</v>
      </c>
    </row>
    <row r="725">
      <c r="A725" s="113" t="s">
        <v>2066</v>
      </c>
      <c r="B725" s="113" t="s">
        <v>3161</v>
      </c>
      <c r="C725" s="1907" t="s">
        <v>3660</v>
      </c>
      <c r="BH725"/>
      <c r="BI725" t="s">
        <v>3672</v>
      </c>
    </row>
    <row r="726">
      <c r="A726" s="113" t="s">
        <v>2067</v>
      </c>
      <c r="B726" s="113" t="s">
        <v>3162</v>
      </c>
      <c r="C726" s="1907" t="s">
        <v>3660</v>
      </c>
      <c r="BH726"/>
      <c r="BI726" t="s">
        <v>3672</v>
      </c>
    </row>
    <row r="727">
      <c r="A727" s="113" t="s">
        <v>2068</v>
      </c>
      <c r="B727" s="113" t="s">
        <v>3163</v>
      </c>
      <c r="C727" s="1907" t="s">
        <v>3660</v>
      </c>
      <c r="BH727"/>
      <c r="BI727" t="s">
        <v>3672</v>
      </c>
    </row>
    <row r="728">
      <c r="A728" s="113" t="s">
        <v>2069</v>
      </c>
      <c r="B728" s="113" t="s">
        <v>3164</v>
      </c>
      <c r="C728" s="1907" t="s">
        <v>3660</v>
      </c>
      <c r="BH728"/>
      <c r="BI728" t="s">
        <v>3672</v>
      </c>
    </row>
    <row r="729">
      <c r="A729" s="113" t="s">
        <v>2070</v>
      </c>
      <c r="B729" s="113" t="s">
        <v>3165</v>
      </c>
      <c r="C729" s="1907" t="s">
        <v>3660</v>
      </c>
      <c r="BH729"/>
      <c r="BI729" t="s" s="1908">
        <v>3670</v>
      </c>
    </row>
    <row r="730">
      <c r="A730" s="113" t="s">
        <v>2071</v>
      </c>
      <c r="B730" s="113" t="s">
        <v>3166</v>
      </c>
      <c r="C730" s="1907" t="s">
        <v>3660</v>
      </c>
      <c r="BH730"/>
      <c r="BI730" t="s">
        <v>3672</v>
      </c>
      <c r="BJ730" t="s">
        <v>3674</v>
      </c>
    </row>
    <row r="731">
      <c r="A731" s="113" t="s">
        <v>2072</v>
      </c>
      <c r="B731" s="113" t="s">
        <v>3167</v>
      </c>
      <c r="C731" s="1907" t="s">
        <v>3660</v>
      </c>
      <c r="BH731"/>
      <c r="BI731" t="s">
        <v>3676</v>
      </c>
    </row>
    <row r="732">
      <c r="A732" s="113" t="s">
        <v>2073</v>
      </c>
      <c r="B732" s="113" t="s">
        <v>3168</v>
      </c>
      <c r="C732" s="1907" t="s">
        <v>3660</v>
      </c>
      <c r="BH732"/>
      <c r="BI732" t="s">
        <v>3672</v>
      </c>
      <c r="BJ732" t="s">
        <v>3674</v>
      </c>
    </row>
    <row r="733">
      <c r="A733" s="113" t="s">
        <v>2074</v>
      </c>
      <c r="B733" s="113" t="s">
        <v>3169</v>
      </c>
      <c r="C733" s="1907" t="s">
        <v>3660</v>
      </c>
      <c r="BH733"/>
      <c r="BI733" t="s">
        <v>3672</v>
      </c>
      <c r="BJ733" t="s">
        <v>3674</v>
      </c>
    </row>
    <row r="734">
      <c r="A734" s="113" t="s">
        <v>2075</v>
      </c>
      <c r="B734" s="113" t="s">
        <v>3170</v>
      </c>
      <c r="C734" s="1907" t="s">
        <v>3660</v>
      </c>
      <c r="BH734"/>
      <c r="BI734" t="s">
        <v>3676</v>
      </c>
    </row>
    <row r="735">
      <c r="A735" s="113" t="s">
        <v>2076</v>
      </c>
      <c r="B735" s="113" t="s">
        <v>3171</v>
      </c>
      <c r="C735" s="1907" t="s">
        <v>3660</v>
      </c>
      <c r="BH735"/>
      <c r="BI735" t="s">
        <v>3672</v>
      </c>
      <c r="BJ735" t="s">
        <v>3674</v>
      </c>
    </row>
    <row r="736">
      <c r="A736" s="113" t="s">
        <v>2077</v>
      </c>
      <c r="B736" s="113" t="s">
        <v>3172</v>
      </c>
      <c r="C736" s="1907" t="s">
        <v>3660</v>
      </c>
      <c r="BH736"/>
      <c r="BI736" t="s">
        <v>3672</v>
      </c>
    </row>
    <row r="737">
      <c r="A737" s="113" t="s">
        <v>2078</v>
      </c>
      <c r="B737" s="113" t="s">
        <v>3173</v>
      </c>
      <c r="C737" s="1907" t="s">
        <v>3660</v>
      </c>
      <c r="BH737"/>
      <c r="BI737" t="s">
        <v>3672</v>
      </c>
      <c r="BJ737" t="s">
        <v>3674</v>
      </c>
    </row>
    <row r="738">
      <c r="A738" s="113" t="s">
        <v>2079</v>
      </c>
      <c r="B738" s="113" t="s">
        <v>3174</v>
      </c>
      <c r="C738" s="1907" t="s">
        <v>3660</v>
      </c>
      <c r="BH738"/>
      <c r="BI738" t="s">
        <v>3672</v>
      </c>
      <c r="BJ738" t="s">
        <v>3672</v>
      </c>
    </row>
    <row r="739">
      <c r="A739" s="113" t="s">
        <v>2080</v>
      </c>
      <c r="B739" s="113" t="s">
        <v>3175</v>
      </c>
      <c r="C739" s="1907" t="s">
        <v>3660</v>
      </c>
      <c r="BH739"/>
      <c r="BI739" t="s">
        <v>3672</v>
      </c>
      <c r="BJ739" t="s">
        <v>3674</v>
      </c>
    </row>
    <row r="740">
      <c r="A740" s="113" t="s">
        <v>2081</v>
      </c>
      <c r="B740" s="113" t="s">
        <v>3176</v>
      </c>
      <c r="C740" s="1907" t="s">
        <v>3660</v>
      </c>
      <c r="BH740"/>
      <c r="BI740" t="s">
        <v>3672</v>
      </c>
      <c r="BJ740" t="s">
        <v>3674</v>
      </c>
    </row>
    <row r="741">
      <c r="A741" s="113" t="s">
        <v>2082</v>
      </c>
      <c r="B741" s="113" t="s">
        <v>3177</v>
      </c>
      <c r="C741" s="1907" t="s">
        <v>3660</v>
      </c>
      <c r="BH741"/>
      <c r="BI741" t="s">
        <v>3672</v>
      </c>
      <c r="BJ741" t="s">
        <v>3674</v>
      </c>
    </row>
    <row r="742">
      <c r="A742" s="113" t="s">
        <v>2083</v>
      </c>
      <c r="B742" s="113" t="s">
        <v>3178</v>
      </c>
      <c r="C742" s="1907" t="s">
        <v>3660</v>
      </c>
      <c r="BH742"/>
      <c r="BI742" t="s">
        <v>3672</v>
      </c>
      <c r="BJ742" t="s">
        <v>3674</v>
      </c>
    </row>
    <row r="743">
      <c r="A743" s="113" t="s">
        <v>2084</v>
      </c>
      <c r="B743" s="113" t="s">
        <v>3179</v>
      </c>
      <c r="C743" s="1907" t="s">
        <v>3660</v>
      </c>
      <c r="BH743"/>
      <c r="BI743" t="s">
        <v>3672</v>
      </c>
      <c r="BJ743" t="s">
        <v>3674</v>
      </c>
    </row>
    <row r="744">
      <c r="A744" s="113" t="s">
        <v>2085</v>
      </c>
      <c r="B744" s="113" t="s">
        <v>3180</v>
      </c>
      <c r="C744" s="1907" t="s">
        <v>3660</v>
      </c>
      <c r="BH744"/>
      <c r="BI744" t="s">
        <v>3672</v>
      </c>
    </row>
    <row r="745">
      <c r="A745" s="113" t="s">
        <v>2086</v>
      </c>
      <c r="B745" s="113" t="s">
        <v>3181</v>
      </c>
      <c r="C745" s="1907" t="s">
        <v>3660</v>
      </c>
      <c r="BH745"/>
      <c r="BI745" t="s">
        <v>3672</v>
      </c>
    </row>
    <row r="746">
      <c r="A746" s="113" t="s">
        <v>2087</v>
      </c>
      <c r="B746" s="113" t="s">
        <v>3182</v>
      </c>
      <c r="C746" s="1907" t="s">
        <v>3660</v>
      </c>
      <c r="BH746"/>
      <c r="BI746" t="s">
        <v>3672</v>
      </c>
    </row>
    <row r="747">
      <c r="A747" s="113" t="s">
        <v>2088</v>
      </c>
      <c r="B747" s="113" t="s">
        <v>3183</v>
      </c>
      <c r="C747" s="1907" t="s">
        <v>3660</v>
      </c>
      <c r="BH747"/>
      <c r="BI747" t="s">
        <v>3672</v>
      </c>
      <c r="BJ747" t="s">
        <v>3674</v>
      </c>
    </row>
    <row r="748">
      <c r="A748" s="113" t="s">
        <v>2089</v>
      </c>
      <c r="B748" s="113" t="s">
        <v>3184</v>
      </c>
      <c r="C748" s="1907" t="s">
        <v>3660</v>
      </c>
      <c r="BH748"/>
      <c r="BI748" t="s">
        <v>3672</v>
      </c>
    </row>
    <row r="749">
      <c r="A749" s="113" t="s">
        <v>2090</v>
      </c>
      <c r="B749" s="113" t="s">
        <v>3185</v>
      </c>
      <c r="C749" s="1907" t="s">
        <v>3660</v>
      </c>
      <c r="BH749"/>
      <c r="BI749" t="s">
        <v>3672</v>
      </c>
      <c r="BJ749" t="s">
        <v>3674</v>
      </c>
    </row>
    <row r="750">
      <c r="A750" s="113" t="s">
        <v>2091</v>
      </c>
      <c r="B750" s="113" t="s">
        <v>3186</v>
      </c>
      <c r="C750" s="1907" t="s">
        <v>3660</v>
      </c>
      <c r="BH750"/>
      <c r="BI750" t="s">
        <v>3676</v>
      </c>
    </row>
    <row r="751">
      <c r="A751" s="113" t="s">
        <v>2092</v>
      </c>
      <c r="B751" s="113" t="s">
        <v>3187</v>
      </c>
      <c r="C751" s="1907" t="s">
        <v>3660</v>
      </c>
      <c r="BH751"/>
      <c r="BI751" t="s">
        <v>3672</v>
      </c>
      <c r="BJ751" t="s">
        <v>3674</v>
      </c>
      <c r="BK751" t="s">
        <v>3672</v>
      </c>
    </row>
    <row r="752">
      <c r="A752" s="113" t="s">
        <v>2093</v>
      </c>
      <c r="B752" s="113" t="s">
        <v>3188</v>
      </c>
      <c r="C752" s="1907" t="s">
        <v>3660</v>
      </c>
      <c r="BH752"/>
      <c r="BI752" t="s">
        <v>3676</v>
      </c>
    </row>
    <row r="753">
      <c r="A753" s="113" t="s">
        <v>2094</v>
      </c>
      <c r="B753" s="113" t="s">
        <v>3189</v>
      </c>
      <c r="C753" s="1907" t="s">
        <v>3660</v>
      </c>
      <c r="BH753"/>
      <c r="BI753" t="s">
        <v>3676</v>
      </c>
    </row>
    <row r="754">
      <c r="A754" s="113" t="s">
        <v>2095</v>
      </c>
      <c r="B754" s="113" t="s">
        <v>3190</v>
      </c>
      <c r="C754" s="1907" t="s">
        <v>3660</v>
      </c>
      <c r="BH754"/>
      <c r="BI754" t="s">
        <v>3672</v>
      </c>
      <c r="BJ754" t="s">
        <v>3674</v>
      </c>
      <c r="BK754" t="s">
        <v>3672</v>
      </c>
    </row>
    <row r="755">
      <c r="A755" s="113" t="s">
        <v>2096</v>
      </c>
      <c r="B755" s="113" t="s">
        <v>3191</v>
      </c>
      <c r="C755" s="1907" t="s">
        <v>3660</v>
      </c>
      <c r="BH755"/>
      <c r="BI755" t="s">
        <v>3672</v>
      </c>
      <c r="BJ755" t="s">
        <v>3674</v>
      </c>
    </row>
    <row r="756">
      <c r="A756" s="113" t="s">
        <v>2097</v>
      </c>
      <c r="B756" s="113" t="s">
        <v>3192</v>
      </c>
      <c r="C756" s="1907" t="s">
        <v>3660</v>
      </c>
      <c r="BH756"/>
      <c r="BI756" t="s">
        <v>3672</v>
      </c>
      <c r="BJ756" t="s">
        <v>3674</v>
      </c>
    </row>
    <row r="757">
      <c r="A757" s="113" t="s">
        <v>2098</v>
      </c>
      <c r="B757" s="113" t="s">
        <v>3193</v>
      </c>
      <c r="C757" s="1907" t="s">
        <v>3660</v>
      </c>
      <c r="BH757"/>
      <c r="BI757" t="s">
        <v>3672</v>
      </c>
    </row>
    <row r="758">
      <c r="A758" s="113" t="s">
        <v>2099</v>
      </c>
      <c r="B758" s="113" t="s">
        <v>3194</v>
      </c>
      <c r="C758" s="1907" t="s">
        <v>3660</v>
      </c>
      <c r="BH758"/>
      <c r="BI758" t="s">
        <v>3672</v>
      </c>
      <c r="BJ758" t="s">
        <v>3674</v>
      </c>
    </row>
    <row r="759">
      <c r="A759" s="113" t="s">
        <v>2100</v>
      </c>
      <c r="B759" s="113" t="s">
        <v>3195</v>
      </c>
      <c r="C759" s="1907" t="s">
        <v>3660</v>
      </c>
      <c r="BH759"/>
      <c r="BI759" t="s">
        <v>3672</v>
      </c>
      <c r="BJ759" t="s">
        <v>3674</v>
      </c>
      <c r="BK759" t="s">
        <v>3672</v>
      </c>
    </row>
    <row r="760">
      <c r="A760" s="113" t="s">
        <v>2101</v>
      </c>
      <c r="B760" s="113" t="s">
        <v>3196</v>
      </c>
      <c r="C760" s="1907" t="s">
        <v>3660</v>
      </c>
      <c r="BH760"/>
      <c r="BI760" t="s">
        <v>3676</v>
      </c>
    </row>
    <row r="761">
      <c r="A761" s="113" t="s">
        <v>2102</v>
      </c>
      <c r="B761" s="113" t="s">
        <v>3197</v>
      </c>
      <c r="C761" s="1907" t="s">
        <v>3660</v>
      </c>
      <c r="BH761"/>
      <c r="BI761" t="s">
        <v>3672</v>
      </c>
      <c r="BJ761" t="s">
        <v>3674</v>
      </c>
    </row>
    <row r="762">
      <c r="A762" s="113" t="s">
        <v>2103</v>
      </c>
      <c r="B762" s="113" t="s">
        <v>3198</v>
      </c>
      <c r="C762" s="1907" t="s">
        <v>3660</v>
      </c>
      <c r="BH762"/>
      <c r="BI762" t="s">
        <v>3672</v>
      </c>
      <c r="BJ762" t="s">
        <v>3674</v>
      </c>
    </row>
    <row r="763">
      <c r="A763" s="113" t="s">
        <v>2104</v>
      </c>
      <c r="B763" s="113" t="s">
        <v>3199</v>
      </c>
      <c r="C763" s="1907" t="s">
        <v>3660</v>
      </c>
      <c r="BH763"/>
      <c r="BI763" t="s">
        <v>3672</v>
      </c>
    </row>
    <row r="764">
      <c r="A764" s="113" t="s">
        <v>2105</v>
      </c>
      <c r="B764" s="113" t="s">
        <v>3200</v>
      </c>
      <c r="C764" s="1907" t="s">
        <v>3660</v>
      </c>
      <c r="BH764"/>
      <c r="BI764" t="s">
        <v>3672</v>
      </c>
      <c r="BJ764" t="s">
        <v>3674</v>
      </c>
    </row>
    <row r="765">
      <c r="A765" s="113" t="s">
        <v>2106</v>
      </c>
      <c r="B765" s="113" t="s">
        <v>3201</v>
      </c>
      <c r="C765" s="1907" t="s">
        <v>3660</v>
      </c>
      <c r="BH765"/>
      <c r="BI765" t="s">
        <v>3676</v>
      </c>
    </row>
    <row r="766">
      <c r="A766" s="113" t="s">
        <v>2107</v>
      </c>
      <c r="B766" s="113" t="s">
        <v>3202</v>
      </c>
      <c r="C766" s="1907" t="s">
        <v>3660</v>
      </c>
      <c r="BH766"/>
      <c r="BI766" t="s">
        <v>3672</v>
      </c>
    </row>
    <row r="767">
      <c r="A767" s="113" t="s">
        <v>2108</v>
      </c>
      <c r="B767" s="113" t="s">
        <v>3203</v>
      </c>
      <c r="C767" s="1907" t="s">
        <v>3660</v>
      </c>
      <c r="BH767"/>
      <c r="BI767" t="s">
        <v>3672</v>
      </c>
    </row>
    <row r="768">
      <c r="A768" s="113" t="s">
        <v>2109</v>
      </c>
      <c r="B768" s="113" t="s">
        <v>3204</v>
      </c>
      <c r="C768" s="1907" t="s">
        <v>3660</v>
      </c>
      <c r="BH768"/>
      <c r="BI768" t="s">
        <v>3672</v>
      </c>
    </row>
    <row r="769">
      <c r="A769" s="113" t="s">
        <v>2110</v>
      </c>
      <c r="B769" s="113" t="s">
        <v>3205</v>
      </c>
      <c r="C769" s="1907" t="s">
        <v>3660</v>
      </c>
      <c r="BH769"/>
      <c r="BI769" t="s">
        <v>3672</v>
      </c>
    </row>
    <row r="770">
      <c r="A770" s="113" t="s">
        <v>2111</v>
      </c>
      <c r="B770" s="113" t="s">
        <v>3206</v>
      </c>
      <c r="C770" s="1907" t="s">
        <v>3660</v>
      </c>
      <c r="BH770"/>
      <c r="BI770" t="s">
        <v>3672</v>
      </c>
      <c r="BJ770" t="s">
        <v>3672</v>
      </c>
    </row>
    <row r="771">
      <c r="A771" s="113" t="s">
        <v>2112</v>
      </c>
      <c r="B771" s="113" t="s">
        <v>3207</v>
      </c>
      <c r="C771" s="1907" t="s">
        <v>3660</v>
      </c>
      <c r="BH771"/>
      <c r="BI771" t="s">
        <v>3672</v>
      </c>
    </row>
    <row r="772">
      <c r="A772" s="113" t="s">
        <v>2113</v>
      </c>
      <c r="B772" s="113" t="s">
        <v>3208</v>
      </c>
      <c r="C772" s="1907" t="s">
        <v>3660</v>
      </c>
      <c r="BH772"/>
      <c r="BI772" t="s">
        <v>3676</v>
      </c>
    </row>
    <row r="773">
      <c r="A773" s="113" t="s">
        <v>2114</v>
      </c>
      <c r="B773" s="113" t="s">
        <v>3209</v>
      </c>
      <c r="C773" s="1907" t="s">
        <v>3660</v>
      </c>
      <c r="BH773"/>
      <c r="BI773" t="s">
        <v>3672</v>
      </c>
    </row>
    <row r="774">
      <c r="A774" s="113" t="s">
        <v>2115</v>
      </c>
      <c r="B774" s="113" t="s">
        <v>3210</v>
      </c>
      <c r="C774" s="1907" t="s">
        <v>3660</v>
      </c>
      <c r="BH774"/>
      <c r="BI774" t="s">
        <v>3672</v>
      </c>
      <c r="BJ774" t="s">
        <v>3674</v>
      </c>
    </row>
    <row r="775">
      <c r="A775" s="113" t="s">
        <v>2116</v>
      </c>
      <c r="B775" s="113" t="s">
        <v>3211</v>
      </c>
      <c r="C775" s="1907" t="s">
        <v>3660</v>
      </c>
      <c r="BH775"/>
      <c r="BI775" t="s">
        <v>3672</v>
      </c>
      <c r="BJ775" t="s">
        <v>3674</v>
      </c>
    </row>
    <row r="776">
      <c r="A776" s="113" t="s">
        <v>2117</v>
      </c>
      <c r="B776" s="113" t="s">
        <v>3212</v>
      </c>
      <c r="C776" s="1907" t="s">
        <v>3660</v>
      </c>
      <c r="BH776"/>
      <c r="BI776" t="s">
        <v>3672</v>
      </c>
    </row>
    <row r="777">
      <c r="A777" s="113" t="s">
        <v>2118</v>
      </c>
      <c r="B777" s="113" t="s">
        <v>3213</v>
      </c>
      <c r="C777" s="1907" t="s">
        <v>3660</v>
      </c>
      <c r="BH777"/>
      <c r="BI777" t="s">
        <v>3676</v>
      </c>
    </row>
    <row r="778">
      <c r="A778" s="113" t="s">
        <v>2119</v>
      </c>
      <c r="B778" s="113" t="s">
        <v>3214</v>
      </c>
      <c r="C778" s="1907" t="s">
        <v>3660</v>
      </c>
      <c r="BH778"/>
      <c r="BI778" t="s">
        <v>3672</v>
      </c>
    </row>
    <row r="779">
      <c r="A779" s="113" t="s">
        <v>2120</v>
      </c>
      <c r="B779" s="113" t="s">
        <v>3215</v>
      </c>
      <c r="C779" s="1907" t="s">
        <v>3660</v>
      </c>
      <c r="BH779"/>
      <c r="BI779" t="s">
        <v>3676</v>
      </c>
    </row>
    <row r="780">
      <c r="A780" s="113" t="s">
        <v>2121</v>
      </c>
      <c r="B780" s="113" t="s">
        <v>3216</v>
      </c>
      <c r="C780" s="1907" t="s">
        <v>3660</v>
      </c>
      <c r="BH780"/>
      <c r="BI780" t="s">
        <v>3672</v>
      </c>
    </row>
    <row r="781">
      <c r="A781" s="113" t="s">
        <v>2122</v>
      </c>
      <c r="B781" s="113" t="s">
        <v>3217</v>
      </c>
      <c r="C781" s="1907" t="s">
        <v>3660</v>
      </c>
      <c r="BH781"/>
      <c r="BI781" t="s">
        <v>3672</v>
      </c>
    </row>
    <row r="782">
      <c r="A782" s="113" t="s">
        <v>2123</v>
      </c>
      <c r="B782" s="113" t="s">
        <v>3218</v>
      </c>
      <c r="C782" s="1907" t="s">
        <v>3660</v>
      </c>
      <c r="BH782"/>
      <c r="BI782" t="s">
        <v>3672</v>
      </c>
    </row>
    <row r="783">
      <c r="A783" s="113" t="s">
        <v>2124</v>
      </c>
      <c r="B783" s="113" t="s">
        <v>3219</v>
      </c>
      <c r="C783" s="1907" t="s">
        <v>3660</v>
      </c>
      <c r="BH783"/>
      <c r="BI783" t="s">
        <v>3672</v>
      </c>
      <c r="BJ783" t="s">
        <v>3674</v>
      </c>
    </row>
    <row r="784">
      <c r="A784" s="113" t="s">
        <v>2125</v>
      </c>
      <c r="B784" s="113" t="s">
        <v>3220</v>
      </c>
      <c r="C784" s="1907" t="s">
        <v>3660</v>
      </c>
      <c r="BH784"/>
      <c r="BI784" t="s">
        <v>3672</v>
      </c>
    </row>
    <row r="785">
      <c r="A785" s="113" t="s">
        <v>2126</v>
      </c>
      <c r="B785" s="113" t="s">
        <v>3221</v>
      </c>
      <c r="C785" s="1907" t="s">
        <v>3660</v>
      </c>
      <c r="BH785"/>
      <c r="BI785" t="s">
        <v>3672</v>
      </c>
    </row>
    <row r="786">
      <c r="A786" s="113" t="s">
        <v>2127</v>
      </c>
      <c r="B786" s="113" t="s">
        <v>3222</v>
      </c>
      <c r="C786" s="1907" t="s">
        <v>3660</v>
      </c>
      <c r="BH786"/>
      <c r="BI786" t="s">
        <v>3672</v>
      </c>
      <c r="BJ786" t="s">
        <v>3674</v>
      </c>
    </row>
    <row r="787">
      <c r="A787" s="113" t="s">
        <v>2128</v>
      </c>
      <c r="B787" s="113" t="s">
        <v>3223</v>
      </c>
      <c r="C787" s="1907" t="s">
        <v>3660</v>
      </c>
      <c r="BH787"/>
      <c r="BI787" t="s">
        <v>3672</v>
      </c>
      <c r="BJ787" t="s">
        <v>3674</v>
      </c>
    </row>
    <row r="788">
      <c r="A788" s="113" t="s">
        <v>2129</v>
      </c>
      <c r="B788" s="113" t="s">
        <v>3224</v>
      </c>
      <c r="C788" s="1907" t="s">
        <v>3660</v>
      </c>
      <c r="BH788"/>
      <c r="BI788" t="s">
        <v>3672</v>
      </c>
    </row>
    <row r="789">
      <c r="A789" s="113" t="s">
        <v>2130</v>
      </c>
      <c r="B789" s="113" t="s">
        <v>3225</v>
      </c>
      <c r="C789" s="1907" t="s">
        <v>3660</v>
      </c>
      <c r="BH789"/>
      <c r="BI789" t="s">
        <v>3672</v>
      </c>
      <c r="BJ789" t="s">
        <v>3674</v>
      </c>
    </row>
    <row r="790">
      <c r="A790" s="113" t="s">
        <v>2131</v>
      </c>
      <c r="B790" s="113" t="s">
        <v>3226</v>
      </c>
      <c r="C790" s="1907" t="s">
        <v>3660</v>
      </c>
      <c r="BH790"/>
      <c r="BI790" t="s">
        <v>3672</v>
      </c>
      <c r="BJ790" t="s">
        <v>3674</v>
      </c>
    </row>
    <row r="791">
      <c r="A791" s="113" t="s">
        <v>2132</v>
      </c>
      <c r="B791" s="113" t="s">
        <v>3227</v>
      </c>
      <c r="C791" s="1907" t="s">
        <v>3660</v>
      </c>
      <c r="BH791"/>
      <c r="BI791" t="s">
        <v>3672</v>
      </c>
    </row>
    <row r="792">
      <c r="A792" s="113" t="s">
        <v>2133</v>
      </c>
      <c r="B792" s="113" t="s">
        <v>3228</v>
      </c>
      <c r="C792" s="1907" t="s">
        <v>3660</v>
      </c>
      <c r="BH792"/>
      <c r="BI792" t="s">
        <v>3672</v>
      </c>
    </row>
    <row r="793">
      <c r="A793" s="113" t="s">
        <v>2134</v>
      </c>
      <c r="B793" s="113" t="s">
        <v>3229</v>
      </c>
      <c r="C793" s="1907" t="s">
        <v>3660</v>
      </c>
      <c r="BH793"/>
      <c r="BI793" t="s">
        <v>3672</v>
      </c>
    </row>
    <row r="794">
      <c r="A794" s="113" t="s">
        <v>2135</v>
      </c>
      <c r="B794" s="113" t="s">
        <v>3230</v>
      </c>
      <c r="C794" s="1907" t="s">
        <v>3660</v>
      </c>
      <c r="BH794"/>
      <c r="BI794" t="s">
        <v>3672</v>
      </c>
    </row>
    <row r="795">
      <c r="A795" s="113" t="s">
        <v>2136</v>
      </c>
      <c r="B795" s="113" t="s">
        <v>3231</v>
      </c>
      <c r="C795" s="1907" t="s">
        <v>3660</v>
      </c>
      <c r="BH795"/>
      <c r="BI795" t="s" s="1908">
        <v>3668</v>
      </c>
    </row>
    <row r="796">
      <c r="A796" s="113" t="s">
        <v>2137</v>
      </c>
      <c r="B796" s="113" t="s">
        <v>3232</v>
      </c>
      <c r="C796" s="1907" t="s">
        <v>3660</v>
      </c>
      <c r="BH796"/>
      <c r="BI796" t="s">
        <v>3672</v>
      </c>
    </row>
    <row r="797">
      <c r="A797" s="113" t="s">
        <v>2138</v>
      </c>
      <c r="B797" s="113" t="s">
        <v>3233</v>
      </c>
      <c r="C797" s="1907" t="s">
        <v>3660</v>
      </c>
      <c r="BH797"/>
      <c r="BI797" t="s">
        <v>3672</v>
      </c>
      <c r="BJ797" t="s">
        <v>3674</v>
      </c>
    </row>
    <row r="798">
      <c r="A798" s="113" t="s">
        <v>2139</v>
      </c>
      <c r="B798" s="113" t="s">
        <v>3234</v>
      </c>
      <c r="C798" s="1907" t="s">
        <v>3660</v>
      </c>
      <c r="BH798"/>
      <c r="BI798" t="s">
        <v>3672</v>
      </c>
      <c r="BJ798" t="s">
        <v>3672</v>
      </c>
    </row>
    <row r="799">
      <c r="A799" s="113" t="s">
        <v>2140</v>
      </c>
      <c r="B799" s="113" t="s">
        <v>3235</v>
      </c>
      <c r="C799" s="1907" t="s">
        <v>3660</v>
      </c>
      <c r="BH799"/>
      <c r="BI799" t="s">
        <v>3676</v>
      </c>
    </row>
    <row r="800">
      <c r="A800" s="113" t="s">
        <v>2141</v>
      </c>
      <c r="B800" s="113" t="s">
        <v>3236</v>
      </c>
      <c r="C800" s="1907" t="s">
        <v>3660</v>
      </c>
      <c r="BH800"/>
      <c r="BI800" t="s">
        <v>3672</v>
      </c>
    </row>
    <row r="801">
      <c r="A801" s="113" t="s">
        <v>2142</v>
      </c>
      <c r="B801" s="113" t="s">
        <v>3237</v>
      </c>
      <c r="C801" s="1907" t="s">
        <v>3660</v>
      </c>
      <c r="BH801"/>
      <c r="BI801" t="s">
        <v>3672</v>
      </c>
      <c r="BJ801" t="s">
        <v>3674</v>
      </c>
    </row>
    <row r="802">
      <c r="A802" s="113" t="s">
        <v>2143</v>
      </c>
      <c r="B802" s="113" t="s">
        <v>3238</v>
      </c>
      <c r="C802" s="1907" t="s">
        <v>3660</v>
      </c>
      <c r="BH802"/>
      <c r="BI802" t="s">
        <v>3672</v>
      </c>
      <c r="BJ802" t="s">
        <v>3674</v>
      </c>
    </row>
    <row r="803">
      <c r="A803" s="113" t="s">
        <v>2144</v>
      </c>
      <c r="B803" s="113" t="s">
        <v>3239</v>
      </c>
      <c r="C803" s="1907" t="s">
        <v>3660</v>
      </c>
      <c r="BH803"/>
      <c r="BI803" t="s">
        <v>3672</v>
      </c>
      <c r="BJ803" t="s">
        <v>3674</v>
      </c>
    </row>
    <row r="804">
      <c r="A804" s="113" t="s">
        <v>2145</v>
      </c>
      <c r="B804" s="113" t="s">
        <v>3240</v>
      </c>
      <c r="C804" s="1907" t="s">
        <v>3679</v>
      </c>
      <c r="BH804"/>
      <c r="BI804" t="s" s="1908">
        <v>3668</v>
      </c>
    </row>
    <row r="805">
      <c r="A805" s="113" t="s">
        <v>2146</v>
      </c>
      <c r="B805" s="113" t="s">
        <v>3241</v>
      </c>
      <c r="C805" s="1907" t="s">
        <v>3660</v>
      </c>
      <c r="BH805"/>
      <c r="BI805" t="s">
        <v>3676</v>
      </c>
    </row>
    <row r="806">
      <c r="A806" s="113" t="s">
        <v>2147</v>
      </c>
      <c r="B806" s="113" t="s">
        <v>3242</v>
      </c>
      <c r="C806" s="113" t="s">
        <v>3651</v>
      </c>
      <c r="BH806"/>
      <c r="BI806" t="s">
        <v>3672</v>
      </c>
      <c r="BJ806" t="s">
        <v>3674</v>
      </c>
      <c r="BK806" t="s">
        <v>3674</v>
      </c>
      <c r="BL806" t="s">
        <v>3674</v>
      </c>
    </row>
    <row r="807">
      <c r="A807" s="113" t="s">
        <v>2148</v>
      </c>
      <c r="B807" s="113" t="s">
        <v>3243</v>
      </c>
      <c r="C807" s="113" t="s">
        <v>3651</v>
      </c>
      <c r="BH807"/>
      <c r="BI807" t="s">
        <v>3672</v>
      </c>
      <c r="BJ807" t="s">
        <v>3674</v>
      </c>
      <c r="BK807" t="s">
        <v>3674</v>
      </c>
      <c r="BL807" t="s">
        <v>3674</v>
      </c>
    </row>
    <row r="808">
      <c r="A808" s="113" t="s">
        <v>2149</v>
      </c>
      <c r="B808" s="113" t="s">
        <v>3244</v>
      </c>
      <c r="C808" s="1907" t="s">
        <v>3660</v>
      </c>
      <c r="BH808"/>
      <c r="BI808" t="s">
        <v>3672</v>
      </c>
      <c r="BJ808" t="s" s="1908">
        <v>3668</v>
      </c>
    </row>
    <row r="809">
      <c r="A809" s="113" t="s">
        <v>2150</v>
      </c>
      <c r="B809" s="113" t="s">
        <v>3245</v>
      </c>
      <c r="C809" s="1907" t="s">
        <v>3660</v>
      </c>
      <c r="BH809"/>
      <c r="BI809" t="s">
        <v>3672</v>
      </c>
      <c r="BJ809" t="s">
        <v>3674</v>
      </c>
    </row>
    <row r="810">
      <c r="A810" s="113" t="s">
        <v>2151</v>
      </c>
      <c r="B810" s="113" t="s">
        <v>3246</v>
      </c>
      <c r="C810" s="1907" t="s">
        <v>3660</v>
      </c>
      <c r="BH810"/>
      <c r="BI810" t="s">
        <v>3672</v>
      </c>
      <c r="BJ810" t="s">
        <v>3674</v>
      </c>
    </row>
    <row r="811">
      <c r="A811" s="113" t="s">
        <v>2152</v>
      </c>
      <c r="B811" s="113" t="s">
        <v>3247</v>
      </c>
      <c r="C811" s="1907" t="s">
        <v>3660</v>
      </c>
      <c r="BH811"/>
      <c r="BI811" t="s">
        <v>3672</v>
      </c>
    </row>
    <row r="812">
      <c r="A812" s="113" t="s">
        <v>2153</v>
      </c>
      <c r="B812" s="113" t="s">
        <v>3248</v>
      </c>
      <c r="C812" s="1907" t="s">
        <v>3660</v>
      </c>
      <c r="BH812"/>
      <c r="BI812" t="s">
        <v>3672</v>
      </c>
    </row>
    <row r="813">
      <c r="A813" s="113" t="s">
        <v>2154</v>
      </c>
      <c r="B813" s="113" t="s">
        <v>3249</v>
      </c>
      <c r="C813" s="1907" t="s">
        <v>3660</v>
      </c>
      <c r="BH813"/>
      <c r="BI813" t="s">
        <v>3672</v>
      </c>
      <c r="BJ813" t="s">
        <v>3674</v>
      </c>
    </row>
    <row r="814">
      <c r="A814" s="113" t="s">
        <v>2155</v>
      </c>
      <c r="B814" s="113" t="s">
        <v>3250</v>
      </c>
      <c r="C814" s="1907" t="s">
        <v>3660</v>
      </c>
      <c r="BH814"/>
      <c r="BI814" t="s">
        <v>3672</v>
      </c>
    </row>
    <row r="815">
      <c r="A815" s="113" t="s">
        <v>2156</v>
      </c>
      <c r="B815" s="113" t="s">
        <v>3251</v>
      </c>
      <c r="C815" s="1907" t="s">
        <v>3660</v>
      </c>
      <c r="BH815"/>
      <c r="BI815" t="s">
        <v>3672</v>
      </c>
      <c r="BJ815" t="s">
        <v>3672</v>
      </c>
    </row>
    <row r="816">
      <c r="A816" s="113" t="s">
        <v>2157</v>
      </c>
      <c r="B816" s="113" t="s">
        <v>3252</v>
      </c>
      <c r="C816" s="1907" t="s">
        <v>3660</v>
      </c>
      <c r="BH816"/>
      <c r="BI816" t="s">
        <v>3672</v>
      </c>
    </row>
    <row r="817">
      <c r="A817" s="113" t="s">
        <v>2158</v>
      </c>
      <c r="B817" s="113" t="s">
        <v>3253</v>
      </c>
      <c r="C817" s="1907" t="s">
        <v>3660</v>
      </c>
      <c r="BH817"/>
      <c r="BI817" t="s" s="1908">
        <v>3670</v>
      </c>
    </row>
    <row r="818">
      <c r="A818" s="113" t="s">
        <v>2159</v>
      </c>
      <c r="B818" s="113" t="s">
        <v>3254</v>
      </c>
      <c r="C818" s="1907" t="s">
        <v>3660</v>
      </c>
      <c r="BH818"/>
      <c r="BI818" t="s">
        <v>3672</v>
      </c>
      <c r="BJ818" t="s">
        <v>3674</v>
      </c>
    </row>
    <row r="819">
      <c r="A819" s="113" t="s">
        <v>2160</v>
      </c>
      <c r="B819" s="113" t="s">
        <v>3255</v>
      </c>
      <c r="C819" s="1907" t="s">
        <v>3660</v>
      </c>
      <c r="BH819"/>
      <c r="BI819" t="s">
        <v>3672</v>
      </c>
    </row>
    <row r="820">
      <c r="A820" s="113" t="s">
        <v>2161</v>
      </c>
      <c r="B820" s="113" t="s">
        <v>3256</v>
      </c>
      <c r="C820" s="1907" t="s">
        <v>3660</v>
      </c>
      <c r="BH820"/>
      <c r="BI820" t="s">
        <v>3672</v>
      </c>
      <c r="BJ820" t="s">
        <v>3674</v>
      </c>
    </row>
    <row r="821">
      <c r="A821" s="113" t="s">
        <v>2162</v>
      </c>
      <c r="B821" s="113" t="s">
        <v>3257</v>
      </c>
      <c r="C821" s="1907" t="s">
        <v>3660</v>
      </c>
      <c r="BH821"/>
      <c r="BI821" t="s">
        <v>3672</v>
      </c>
    </row>
    <row r="822">
      <c r="A822" s="113" t="s">
        <v>2163</v>
      </c>
      <c r="B822" s="113" t="s">
        <v>3258</v>
      </c>
      <c r="C822" s="1907" t="s">
        <v>3660</v>
      </c>
      <c r="BH822"/>
      <c r="BI822" t="s">
        <v>3672</v>
      </c>
    </row>
    <row r="823">
      <c r="A823" s="113" t="s">
        <v>2164</v>
      </c>
      <c r="B823" s="113" t="s">
        <v>3259</v>
      </c>
      <c r="C823" s="1907" t="s">
        <v>3660</v>
      </c>
      <c r="BH823"/>
      <c r="BI823" t="s">
        <v>3672</v>
      </c>
    </row>
    <row r="824">
      <c r="A824" s="113" t="s">
        <v>2165</v>
      </c>
      <c r="B824" s="113" t="s">
        <v>3260</v>
      </c>
      <c r="C824" s="1907" t="s">
        <v>3660</v>
      </c>
      <c r="BH824"/>
      <c r="BI824" t="s">
        <v>3672</v>
      </c>
    </row>
    <row r="825">
      <c r="A825" s="113" t="s">
        <v>2166</v>
      </c>
      <c r="B825" s="113" t="s">
        <v>3261</v>
      </c>
      <c r="C825" s="1907" t="s">
        <v>3660</v>
      </c>
      <c r="BH825"/>
      <c r="BI825" t="s">
        <v>3672</v>
      </c>
      <c r="BJ825" t="s">
        <v>3674</v>
      </c>
    </row>
    <row r="826">
      <c r="A826" s="113" t="s">
        <v>2167</v>
      </c>
      <c r="B826" s="113" t="s">
        <v>3262</v>
      </c>
      <c r="C826" s="1907" t="s">
        <v>3660</v>
      </c>
      <c r="BH826"/>
      <c r="BI826" t="s">
        <v>3672</v>
      </c>
    </row>
    <row r="827">
      <c r="A827" s="113" t="s">
        <v>2168</v>
      </c>
      <c r="B827" s="113" t="s">
        <v>3263</v>
      </c>
      <c r="C827" s="1907" t="s">
        <v>3660</v>
      </c>
      <c r="BH827"/>
      <c r="BI827" t="s">
        <v>3672</v>
      </c>
    </row>
    <row r="828">
      <c r="A828" s="113" t="s">
        <v>2169</v>
      </c>
      <c r="B828" s="113" t="s">
        <v>3264</v>
      </c>
      <c r="C828" s="1907" t="s">
        <v>3682</v>
      </c>
      <c r="BH828"/>
      <c r="BI828" t="s" s="1908">
        <v>3681</v>
      </c>
    </row>
    <row r="829">
      <c r="A829" s="113" t="s">
        <v>2170</v>
      </c>
      <c r="B829" s="113" t="s">
        <v>3265</v>
      </c>
      <c r="C829" s="1907" t="s">
        <v>3660</v>
      </c>
      <c r="BH829"/>
      <c r="BI829" t="s">
        <v>3672</v>
      </c>
      <c r="BJ829" t="s">
        <v>3674</v>
      </c>
    </row>
    <row r="830">
      <c r="A830" s="113" t="s">
        <v>2171</v>
      </c>
      <c r="B830" s="113" t="s">
        <v>3266</v>
      </c>
      <c r="C830" s="1907" t="s">
        <v>3660</v>
      </c>
      <c r="BH830"/>
      <c r="BI830" t="s">
        <v>3672</v>
      </c>
      <c r="BJ830" t="s">
        <v>3674</v>
      </c>
    </row>
    <row r="831">
      <c r="A831" s="113" t="s">
        <v>2172</v>
      </c>
      <c r="B831" s="113" t="s">
        <v>3267</v>
      </c>
      <c r="C831" s="1907" t="s">
        <v>3660</v>
      </c>
      <c r="BH831"/>
      <c r="BI831" t="s">
        <v>3676</v>
      </c>
    </row>
    <row r="832">
      <c r="A832" s="113" t="s">
        <v>2173</v>
      </c>
      <c r="B832" s="113" t="s">
        <v>3268</v>
      </c>
      <c r="C832" s="1907" t="s">
        <v>3660</v>
      </c>
      <c r="BH832"/>
      <c r="BI832" t="s">
        <v>3676</v>
      </c>
    </row>
    <row r="833">
      <c r="A833" s="113" t="s">
        <v>2174</v>
      </c>
      <c r="B833" s="113" t="s">
        <v>3269</v>
      </c>
      <c r="C833" s="1907" t="s">
        <v>3660</v>
      </c>
      <c r="BH833"/>
      <c r="BI833" t="s">
        <v>3672</v>
      </c>
      <c r="BJ833" t="s">
        <v>3672</v>
      </c>
    </row>
    <row r="834">
      <c r="A834" s="113" t="s">
        <v>2175</v>
      </c>
      <c r="B834" s="113" t="s">
        <v>3270</v>
      </c>
      <c r="C834" s="1907" t="s">
        <v>3660</v>
      </c>
      <c r="BH834"/>
      <c r="BI834" t="s">
        <v>3672</v>
      </c>
    </row>
    <row r="835">
      <c r="A835" s="113" t="s">
        <v>2176</v>
      </c>
      <c r="B835" s="113" t="s">
        <v>3271</v>
      </c>
      <c r="C835" s="1907" t="s">
        <v>3660</v>
      </c>
      <c r="BH835"/>
      <c r="BI835" t="s">
        <v>3672</v>
      </c>
    </row>
    <row r="836">
      <c r="A836" s="113" t="s">
        <v>2177</v>
      </c>
      <c r="B836" s="113" t="s">
        <v>3272</v>
      </c>
      <c r="C836" s="1907" t="s">
        <v>3660</v>
      </c>
      <c r="BH836"/>
      <c r="BI836" t="s">
        <v>3676</v>
      </c>
    </row>
    <row r="837">
      <c r="A837" s="113" t="s">
        <v>2178</v>
      </c>
      <c r="B837" s="113" t="s">
        <v>3273</v>
      </c>
      <c r="C837" s="1907" t="s">
        <v>3660</v>
      </c>
      <c r="BH837"/>
      <c r="BI837" t="s">
        <v>3672</v>
      </c>
      <c r="BJ837" t="s">
        <v>3674</v>
      </c>
    </row>
    <row r="838">
      <c r="A838" s="113" t="s">
        <v>2179</v>
      </c>
      <c r="B838" s="113" t="s">
        <v>3274</v>
      </c>
      <c r="C838" s="1907" t="s">
        <v>3660</v>
      </c>
      <c r="BH838"/>
      <c r="BI838" t="s">
        <v>3672</v>
      </c>
    </row>
    <row r="839">
      <c r="A839" s="113" t="s">
        <v>2180</v>
      </c>
      <c r="B839" s="113" t="s">
        <v>3275</v>
      </c>
      <c r="C839" s="1907" t="s">
        <v>3660</v>
      </c>
      <c r="BH839"/>
      <c r="BI839" t="s">
        <v>3676</v>
      </c>
    </row>
    <row r="840">
      <c r="A840" s="113" t="s">
        <v>2181</v>
      </c>
      <c r="B840" s="113" t="s">
        <v>3276</v>
      </c>
      <c r="C840" s="1907" t="s">
        <v>3660</v>
      </c>
      <c r="BH840"/>
      <c r="BI840" t="s">
        <v>3672</v>
      </c>
    </row>
    <row r="841">
      <c r="A841" s="113" t="s">
        <v>2182</v>
      </c>
      <c r="B841" s="113" t="s">
        <v>3277</v>
      </c>
      <c r="C841" s="1907" t="s">
        <v>3660</v>
      </c>
      <c r="BH841"/>
      <c r="BI841" t="s">
        <v>3672</v>
      </c>
    </row>
    <row r="842">
      <c r="A842" s="113" t="s">
        <v>2183</v>
      </c>
      <c r="B842" s="113" t="s">
        <v>3278</v>
      </c>
      <c r="C842" s="1907" t="s">
        <v>3660</v>
      </c>
      <c r="BH842"/>
      <c r="BI842" t="s">
        <v>3672</v>
      </c>
      <c r="BJ842" t="s">
        <v>3674</v>
      </c>
    </row>
    <row r="843">
      <c r="A843" s="113" t="s">
        <v>2184</v>
      </c>
      <c r="B843" s="113" t="s">
        <v>3279</v>
      </c>
      <c r="C843" s="1907" t="s">
        <v>3660</v>
      </c>
      <c r="BH843"/>
      <c r="BI843" t="s">
        <v>3676</v>
      </c>
    </row>
    <row r="844">
      <c r="A844" s="113" t="s">
        <v>2185</v>
      </c>
      <c r="B844" s="113" t="s">
        <v>3280</v>
      </c>
      <c r="C844" s="1907" t="s">
        <v>3660</v>
      </c>
      <c r="BH844"/>
      <c r="BI844" t="s">
        <v>3672</v>
      </c>
      <c r="BJ844" t="s">
        <v>3674</v>
      </c>
    </row>
    <row r="845">
      <c r="A845" s="113" t="s">
        <v>2186</v>
      </c>
      <c r="B845" s="113" t="s">
        <v>3281</v>
      </c>
      <c r="C845" s="1907" t="s">
        <v>3660</v>
      </c>
      <c r="BH845"/>
      <c r="BI845" t="s">
        <v>3676</v>
      </c>
    </row>
    <row r="846">
      <c r="A846" s="113" t="s">
        <v>2187</v>
      </c>
      <c r="B846" s="113" t="s">
        <v>3282</v>
      </c>
      <c r="C846" s="1907" t="s">
        <v>3660</v>
      </c>
      <c r="BH846"/>
      <c r="BI846" t="s">
        <v>3672</v>
      </c>
    </row>
    <row r="847">
      <c r="A847" s="113" t="s">
        <v>2188</v>
      </c>
      <c r="B847" s="113" t="s">
        <v>3283</v>
      </c>
      <c r="C847" s="1907" t="s">
        <v>3660</v>
      </c>
      <c r="BH847"/>
      <c r="BI847" t="s">
        <v>3672</v>
      </c>
      <c r="BJ847" t="s">
        <v>3674</v>
      </c>
    </row>
    <row r="848">
      <c r="A848" s="113" t="s">
        <v>2189</v>
      </c>
      <c r="B848" s="113" t="s">
        <v>3284</v>
      </c>
      <c r="C848" s="1907" t="s">
        <v>3660</v>
      </c>
      <c r="BH848"/>
      <c r="BI848" t="s">
        <v>3672</v>
      </c>
    </row>
    <row r="849">
      <c r="A849" s="113" t="s">
        <v>2190</v>
      </c>
      <c r="B849" s="113" t="s">
        <v>3285</v>
      </c>
      <c r="C849" s="1907" t="s">
        <v>3660</v>
      </c>
      <c r="BH849"/>
      <c r="BI849" t="s">
        <v>3672</v>
      </c>
      <c r="BJ849" t="s">
        <v>3674</v>
      </c>
    </row>
    <row r="850">
      <c r="A850" s="113" t="s">
        <v>2191</v>
      </c>
      <c r="B850" s="113" t="s">
        <v>3286</v>
      </c>
      <c r="C850" s="1907" t="s">
        <v>3660</v>
      </c>
      <c r="BH850"/>
      <c r="BI850" t="s">
        <v>3672</v>
      </c>
    </row>
    <row r="851">
      <c r="A851" s="113" t="s">
        <v>2192</v>
      </c>
      <c r="B851" s="113" t="s">
        <v>3287</v>
      </c>
      <c r="C851" s="1907" t="s">
        <v>3660</v>
      </c>
      <c r="BH851"/>
      <c r="BI851" t="s">
        <v>3672</v>
      </c>
    </row>
    <row r="852">
      <c r="A852" s="113" t="s">
        <v>2193</v>
      </c>
      <c r="B852" s="113" t="s">
        <v>3288</v>
      </c>
      <c r="C852" s="1907" t="s">
        <v>3660</v>
      </c>
      <c r="BH852"/>
      <c r="BI852" t="s">
        <v>3676</v>
      </c>
    </row>
    <row r="853">
      <c r="A853" s="113" t="s">
        <v>2194</v>
      </c>
      <c r="B853" s="113" t="s">
        <v>3289</v>
      </c>
      <c r="C853" s="1907" t="s">
        <v>3660</v>
      </c>
      <c r="BH853"/>
      <c r="BI853" t="s" s="1908">
        <v>3670</v>
      </c>
    </row>
    <row r="854">
      <c r="A854" s="113" t="s">
        <v>2195</v>
      </c>
      <c r="B854" s="113" t="s">
        <v>3290</v>
      </c>
      <c r="C854" s="1907" t="s">
        <v>3660</v>
      </c>
      <c r="BH854"/>
      <c r="BI854" t="s">
        <v>3672</v>
      </c>
      <c r="BJ854" t="s">
        <v>3674</v>
      </c>
    </row>
    <row r="855">
      <c r="A855" s="113" t="s">
        <v>2196</v>
      </c>
      <c r="B855" s="113" t="s">
        <v>3291</v>
      </c>
      <c r="C855" s="1907" t="s">
        <v>3660</v>
      </c>
      <c r="BH855"/>
      <c r="BI855" t="s">
        <v>3672</v>
      </c>
      <c r="BJ855" t="s">
        <v>3674</v>
      </c>
    </row>
    <row r="856">
      <c r="A856" s="113" t="s">
        <v>2197</v>
      </c>
      <c r="B856" s="113" t="s">
        <v>3292</v>
      </c>
      <c r="C856" s="1907" t="s">
        <v>3660</v>
      </c>
      <c r="BH856"/>
      <c r="BI856" t="s">
        <v>3676</v>
      </c>
    </row>
    <row r="857">
      <c r="A857" s="113" t="s">
        <v>2198</v>
      </c>
      <c r="B857" s="113" t="s">
        <v>3293</v>
      </c>
      <c r="C857" s="1907" t="s">
        <v>3660</v>
      </c>
      <c r="BH857"/>
      <c r="BI857" t="s">
        <v>3672</v>
      </c>
      <c r="BJ857" t="s">
        <v>3674</v>
      </c>
      <c r="BK857" t="s">
        <v>3672</v>
      </c>
    </row>
    <row r="858">
      <c r="A858" s="113" t="s">
        <v>2199</v>
      </c>
      <c r="B858" s="113" t="s">
        <v>3294</v>
      </c>
      <c r="C858" s="1907" t="s">
        <v>3660</v>
      </c>
      <c r="BH858"/>
      <c r="BI858" t="s">
        <v>3672</v>
      </c>
      <c r="BJ858" t="s">
        <v>3674</v>
      </c>
    </row>
    <row r="859">
      <c r="A859" s="113" t="s">
        <v>2200</v>
      </c>
      <c r="B859" s="113" t="s">
        <v>3295</v>
      </c>
      <c r="C859" s="1907" t="s">
        <v>3660</v>
      </c>
      <c r="BH859"/>
      <c r="BI859" t="s">
        <v>3672</v>
      </c>
    </row>
    <row r="860">
      <c r="A860" s="113" t="s">
        <v>2201</v>
      </c>
      <c r="B860" s="113" t="s">
        <v>3296</v>
      </c>
      <c r="C860" s="1907" t="s">
        <v>3660</v>
      </c>
      <c r="BH860"/>
      <c r="BI860" t="s">
        <v>3672</v>
      </c>
      <c r="BJ860" t="s">
        <v>3674</v>
      </c>
    </row>
    <row r="861">
      <c r="A861" s="113" t="s">
        <v>2202</v>
      </c>
      <c r="B861" s="113" t="s">
        <v>3297</v>
      </c>
      <c r="C861" s="1907" t="s">
        <v>3660</v>
      </c>
      <c r="BH861"/>
      <c r="BI861" t="s">
        <v>3672</v>
      </c>
      <c r="BJ861" t="s">
        <v>3674</v>
      </c>
    </row>
    <row r="862">
      <c r="A862" s="113" t="s">
        <v>2203</v>
      </c>
      <c r="B862" s="113" t="s">
        <v>3298</v>
      </c>
      <c r="C862" s="1907" t="s">
        <v>3660</v>
      </c>
      <c r="BH862"/>
      <c r="BI862" t="s">
        <v>3672</v>
      </c>
      <c r="BJ862" t="s">
        <v>3674</v>
      </c>
    </row>
    <row r="863">
      <c r="A863" s="113" t="s">
        <v>2204</v>
      </c>
      <c r="B863" s="113" t="s">
        <v>3299</v>
      </c>
      <c r="C863" s="1907" t="s">
        <v>3660</v>
      </c>
      <c r="BH863"/>
      <c r="BI863" t="s">
        <v>3672</v>
      </c>
      <c r="BJ863" t="s">
        <v>3674</v>
      </c>
    </row>
    <row r="864">
      <c r="A864" s="113" t="s">
        <v>2205</v>
      </c>
      <c r="B864" s="113" t="s">
        <v>3300</v>
      </c>
      <c r="C864" s="1907" t="s">
        <v>3660</v>
      </c>
      <c r="BH864"/>
      <c r="BI864" t="s">
        <v>3672</v>
      </c>
      <c r="BJ864" t="s">
        <v>3674</v>
      </c>
    </row>
    <row r="865">
      <c r="A865" s="113" t="s">
        <v>2206</v>
      </c>
      <c r="B865" s="113" t="s">
        <v>3301</v>
      </c>
      <c r="C865" s="1907" t="s">
        <v>3660</v>
      </c>
      <c r="BH865"/>
      <c r="BI865" t="s">
        <v>3672</v>
      </c>
      <c r="BJ865" t="s">
        <v>3674</v>
      </c>
    </row>
    <row r="866">
      <c r="A866" s="113" t="s">
        <v>2207</v>
      </c>
      <c r="B866" s="113" t="s">
        <v>3302</v>
      </c>
      <c r="C866" s="1907" t="s">
        <v>3660</v>
      </c>
      <c r="BH866"/>
      <c r="BI866" t="s" s="1908">
        <v>3670</v>
      </c>
    </row>
    <row r="867">
      <c r="A867" s="113" t="s">
        <v>2208</v>
      </c>
      <c r="B867" s="113" t="s">
        <v>3303</v>
      </c>
      <c r="C867" s="1907" t="s">
        <v>3660</v>
      </c>
      <c r="BH867"/>
      <c r="BI867" t="s">
        <v>3672</v>
      </c>
    </row>
    <row r="868">
      <c r="A868" s="113" t="s">
        <v>2209</v>
      </c>
      <c r="B868" s="113" t="s">
        <v>3304</v>
      </c>
      <c r="C868" s="1907" t="s">
        <v>3660</v>
      </c>
      <c r="BH868"/>
      <c r="BI868" t="s">
        <v>3672</v>
      </c>
      <c r="BJ868" t="s">
        <v>3674</v>
      </c>
    </row>
    <row r="869">
      <c r="A869" s="113" t="s">
        <v>2210</v>
      </c>
      <c r="B869" s="113" t="s">
        <v>3305</v>
      </c>
      <c r="C869" s="1907" t="s">
        <v>3660</v>
      </c>
      <c r="BH869"/>
      <c r="BI869" t="s">
        <v>3672</v>
      </c>
    </row>
    <row r="870">
      <c r="A870" s="113" t="s">
        <v>2211</v>
      </c>
      <c r="B870" s="113" t="s">
        <v>3306</v>
      </c>
      <c r="C870" s="1907" t="s">
        <v>3660</v>
      </c>
      <c r="BH870"/>
      <c r="BI870" t="s">
        <v>3672</v>
      </c>
    </row>
    <row r="871">
      <c r="A871" s="113" t="s">
        <v>2212</v>
      </c>
      <c r="B871" s="113" t="s">
        <v>3307</v>
      </c>
      <c r="C871" s="1907" t="s">
        <v>3660</v>
      </c>
      <c r="BH871"/>
      <c r="BI871" t="s">
        <v>3672</v>
      </c>
    </row>
    <row r="872">
      <c r="A872" s="113" t="s">
        <v>2213</v>
      </c>
      <c r="B872" s="113" t="s">
        <v>3308</v>
      </c>
      <c r="C872" s="1907" t="s">
        <v>3660</v>
      </c>
      <c r="BH872"/>
      <c r="BI872" t="s">
        <v>3672</v>
      </c>
      <c r="BJ872" t="s">
        <v>3674</v>
      </c>
    </row>
    <row r="873">
      <c r="A873" s="113" t="s">
        <v>2214</v>
      </c>
      <c r="B873" s="113" t="s">
        <v>3309</v>
      </c>
      <c r="C873" s="1907" t="s">
        <v>3660</v>
      </c>
      <c r="BH873"/>
      <c r="BI873" t="s">
        <v>3672</v>
      </c>
    </row>
    <row r="874">
      <c r="A874" s="113" t="s">
        <v>2215</v>
      </c>
      <c r="B874" s="113" t="s">
        <v>3310</v>
      </c>
      <c r="C874" s="1907" t="s">
        <v>3660</v>
      </c>
      <c r="BH874"/>
      <c r="BI874" t="s">
        <v>3672</v>
      </c>
    </row>
    <row r="875">
      <c r="A875" s="113" t="s">
        <v>2216</v>
      </c>
      <c r="B875" s="113" t="s">
        <v>3311</v>
      </c>
      <c r="C875" s="1907" t="s">
        <v>3660</v>
      </c>
      <c r="BH875"/>
      <c r="BI875" t="s">
        <v>3672</v>
      </c>
    </row>
    <row r="876">
      <c r="A876" s="113" t="s">
        <v>2217</v>
      </c>
      <c r="B876" s="113" t="s">
        <v>3312</v>
      </c>
      <c r="C876" s="1907" t="s">
        <v>3660</v>
      </c>
      <c r="BH876"/>
      <c r="BI876" t="s">
        <v>3672</v>
      </c>
    </row>
    <row r="877">
      <c r="A877" s="113" t="s">
        <v>2218</v>
      </c>
      <c r="B877" s="113" t="s">
        <v>3313</v>
      </c>
      <c r="C877" s="1907" t="s">
        <v>3660</v>
      </c>
      <c r="BH877"/>
      <c r="BI877" t="s" s="1908">
        <v>3668</v>
      </c>
      <c r="BJ877" t="s">
        <v>3674</v>
      </c>
    </row>
    <row r="878">
      <c r="A878" s="113" t="s">
        <v>2219</v>
      </c>
      <c r="B878" s="113" t="s">
        <v>3314</v>
      </c>
      <c r="C878" s="1907" t="s">
        <v>3660</v>
      </c>
      <c r="BH878"/>
      <c r="BI878" t="s">
        <v>3676</v>
      </c>
    </row>
    <row r="879">
      <c r="A879" s="113" t="s">
        <v>2220</v>
      </c>
      <c r="B879" s="113" t="s">
        <v>3315</v>
      </c>
      <c r="C879" s="1907" t="s">
        <v>3660</v>
      </c>
      <c r="BH879"/>
      <c r="BI879" t="s">
        <v>3672</v>
      </c>
      <c r="BJ879" t="s">
        <v>3674</v>
      </c>
    </row>
    <row r="880">
      <c r="A880" s="113" t="s">
        <v>2221</v>
      </c>
      <c r="B880" s="113" t="s">
        <v>3316</v>
      </c>
      <c r="C880" s="1907" t="s">
        <v>3660</v>
      </c>
      <c r="BH880"/>
      <c r="BI880" t="s">
        <v>3672</v>
      </c>
    </row>
    <row r="881">
      <c r="A881" s="113" t="s">
        <v>2222</v>
      </c>
      <c r="B881" s="113" t="s">
        <v>3317</v>
      </c>
      <c r="C881" s="113" t="s">
        <v>3651</v>
      </c>
      <c r="BH881"/>
      <c r="BI881" t="s">
        <v>3672</v>
      </c>
      <c r="BJ881" t="s">
        <v>3674</v>
      </c>
      <c r="BK881" t="s">
        <v>3674</v>
      </c>
      <c r="BL881" t="s">
        <v>3674</v>
      </c>
    </row>
    <row r="882">
      <c r="A882" s="113" t="s">
        <v>2223</v>
      </c>
      <c r="B882" s="113" t="s">
        <v>3318</v>
      </c>
      <c r="C882" s="1907" t="s">
        <v>3660</v>
      </c>
      <c r="BH882"/>
      <c r="BI882" t="s">
        <v>3672</v>
      </c>
      <c r="BJ882" t="s">
        <v>3674</v>
      </c>
      <c r="BK882" t="s">
        <v>3674</v>
      </c>
      <c r="BL882" t="s">
        <v>3674</v>
      </c>
    </row>
    <row r="883">
      <c r="A883" s="113" t="s">
        <v>2224</v>
      </c>
      <c r="B883" s="113" t="s">
        <v>3319</v>
      </c>
      <c r="C883" s="1907" t="s">
        <v>3660</v>
      </c>
      <c r="BH883"/>
      <c r="BI883" t="s">
        <v>3672</v>
      </c>
    </row>
    <row r="884">
      <c r="A884" s="113" t="s">
        <v>2225</v>
      </c>
      <c r="B884" s="113" t="s">
        <v>3320</v>
      </c>
      <c r="C884" s="1907" t="s">
        <v>3660</v>
      </c>
      <c r="BH884"/>
      <c r="BI884" t="s">
        <v>3672</v>
      </c>
      <c r="BJ884" t="s">
        <v>3674</v>
      </c>
    </row>
    <row r="885">
      <c r="A885" s="113" t="s">
        <v>2226</v>
      </c>
      <c r="B885" s="113" t="s">
        <v>3321</v>
      </c>
      <c r="C885" s="1907" t="s">
        <v>3660</v>
      </c>
      <c r="BH885"/>
      <c r="BI885" t="s">
        <v>3672</v>
      </c>
      <c r="BJ885" t="s">
        <v>3674</v>
      </c>
    </row>
    <row r="886">
      <c r="A886" s="113" t="s">
        <v>2227</v>
      </c>
      <c r="B886" s="113" t="s">
        <v>3322</v>
      </c>
      <c r="C886" s="1907" t="s">
        <v>3660</v>
      </c>
      <c r="BH886"/>
      <c r="BI886" t="s">
        <v>3672</v>
      </c>
    </row>
    <row r="887">
      <c r="A887" s="113" t="s">
        <v>2228</v>
      </c>
      <c r="B887" s="113" t="s">
        <v>3323</v>
      </c>
      <c r="C887" s="1907" t="s">
        <v>3660</v>
      </c>
      <c r="BH887"/>
      <c r="BI887" t="s">
        <v>3672</v>
      </c>
    </row>
    <row r="888">
      <c r="A888" s="113" t="s">
        <v>2229</v>
      </c>
      <c r="B888" s="113" t="s">
        <v>3324</v>
      </c>
      <c r="C888" s="1907" t="s">
        <v>3660</v>
      </c>
      <c r="BH888"/>
      <c r="BI888" t="s">
        <v>3672</v>
      </c>
    </row>
    <row r="889">
      <c r="A889" s="113" t="s">
        <v>2230</v>
      </c>
      <c r="B889" s="113" t="s">
        <v>3325</v>
      </c>
      <c r="C889" s="1907" t="s">
        <v>3660</v>
      </c>
      <c r="BH889"/>
      <c r="BI889" t="s">
        <v>3672</v>
      </c>
      <c r="BJ889" t="s" s="1908">
        <v>3668</v>
      </c>
    </row>
    <row r="890">
      <c r="A890" s="113" t="s">
        <v>2231</v>
      </c>
      <c r="B890" s="113" t="s">
        <v>3326</v>
      </c>
      <c r="C890" s="1907" t="s">
        <v>3660</v>
      </c>
      <c r="BH890"/>
      <c r="BI890" t="s">
        <v>3672</v>
      </c>
    </row>
    <row r="891">
      <c r="A891" s="113" t="s">
        <v>2232</v>
      </c>
      <c r="B891" s="113" t="s">
        <v>3327</v>
      </c>
      <c r="C891" s="1907" t="s">
        <v>3660</v>
      </c>
      <c r="BH891"/>
      <c r="BI891" t="s">
        <v>3676</v>
      </c>
    </row>
    <row r="892">
      <c r="A892" s="113" t="s">
        <v>2233</v>
      </c>
      <c r="B892" s="113" t="s">
        <v>3328</v>
      </c>
      <c r="C892" s="1907" t="s">
        <v>3660</v>
      </c>
      <c r="BH892"/>
      <c r="BI892" t="s">
        <v>3672</v>
      </c>
    </row>
    <row r="893">
      <c r="A893" s="113" t="s">
        <v>2234</v>
      </c>
      <c r="B893" s="113" t="s">
        <v>3329</v>
      </c>
      <c r="C893" s="1907" t="s">
        <v>3660</v>
      </c>
      <c r="BH893"/>
      <c r="BI893" t="s">
        <v>3676</v>
      </c>
    </row>
    <row r="894">
      <c r="A894" s="113" t="s">
        <v>2235</v>
      </c>
      <c r="B894" s="113" t="s">
        <v>3330</v>
      </c>
      <c r="C894" s="1907" t="s">
        <v>3660</v>
      </c>
      <c r="BH894"/>
      <c r="BI894" t="s">
        <v>3676</v>
      </c>
    </row>
    <row r="895">
      <c r="A895" s="113" t="s">
        <v>2236</v>
      </c>
      <c r="B895" s="113" t="s">
        <v>3331</v>
      </c>
      <c r="C895" s="1907" t="s">
        <v>3660</v>
      </c>
      <c r="BH895"/>
      <c r="BI895" t="s">
        <v>3672</v>
      </c>
    </row>
    <row r="896">
      <c r="A896" s="113" t="s">
        <v>2237</v>
      </c>
      <c r="B896" s="113" t="s">
        <v>3332</v>
      </c>
      <c r="C896" s="1907" t="s">
        <v>3660</v>
      </c>
      <c r="BH896"/>
      <c r="BI896" t="s">
        <v>3672</v>
      </c>
    </row>
    <row r="897">
      <c r="A897" s="113" t="s">
        <v>2238</v>
      </c>
      <c r="B897" s="113" t="s">
        <v>3333</v>
      </c>
      <c r="C897" s="1907" t="s">
        <v>3660</v>
      </c>
      <c r="BH897"/>
      <c r="BI897" t="s">
        <v>3672</v>
      </c>
    </row>
    <row r="898">
      <c r="A898" s="113" t="s">
        <v>2239</v>
      </c>
      <c r="B898" s="113" t="s">
        <v>3334</v>
      </c>
      <c r="C898" s="1907" t="s">
        <v>3660</v>
      </c>
      <c r="BH898"/>
      <c r="BI898" t="s">
        <v>3672</v>
      </c>
      <c r="BJ898" t="s">
        <v>3674</v>
      </c>
      <c r="BK898" t="s">
        <v>3672</v>
      </c>
    </row>
    <row r="899">
      <c r="A899" s="113" t="s">
        <v>2241</v>
      </c>
      <c r="B899" s="113" t="s">
        <v>3336</v>
      </c>
      <c r="C899" s="1907" t="s">
        <v>3660</v>
      </c>
      <c r="BH899"/>
      <c r="BI899" t="s">
        <v>3684</v>
      </c>
    </row>
    <row r="900">
      <c r="A900" s="113" t="s">
        <v>2242</v>
      </c>
      <c r="B900" s="113" t="s">
        <v>3337</v>
      </c>
      <c r="C900" s="1907" t="s">
        <v>3660</v>
      </c>
      <c r="BH900"/>
      <c r="BI900" t="s">
        <v>3676</v>
      </c>
    </row>
    <row r="901">
      <c r="A901" s="113" t="s">
        <v>2243</v>
      </c>
      <c r="B901" s="113" t="s">
        <v>3338</v>
      </c>
      <c r="C901" s="1907" t="s">
        <v>3660</v>
      </c>
      <c r="BH901"/>
      <c r="BI901" t="s">
        <v>3672</v>
      </c>
      <c r="BJ901" t="s">
        <v>3674</v>
      </c>
    </row>
    <row r="902">
      <c r="A902" s="113" t="s">
        <v>2244</v>
      </c>
      <c r="B902" s="113" t="s">
        <v>3339</v>
      </c>
      <c r="C902" s="1907" t="s">
        <v>3660</v>
      </c>
      <c r="BH902"/>
      <c r="BI902" t="s">
        <v>3672</v>
      </c>
      <c r="BJ902" t="s">
        <v>3674</v>
      </c>
      <c r="BK902" t="s">
        <v>3672</v>
      </c>
    </row>
    <row r="903">
      <c r="A903" s="113" t="s">
        <v>2245</v>
      </c>
      <c r="B903" s="113" t="s">
        <v>3340</v>
      </c>
      <c r="C903" s="1907" t="s">
        <v>3660</v>
      </c>
      <c r="BH903"/>
      <c r="BI903" t="s">
        <v>3672</v>
      </c>
      <c r="BJ903" t="s">
        <v>3674</v>
      </c>
    </row>
    <row r="904">
      <c r="A904" s="113" t="s">
        <v>2246</v>
      </c>
      <c r="B904" s="113" t="s">
        <v>3341</v>
      </c>
      <c r="C904" s="1907" t="s">
        <v>3660</v>
      </c>
      <c r="BH904"/>
      <c r="BI904" t="s">
        <v>3672</v>
      </c>
    </row>
    <row r="905">
      <c r="A905" s="113" t="s">
        <v>2247</v>
      </c>
      <c r="B905" s="113" t="s">
        <v>3342</v>
      </c>
      <c r="C905" s="1907" t="s">
        <v>3660</v>
      </c>
      <c r="BH905"/>
      <c r="BI905" t="s">
        <v>3672</v>
      </c>
      <c r="BJ905" t="s">
        <v>3674</v>
      </c>
    </row>
    <row r="906">
      <c r="A906" s="113" t="s">
        <v>2248</v>
      </c>
      <c r="B906" s="113" t="s">
        <v>3343</v>
      </c>
      <c r="C906" s="1907" t="s">
        <v>3660</v>
      </c>
      <c r="BH906"/>
      <c r="BI906" t="s">
        <v>3672</v>
      </c>
      <c r="BJ906" t="s">
        <v>3672</v>
      </c>
    </row>
    <row r="907">
      <c r="A907" s="113" t="s">
        <v>2249</v>
      </c>
      <c r="B907" s="113" t="s">
        <v>3344</v>
      </c>
      <c r="C907" s="1907" t="s">
        <v>3660</v>
      </c>
      <c r="BH907"/>
      <c r="BI907" t="s">
        <v>3672</v>
      </c>
      <c r="BJ907" t="s">
        <v>3674</v>
      </c>
    </row>
    <row r="908">
      <c r="A908" s="113" t="s">
        <v>2250</v>
      </c>
      <c r="B908" s="113" t="s">
        <v>3345</v>
      </c>
      <c r="C908" s="1907" t="s">
        <v>3660</v>
      </c>
      <c r="BH908"/>
      <c r="BI908" t="s">
        <v>3672</v>
      </c>
    </row>
    <row r="909">
      <c r="A909" s="113" t="s">
        <v>2251</v>
      </c>
      <c r="B909" s="113" t="s">
        <v>3346</v>
      </c>
      <c r="C909" s="1907" t="s">
        <v>3660</v>
      </c>
      <c r="BH909"/>
      <c r="BI909" t="s">
        <v>3672</v>
      </c>
    </row>
    <row r="910">
      <c r="A910" s="113" t="s">
        <v>2252</v>
      </c>
      <c r="B910" s="113" t="s">
        <v>3347</v>
      </c>
      <c r="C910" s="1907" t="s">
        <v>3660</v>
      </c>
      <c r="BH910"/>
      <c r="BI910" t="s">
        <v>3672</v>
      </c>
    </row>
    <row r="911">
      <c r="A911" s="113" t="s">
        <v>2253</v>
      </c>
      <c r="B911" s="113" t="s">
        <v>3348</v>
      </c>
      <c r="C911" s="1907" t="s">
        <v>3660</v>
      </c>
      <c r="BH911"/>
      <c r="BI911" t="s">
        <v>3672</v>
      </c>
      <c r="BJ911" t="s">
        <v>3674</v>
      </c>
    </row>
    <row r="912">
      <c r="A912" s="113" t="s">
        <v>2254</v>
      </c>
      <c r="B912" s="113" t="s">
        <v>3349</v>
      </c>
      <c r="C912" s="1907" t="s">
        <v>3660</v>
      </c>
      <c r="BH912"/>
      <c r="BI912" t="s" s="1908">
        <v>3668</v>
      </c>
      <c r="BJ912" t="s">
        <v>3674</v>
      </c>
    </row>
    <row r="913">
      <c r="A913" s="113" t="s">
        <v>2255</v>
      </c>
      <c r="B913" s="113" t="s">
        <v>3350</v>
      </c>
      <c r="C913" s="1907" t="s">
        <v>3660</v>
      </c>
      <c r="BH913"/>
      <c r="BI913" t="s">
        <v>3672</v>
      </c>
    </row>
    <row r="914">
      <c r="A914" s="113" t="s">
        <v>2256</v>
      </c>
      <c r="B914" s="113" t="s">
        <v>3351</v>
      </c>
      <c r="C914" s="1907" t="s">
        <v>3660</v>
      </c>
      <c r="BH914"/>
      <c r="BI914" t="s">
        <v>3672</v>
      </c>
    </row>
    <row r="915">
      <c r="A915" s="113" t="s">
        <v>2257</v>
      </c>
      <c r="B915" s="113" t="s">
        <v>3352</v>
      </c>
      <c r="C915" s="1907" t="s">
        <v>3660</v>
      </c>
      <c r="BH915"/>
      <c r="BI915" t="s">
        <v>3672</v>
      </c>
    </row>
    <row r="916">
      <c r="A916" s="113" t="s">
        <v>2258</v>
      </c>
      <c r="B916" s="113" t="s">
        <v>3353</v>
      </c>
      <c r="C916" s="1907" t="s">
        <v>3660</v>
      </c>
      <c r="BH916"/>
      <c r="BI916" t="s">
        <v>3672</v>
      </c>
      <c r="BJ916" t="s">
        <v>3674</v>
      </c>
    </row>
    <row r="917">
      <c r="A917" s="113" t="s">
        <v>2259</v>
      </c>
      <c r="B917" s="113" t="s">
        <v>3354</v>
      </c>
      <c r="C917" s="1907" t="s">
        <v>3660</v>
      </c>
      <c r="BH917"/>
      <c r="BI917" t="s">
        <v>3676</v>
      </c>
    </row>
    <row r="918">
      <c r="A918" s="113" t="s">
        <v>2260</v>
      </c>
      <c r="B918" s="113" t="s">
        <v>3355</v>
      </c>
      <c r="C918" s="1907" t="s">
        <v>3660</v>
      </c>
      <c r="BH918"/>
      <c r="BI918" t="s">
        <v>3672</v>
      </c>
    </row>
    <row r="919">
      <c r="A919" s="113" t="s">
        <v>2261</v>
      </c>
      <c r="B919" s="113" t="s">
        <v>3356</v>
      </c>
      <c r="C919" s="1907" t="s">
        <v>3660</v>
      </c>
      <c r="BH919"/>
      <c r="BI919" t="s">
        <v>3672</v>
      </c>
    </row>
    <row r="920">
      <c r="A920" s="113" t="s">
        <v>2262</v>
      </c>
      <c r="B920" s="113" t="s">
        <v>3357</v>
      </c>
      <c r="C920" s="1907" t="s">
        <v>3660</v>
      </c>
      <c r="BH920"/>
      <c r="BI920" t="s">
        <v>3672</v>
      </c>
    </row>
    <row r="921">
      <c r="A921" s="113" t="s">
        <v>2263</v>
      </c>
      <c r="B921" s="113" t="s">
        <v>3358</v>
      </c>
      <c r="C921" s="1907" t="s">
        <v>3660</v>
      </c>
      <c r="BH921"/>
      <c r="BI921" t="s">
        <v>3672</v>
      </c>
      <c r="BJ921" t="s">
        <v>3674</v>
      </c>
    </row>
    <row r="922">
      <c r="A922" s="113" t="s">
        <v>2264</v>
      </c>
      <c r="B922" s="113" t="s">
        <v>3359</v>
      </c>
      <c r="C922" s="1907" t="s">
        <v>3660</v>
      </c>
      <c r="BH922"/>
      <c r="BI922" t="s">
        <v>3672</v>
      </c>
    </row>
    <row r="923">
      <c r="A923" s="113" t="s">
        <v>2265</v>
      </c>
      <c r="B923" s="113" t="s">
        <v>3360</v>
      </c>
      <c r="C923" s="1907" t="s">
        <v>3660</v>
      </c>
      <c r="BH923"/>
      <c r="BI923" t="s">
        <v>3672</v>
      </c>
      <c r="BJ923" t="s">
        <v>3674</v>
      </c>
    </row>
    <row r="924">
      <c r="A924" s="113" t="s">
        <v>2266</v>
      </c>
      <c r="B924" s="113" t="s">
        <v>3361</v>
      </c>
      <c r="C924" s="1907" t="s">
        <v>3660</v>
      </c>
      <c r="BH924"/>
      <c r="BI924" t="s">
        <v>3672</v>
      </c>
    </row>
    <row r="925">
      <c r="A925" s="113" t="s">
        <v>2267</v>
      </c>
      <c r="B925" s="113" t="s">
        <v>3362</v>
      </c>
      <c r="C925" s="1907" t="s">
        <v>3660</v>
      </c>
      <c r="BH925"/>
      <c r="BI925" t="s">
        <v>3672</v>
      </c>
      <c r="BJ925" t="s">
        <v>3674</v>
      </c>
    </row>
    <row r="926">
      <c r="A926" s="113" t="s">
        <v>2268</v>
      </c>
      <c r="B926" s="113" t="s">
        <v>3363</v>
      </c>
      <c r="C926" s="1907" t="s">
        <v>3660</v>
      </c>
      <c r="BH926"/>
      <c r="BI926" t="s">
        <v>3672</v>
      </c>
      <c r="BJ926" t="s">
        <v>3674</v>
      </c>
    </row>
    <row r="927">
      <c r="A927" s="113" t="s">
        <v>2269</v>
      </c>
      <c r="B927" s="113" t="s">
        <v>3364</v>
      </c>
      <c r="C927" s="1907" t="s">
        <v>3660</v>
      </c>
      <c r="BH927"/>
      <c r="BI927" t="s">
        <v>3672</v>
      </c>
      <c r="BJ927" t="s">
        <v>3674</v>
      </c>
    </row>
    <row r="928">
      <c r="A928" s="113" t="s">
        <v>2270</v>
      </c>
      <c r="B928" s="113" t="s">
        <v>3365</v>
      </c>
      <c r="C928" s="1907" t="s">
        <v>3660</v>
      </c>
      <c r="BH928"/>
      <c r="BI928" t="s">
        <v>3672</v>
      </c>
      <c r="BJ928" t="s">
        <v>3674</v>
      </c>
      <c r="BK928" t="s">
        <v>3672</v>
      </c>
    </row>
    <row r="929">
      <c r="A929" s="113" t="s">
        <v>2271</v>
      </c>
      <c r="B929" s="113" t="s">
        <v>3366</v>
      </c>
      <c r="C929" s="1907" t="s">
        <v>3660</v>
      </c>
      <c r="BH929"/>
      <c r="BI929" t="s">
        <v>3672</v>
      </c>
    </row>
    <row r="930">
      <c r="A930" s="113" t="s">
        <v>2272</v>
      </c>
      <c r="B930" s="113" t="s">
        <v>3367</v>
      </c>
      <c r="C930" s="1907" t="s">
        <v>3660</v>
      </c>
      <c r="BH930"/>
      <c r="BI930" t="s">
        <v>3672</v>
      </c>
    </row>
    <row r="931">
      <c r="A931" s="113" t="s">
        <v>2273</v>
      </c>
      <c r="B931" s="113" t="s">
        <v>3368</v>
      </c>
      <c r="C931" s="1907" t="s">
        <v>3660</v>
      </c>
      <c r="BH931"/>
      <c r="BI931" t="s">
        <v>3672</v>
      </c>
      <c r="BJ931" t="s">
        <v>3674</v>
      </c>
      <c r="BK931" t="s">
        <v>3672</v>
      </c>
    </row>
    <row r="932">
      <c r="A932" s="113" t="s">
        <v>2274</v>
      </c>
      <c r="B932" s="113" t="s">
        <v>3369</v>
      </c>
      <c r="C932" s="1907" t="s">
        <v>3660</v>
      </c>
      <c r="BH932"/>
      <c r="BI932" t="s">
        <v>3672</v>
      </c>
    </row>
    <row r="933">
      <c r="A933" s="113" t="s">
        <v>2275</v>
      </c>
      <c r="B933" s="113" t="s">
        <v>3370</v>
      </c>
      <c r="C933" s="1907" t="s">
        <v>3660</v>
      </c>
      <c r="BH933"/>
      <c r="BI933" t="s">
        <v>3672</v>
      </c>
      <c r="BJ933" t="s">
        <v>3674</v>
      </c>
    </row>
    <row r="934">
      <c r="A934" s="113" t="s">
        <v>2276</v>
      </c>
      <c r="B934" s="113" t="s">
        <v>3371</v>
      </c>
      <c r="C934" s="1907" t="s">
        <v>3660</v>
      </c>
      <c r="BH934"/>
      <c r="BI934" t="s">
        <v>3672</v>
      </c>
      <c r="BJ934" t="s">
        <v>3674</v>
      </c>
    </row>
    <row r="935">
      <c r="A935" s="113" t="s">
        <v>2277</v>
      </c>
      <c r="B935" s="113" t="s">
        <v>3372</v>
      </c>
      <c r="C935" s="1907" t="s">
        <v>3660</v>
      </c>
      <c r="BH935"/>
      <c r="BI935" t="s">
        <v>3672</v>
      </c>
      <c r="BJ935" t="s">
        <v>3674</v>
      </c>
    </row>
    <row r="936">
      <c r="A936" s="113" t="s">
        <v>2278</v>
      </c>
      <c r="B936" s="113" t="s">
        <v>3373</v>
      </c>
      <c r="C936" s="1907" t="s">
        <v>3660</v>
      </c>
      <c r="BH936"/>
      <c r="BI936" t="s">
        <v>3672</v>
      </c>
      <c r="BJ936" t="s">
        <v>3674</v>
      </c>
    </row>
    <row r="937">
      <c r="A937" s="113" t="s">
        <v>2279</v>
      </c>
      <c r="B937" s="113" t="s">
        <v>3374</v>
      </c>
      <c r="C937" s="1907" t="s">
        <v>3660</v>
      </c>
      <c r="BH937"/>
      <c r="BI937" t="s">
        <v>3672</v>
      </c>
      <c r="BJ937" t="s">
        <v>3674</v>
      </c>
    </row>
    <row r="938">
      <c r="A938" s="113" t="s">
        <v>2280</v>
      </c>
      <c r="B938" s="113" t="s">
        <v>3375</v>
      </c>
      <c r="C938" s="1907" t="s">
        <v>3660</v>
      </c>
      <c r="BH938"/>
      <c r="BI938" t="s">
        <v>3672</v>
      </c>
    </row>
    <row r="939">
      <c r="A939" s="113" t="s">
        <v>2281</v>
      </c>
      <c r="B939" s="113" t="s">
        <v>3376</v>
      </c>
      <c r="C939" s="1907" t="s">
        <v>3660</v>
      </c>
      <c r="BH939"/>
      <c r="BI939" t="s">
        <v>3672</v>
      </c>
    </row>
    <row r="940">
      <c r="A940" s="113" t="s">
        <v>2282</v>
      </c>
      <c r="B940" s="113" t="s">
        <v>3377</v>
      </c>
      <c r="C940" s="1907" t="s">
        <v>3660</v>
      </c>
      <c r="BH940"/>
      <c r="BI940" t="s">
        <v>3676</v>
      </c>
    </row>
    <row r="941">
      <c r="A941" s="113" t="s">
        <v>2283</v>
      </c>
      <c r="B941" s="113" t="s">
        <v>3378</v>
      </c>
      <c r="C941" s="1907" t="s">
        <v>3660</v>
      </c>
      <c r="BH941"/>
      <c r="BI941" t="s">
        <v>3672</v>
      </c>
      <c r="BJ941" t="s">
        <v>3674</v>
      </c>
    </row>
    <row r="942">
      <c r="A942" s="113" t="s">
        <v>2284</v>
      </c>
      <c r="B942" s="113" t="s">
        <v>3379</v>
      </c>
      <c r="C942" s="1907" t="s">
        <v>3660</v>
      </c>
      <c r="BH942"/>
      <c r="BI942" t="s">
        <v>3672</v>
      </c>
      <c r="BJ942" t="s">
        <v>3672</v>
      </c>
    </row>
    <row r="943">
      <c r="A943" s="113" t="s">
        <v>2285</v>
      </c>
      <c r="B943" s="113" t="s">
        <v>3380</v>
      </c>
      <c r="C943" s="1907" t="s">
        <v>3660</v>
      </c>
      <c r="BH943"/>
      <c r="BI943" t="s">
        <v>3676</v>
      </c>
    </row>
    <row r="944">
      <c r="A944" s="113" t="s">
        <v>2286</v>
      </c>
      <c r="B944" s="113" t="s">
        <v>3381</v>
      </c>
      <c r="C944" s="1907" t="s">
        <v>3660</v>
      </c>
      <c r="BH944"/>
      <c r="BI944" t="s">
        <v>3672</v>
      </c>
    </row>
    <row r="945">
      <c r="A945" s="113" t="s">
        <v>2287</v>
      </c>
      <c r="B945" s="113" t="s">
        <v>3382</v>
      </c>
      <c r="C945" s="1907" t="s">
        <v>3660</v>
      </c>
      <c r="BH945"/>
      <c r="BI945" t="s">
        <v>3672</v>
      </c>
    </row>
    <row r="946">
      <c r="A946" s="113" t="s">
        <v>2288</v>
      </c>
      <c r="B946" s="113" t="s">
        <v>3383</v>
      </c>
      <c r="C946" s="1907" t="s">
        <v>3660</v>
      </c>
      <c r="BH946"/>
      <c r="BI946" t="s">
        <v>3676</v>
      </c>
    </row>
    <row r="947">
      <c r="A947" s="113" t="s">
        <v>2289</v>
      </c>
      <c r="B947" s="113" t="s">
        <v>3384</v>
      </c>
      <c r="C947" s="1907" t="s">
        <v>3660</v>
      </c>
      <c r="BH947"/>
      <c r="BI947" t="s">
        <v>3676</v>
      </c>
    </row>
    <row r="948">
      <c r="A948" s="113" t="s">
        <v>2290</v>
      </c>
      <c r="B948" s="113" t="s">
        <v>3385</v>
      </c>
      <c r="C948" s="1907" t="s">
        <v>3660</v>
      </c>
      <c r="BH948"/>
      <c r="BI948" t="s">
        <v>3672</v>
      </c>
    </row>
    <row r="949">
      <c r="A949" s="113" t="s">
        <v>2291</v>
      </c>
      <c r="B949" s="113" t="s">
        <v>3386</v>
      </c>
      <c r="C949" s="1907" t="s">
        <v>3660</v>
      </c>
      <c r="BH949"/>
      <c r="BI949" t="s">
        <v>3672</v>
      </c>
    </row>
    <row r="950">
      <c r="A950" s="113" t="s">
        <v>2292</v>
      </c>
      <c r="B950" s="113" t="s">
        <v>3387</v>
      </c>
      <c r="C950" s="1907" t="s">
        <v>3660</v>
      </c>
      <c r="BH950"/>
      <c r="BI950" t="s">
        <v>3672</v>
      </c>
    </row>
    <row r="951">
      <c r="A951" s="113" t="s">
        <v>2293</v>
      </c>
      <c r="B951" s="113" t="s">
        <v>3388</v>
      </c>
      <c r="C951" s="1907" t="s">
        <v>3660</v>
      </c>
      <c r="BH951"/>
      <c r="BI951" t="s">
        <v>3672</v>
      </c>
    </row>
    <row r="952">
      <c r="A952" s="113" t="s">
        <v>2294</v>
      </c>
      <c r="B952" s="113" t="s">
        <v>3389</v>
      </c>
      <c r="C952" s="1907" t="s">
        <v>3660</v>
      </c>
      <c r="BH952"/>
      <c r="BI952" t="s">
        <v>3672</v>
      </c>
    </row>
    <row r="953">
      <c r="A953" s="113" t="s">
        <v>2295</v>
      </c>
      <c r="B953" s="113" t="s">
        <v>3390</v>
      </c>
      <c r="C953" s="1907" t="s">
        <v>3660</v>
      </c>
      <c r="BH953"/>
      <c r="BI953" t="s">
        <v>3672</v>
      </c>
      <c r="BJ953" t="s">
        <v>3674</v>
      </c>
    </row>
    <row r="954">
      <c r="A954" s="113" t="s">
        <v>2296</v>
      </c>
      <c r="B954" s="113" t="s">
        <v>3391</v>
      </c>
      <c r="C954" s="1907" t="s">
        <v>3660</v>
      </c>
      <c r="BH954"/>
      <c r="BI954" t="s">
        <v>3672</v>
      </c>
      <c r="BJ954" t="s">
        <v>3674</v>
      </c>
    </row>
    <row r="955">
      <c r="A955" s="113" t="s">
        <v>2297</v>
      </c>
      <c r="B955" s="113" t="s">
        <v>3392</v>
      </c>
      <c r="C955" s="1907" t="s">
        <v>3660</v>
      </c>
      <c r="BH955"/>
      <c r="BI955" t="s">
        <v>3672</v>
      </c>
      <c r="BJ955" t="s">
        <v>3672</v>
      </c>
    </row>
    <row r="956">
      <c r="A956" s="113" t="s">
        <v>2298</v>
      </c>
      <c r="B956" s="113" t="s">
        <v>3393</v>
      </c>
      <c r="C956" s="1907" t="s">
        <v>3660</v>
      </c>
      <c r="BH956"/>
      <c r="BI956" t="s">
        <v>3672</v>
      </c>
    </row>
    <row r="957">
      <c r="A957" s="113" t="s">
        <v>2299</v>
      </c>
      <c r="B957" s="113" t="s">
        <v>3394</v>
      </c>
      <c r="C957" s="1907" t="s">
        <v>3660</v>
      </c>
      <c r="BH957"/>
      <c r="BI957" t="s">
        <v>3672</v>
      </c>
      <c r="BJ957" t="s">
        <v>3674</v>
      </c>
    </row>
    <row r="958">
      <c r="A958" s="113" t="s">
        <v>2300</v>
      </c>
      <c r="B958" s="113" t="s">
        <v>3395</v>
      </c>
      <c r="C958" s="1907" t="s">
        <v>3660</v>
      </c>
      <c r="BH958"/>
      <c r="BI958" t="s">
        <v>3672</v>
      </c>
    </row>
    <row r="959">
      <c r="A959" s="113" t="s">
        <v>2301</v>
      </c>
      <c r="B959" s="113" t="s">
        <v>3396</v>
      </c>
      <c r="C959" s="1907" t="s">
        <v>3660</v>
      </c>
      <c r="BH959"/>
      <c r="BI959" t="s">
        <v>3676</v>
      </c>
    </row>
    <row r="960">
      <c r="A960" s="113" t="s">
        <v>2302</v>
      </c>
      <c r="B960" s="113" t="s">
        <v>3397</v>
      </c>
      <c r="C960" s="1907" t="s">
        <v>3660</v>
      </c>
      <c r="BH960"/>
      <c r="BI960" t="s">
        <v>3672</v>
      </c>
    </row>
    <row r="961">
      <c r="A961" s="113" t="s">
        <v>2303</v>
      </c>
      <c r="B961" s="113" t="s">
        <v>3398</v>
      </c>
      <c r="C961" s="1907" t="s">
        <v>3660</v>
      </c>
      <c r="BH961"/>
      <c r="BI961" t="s">
        <v>3676</v>
      </c>
    </row>
    <row r="962">
      <c r="A962" s="113" t="s">
        <v>2304</v>
      </c>
      <c r="B962" s="113" t="s">
        <v>3399</v>
      </c>
      <c r="C962" s="1907" t="s">
        <v>3660</v>
      </c>
      <c r="BH962"/>
      <c r="BI962" t="s">
        <v>3672</v>
      </c>
      <c r="BJ962" t="s">
        <v>3672</v>
      </c>
    </row>
    <row r="963">
      <c r="A963" s="113" t="s">
        <v>2305</v>
      </c>
      <c r="B963" s="113" t="s">
        <v>3400</v>
      </c>
      <c r="C963" s="1907" t="s">
        <v>3660</v>
      </c>
      <c r="BH963"/>
      <c r="BI963" t="s">
        <v>3672</v>
      </c>
    </row>
    <row r="964">
      <c r="A964" s="113" t="s">
        <v>2306</v>
      </c>
      <c r="B964" s="113" t="s">
        <v>3401</v>
      </c>
      <c r="C964" s="1907" t="s">
        <v>3660</v>
      </c>
      <c r="BH964"/>
      <c r="BI964" t="s">
        <v>3672</v>
      </c>
      <c r="BJ964" t="s">
        <v>3674</v>
      </c>
    </row>
    <row r="965">
      <c r="A965" s="113" t="s">
        <v>2307</v>
      </c>
      <c r="B965" s="113" t="s">
        <v>3402</v>
      </c>
      <c r="C965" s="1907" t="s">
        <v>3660</v>
      </c>
      <c r="BH965"/>
      <c r="BI965" t="s">
        <v>3672</v>
      </c>
    </row>
    <row r="966">
      <c r="A966" s="113" t="s">
        <v>2308</v>
      </c>
      <c r="B966" s="113" t="s">
        <v>3403</v>
      </c>
      <c r="C966" s="1907" t="s">
        <v>3660</v>
      </c>
      <c r="BH966"/>
      <c r="BI966" t="s">
        <v>3676</v>
      </c>
    </row>
    <row r="967">
      <c r="A967" s="113" t="s">
        <v>2309</v>
      </c>
      <c r="B967" s="113" t="s">
        <v>3404</v>
      </c>
      <c r="C967" s="1907" t="s">
        <v>3660</v>
      </c>
      <c r="BH967"/>
      <c r="BI967" t="s">
        <v>3672</v>
      </c>
    </row>
    <row r="968">
      <c r="A968" s="113" t="s">
        <v>2310</v>
      </c>
      <c r="B968" s="113" t="s">
        <v>3405</v>
      </c>
      <c r="C968" s="1907" t="s">
        <v>3660</v>
      </c>
      <c r="BH968"/>
      <c r="BI968" t="s">
        <v>3672</v>
      </c>
      <c r="BJ968" t="s">
        <v>3674</v>
      </c>
    </row>
    <row r="969">
      <c r="A969" s="113" t="s">
        <v>2311</v>
      </c>
      <c r="B969" s="113" t="s">
        <v>3406</v>
      </c>
      <c r="C969" s="1907" t="s">
        <v>3660</v>
      </c>
      <c r="BH969"/>
      <c r="BI969" t="s">
        <v>3672</v>
      </c>
      <c r="BJ969" t="s">
        <v>3674</v>
      </c>
    </row>
    <row r="970">
      <c r="A970" s="113" t="s">
        <v>2312</v>
      </c>
      <c r="B970" s="113" t="s">
        <v>3407</v>
      </c>
      <c r="C970" s="1907" t="s">
        <v>3660</v>
      </c>
      <c r="BH970"/>
      <c r="BI970" t="s">
        <v>3672</v>
      </c>
    </row>
    <row r="971">
      <c r="A971" s="113" t="s">
        <v>2313</v>
      </c>
      <c r="B971" s="113" t="s">
        <v>3408</v>
      </c>
      <c r="C971" s="1907" t="s">
        <v>3660</v>
      </c>
      <c r="BH971"/>
      <c r="BI971" t="s">
        <v>3672</v>
      </c>
    </row>
    <row r="972">
      <c r="A972" s="113" t="s">
        <v>2314</v>
      </c>
      <c r="B972" s="113" t="s">
        <v>3409</v>
      </c>
      <c r="C972" s="1907" t="s">
        <v>3660</v>
      </c>
      <c r="BH972"/>
      <c r="BI972" t="s">
        <v>3672</v>
      </c>
    </row>
    <row r="973">
      <c r="A973" s="113" t="s">
        <v>2315</v>
      </c>
      <c r="B973" s="113" t="s">
        <v>3410</v>
      </c>
      <c r="C973" s="1907" t="s">
        <v>3660</v>
      </c>
      <c r="BH973"/>
      <c r="BI973" t="s">
        <v>3672</v>
      </c>
      <c r="BJ973" t="s">
        <v>3674</v>
      </c>
    </row>
    <row r="974">
      <c r="A974" s="113" t="s">
        <v>2316</v>
      </c>
      <c r="B974" s="113" t="s">
        <v>3411</v>
      </c>
      <c r="C974" s="1907" t="s">
        <v>3660</v>
      </c>
      <c r="BH974"/>
      <c r="BI974" t="s">
        <v>3672</v>
      </c>
      <c r="BJ974" t="s">
        <v>3672</v>
      </c>
    </row>
    <row r="975">
      <c r="A975" s="113" t="s">
        <v>2317</v>
      </c>
      <c r="B975" s="113" t="s">
        <v>3412</v>
      </c>
      <c r="C975" s="1907" t="s">
        <v>3660</v>
      </c>
      <c r="BH975"/>
      <c r="BI975" t="s">
        <v>3672</v>
      </c>
    </row>
    <row r="976">
      <c r="A976" s="113" t="s">
        <v>2318</v>
      </c>
      <c r="B976" s="113" t="s">
        <v>3413</v>
      </c>
      <c r="C976" s="1907" t="s">
        <v>3660</v>
      </c>
      <c r="BH976"/>
      <c r="BI976" t="s">
        <v>3672</v>
      </c>
    </row>
    <row r="977">
      <c r="A977" s="113" t="s">
        <v>2319</v>
      </c>
      <c r="B977" s="113" t="s">
        <v>3414</v>
      </c>
      <c r="C977" s="1907" t="s">
        <v>3660</v>
      </c>
      <c r="BH977"/>
      <c r="BI977" t="s">
        <v>3672</v>
      </c>
      <c r="BJ977" t="s">
        <v>3674</v>
      </c>
    </row>
    <row r="978">
      <c r="A978" s="113" t="s">
        <v>2320</v>
      </c>
      <c r="B978" s="113" t="s">
        <v>3415</v>
      </c>
      <c r="C978" s="1907" t="s">
        <v>3660</v>
      </c>
      <c r="BH978"/>
      <c r="BI978" t="s">
        <v>3672</v>
      </c>
    </row>
    <row r="979">
      <c r="A979" s="113" t="s">
        <v>2321</v>
      </c>
      <c r="B979" s="113" t="s">
        <v>3416</v>
      </c>
      <c r="C979" s="1907" t="s">
        <v>3660</v>
      </c>
      <c r="BH979"/>
      <c r="BI979" t="s">
        <v>3672</v>
      </c>
    </row>
    <row r="980">
      <c r="A980" s="113" t="s">
        <v>2322</v>
      </c>
      <c r="B980" s="113" t="s">
        <v>3417</v>
      </c>
      <c r="C980" s="1907" t="s">
        <v>3660</v>
      </c>
      <c r="BH980"/>
      <c r="BI980" t="s">
        <v>3672</v>
      </c>
      <c r="BJ980" t="s">
        <v>3674</v>
      </c>
    </row>
    <row r="981">
      <c r="A981" s="113" t="s">
        <v>2323</v>
      </c>
      <c r="B981" s="113" t="s">
        <v>3418</v>
      </c>
      <c r="C981" s="1907" t="s">
        <v>3660</v>
      </c>
      <c r="BH981"/>
      <c r="BI981" t="s">
        <v>3672</v>
      </c>
      <c r="BJ981" t="s">
        <v>3674</v>
      </c>
    </row>
    <row r="982">
      <c r="A982" s="113" t="s">
        <v>2324</v>
      </c>
      <c r="B982" s="113" t="s">
        <v>3419</v>
      </c>
      <c r="C982" s="1907" t="s">
        <v>3660</v>
      </c>
      <c r="BH982"/>
      <c r="BI982" t="s">
        <v>3672</v>
      </c>
      <c r="BJ982" t="s">
        <v>3674</v>
      </c>
      <c r="BK982" t="s">
        <v>3672</v>
      </c>
    </row>
    <row r="983">
      <c r="A983" s="113" t="s">
        <v>2325</v>
      </c>
      <c r="B983" s="113" t="s">
        <v>3420</v>
      </c>
      <c r="C983" s="1907" t="s">
        <v>3660</v>
      </c>
      <c r="BH983"/>
      <c r="BI983" t="s">
        <v>3676</v>
      </c>
    </row>
    <row r="984">
      <c r="A984" s="113" t="s">
        <v>2326</v>
      </c>
      <c r="B984" s="113" t="s">
        <v>3421</v>
      </c>
      <c r="C984" s="1907" t="s">
        <v>3660</v>
      </c>
      <c r="BH984"/>
      <c r="BI984" t="s">
        <v>3672</v>
      </c>
    </row>
    <row r="985">
      <c r="A985" s="113" t="s">
        <v>2327</v>
      </c>
      <c r="B985" s="113" t="s">
        <v>3422</v>
      </c>
      <c r="C985" s="1907" t="s">
        <v>3660</v>
      </c>
      <c r="BH985"/>
      <c r="BI985" t="s">
        <v>3676</v>
      </c>
    </row>
    <row r="986">
      <c r="A986" s="113" t="s">
        <v>2328</v>
      </c>
      <c r="B986" s="113" t="s">
        <v>3423</v>
      </c>
      <c r="C986" s="1907" t="s">
        <v>3660</v>
      </c>
      <c r="BH986"/>
      <c r="BI986" t="s">
        <v>3672</v>
      </c>
    </row>
    <row r="987">
      <c r="A987" s="113" t="s">
        <v>2329</v>
      </c>
      <c r="B987" s="113" t="s">
        <v>3424</v>
      </c>
      <c r="C987" s="1907" t="s">
        <v>3660</v>
      </c>
      <c r="BH987"/>
      <c r="BI987" t="s">
        <v>3672</v>
      </c>
    </row>
    <row r="988">
      <c r="A988" s="113" t="s">
        <v>2330</v>
      </c>
      <c r="B988" s="113" t="s">
        <v>3425</v>
      </c>
      <c r="C988" s="1907" t="s">
        <v>3660</v>
      </c>
      <c r="BH988"/>
      <c r="BI988" t="s">
        <v>3672</v>
      </c>
      <c r="BJ988" t="s">
        <v>3674</v>
      </c>
    </row>
    <row r="989">
      <c r="A989" s="113" t="s">
        <v>2331</v>
      </c>
      <c r="B989" s="113" t="s">
        <v>3426</v>
      </c>
      <c r="C989" s="1907" t="s">
        <v>3660</v>
      </c>
      <c r="BH989"/>
      <c r="BI989" t="s">
        <v>3672</v>
      </c>
      <c r="BJ989" t="s">
        <v>3674</v>
      </c>
    </row>
    <row r="990">
      <c r="A990" s="113" t="s">
        <v>2332</v>
      </c>
      <c r="B990" s="113" t="s">
        <v>3427</v>
      </c>
      <c r="C990" s="1907" t="s">
        <v>3660</v>
      </c>
      <c r="BH990"/>
      <c r="BI990" t="s">
        <v>3672</v>
      </c>
      <c r="BJ990" t="s">
        <v>3674</v>
      </c>
    </row>
    <row r="991">
      <c r="A991" s="113" t="s">
        <v>2333</v>
      </c>
      <c r="B991" s="113" t="s">
        <v>3428</v>
      </c>
      <c r="C991" s="1907" t="s">
        <v>3660</v>
      </c>
      <c r="BH991"/>
      <c r="BI991" t="s">
        <v>3672</v>
      </c>
      <c r="BJ991" t="s">
        <v>3674</v>
      </c>
    </row>
    <row r="992">
      <c r="A992" s="113" t="s">
        <v>2334</v>
      </c>
      <c r="B992" s="113" t="s">
        <v>3429</v>
      </c>
      <c r="C992" s="1907" t="s">
        <v>3660</v>
      </c>
      <c r="BH992"/>
      <c r="BI992" t="s">
        <v>3672</v>
      </c>
    </row>
    <row r="993">
      <c r="A993" s="113" t="s">
        <v>2335</v>
      </c>
      <c r="B993" s="113" t="s">
        <v>3430</v>
      </c>
      <c r="C993" s="1907" t="s">
        <v>3660</v>
      </c>
      <c r="BH993"/>
      <c r="BI993" t="s">
        <v>3672</v>
      </c>
    </row>
    <row r="994">
      <c r="A994" s="113" t="s">
        <v>2336</v>
      </c>
      <c r="B994" s="113" t="s">
        <v>3431</v>
      </c>
      <c r="C994" s="1907" t="s">
        <v>3660</v>
      </c>
      <c r="BH994"/>
      <c r="BI994" t="s">
        <v>3672</v>
      </c>
    </row>
    <row r="995">
      <c r="A995" s="113" t="s">
        <v>2337</v>
      </c>
      <c r="B995" s="113" t="s">
        <v>3432</v>
      </c>
      <c r="C995" s="1907" t="s">
        <v>3660</v>
      </c>
      <c r="BH995"/>
      <c r="BI995" t="s">
        <v>3672</v>
      </c>
      <c r="BJ995" t="s">
        <v>3672</v>
      </c>
    </row>
    <row r="996">
      <c r="A996" s="113" t="s">
        <v>2338</v>
      </c>
      <c r="B996" s="113" t="s">
        <v>3433</v>
      </c>
      <c r="C996" s="1907" t="s">
        <v>3660</v>
      </c>
      <c r="BH996"/>
      <c r="BI996" t="s">
        <v>3672</v>
      </c>
      <c r="BJ996" t="s">
        <v>3674</v>
      </c>
    </row>
    <row r="997">
      <c r="A997" s="113" t="s">
        <v>2339</v>
      </c>
      <c r="B997" s="113" t="s">
        <v>3434</v>
      </c>
      <c r="C997" s="1907" t="s">
        <v>3660</v>
      </c>
      <c r="BH997"/>
      <c r="BI997" t="s">
        <v>3672</v>
      </c>
    </row>
    <row r="998">
      <c r="A998" s="113" t="s">
        <v>2340</v>
      </c>
      <c r="B998" s="113" t="s">
        <v>3435</v>
      </c>
      <c r="C998" s="1907" t="s">
        <v>3660</v>
      </c>
      <c r="BH998"/>
      <c r="BI998" t="s">
        <v>3672</v>
      </c>
      <c r="BJ998" t="s">
        <v>3674</v>
      </c>
    </row>
    <row r="999">
      <c r="A999" s="113" t="s">
        <v>2341</v>
      </c>
      <c r="B999" s="113" t="s">
        <v>3436</v>
      </c>
      <c r="C999" s="1907" t="s">
        <v>3660</v>
      </c>
      <c r="BH999"/>
      <c r="BI999" t="s">
        <v>3672</v>
      </c>
      <c r="BJ999" t="s">
        <v>3674</v>
      </c>
    </row>
    <row r="1000">
      <c r="A1000" s="113" t="s">
        <v>2342</v>
      </c>
      <c r="B1000" s="113" t="s">
        <v>3437</v>
      </c>
      <c r="C1000" s="1907" t="s">
        <v>3660</v>
      </c>
      <c r="BH1000"/>
      <c r="BI1000" t="s">
        <v>3672</v>
      </c>
      <c r="BJ1000" t="s">
        <v>3674</v>
      </c>
    </row>
    <row r="1001">
      <c r="A1001" s="113" t="s">
        <v>2343</v>
      </c>
      <c r="B1001" s="113" t="s">
        <v>3438</v>
      </c>
      <c r="C1001" s="1907" t="s">
        <v>3660</v>
      </c>
      <c r="BH1001"/>
      <c r="BI1001" t="s">
        <v>3672</v>
      </c>
      <c r="BJ1001" t="s">
        <v>3674</v>
      </c>
      <c r="BK1001" t="s">
        <v>3672</v>
      </c>
    </row>
    <row r="1002">
      <c r="A1002" s="113" t="s">
        <v>2344</v>
      </c>
      <c r="B1002" s="113" t="s">
        <v>3439</v>
      </c>
      <c r="C1002" s="1907" t="s">
        <v>3660</v>
      </c>
      <c r="BH1002"/>
      <c r="BI1002" t="s">
        <v>3672</v>
      </c>
      <c r="BJ1002" t="s">
        <v>3674</v>
      </c>
    </row>
    <row r="1003">
      <c r="A1003" s="113" t="s">
        <v>2345</v>
      </c>
      <c r="B1003" s="113" t="s">
        <v>3440</v>
      </c>
      <c r="C1003" s="1907" t="s">
        <v>3660</v>
      </c>
      <c r="BH1003"/>
      <c r="BI1003" t="s">
        <v>3672</v>
      </c>
      <c r="BJ1003" t="s">
        <v>3674</v>
      </c>
    </row>
    <row r="1004">
      <c r="A1004" s="113" t="s">
        <v>2346</v>
      </c>
      <c r="B1004" s="113" t="s">
        <v>3441</v>
      </c>
      <c r="C1004" s="1907" t="s">
        <v>3660</v>
      </c>
      <c r="BH1004"/>
      <c r="BI1004" t="s">
        <v>3672</v>
      </c>
      <c r="BJ1004" t="s">
        <v>3674</v>
      </c>
    </row>
    <row r="1005">
      <c r="A1005" s="113" t="s">
        <v>2347</v>
      </c>
      <c r="B1005" s="113" t="s">
        <v>3442</v>
      </c>
      <c r="C1005" s="1907" t="s">
        <v>3660</v>
      </c>
      <c r="BH1005"/>
      <c r="BI1005" t="s">
        <v>3676</v>
      </c>
    </row>
    <row r="1006">
      <c r="A1006" s="113" t="s">
        <v>2348</v>
      </c>
      <c r="B1006" s="113" t="s">
        <v>3443</v>
      </c>
      <c r="C1006" s="1907" t="s">
        <v>3660</v>
      </c>
      <c r="BH1006"/>
      <c r="BI1006" t="s">
        <v>3676</v>
      </c>
    </row>
    <row r="1007">
      <c r="A1007" s="113" t="s">
        <v>2349</v>
      </c>
      <c r="B1007" s="113" t="s">
        <v>3444</v>
      </c>
      <c r="C1007" s="1907" t="s">
        <v>3687</v>
      </c>
      <c r="BH1007"/>
      <c r="BI1007" t="s" s="1908">
        <v>3686</v>
      </c>
    </row>
    <row r="1008">
      <c r="A1008" s="113" t="s">
        <v>2350</v>
      </c>
      <c r="B1008" s="113" t="s">
        <v>3445</v>
      </c>
      <c r="C1008" s="1907" t="s">
        <v>3660</v>
      </c>
      <c r="BH1008"/>
      <c r="BI1008" t="s">
        <v>3672</v>
      </c>
    </row>
    <row r="1009">
      <c r="A1009" s="113" t="s">
        <v>2351</v>
      </c>
      <c r="B1009" s="113" t="s">
        <v>3446</v>
      </c>
      <c r="C1009" s="1907" t="s">
        <v>3660</v>
      </c>
      <c r="BH1009"/>
      <c r="BI1009" t="s">
        <v>3672</v>
      </c>
    </row>
    <row r="1010">
      <c r="A1010" s="113" t="s">
        <v>2352</v>
      </c>
      <c r="B1010" s="113" t="s">
        <v>3447</v>
      </c>
      <c r="C1010" s="1907" t="s">
        <v>3660</v>
      </c>
      <c r="BH1010"/>
      <c r="BI1010" t="s">
        <v>3676</v>
      </c>
    </row>
    <row r="1011">
      <c r="A1011" s="113" t="s">
        <v>2353</v>
      </c>
      <c r="B1011" s="113" t="s">
        <v>3448</v>
      </c>
      <c r="C1011" s="1907" t="s">
        <v>3660</v>
      </c>
      <c r="BH1011"/>
      <c r="BI1011" t="s">
        <v>3672</v>
      </c>
      <c r="BJ1011" t="s">
        <v>3674</v>
      </c>
    </row>
    <row r="1012">
      <c r="A1012" s="113" t="s">
        <v>2354</v>
      </c>
      <c r="B1012" s="113" t="s">
        <v>3449</v>
      </c>
      <c r="C1012" s="1907" t="s">
        <v>3660</v>
      </c>
      <c r="BH1012"/>
      <c r="BI1012" t="s">
        <v>3672</v>
      </c>
      <c r="BJ1012" t="s">
        <v>3674</v>
      </c>
    </row>
    <row r="1013">
      <c r="A1013" s="113" t="s">
        <v>2355</v>
      </c>
      <c r="B1013" s="113" t="s">
        <v>3450</v>
      </c>
      <c r="C1013" s="1907" t="s">
        <v>3660</v>
      </c>
      <c r="BH1013"/>
      <c r="BI1013" t="s">
        <v>3672</v>
      </c>
    </row>
    <row r="1014">
      <c r="A1014" s="113" t="s">
        <v>2356</v>
      </c>
      <c r="B1014" s="113" t="s">
        <v>3451</v>
      </c>
      <c r="C1014" s="1907" t="s">
        <v>3660</v>
      </c>
      <c r="BH1014"/>
      <c r="BI1014" t="s">
        <v>3672</v>
      </c>
    </row>
    <row r="1015">
      <c r="A1015" s="113" t="s">
        <v>2357</v>
      </c>
      <c r="B1015" s="113" t="s">
        <v>3452</v>
      </c>
      <c r="C1015" s="1907" t="s">
        <v>3660</v>
      </c>
      <c r="BH1015"/>
      <c r="BI1015" t="s">
        <v>3672</v>
      </c>
      <c r="BJ1015" t="s">
        <v>3674</v>
      </c>
    </row>
    <row r="1016">
      <c r="A1016" s="113" t="s">
        <v>2358</v>
      </c>
      <c r="B1016" s="113" t="s">
        <v>3453</v>
      </c>
      <c r="C1016" s="1907" t="s">
        <v>3660</v>
      </c>
      <c r="BH1016"/>
      <c r="BI1016" t="s">
        <v>3672</v>
      </c>
      <c r="BJ1016" t="s">
        <v>3674</v>
      </c>
    </row>
    <row r="1017">
      <c r="A1017" s="113" t="s">
        <v>2359</v>
      </c>
      <c r="B1017" s="113" t="s">
        <v>3454</v>
      </c>
      <c r="C1017" s="1907" t="s">
        <v>3660</v>
      </c>
      <c r="BH1017"/>
      <c r="BI1017" t="s">
        <v>3672</v>
      </c>
      <c r="BJ1017" t="s">
        <v>3674</v>
      </c>
    </row>
    <row r="1018">
      <c r="A1018" s="113" t="s">
        <v>2360</v>
      </c>
      <c r="B1018" s="113" t="s">
        <v>3455</v>
      </c>
      <c r="C1018" s="1907" t="s">
        <v>3660</v>
      </c>
      <c r="BH1018"/>
      <c r="BI1018" t="s">
        <v>3672</v>
      </c>
      <c r="BJ1018" t="s">
        <v>3674</v>
      </c>
    </row>
    <row r="1019">
      <c r="A1019" s="113" t="s">
        <v>2361</v>
      </c>
      <c r="B1019" s="113" t="s">
        <v>3456</v>
      </c>
      <c r="C1019" s="1907" t="s">
        <v>3660</v>
      </c>
      <c r="BH1019"/>
      <c r="BI1019" t="s">
        <v>3672</v>
      </c>
      <c r="BJ1019" t="s">
        <v>3674</v>
      </c>
    </row>
    <row r="1020">
      <c r="A1020" s="113" t="s">
        <v>2362</v>
      </c>
      <c r="B1020" s="113" t="s">
        <v>3457</v>
      </c>
      <c r="C1020" s="1907" t="s">
        <v>3660</v>
      </c>
      <c r="BH1020"/>
      <c r="BI1020" t="s">
        <v>3672</v>
      </c>
    </row>
    <row r="1021">
      <c r="A1021" s="113" t="s">
        <v>2363</v>
      </c>
      <c r="B1021" s="113" t="s">
        <v>3458</v>
      </c>
      <c r="C1021" s="1907" t="s">
        <v>3660</v>
      </c>
      <c r="BH1021"/>
      <c r="BI1021" t="s">
        <v>3676</v>
      </c>
    </row>
    <row r="1022">
      <c r="A1022" s="113" t="s">
        <v>2364</v>
      </c>
      <c r="B1022" s="113" t="s">
        <v>3459</v>
      </c>
      <c r="C1022" s="1907" t="s">
        <v>3660</v>
      </c>
      <c r="BH1022"/>
      <c r="BI1022" t="s">
        <v>3672</v>
      </c>
    </row>
    <row r="1023">
      <c r="A1023" s="113" t="s">
        <v>2365</v>
      </c>
      <c r="B1023" s="113" t="s">
        <v>3460</v>
      </c>
      <c r="C1023" s="1907" t="s">
        <v>3660</v>
      </c>
      <c r="BH1023"/>
      <c r="BI1023" t="s">
        <v>3672</v>
      </c>
    </row>
    <row r="1024">
      <c r="A1024" s="113" t="s">
        <v>2366</v>
      </c>
      <c r="B1024" s="113" t="s">
        <v>3461</v>
      </c>
      <c r="C1024" s="1907" t="s">
        <v>3660</v>
      </c>
      <c r="BH1024"/>
      <c r="BI1024" t="s">
        <v>3672</v>
      </c>
      <c r="BJ1024" t="s">
        <v>3674</v>
      </c>
    </row>
    <row r="1025">
      <c r="A1025" s="113" t="s">
        <v>2367</v>
      </c>
      <c r="B1025" s="113" t="s">
        <v>3462</v>
      </c>
      <c r="C1025" s="1907" t="s">
        <v>3660</v>
      </c>
      <c r="BH1025"/>
      <c r="BI1025" t="s">
        <v>3672</v>
      </c>
    </row>
    <row r="1026">
      <c r="A1026" s="113" t="s">
        <v>2368</v>
      </c>
      <c r="B1026" s="113" t="s">
        <v>3463</v>
      </c>
      <c r="C1026" s="1907" t="s">
        <v>3660</v>
      </c>
      <c r="BH1026"/>
      <c r="BI1026" t="s">
        <v>3672</v>
      </c>
      <c r="BJ1026" t="s">
        <v>3674</v>
      </c>
    </row>
    <row r="1027">
      <c r="A1027" s="113" t="s">
        <v>2369</v>
      </c>
      <c r="B1027" s="113" t="s">
        <v>3464</v>
      </c>
      <c r="C1027" s="1907" t="s">
        <v>3660</v>
      </c>
      <c r="BH1027"/>
      <c r="BI1027" t="s">
        <v>3672</v>
      </c>
    </row>
    <row r="1028">
      <c r="A1028" s="113" t="s">
        <v>2370</v>
      </c>
      <c r="B1028" s="113" t="s">
        <v>3465</v>
      </c>
      <c r="C1028" s="1907" t="s">
        <v>3660</v>
      </c>
      <c r="BH1028"/>
      <c r="BI1028" t="s">
        <v>3672</v>
      </c>
      <c r="BJ1028" t="s">
        <v>3674</v>
      </c>
    </row>
    <row r="1029">
      <c r="A1029" s="113" t="s">
        <v>2371</v>
      </c>
      <c r="B1029" s="113" t="s">
        <v>3466</v>
      </c>
      <c r="C1029" s="1907" t="s">
        <v>3660</v>
      </c>
      <c r="BH1029"/>
      <c r="BI1029" t="s">
        <v>3672</v>
      </c>
    </row>
    <row r="1030">
      <c r="A1030" s="113" t="s">
        <v>2372</v>
      </c>
      <c r="B1030" s="113" t="s">
        <v>3467</v>
      </c>
      <c r="C1030" s="1907" t="s">
        <v>3660</v>
      </c>
      <c r="BH1030"/>
      <c r="BI1030" t="s">
        <v>3672</v>
      </c>
    </row>
    <row r="1031">
      <c r="A1031" s="113" t="s">
        <v>2373</v>
      </c>
      <c r="B1031" s="113" t="s">
        <v>3468</v>
      </c>
      <c r="C1031" s="1907" t="s">
        <v>3660</v>
      </c>
      <c r="BH1031"/>
      <c r="BI1031" t="s" s="1908">
        <v>3670</v>
      </c>
    </row>
    <row r="1032">
      <c r="A1032" s="113" t="s">
        <v>2374</v>
      </c>
      <c r="B1032" s="113" t="s">
        <v>3469</v>
      </c>
      <c r="C1032" s="1907" t="s">
        <v>3660</v>
      </c>
      <c r="BH1032"/>
      <c r="BI1032" t="s">
        <v>3672</v>
      </c>
    </row>
    <row r="1033">
      <c r="A1033" s="113" t="s">
        <v>2375</v>
      </c>
      <c r="B1033" s="113" t="s">
        <v>3470</v>
      </c>
      <c r="C1033" s="1907" t="s">
        <v>3660</v>
      </c>
      <c r="BH1033"/>
      <c r="BI1033" t="s">
        <v>3672</v>
      </c>
    </row>
    <row r="1034">
      <c r="A1034" s="113" t="s">
        <v>2376</v>
      </c>
      <c r="B1034" s="113" t="s">
        <v>3471</v>
      </c>
      <c r="C1034" s="1907" t="s">
        <v>3660</v>
      </c>
      <c r="BH1034"/>
      <c r="BI1034" t="s">
        <v>3672</v>
      </c>
    </row>
    <row r="1035">
      <c r="A1035" s="113" t="s">
        <v>2377</v>
      </c>
      <c r="B1035" s="113" t="s">
        <v>3472</v>
      </c>
      <c r="C1035" s="1907" t="s">
        <v>3660</v>
      </c>
      <c r="BH1035"/>
      <c r="BI1035" t="s">
        <v>3676</v>
      </c>
    </row>
    <row r="1036">
      <c r="A1036" s="113" t="s">
        <v>2378</v>
      </c>
      <c r="B1036" s="113" t="s">
        <v>3473</v>
      </c>
      <c r="C1036" s="1907" t="s">
        <v>3660</v>
      </c>
      <c r="BH1036"/>
      <c r="BI1036" t="s">
        <v>3672</v>
      </c>
      <c r="BJ1036" t="s">
        <v>3674</v>
      </c>
      <c r="BK1036" t="s">
        <v>3672</v>
      </c>
    </row>
    <row r="1037">
      <c r="A1037" s="113" t="s">
        <v>2379</v>
      </c>
      <c r="B1037" s="113" t="s">
        <v>3474</v>
      </c>
      <c r="C1037" s="1907" t="s">
        <v>3660</v>
      </c>
      <c r="BH1037"/>
      <c r="BI1037" t="s">
        <v>3672</v>
      </c>
    </row>
    <row r="1038">
      <c r="A1038" s="113" t="s">
        <v>2380</v>
      </c>
      <c r="B1038" s="113" t="s">
        <v>3475</v>
      </c>
      <c r="C1038" s="1907" t="s">
        <v>3660</v>
      </c>
      <c r="BH1038"/>
      <c r="BI1038" t="s">
        <v>3672</v>
      </c>
    </row>
    <row r="1039">
      <c r="A1039" s="113" t="s">
        <v>2381</v>
      </c>
      <c r="B1039" s="113" t="s">
        <v>3476</v>
      </c>
      <c r="C1039" s="1907" t="s">
        <v>3660</v>
      </c>
      <c r="BH1039"/>
      <c r="BI1039" t="s">
        <v>3672</v>
      </c>
      <c r="BJ1039" t="s">
        <v>3674</v>
      </c>
    </row>
    <row r="1040">
      <c r="A1040" s="113" t="s">
        <v>2382</v>
      </c>
      <c r="B1040" s="113" t="s">
        <v>3477</v>
      </c>
      <c r="C1040" s="1907" t="s">
        <v>3660</v>
      </c>
      <c r="BH1040"/>
      <c r="BI1040" t="s">
        <v>3672</v>
      </c>
      <c r="BJ1040" t="s">
        <v>3674</v>
      </c>
    </row>
    <row r="1041">
      <c r="A1041" s="113" t="s">
        <v>2383</v>
      </c>
      <c r="B1041" s="113" t="s">
        <v>3478</v>
      </c>
      <c r="C1041" s="1907" t="s">
        <v>3660</v>
      </c>
      <c r="BH1041"/>
      <c r="BI1041" t="s">
        <v>3672</v>
      </c>
      <c r="BJ1041" t="s">
        <v>3674</v>
      </c>
    </row>
    <row r="1042">
      <c r="A1042" s="113" t="s">
        <v>2384</v>
      </c>
      <c r="B1042" s="113" t="s">
        <v>3479</v>
      </c>
      <c r="C1042" s="1907" t="s">
        <v>3660</v>
      </c>
      <c r="BH1042"/>
      <c r="BI1042" t="s">
        <v>3672</v>
      </c>
      <c r="BJ1042" t="s">
        <v>3674</v>
      </c>
    </row>
    <row r="1043">
      <c r="A1043" s="113" t="s">
        <v>2385</v>
      </c>
      <c r="B1043" s="113" t="s">
        <v>3480</v>
      </c>
      <c r="C1043" s="1907" t="s">
        <v>3660</v>
      </c>
      <c r="BH1043"/>
      <c r="BI1043" t="s">
        <v>3676</v>
      </c>
    </row>
    <row r="1044">
      <c r="A1044" s="113" t="s">
        <v>2386</v>
      </c>
      <c r="B1044" s="113" t="s">
        <v>3481</v>
      </c>
      <c r="C1044" s="1907" t="s">
        <v>3660</v>
      </c>
      <c r="BH1044"/>
      <c r="BI1044" t="s">
        <v>3672</v>
      </c>
    </row>
    <row r="1045">
      <c r="A1045" s="113" t="s">
        <v>2387</v>
      </c>
      <c r="B1045" s="113" t="s">
        <v>3482</v>
      </c>
      <c r="C1045" s="1907" t="s">
        <v>3660</v>
      </c>
      <c r="BH1045"/>
      <c r="BI1045" t="s">
        <v>3672</v>
      </c>
    </row>
    <row r="1046">
      <c r="A1046" s="113" t="s">
        <v>2388</v>
      </c>
      <c r="B1046" s="113" t="s">
        <v>3483</v>
      </c>
      <c r="C1046" s="1907" t="s">
        <v>3660</v>
      </c>
      <c r="BH1046"/>
      <c r="BI1046" t="s">
        <v>3672</v>
      </c>
      <c r="BJ1046" t="s">
        <v>3674</v>
      </c>
    </row>
    <row r="1047">
      <c r="A1047" s="113" t="s">
        <v>2389</v>
      </c>
      <c r="B1047" s="113" t="s">
        <v>3484</v>
      </c>
      <c r="C1047" s="1907" t="s">
        <v>3660</v>
      </c>
      <c r="BH1047"/>
      <c r="BI1047" t="s">
        <v>3672</v>
      </c>
    </row>
    <row r="1048">
      <c r="A1048" s="113" t="s">
        <v>2390</v>
      </c>
      <c r="B1048" s="113" t="s">
        <v>3485</v>
      </c>
      <c r="C1048" s="1907" t="s">
        <v>3660</v>
      </c>
      <c r="BH1048"/>
      <c r="BI1048" t="s">
        <v>3672</v>
      </c>
      <c r="BJ1048" t="s">
        <v>3674</v>
      </c>
    </row>
    <row r="1049">
      <c r="A1049" s="113" t="s">
        <v>2391</v>
      </c>
      <c r="B1049" s="113" t="s">
        <v>3486</v>
      </c>
      <c r="C1049" s="1907" t="s">
        <v>3660</v>
      </c>
      <c r="BH1049"/>
      <c r="BI1049" t="s">
        <v>3672</v>
      </c>
      <c r="BJ1049" t="s">
        <v>3674</v>
      </c>
    </row>
    <row r="1050">
      <c r="A1050" s="113" t="s">
        <v>2392</v>
      </c>
      <c r="B1050" s="113" t="s">
        <v>3487</v>
      </c>
      <c r="C1050" s="1907" t="s">
        <v>3660</v>
      </c>
      <c r="BH1050"/>
      <c r="BI1050" t="s">
        <v>3672</v>
      </c>
      <c r="BJ1050" t="s">
        <v>3674</v>
      </c>
      <c r="BK1050" t="s">
        <v>3672</v>
      </c>
    </row>
    <row r="1051">
      <c r="A1051" s="113" t="s">
        <v>2393</v>
      </c>
      <c r="B1051" s="113" t="s">
        <v>3488</v>
      </c>
      <c r="C1051" s="1907" t="s">
        <v>3660</v>
      </c>
      <c r="BH1051"/>
      <c r="BI1051" t="s">
        <v>3672</v>
      </c>
      <c r="BJ1051" t="s">
        <v>3674</v>
      </c>
    </row>
    <row r="1052">
      <c r="A1052" s="113" t="s">
        <v>2394</v>
      </c>
      <c r="B1052" s="113" t="s">
        <v>3490</v>
      </c>
      <c r="C1052" s="1907" t="s">
        <v>3687</v>
      </c>
      <c r="BI1052"/>
      <c r="BJ1052" s="1889" t="s">
        <v>3664</v>
      </c>
      <c r="BK1052" s="1889" t="s">
        <v>3664</v>
      </c>
      <c r="BL1052" s="1909" t="s">
        <v>3691</v>
      </c>
      <c r="BM1052" s="1909" t="s">
        <v>3692</v>
      </c>
      <c r="BN1052" s="1889" t="s">
        <v>3693</v>
      </c>
      <c r="BO1052" s="1909" t="s">
        <v>3691</v>
      </c>
      <c r="BP1052" s="1889" t="s">
        <v>3664</v>
      </c>
      <c r="BQ1052" s="1889" t="s">
        <v>3664</v>
      </c>
      <c r="BR1052" s="1889" t="s">
        <v>3664</v>
      </c>
      <c r="BS1052" s="1889" t="s">
        <v>3664</v>
      </c>
      <c r="BT1052" s="1889" t="s">
        <v>3664</v>
      </c>
    </row>
    <row r="1053">
      <c r="A1053" s="113" t="s">
        <v>1366</v>
      </c>
      <c r="B1053" s="113" t="s">
        <v>2461</v>
      </c>
      <c r="C1053" s="113" t="s">
        <v>3651</v>
      </c>
      <c r="BL1053"/>
      <c r="BM1053" s="1889" t="s">
        <v>3664</v>
      </c>
      <c r="BN1053" s="1889" t="s">
        <v>3664</v>
      </c>
    </row>
    <row r="1054">
      <c r="A1054" s="113" t="s">
        <v>2382</v>
      </c>
      <c r="B1054" s="113" t="s">
        <v>3492</v>
      </c>
      <c r="C1054" s="1907" t="s">
        <v>3660</v>
      </c>
      <c r="BN1054"/>
      <c r="BO1054" s="1910" t="s">
        <v>3695</v>
      </c>
      <c r="BP1054" s="1910" t="s">
        <v>3695</v>
      </c>
      <c r="BQ1054" s="1910" t="s">
        <v>3695</v>
      </c>
      <c r="BR1054" s="1910" t="s">
        <v>3695</v>
      </c>
      <c r="BS1054" s="1910" t="s">
        <v>3695</v>
      </c>
      <c r="BT1054" s="1910" t="s">
        <v>3695</v>
      </c>
      <c r="BU1054" s="1910" t="s">
        <v>3695</v>
      </c>
      <c r="BV1054" s="1910" t="s">
        <v>3695</v>
      </c>
      <c r="BW1054" s="1910" t="s">
        <v>3695</v>
      </c>
      <c r="BX1054" s="1910" t="s">
        <v>3695</v>
      </c>
      <c r="BY1054" s="1910" t="s">
        <v>3695</v>
      </c>
      <c r="BZ1054" s="1910" t="s">
        <v>3695</v>
      </c>
      <c r="CA1054" s="1910" t="s">
        <v>3695</v>
      </c>
      <c r="CB1054" s="1910" t="s">
        <v>3695</v>
      </c>
      <c r="CC1054" s="1910" t="s">
        <v>3695</v>
      </c>
      <c r="CD1054" s="1910" t="s">
        <v>3695</v>
      </c>
      <c r="CE1054" s="1910" t="s">
        <v>3695</v>
      </c>
      <c r="CF1054" s="1910" t="s">
        <v>3695</v>
      </c>
      <c r="CG1054" s="1910" t="s">
        <v>3695</v>
      </c>
      <c r="CH1054" s="1910" t="s">
        <v>3695</v>
      </c>
      <c r="CI1054" s="1910" t="s">
        <v>3695</v>
      </c>
      <c r="CJ1054" s="1910" t="s">
        <v>3695</v>
      </c>
      <c r="CK1054" s="1910" t="s">
        <v>3695</v>
      </c>
      <c r="CL1054" s="1910" t="s">
        <v>3695</v>
      </c>
      <c r="CM1054" s="1910" t="s">
        <v>3695</v>
      </c>
      <c r="CN1054" s="1910" t="s">
        <v>3695</v>
      </c>
      <c r="CO1054" s="1910" t="s">
        <v>3695</v>
      </c>
      <c r="CP1054" s="1910" t="s">
        <v>3695</v>
      </c>
      <c r="CQ1054" s="1910" t="s">
        <v>3695</v>
      </c>
      <c r="CR1054" s="1910" t="s">
        <v>3695</v>
      </c>
      <c r="CS1054" s="1910" t="s">
        <v>3695</v>
      </c>
      <c r="CT1054" s="1910" t="s">
        <v>3695</v>
      </c>
      <c r="CU1054" s="1910" t="s">
        <v>3695</v>
      </c>
      <c r="CV1054" s="1910" t="s">
        <v>3695</v>
      </c>
      <c r="CW1054" s="1910" t="s">
        <v>3695</v>
      </c>
      <c r="CX1054" s="1910" t="s">
        <v>3695</v>
      </c>
    </row>
    <row r="1055">
      <c r="A1055" s="113" t="s">
        <v>2397</v>
      </c>
      <c r="B1055" s="113" t="s">
        <v>3495</v>
      </c>
      <c r="C1055" s="113" t="s">
        <v>3651</v>
      </c>
      <c r="BN1055"/>
      <c r="BO1055" s="1889" t="s">
        <v>3697</v>
      </c>
      <c r="BP1055" s="1889" t="s">
        <v>3697</v>
      </c>
      <c r="BQ1055" s="1889" t="s">
        <v>3697</v>
      </c>
      <c r="BR1055" s="1889" t="s">
        <v>3697</v>
      </c>
      <c r="BS1055" s="1889" t="s">
        <v>3697</v>
      </c>
      <c r="BT1055" s="1889" t="s">
        <v>3697</v>
      </c>
      <c r="BU1055" s="1889" t="s">
        <v>3697</v>
      </c>
      <c r="BV1055" s="1889" t="s">
        <v>3697</v>
      </c>
      <c r="BW1055" s="1889" t="s">
        <v>3697</v>
      </c>
      <c r="BX1055" s="1889" t="s">
        <v>3697</v>
      </c>
      <c r="BY1055" s="1889" t="s">
        <v>3697</v>
      </c>
      <c r="BZ1055" s="1889" t="s">
        <v>3697</v>
      </c>
      <c r="CA1055" s="1889" t="s">
        <v>3697</v>
      </c>
      <c r="CB1055" s="1889" t="s">
        <v>3697</v>
      </c>
      <c r="CC1055" s="1889" t="s">
        <v>3697</v>
      </c>
      <c r="CD1055" s="1889" t="s">
        <v>3697</v>
      </c>
      <c r="CE1055" s="1889" t="s">
        <v>3697</v>
      </c>
      <c r="CF1055" s="1889" t="s">
        <v>3697</v>
      </c>
      <c r="CG1055" s="1889" t="s">
        <v>3697</v>
      </c>
      <c r="CH1055" s="1889" t="s">
        <v>3697</v>
      </c>
      <c r="CI1055" s="1889" t="s">
        <v>3697</v>
      </c>
      <c r="CJ1055" s="1889" t="s">
        <v>3697</v>
      </c>
      <c r="CK1055" s="1889" t="s">
        <v>3697</v>
      </c>
      <c r="CL1055" s="1889" t="s">
        <v>3697</v>
      </c>
      <c r="CM1055" s="1889" t="s">
        <v>3697</v>
      </c>
      <c r="CN1055" s="1889" t="s">
        <v>3697</v>
      </c>
      <c r="CO1055" s="1889" t="s">
        <v>3697</v>
      </c>
      <c r="CP1055" s="1889" t="s">
        <v>3697</v>
      </c>
      <c r="CQ1055" s="1889" t="s">
        <v>3697</v>
      </c>
      <c r="CR1055" s="1889" t="s">
        <v>3697</v>
      </c>
      <c r="CS1055" s="1889" t="s">
        <v>3697</v>
      </c>
      <c r="CT1055" s="1889" t="s">
        <v>3697</v>
      </c>
      <c r="CU1055" s="1889" t="s">
        <v>3697</v>
      </c>
      <c r="CV1055" s="1889" t="s">
        <v>3697</v>
      </c>
      <c r="CW1055" s="1889" t="s">
        <v>3697</v>
      </c>
      <c r="CX1055" s="1889" t="s">
        <v>3697</v>
      </c>
    </row>
    <row r="1056">
      <c r="A1056" s="113" t="s">
        <v>2387</v>
      </c>
      <c r="B1056" s="113" t="s">
        <v>3496</v>
      </c>
      <c r="C1056" s="113" t="s">
        <v>3651</v>
      </c>
      <c r="BN1056"/>
      <c r="BO1056" s="1910" t="s">
        <v>3695</v>
      </c>
      <c r="BP1056" s="1910" t="s">
        <v>3695</v>
      </c>
      <c r="BQ1056" s="1910" t="s">
        <v>3695</v>
      </c>
      <c r="BR1056" s="1910" t="s">
        <v>3695</v>
      </c>
      <c r="BS1056" s="1910" t="s">
        <v>3695</v>
      </c>
      <c r="BT1056" s="1910" t="s">
        <v>3695</v>
      </c>
      <c r="BU1056" s="1910" t="s">
        <v>3695</v>
      </c>
      <c r="BV1056" s="1910" t="s">
        <v>3695</v>
      </c>
      <c r="BW1056" s="1910" t="s">
        <v>3695</v>
      </c>
      <c r="BX1056" s="1910" t="s">
        <v>3695</v>
      </c>
      <c r="BY1056" s="1910" t="s">
        <v>3695</v>
      </c>
      <c r="BZ1056" s="1910" t="s">
        <v>3695</v>
      </c>
      <c r="CA1056" s="1910" t="s">
        <v>3695</v>
      </c>
      <c r="CB1056" s="1910" t="s">
        <v>3695</v>
      </c>
      <c r="CC1056" s="1910" t="s">
        <v>3695</v>
      </c>
      <c r="CD1056" s="1910" t="s">
        <v>3695</v>
      </c>
      <c r="CE1056" s="1910" t="s">
        <v>3695</v>
      </c>
      <c r="CF1056" s="1910" t="s">
        <v>3695</v>
      </c>
      <c r="CG1056" s="1910" t="s">
        <v>3695</v>
      </c>
      <c r="CH1056" s="1910" t="s">
        <v>3695</v>
      </c>
      <c r="CI1056" s="1910" t="s">
        <v>3695</v>
      </c>
      <c r="CJ1056" s="1910" t="s">
        <v>3695</v>
      </c>
      <c r="CK1056" s="1910" t="s">
        <v>3695</v>
      </c>
      <c r="CL1056" s="1910" t="s">
        <v>3695</v>
      </c>
      <c r="CM1056" s="1910" t="s">
        <v>3695</v>
      </c>
      <c r="CN1056" s="1910" t="s">
        <v>3695</v>
      </c>
      <c r="CO1056" s="1910" t="s">
        <v>3695</v>
      </c>
      <c r="CP1056" s="1910" t="s">
        <v>3695</v>
      </c>
      <c r="CQ1056" s="1910" t="s">
        <v>3695</v>
      </c>
      <c r="CR1056" s="1910" t="s">
        <v>3695</v>
      </c>
      <c r="CS1056" s="1910" t="s">
        <v>3695</v>
      </c>
      <c r="CT1056" s="1910" t="s">
        <v>3695</v>
      </c>
      <c r="CU1056" s="1910" t="s">
        <v>3695</v>
      </c>
      <c r="CV1056" s="1910" t="s">
        <v>3695</v>
      </c>
      <c r="CW1056" s="1910" t="s">
        <v>3695</v>
      </c>
      <c r="CX1056" s="1910" t="s">
        <v>3695</v>
      </c>
    </row>
    <row r="1057">
      <c r="A1057" s="113" t="s">
        <v>2398</v>
      </c>
      <c r="B1057" s="113" t="s">
        <v>3497</v>
      </c>
      <c r="C1057" s="113" t="s">
        <v>3651</v>
      </c>
      <c r="BN1057"/>
      <c r="BO1057" s="1889" t="s">
        <v>3697</v>
      </c>
      <c r="BP1057" s="1889" t="s">
        <v>3697</v>
      </c>
      <c r="BQ1057" s="1889" t="s">
        <v>3697</v>
      </c>
      <c r="BR1057" s="1889" t="s">
        <v>3697</v>
      </c>
      <c r="BS1057" s="1889" t="s">
        <v>3697</v>
      </c>
      <c r="BT1057" s="1889" t="s">
        <v>3697</v>
      </c>
      <c r="BU1057" s="1889" t="s">
        <v>3697</v>
      </c>
      <c r="BV1057" s="1889" t="s">
        <v>3697</v>
      </c>
      <c r="BW1057" s="1889" t="s">
        <v>3697</v>
      </c>
      <c r="BX1057" s="1889" t="s">
        <v>3697</v>
      </c>
      <c r="BY1057" s="1889" t="s">
        <v>3697</v>
      </c>
      <c r="BZ1057" s="1889" t="s">
        <v>3697</v>
      </c>
      <c r="CA1057" s="1889" t="s">
        <v>3697</v>
      </c>
      <c r="CB1057" s="1889" t="s">
        <v>3697</v>
      </c>
      <c r="CC1057" s="1889" t="s">
        <v>3697</v>
      </c>
      <c r="CD1057" s="1889" t="s">
        <v>3697</v>
      </c>
      <c r="CE1057" s="1889" t="s">
        <v>3697</v>
      </c>
      <c r="CF1057" s="1889" t="s">
        <v>3697</v>
      </c>
      <c r="CG1057" s="1889" t="s">
        <v>3697</v>
      </c>
      <c r="CH1057" s="1889" t="s">
        <v>3697</v>
      </c>
      <c r="CI1057" s="1889" t="s">
        <v>3697</v>
      </c>
      <c r="CJ1057" s="1889" t="s">
        <v>3697</v>
      </c>
      <c r="CK1057" s="1889" t="s">
        <v>3697</v>
      </c>
      <c r="CL1057" s="1889" t="s">
        <v>3697</v>
      </c>
      <c r="CM1057" s="1889" t="s">
        <v>3697</v>
      </c>
      <c r="CN1057" s="1889" t="s">
        <v>3697</v>
      </c>
      <c r="CO1057" s="1889" t="s">
        <v>3697</v>
      </c>
      <c r="CP1057" s="1889" t="s">
        <v>3697</v>
      </c>
      <c r="CQ1057" s="1889" t="s">
        <v>3697</v>
      </c>
      <c r="CR1057" s="1889" t="s">
        <v>3697</v>
      </c>
      <c r="CS1057" s="1889" t="s">
        <v>3697</v>
      </c>
      <c r="CT1057" s="1889" t="s">
        <v>3697</v>
      </c>
      <c r="CU1057" s="1889" t="s">
        <v>3697</v>
      </c>
      <c r="CV1057" s="1889" t="s">
        <v>3697</v>
      </c>
      <c r="CW1057" s="1889" t="s">
        <v>3697</v>
      </c>
      <c r="CX1057" s="1889" t="s">
        <v>3697</v>
      </c>
    </row>
    <row r="1058">
      <c r="A1058" s="113" t="s">
        <v>1366</v>
      </c>
      <c r="B1058" s="113" t="s">
        <v>2461</v>
      </c>
      <c r="C1058" s="113" t="s">
        <v>3651</v>
      </c>
      <c r="BQ1058"/>
      <c r="BR1058" s="1889" t="s">
        <v>3664</v>
      </c>
      <c r="BS1058" s="1889" t="s">
        <v>3664</v>
      </c>
    </row>
    <row r="1059">
      <c r="A1059" s="113" t="s">
        <v>1375</v>
      </c>
      <c r="B1059" s="113" t="s">
        <v>2469</v>
      </c>
      <c r="C1059" s="1907" t="s">
        <v>3700</v>
      </c>
      <c r="BS1059"/>
      <c r="BT1059" t="s" s="1908">
        <v>3699</v>
      </c>
    </row>
    <row r="1060">
      <c r="A1060" s="113" t="s">
        <v>2390</v>
      </c>
      <c r="B1060" s="113" t="s">
        <v>3498</v>
      </c>
      <c r="C1060" s="1907" t="s">
        <v>3703</v>
      </c>
      <c r="BS1060"/>
      <c r="BT1060" t="s" s="1908">
        <v>3702</v>
      </c>
    </row>
    <row r="1061">
      <c r="A1061" s="113" t="s">
        <v>1378</v>
      </c>
      <c r="B1061" s="113" t="s">
        <v>2472</v>
      </c>
      <c r="C1061" s="1907" t="s">
        <v>3706</v>
      </c>
      <c r="BS1061"/>
      <c r="BT1061" t="s" s="1908">
        <v>3705</v>
      </c>
    </row>
    <row r="1062">
      <c r="A1062" s="113" t="s">
        <v>2384</v>
      </c>
      <c r="B1062" s="113" t="s">
        <v>3490</v>
      </c>
      <c r="C1062" s="113" t="s">
        <v>3651</v>
      </c>
      <c r="BT1062"/>
      <c r="BU1062" s="1889" t="s">
        <v>3664</v>
      </c>
      <c r="BV1062" s="1889" t="s">
        <v>3664</v>
      </c>
      <c r="BW1062" s="1889" t="s">
        <v>3664</v>
      </c>
      <c r="BX1062" s="1889" t="s">
        <v>3664</v>
      </c>
      <c r="BY1062" s="1889" t="s">
        <v>3664</v>
      </c>
      <c r="BZ1062" s="1889" t="s">
        <v>3664</v>
      </c>
    </row>
    <row r="1063">
      <c r="A1063" s="113" t="s">
        <v>1366</v>
      </c>
      <c r="B1063" s="113" t="s">
        <v>2461</v>
      </c>
      <c r="C1063" s="113" t="s">
        <v>3651</v>
      </c>
      <c r="BW1063"/>
      <c r="BX1063" t="s">
        <v>3708</v>
      </c>
    </row>
    <row r="1064">
      <c r="A1064" s="113" t="s">
        <v>1372</v>
      </c>
      <c r="B1064" s="113" t="s">
        <v>2466</v>
      </c>
      <c r="C1064" s="113" t="s">
        <v>3651</v>
      </c>
      <c r="BX1064"/>
      <c r="BY1064" t="s">
        <v>3659</v>
      </c>
      <c r="BZ1064" t="s">
        <v>3659</v>
      </c>
      <c r="CA1064" t="s">
        <v>3659</v>
      </c>
      <c r="CB1064" t="s">
        <v>3659</v>
      </c>
      <c r="CC1064" t="s">
        <v>3659</v>
      </c>
      <c r="CD1064" t="s">
        <v>3659</v>
      </c>
      <c r="CE1064" t="s">
        <v>3659</v>
      </c>
      <c r="CF1064" t="s">
        <v>3659</v>
      </c>
      <c r="CG1064" t="s">
        <v>3659</v>
      </c>
      <c r="CH1064" t="s">
        <v>3659</v>
      </c>
      <c r="CI1064" t="s">
        <v>3659</v>
      </c>
      <c r="CJ1064" t="s">
        <v>3659</v>
      </c>
      <c r="CK1064" t="s">
        <v>3659</v>
      </c>
    </row>
    <row r="1065">
      <c r="A1065" s="113" t="s">
        <v>1373</v>
      </c>
      <c r="B1065" s="113" t="s">
        <v>2467</v>
      </c>
      <c r="C1065" s="113" t="s">
        <v>3651</v>
      </c>
      <c r="BX1065"/>
      <c r="BY1065" t="s">
        <v>3659</v>
      </c>
      <c r="BZ1065" t="s">
        <v>3659</v>
      </c>
      <c r="CA1065" t="s">
        <v>3659</v>
      </c>
      <c r="CB1065" t="s">
        <v>3659</v>
      </c>
      <c r="CC1065" t="s">
        <v>3659</v>
      </c>
      <c r="CD1065" t="s">
        <v>3659</v>
      </c>
      <c r="CE1065" t="s">
        <v>3659</v>
      </c>
      <c r="CF1065" t="s">
        <v>3659</v>
      </c>
      <c r="CG1065" t="s">
        <v>3659</v>
      </c>
      <c r="CH1065" t="s">
        <v>3659</v>
      </c>
    </row>
    <row r="1066">
      <c r="A1066" s="113" t="s">
        <v>1374</v>
      </c>
      <c r="B1066" s="113" t="s">
        <v>2468</v>
      </c>
      <c r="C1066" s="113" t="s">
        <v>3651</v>
      </c>
      <c r="BX1066"/>
      <c r="BY1066" t="s">
        <v>3659</v>
      </c>
      <c r="BZ1066" t="s">
        <v>3659</v>
      </c>
      <c r="CA1066" t="s">
        <v>3659</v>
      </c>
      <c r="CB1066" t="s">
        <v>3659</v>
      </c>
      <c r="CC1066" t="s">
        <v>3659</v>
      </c>
      <c r="CD1066" t="s">
        <v>3659</v>
      </c>
      <c r="CE1066" t="s">
        <v>3659</v>
      </c>
      <c r="CF1066" t="s">
        <v>3659</v>
      </c>
    </row>
    <row r="1067">
      <c r="A1067" s="113" t="s">
        <v>1375</v>
      </c>
      <c r="B1067" s="113" t="s">
        <v>2469</v>
      </c>
      <c r="C1067" s="113" t="s">
        <v>3651</v>
      </c>
      <c r="BX1067"/>
      <c r="BY1067" t="s">
        <v>3659</v>
      </c>
      <c r="BZ1067" t="s">
        <v>3659</v>
      </c>
      <c r="CA1067" t="s">
        <v>3659</v>
      </c>
      <c r="CB1067" t="s">
        <v>3659</v>
      </c>
      <c r="CC1067" t="s">
        <v>3659</v>
      </c>
      <c r="CD1067" t="s">
        <v>3659</v>
      </c>
    </row>
    <row r="1068">
      <c r="A1068" s="113" t="s">
        <v>2390</v>
      </c>
      <c r="B1068" s="113" t="s">
        <v>3498</v>
      </c>
      <c r="C1068" s="113" t="s">
        <v>3651</v>
      </c>
      <c r="BX1068"/>
      <c r="BY1068" t="s">
        <v>3659</v>
      </c>
      <c r="BZ1068" t="s">
        <v>3659</v>
      </c>
      <c r="CA1068" t="s">
        <v>3659</v>
      </c>
      <c r="CB1068" t="s">
        <v>3659</v>
      </c>
      <c r="CC1068" t="s">
        <v>3659</v>
      </c>
      <c r="CD1068" t="s">
        <v>3659</v>
      </c>
      <c r="CE1068" t="s">
        <v>3659</v>
      </c>
      <c r="CF1068" t="s">
        <v>3659</v>
      </c>
      <c r="CG1068" t="s">
        <v>3659</v>
      </c>
      <c r="CH1068" t="s">
        <v>3659</v>
      </c>
      <c r="CI1068" t="s">
        <v>3659</v>
      </c>
      <c r="CJ1068" t="s">
        <v>3659</v>
      </c>
      <c r="CK1068" t="s">
        <v>3659</v>
      </c>
      <c r="CL1068" t="s">
        <v>3659</v>
      </c>
      <c r="CM1068" t="s">
        <v>3659</v>
      </c>
    </row>
    <row r="1069">
      <c r="A1069" s="113" t="s">
        <v>1376</v>
      </c>
      <c r="B1069" s="113" t="s">
        <v>2470</v>
      </c>
      <c r="C1069" s="113" t="s">
        <v>3651</v>
      </c>
      <c r="BX1069"/>
      <c r="BY1069" t="s">
        <v>3659</v>
      </c>
      <c r="BZ1069" t="s">
        <v>3659</v>
      </c>
      <c r="CA1069" t="s">
        <v>3659</v>
      </c>
      <c r="CB1069" t="s">
        <v>3659</v>
      </c>
      <c r="CC1069" t="s">
        <v>3659</v>
      </c>
      <c r="CD1069" t="s">
        <v>3659</v>
      </c>
      <c r="CE1069" t="s">
        <v>3659</v>
      </c>
      <c r="CF1069" t="s">
        <v>3659</v>
      </c>
      <c r="CG1069" t="s">
        <v>3659</v>
      </c>
      <c r="CH1069" t="s">
        <v>3659</v>
      </c>
      <c r="CI1069" t="s">
        <v>3659</v>
      </c>
      <c r="CJ1069" t="s">
        <v>3659</v>
      </c>
      <c r="CK1069" t="s">
        <v>3659</v>
      </c>
      <c r="CL1069" t="s">
        <v>3659</v>
      </c>
      <c r="CM1069" t="s">
        <v>3659</v>
      </c>
      <c r="CN1069" t="s">
        <v>3659</v>
      </c>
    </row>
    <row r="1070">
      <c r="A1070" s="113" t="s">
        <v>1377</v>
      </c>
      <c r="B1070" s="113" t="s">
        <v>2471</v>
      </c>
      <c r="C1070" s="113" t="s">
        <v>3651</v>
      </c>
      <c r="BX1070"/>
      <c r="BY1070" t="s">
        <v>3659</v>
      </c>
      <c r="BZ1070" t="s">
        <v>3659</v>
      </c>
      <c r="CA1070" t="s">
        <v>3659</v>
      </c>
      <c r="CB1070" t="s">
        <v>3659</v>
      </c>
      <c r="CC1070" t="s">
        <v>3659</v>
      </c>
      <c r="CD1070" t="s">
        <v>3659</v>
      </c>
      <c r="CE1070" t="s">
        <v>3659</v>
      </c>
      <c r="CF1070" t="s">
        <v>3659</v>
      </c>
      <c r="CG1070" t="s">
        <v>3659</v>
      </c>
      <c r="CH1070" t="s">
        <v>3659</v>
      </c>
      <c r="CI1070" t="s">
        <v>3659</v>
      </c>
      <c r="CJ1070" t="s">
        <v>3659</v>
      </c>
    </row>
    <row r="1071">
      <c r="A1071" s="113" t="s">
        <v>1378</v>
      </c>
      <c r="B1071" s="113" t="s">
        <v>2472</v>
      </c>
      <c r="C1071" s="113" t="s">
        <v>3651</v>
      </c>
      <c r="BX1071"/>
      <c r="BY1071" t="s">
        <v>3659</v>
      </c>
      <c r="BZ1071" t="s">
        <v>3659</v>
      </c>
      <c r="CA1071" t="s">
        <v>3659</v>
      </c>
      <c r="CB1071" t="s">
        <v>3659</v>
      </c>
      <c r="CC1071" t="s">
        <v>3659</v>
      </c>
    </row>
    <row r="1072">
      <c r="A1072" s="113" t="s">
        <v>1379</v>
      </c>
      <c r="B1072" s="113" t="s">
        <v>2473</v>
      </c>
      <c r="C1072" s="113" t="s">
        <v>3651</v>
      </c>
      <c r="BX1072"/>
      <c r="BY1072" t="s">
        <v>3659</v>
      </c>
      <c r="BZ1072" t="s">
        <v>3659</v>
      </c>
      <c r="CA1072" t="s">
        <v>3659</v>
      </c>
      <c r="CB1072" t="s">
        <v>3659</v>
      </c>
      <c r="CC1072" t="s">
        <v>3659</v>
      </c>
      <c r="CD1072" t="s">
        <v>3659</v>
      </c>
      <c r="CE1072" t="s">
        <v>3659</v>
      </c>
    </row>
    <row r="1073">
      <c r="A1073" s="113" t="s">
        <v>1380</v>
      </c>
      <c r="B1073" s="113" t="s">
        <v>2474</v>
      </c>
      <c r="C1073" s="113" t="s">
        <v>3651</v>
      </c>
      <c r="BX1073"/>
      <c r="BY1073" t="s">
        <v>3659</v>
      </c>
      <c r="BZ1073" t="s">
        <v>3659</v>
      </c>
      <c r="CA1073" t="s">
        <v>3659</v>
      </c>
      <c r="CB1073" t="s">
        <v>3659</v>
      </c>
      <c r="CC1073" t="s">
        <v>3659</v>
      </c>
      <c r="CD1073" t="s">
        <v>3659</v>
      </c>
      <c r="CE1073" t="s">
        <v>3659</v>
      </c>
      <c r="CF1073" t="s">
        <v>3659</v>
      </c>
      <c r="CG1073" t="s">
        <v>3659</v>
      </c>
    </row>
    <row r="1074">
      <c r="A1074" s="113" t="s">
        <v>1381</v>
      </c>
      <c r="B1074" s="113" t="s">
        <v>2475</v>
      </c>
      <c r="C1074" s="113" t="s">
        <v>3651</v>
      </c>
      <c r="BX1074"/>
      <c r="BY1074" t="s">
        <v>3659</v>
      </c>
      <c r="BZ1074" t="s">
        <v>3659</v>
      </c>
      <c r="CA1074" t="s">
        <v>3659</v>
      </c>
      <c r="CB1074" t="s">
        <v>3659</v>
      </c>
      <c r="CC1074" t="s">
        <v>3659</v>
      </c>
      <c r="CD1074" t="s">
        <v>3659</v>
      </c>
      <c r="CE1074" t="s">
        <v>3659</v>
      </c>
      <c r="CF1074" t="s">
        <v>3659</v>
      </c>
      <c r="CG1074" t="s">
        <v>3659</v>
      </c>
      <c r="CH1074" t="s">
        <v>3659</v>
      </c>
      <c r="CI1074" t="s">
        <v>3659</v>
      </c>
      <c r="CJ1074" t="s">
        <v>3659</v>
      </c>
      <c r="CK1074" t="s">
        <v>3659</v>
      </c>
      <c r="CL1074" t="s">
        <v>3659</v>
      </c>
    </row>
    <row r="1075">
      <c r="A1075" s="113" t="s">
        <v>1382</v>
      </c>
      <c r="B1075" s="113" t="s">
        <v>2476</v>
      </c>
      <c r="C1075" s="113" t="s">
        <v>3651</v>
      </c>
      <c r="BX1075"/>
      <c r="BY1075" t="s">
        <v>3659</v>
      </c>
      <c r="BZ1075" t="s">
        <v>3659</v>
      </c>
      <c r="CA1075" t="s">
        <v>3659</v>
      </c>
      <c r="CB1075" t="s">
        <v>3659</v>
      </c>
      <c r="CC1075" t="s">
        <v>3659</v>
      </c>
      <c r="CD1075" t="s">
        <v>3659</v>
      </c>
      <c r="CE1075" t="s">
        <v>3659</v>
      </c>
      <c r="CF1075" t="s">
        <v>3659</v>
      </c>
      <c r="CG1075" t="s">
        <v>3659</v>
      </c>
      <c r="CH1075" t="s">
        <v>3659</v>
      </c>
      <c r="CI1075" t="s">
        <v>3659</v>
      </c>
    </row>
    <row r="1076">
      <c r="A1076" s="113" t="s">
        <v>1366</v>
      </c>
      <c r="B1076" s="113" t="s">
        <v>2461</v>
      </c>
      <c r="C1076" s="113" t="s">
        <v>3651</v>
      </c>
      <c r="CN1076"/>
      <c r="CO1076" t="s">
        <v>3710</v>
      </c>
    </row>
    <row r="1077">
      <c r="A1077" s="113" t="s">
        <v>1366</v>
      </c>
      <c r="B1077" s="113" t="s">
        <v>2461</v>
      </c>
      <c r="C1077" s="113" t="s">
        <v>3651</v>
      </c>
      <c r="CT1077"/>
      <c r="CU1077" t="s">
        <v>3712</v>
      </c>
    </row>
    <row r="1101">
      <c r="B1101" s="1905" t="s">
        <v>308</v>
      </c>
      <c r="C1101" t="s" s="20">
        <v>3719</v>
      </c>
      <c r="D1101" s="20"/>
      <c r="E1101" s="20"/>
      <c r="F1101" s="20"/>
      <c r="G1101" s="20"/>
      <c r="H1101" s="20"/>
      <c r="I1101" s="20"/>
      <c r="J1101" s="20"/>
      <c r="K1101" s="20"/>
      <c r="L1101" s="20"/>
      <c r="M1101" s="20"/>
      <c r="N1101" s="20"/>
      <c r="O1101" s="20"/>
      <c r="P1101" s="20"/>
      <c r="Q1101" s="20"/>
      <c r="R1101" s="20"/>
      <c r="S1101" s="20"/>
      <c r="T1101" s="20"/>
      <c r="U1101" s="20"/>
      <c r="V1101" s="20"/>
      <c r="W1101" s="20"/>
      <c r="X1101" s="20"/>
      <c r="Y1101" s="20"/>
      <c r="Z1101" s="20"/>
      <c r="AA1101" s="20"/>
      <c r="AB1101" s="20"/>
      <c r="AC1101" s="20"/>
      <c r="AD1101" s="20"/>
      <c r="AE1101" s="20"/>
      <c r="AF1101" s="20"/>
      <c r="AG1101" s="20"/>
      <c r="AH1101" s="20"/>
      <c r="AI1101" s="20"/>
      <c r="AJ1101" s="20"/>
      <c r="AK1101" s="20"/>
      <c r="AL1101" s="20"/>
      <c r="AM1101" s="20"/>
      <c r="AN1101" s="20"/>
      <c r="AO1101" s="20"/>
      <c r="AP1101" s="20"/>
      <c r="AQ1101" s="20"/>
      <c r="AR1101" s="20"/>
      <c r="AS1101" s="20"/>
      <c r="AT1101" s="20"/>
      <c r="AU1101" s="20"/>
      <c r="AV1101" s="20"/>
      <c r="AW1101" s="20"/>
      <c r="AX1101" s="20"/>
      <c r="AY1101" s="20"/>
      <c r="AZ1101" s="20"/>
      <c r="BA1101" s="20"/>
      <c r="BB1101" s="20"/>
      <c r="BC1101" s="20"/>
      <c r="BD1101" s="20"/>
      <c r="BE1101" s="20"/>
      <c r="BF1101" s="20"/>
      <c r="BG1101" s="20"/>
      <c r="BH1101" s="20"/>
      <c r="BI1101" s="20"/>
      <c r="BJ1101" s="20"/>
      <c r="BK1101" s="20"/>
      <c r="BL1101" s="20"/>
      <c r="BM1101" s="20"/>
      <c r="BN1101" s="20"/>
      <c r="BO1101" s="20"/>
      <c r="BP1101" s="20"/>
      <c r="BQ1101" s="20"/>
      <c r="BR1101" s="20"/>
      <c r="BS1101" s="20"/>
      <c r="BT1101" s="20"/>
      <c r="BU1101" s="20"/>
      <c r="BV1101" s="20"/>
      <c r="BW1101" s="20"/>
      <c r="BX1101" s="20"/>
      <c r="BY1101" s="20"/>
      <c r="BZ1101" s="20"/>
      <c r="CA1101" s="20"/>
      <c r="CB1101" s="20"/>
      <c r="CC1101" s="20"/>
      <c r="CD1101" s="20"/>
      <c r="CE1101" s="20"/>
      <c r="CF1101" s="20"/>
      <c r="CG1101" s="20"/>
      <c r="CH1101" s="20"/>
      <c r="CI1101" s="20"/>
      <c r="CJ1101" s="20"/>
      <c r="CK1101" s="20"/>
      <c r="CL1101" s="20"/>
      <c r="CM1101" s="20"/>
      <c r="CN1101" s="20"/>
      <c r="CO1101" s="20"/>
      <c r="CP1101" s="20"/>
      <c r="CQ1101" s="20"/>
      <c r="CR1101" s="20"/>
      <c r="CS1101" s="20"/>
      <c r="CT1101" s="20"/>
      <c r="CU1101" s="20"/>
      <c r="CV1101" s="20"/>
      <c r="CW1101" s="20"/>
      <c r="CX1101" s="20"/>
    </row>
    <row r="1124">
      <c r="B1124" s="1905" t="s">
        <v>308</v>
      </c>
      <c r="C1124" t="s" s="20">
        <v>3724</v>
      </c>
      <c r="D1124" s="20"/>
      <c r="E1124" s="20"/>
      <c r="F1124" s="20"/>
      <c r="G1124" s="20"/>
      <c r="H1124" s="20"/>
      <c r="I1124" s="20"/>
      <c r="J1124" s="20"/>
      <c r="K1124" s="20"/>
      <c r="L1124" s="20"/>
      <c r="M1124" s="20"/>
      <c r="N1124" s="20"/>
      <c r="O1124" s="20"/>
      <c r="P1124" s="20"/>
      <c r="Q1124" s="20"/>
      <c r="R1124" s="20"/>
      <c r="S1124" s="20"/>
      <c r="T1124" s="20"/>
      <c r="U1124" s="20"/>
      <c r="V1124" s="20"/>
      <c r="W1124" s="20"/>
      <c r="X1124" s="20"/>
      <c r="Y1124" s="20"/>
      <c r="Z1124" s="20"/>
      <c r="AA1124" s="20"/>
      <c r="AB1124" s="20"/>
      <c r="AC1124" s="20"/>
      <c r="AD1124" s="20"/>
      <c r="AE1124" s="20"/>
      <c r="AF1124" s="20"/>
      <c r="AG1124" s="20"/>
      <c r="AH1124" s="20"/>
      <c r="AI1124" s="20"/>
      <c r="AJ1124" s="20"/>
      <c r="AK1124" s="20"/>
      <c r="AL1124" s="20"/>
      <c r="AM1124" s="20"/>
      <c r="AN1124" s="20"/>
      <c r="AO1124" s="20"/>
      <c r="AP1124" s="20"/>
      <c r="AQ1124" s="20"/>
      <c r="AR1124" s="20"/>
      <c r="AS1124" s="20"/>
      <c r="AT1124" s="20"/>
      <c r="AU1124" s="20"/>
      <c r="AV1124" s="20"/>
      <c r="AW1124" s="20"/>
      <c r="AX1124" s="20"/>
      <c r="AY1124" s="20"/>
      <c r="AZ1124" s="20"/>
      <c r="BA1124" s="20"/>
      <c r="BB1124" s="20"/>
      <c r="BC1124" s="20"/>
      <c r="BD1124" s="20"/>
      <c r="BE1124" s="20"/>
      <c r="BF1124" s="20"/>
      <c r="BG1124" s="20"/>
      <c r="BH1124" s="20"/>
      <c r="BI1124" s="20"/>
      <c r="BJ1124" s="20"/>
      <c r="BK1124" s="20"/>
      <c r="BL1124" s="20"/>
      <c r="BM1124" s="20"/>
      <c r="BN1124" s="20"/>
      <c r="BO1124" s="20"/>
      <c r="BP1124" s="20"/>
      <c r="BQ1124" s="20"/>
      <c r="BR1124" s="20"/>
      <c r="BS1124" s="20"/>
      <c r="BT1124" s="20"/>
      <c r="BU1124" s="20"/>
      <c r="BV1124" s="20"/>
      <c r="BW1124" s="20"/>
      <c r="BX1124" s="20"/>
      <c r="BY1124" s="20"/>
      <c r="BZ1124" s="20"/>
      <c r="CA1124" s="20"/>
      <c r="CB1124" s="20"/>
      <c r="CC1124" s="20"/>
      <c r="CD1124" s="20"/>
      <c r="CE1124" s="20"/>
      <c r="CF1124" s="20"/>
      <c r="CG1124" s="20"/>
      <c r="CH1124" s="20"/>
      <c r="CI1124" s="20"/>
      <c r="CJ1124" s="20"/>
      <c r="CK1124" s="20"/>
      <c r="CL1124" s="20"/>
      <c r="CM1124" s="20"/>
      <c r="CN1124" s="20"/>
      <c r="CO1124" s="20"/>
      <c r="CP1124" s="20"/>
      <c r="CQ1124" s="20"/>
      <c r="CR1124" s="20"/>
      <c r="CS1124" s="20"/>
      <c r="CT1124" s="20"/>
      <c r="CU1124" s="20"/>
      <c r="CV1124" s="20"/>
      <c r="CW1124" s="20"/>
      <c r="CX1124" s="20"/>
    </row>
    <row r="1147">
      <c r="B1147" s="1905" t="s">
        <v>308</v>
      </c>
      <c r="C1147" t="s" s="20">
        <v>3727</v>
      </c>
      <c r="D1147" s="20"/>
      <c r="E1147" s="20"/>
      <c r="F1147" s="20"/>
      <c r="G1147" s="20"/>
      <c r="H1147" s="20"/>
      <c r="I1147" s="20"/>
      <c r="J1147" s="20"/>
      <c r="K1147" s="20"/>
      <c r="L1147" s="20"/>
      <c r="M1147" s="20"/>
      <c r="N1147" s="20"/>
      <c r="O1147" s="20"/>
      <c r="P1147" s="20"/>
      <c r="Q1147" s="20"/>
      <c r="R1147" s="20"/>
      <c r="S1147" s="20"/>
      <c r="T1147" s="20"/>
      <c r="U1147" s="20"/>
      <c r="V1147" s="20"/>
      <c r="W1147" s="20"/>
      <c r="X1147" s="20"/>
      <c r="Y1147" s="20"/>
      <c r="Z1147" s="20"/>
      <c r="AA1147" s="20"/>
      <c r="AB1147" s="20"/>
      <c r="AC1147" s="20"/>
      <c r="AD1147" s="20"/>
      <c r="AE1147" s="20"/>
      <c r="AF1147" s="20"/>
      <c r="AG1147" s="20"/>
      <c r="AH1147" s="20"/>
      <c r="AI1147" s="20"/>
      <c r="AJ1147" s="20"/>
      <c r="AK1147" s="20"/>
      <c r="AL1147" s="20"/>
      <c r="AM1147" s="20"/>
      <c r="AN1147" s="20"/>
      <c r="AO1147" s="20"/>
      <c r="AP1147" s="20"/>
      <c r="AQ1147" s="20"/>
      <c r="AR1147" s="20"/>
      <c r="AS1147" s="20"/>
      <c r="AT1147" s="20"/>
      <c r="AU1147" s="20"/>
      <c r="AV1147" s="20"/>
      <c r="AW1147" s="20"/>
      <c r="AX1147" s="20"/>
      <c r="AY1147" s="20"/>
      <c r="AZ1147" s="20"/>
      <c r="BA1147" s="20"/>
      <c r="BB1147" s="20"/>
      <c r="BC1147" s="20"/>
      <c r="BD1147" s="20"/>
      <c r="BE1147" s="20"/>
      <c r="BF1147" s="20"/>
      <c r="BG1147" s="20"/>
      <c r="BH1147" s="20"/>
      <c r="BI1147" s="20"/>
      <c r="BJ1147" s="20"/>
      <c r="BK1147" s="20"/>
      <c r="BL1147" s="20"/>
      <c r="BM1147" s="20"/>
      <c r="BN1147" s="20"/>
      <c r="BO1147" s="20"/>
      <c r="BP1147" s="20"/>
      <c r="BQ1147" s="20"/>
      <c r="BR1147" s="20"/>
      <c r="BS1147" s="20"/>
      <c r="BT1147" s="20"/>
      <c r="BU1147" s="20"/>
      <c r="BV1147" s="20"/>
      <c r="BW1147" s="20"/>
      <c r="BX1147" s="20"/>
      <c r="BY1147" s="20"/>
      <c r="BZ1147" s="20"/>
      <c r="CA1147" s="20"/>
      <c r="CB1147" s="20"/>
      <c r="CC1147" s="20"/>
      <c r="CD1147" s="20"/>
      <c r="CE1147" s="20"/>
      <c r="CF1147" s="20"/>
      <c r="CG1147" s="20"/>
      <c r="CH1147" s="20"/>
      <c r="CI1147" s="20"/>
      <c r="CJ1147" s="20"/>
      <c r="CK1147" s="20"/>
      <c r="CL1147" s="20"/>
      <c r="CM1147" s="20"/>
      <c r="CN1147" s="20"/>
      <c r="CO1147" s="20"/>
      <c r="CP1147" s="20"/>
      <c r="CQ1147" s="20"/>
      <c r="CR1147" s="20"/>
      <c r="CS1147" s="20"/>
      <c r="CT1147" s="20"/>
      <c r="CU1147" s="20"/>
      <c r="CV1147" s="20"/>
      <c r="CW1147" s="20"/>
      <c r="CX1147" s="20"/>
    </row>
    <row r="1170">
      <c r="B1170" s="1905" t="s">
        <v>308</v>
      </c>
      <c r="C1170" t="s" s="20">
        <v>3730</v>
      </c>
      <c r="D1170" s="20"/>
      <c r="E1170" s="20"/>
      <c r="F1170" s="20"/>
      <c r="G1170" s="20"/>
      <c r="H1170" s="20"/>
      <c r="I1170" s="20"/>
      <c r="J1170" s="20"/>
      <c r="K1170" s="20"/>
      <c r="L1170" s="20"/>
      <c r="M1170" s="20"/>
      <c r="N1170" s="20"/>
      <c r="O1170" s="20"/>
      <c r="P1170" s="20"/>
      <c r="Q1170" s="20"/>
      <c r="R1170" s="20"/>
      <c r="S1170" s="20"/>
      <c r="T1170" s="20"/>
      <c r="U1170" s="20"/>
      <c r="V1170" s="20"/>
      <c r="W1170" s="20"/>
      <c r="X1170" s="20"/>
      <c r="Y1170" s="20"/>
      <c r="Z1170" s="20"/>
      <c r="AA1170" s="20"/>
      <c r="AB1170" s="20"/>
      <c r="AC1170" s="20"/>
      <c r="AD1170" s="20"/>
      <c r="AE1170" s="20"/>
      <c r="AF1170" s="20"/>
      <c r="AG1170" s="20"/>
      <c r="AH1170" s="20"/>
      <c r="AI1170" s="20"/>
      <c r="AJ1170" s="20"/>
      <c r="AK1170" s="20"/>
      <c r="AL1170" s="20"/>
      <c r="AM1170" s="20"/>
      <c r="AN1170" s="20"/>
      <c r="AO1170" s="20"/>
      <c r="AP1170" s="20"/>
      <c r="AQ1170" s="20"/>
      <c r="AR1170" s="20"/>
      <c r="AS1170" s="20"/>
      <c r="AT1170" s="20"/>
      <c r="AU1170" s="20"/>
      <c r="AV1170" s="20"/>
      <c r="AW1170" s="20"/>
      <c r="AX1170" s="20"/>
      <c r="AY1170" s="20"/>
      <c r="AZ1170" s="20"/>
      <c r="BA1170" s="20"/>
      <c r="BB1170" s="20"/>
      <c r="BC1170" s="20"/>
      <c r="BD1170" s="20"/>
      <c r="BE1170" s="20"/>
      <c r="BF1170" s="20"/>
      <c r="BG1170" s="20"/>
      <c r="BH1170" s="20"/>
      <c r="BI1170" s="20"/>
      <c r="BJ1170" s="20"/>
      <c r="BK1170" s="20"/>
      <c r="BL1170" s="20"/>
      <c r="BM1170" s="20"/>
      <c r="BN1170" s="20"/>
      <c r="BO1170" s="20"/>
      <c r="BP1170" s="20"/>
      <c r="BQ1170" s="20"/>
      <c r="BR1170" s="20"/>
      <c r="BS1170" s="20"/>
      <c r="BT1170" s="20"/>
      <c r="BU1170" s="20"/>
      <c r="BV1170" s="20"/>
      <c r="BW1170" s="20"/>
      <c r="BX1170" s="20"/>
      <c r="BY1170" s="20"/>
      <c r="BZ1170" s="20"/>
      <c r="CA1170" s="20"/>
      <c r="CB1170" s="20"/>
      <c r="CC1170" s="20"/>
      <c r="CD1170" s="20"/>
      <c r="CE1170" s="20"/>
      <c r="CF1170" s="20"/>
      <c r="CG1170" s="20"/>
      <c r="CH1170" s="20"/>
      <c r="CI1170" s="20"/>
      <c r="CJ1170" s="20"/>
      <c r="CK1170" s="20"/>
      <c r="CL1170" s="20"/>
      <c r="CM1170" s="20"/>
      <c r="CN1170" s="20"/>
      <c r="CO1170" s="20"/>
      <c r="CP1170" s="20"/>
      <c r="CQ1170" s="20"/>
      <c r="CR1170" s="20"/>
      <c r="CS1170" s="20"/>
      <c r="CT1170" s="20"/>
      <c r="CU1170" s="20"/>
      <c r="CV1170" s="20"/>
      <c r="CW1170" s="20"/>
      <c r="CX1170" s="20"/>
    </row>
  </sheetData>
  <autoFilter ref="A2:C1077"/>
  <hyperlinks>
    <hyperlink location="AZ3" ref="C3"/>
    <hyperlink location="AZ4" ref="C4"/>
    <hyperlink location="BO6" ref="C6"/>
    <hyperlink location="BU9" ref="C9"/>
    <hyperlink location="G10" ref="C10"/>
    <hyperlink location="BU11" ref="C11"/>
    <hyperlink location="BU12" ref="C12"/>
    <hyperlink location="D14" ref="C14"/>
    <hyperlink location="BU16" ref="C16"/>
    <hyperlink location="BU17" ref="C17"/>
    <hyperlink location="G18" ref="C18"/>
    <hyperlink location="G19" ref="C19"/>
    <hyperlink location="BO20" ref="C20"/>
    <hyperlink location="BU21" ref="C21"/>
    <hyperlink location="Memory!$D$22" ref="A22"/>
    <hyperlink location="Memory!$D$23" ref="A23"/>
    <hyperlink location="Memory!$AM$24" ref="A24"/>
    <hyperlink location="Memory!$AP$25" ref="A25"/>
    <hyperlink location="Memory!$AR$26" ref="A26"/>
    <hyperlink location="Memory!$AR$27" ref="A27"/>
    <hyperlink location="Memory!$AR$28" ref="A28"/>
    <hyperlink location="Memory!$AR$29" ref="A29"/>
    <hyperlink location="Memory!$AR$30" ref="A30"/>
    <hyperlink location="Memory!$AR$31" ref="A31"/>
    <hyperlink location="Memory!$AR$32" ref="A32"/>
    <hyperlink location="Memory!$AR$33" ref="A33"/>
    <hyperlink location="Memory!$AR$34" ref="A34"/>
    <hyperlink location="Memory!$AR$35" ref="A35"/>
    <hyperlink location="Memory!$AR$36" ref="A36"/>
    <hyperlink location="Memory!$AR$37" ref="A37"/>
    <hyperlink location="Memory!$AU$38" ref="A38"/>
    <hyperlink location="Memory!$AY$39" ref="A39"/>
    <hyperlink location="Memory!$AY$40" ref="A40"/>
    <hyperlink location="Memory!$AY$41" ref="A41"/>
    <hyperlink location="Memory!$AY$42" ref="A42"/>
    <hyperlink location="Memory!$AY$43" ref="A43"/>
    <hyperlink location="Memory!$AY$44" ref="A44"/>
    <hyperlink location="Memory!$AY$45" ref="A45"/>
    <hyperlink location="Memory!$AY$46" ref="A46"/>
    <hyperlink location="Memory!$AY$47" ref="A47"/>
    <hyperlink location="Memory!$AY$48" ref="A48"/>
    <hyperlink location="Memory!$AY$49" ref="A49"/>
    <hyperlink location="Memory!$AY$50" ref="A50"/>
    <hyperlink location="Memory!$BH$51" ref="A51"/>
    <hyperlink location="Memory!$BI$52" ref="A52"/>
    <hyperlink location="Memory!$BI$53" ref="A53"/>
    <hyperlink location="Memory!$BI$54" ref="A54"/>
    <hyperlink location="Memory!$BI$55" ref="A55"/>
    <hyperlink location="Memory!$BI$56" ref="A56"/>
    <hyperlink location="Memory!$BI$57" ref="A57"/>
    <hyperlink location="Memory!$BI$58" ref="A58"/>
    <hyperlink location="Memory!$BI$59" ref="A59"/>
    <hyperlink location="Memory!$BI$60" ref="A60"/>
    <hyperlink location="Memory!$BI$61" ref="A61"/>
    <hyperlink location="Memory!$BI$62" ref="A62"/>
    <hyperlink location="Memory!$BI$63" ref="A63"/>
    <hyperlink location="Memory!$BI$64" ref="A64"/>
    <hyperlink location="Memory!$BI$65" ref="A65"/>
    <hyperlink location="Memory!$BI$66" ref="A66"/>
    <hyperlink location="Memory!$BI$67" ref="A67"/>
    <hyperlink location="Memory!$BI$68" ref="A68"/>
    <hyperlink location="Memory!$BI$69" ref="A69"/>
    <hyperlink location="Memory!$BI$70" ref="A70"/>
    <hyperlink location="Memory!$BI$71" ref="A71"/>
    <hyperlink location="Memory!$BI$72" ref="A72"/>
    <hyperlink location="Memory!$BI$73" ref="A73"/>
    <hyperlink location="Memory!$BI$74" ref="A74"/>
    <hyperlink location="Memory!$BI$75" ref="A75"/>
    <hyperlink location="Memory!$BI$76" ref="A76"/>
    <hyperlink location="Memory!$BI$77" ref="A77"/>
    <hyperlink location="Memory!$BI$78" ref="A78"/>
    <hyperlink location="Memory!$BI$79" ref="A79"/>
    <hyperlink location="Memory!$BI$80" ref="A80"/>
    <hyperlink location="Memory!$BI$81" ref="A81"/>
    <hyperlink location="Memory!$BI$82" ref="A82"/>
    <hyperlink location="Memory!$BI$83" ref="A83"/>
    <hyperlink location="Memory!$BI$84" ref="A84"/>
    <hyperlink location="Memory!$BI$85" ref="A85"/>
    <hyperlink location="Memory!$BI$86" ref="A86"/>
    <hyperlink location="Memory!$BI$87" ref="A87"/>
    <hyperlink location="Memory!$BI$88" ref="A88"/>
    <hyperlink location="Memory!$BI$89" ref="A89"/>
    <hyperlink location="Memory!$BI$90" ref="A90"/>
    <hyperlink location="Memory!$BI$91" ref="A91"/>
    <hyperlink location="Memory!$BI$92" ref="A92"/>
    <hyperlink location="Memory!$BI$93" ref="A93"/>
    <hyperlink location="Memory!$BI$94" ref="A94"/>
    <hyperlink location="Memory!$BI$95" ref="A95"/>
    <hyperlink location="Memory!$BI$96" ref="A96"/>
    <hyperlink location="Memory!$BI$97" ref="A97"/>
    <hyperlink location="Memory!$BI$98" ref="A98"/>
    <hyperlink location="Memory!$BI$99" ref="A99"/>
    <hyperlink location="Memory!$BI$100" ref="A100"/>
    <hyperlink location="Memory!$BI$101" ref="A101"/>
    <hyperlink location="Memory!$BI$102" ref="A102"/>
    <hyperlink location="Memory!$BI$103" ref="A103"/>
    <hyperlink location="Memory!$BI$104" ref="A104"/>
    <hyperlink location="Memory!$BI$105" ref="A105"/>
    <hyperlink location="Memory!$BI$106" ref="A106"/>
    <hyperlink location="Memory!$BI$107" ref="A107"/>
    <hyperlink location="Memory!$BI$108" ref="A108"/>
    <hyperlink location="Memory!$BI$109" ref="A109"/>
    <hyperlink location="Memory!$BI$110" ref="A110"/>
    <hyperlink location="Memory!$BI$111" ref="A111"/>
    <hyperlink location="Memory!$BI$112" ref="A112"/>
    <hyperlink location="Memory!$BI$113" ref="A113"/>
    <hyperlink location="Memory!$BI$114" ref="A114"/>
    <hyperlink location="Memory!$BI$115" ref="A115"/>
    <hyperlink location="Memory!$BI$116" ref="A116"/>
    <hyperlink location="Memory!$BI$117" ref="A117"/>
    <hyperlink location="Memory!$BI$118" ref="A118"/>
    <hyperlink location="Memory!$BI$119" ref="A119"/>
    <hyperlink location="Memory!$BI$120" ref="A120"/>
    <hyperlink location="Memory!$BI$121" ref="A121"/>
    <hyperlink location="Memory!$BI$122" ref="A122"/>
    <hyperlink location="Memory!$BI$123" ref="A123"/>
    <hyperlink location="Memory!$BI$124" ref="A124"/>
    <hyperlink location="Memory!$BI$125" ref="A125"/>
    <hyperlink location="Memory!$BI$126" ref="A126"/>
    <hyperlink location="Memory!$BI$127" ref="A127"/>
    <hyperlink location="Memory!$BI$128" ref="A128"/>
    <hyperlink location="Memory!$BI$129" ref="A129"/>
    <hyperlink location="Memory!$BI$130" ref="A130"/>
    <hyperlink location="Memory!$BI$131" ref="A131"/>
    <hyperlink location="Memory!$BI$132" ref="A132"/>
    <hyperlink location="Memory!$BI$133" ref="A133"/>
    <hyperlink location="Memory!$BI$134" ref="A134"/>
    <hyperlink location="Memory!$BI$135" ref="A135"/>
    <hyperlink location="Memory!$BI$136" ref="A136"/>
    <hyperlink location="Memory!$BI$137" ref="A137"/>
    <hyperlink location="Memory!$BI$138" ref="A138"/>
    <hyperlink location="Memory!$BI$139" ref="A139"/>
    <hyperlink location="Memory!$BI$140" ref="A140"/>
    <hyperlink location="Memory!$BI$141" ref="A141"/>
    <hyperlink location="Memory!$BI$142" ref="A142"/>
    <hyperlink location="Memory!$BI$143" ref="A143"/>
    <hyperlink location="Memory!$BI$144" ref="A144"/>
    <hyperlink location="Memory!$BI$145" ref="A145"/>
    <hyperlink location="Memory!$BI$146" ref="A146"/>
    <hyperlink location="Memory!$BI$147" ref="A147"/>
    <hyperlink location="Memory!$BI$148" ref="A148"/>
    <hyperlink location="Memory!$BI$149" ref="A149"/>
    <hyperlink location="Memory!$BI$150" ref="A150"/>
    <hyperlink location="Memory!$BI$151" ref="A151"/>
    <hyperlink location="Memory!$BI$152" ref="A152"/>
    <hyperlink location="Memory!$BI$153" ref="A153"/>
    <hyperlink location="Memory!$BI$154" ref="A154"/>
    <hyperlink location="Memory!$BI$155" ref="A155"/>
    <hyperlink location="Memory!$BI$156" ref="A156"/>
    <hyperlink location="Memory!$BI$157" ref="A157"/>
    <hyperlink location="Memory!$BI$158" ref="A158"/>
    <hyperlink location="Memory!$BI$159" ref="A159"/>
    <hyperlink location="Memory!$BI$160" ref="A160"/>
    <hyperlink location="Memory!$BI$161" ref="A161"/>
    <hyperlink location="Memory!$BI$162" ref="A162"/>
    <hyperlink location="Memory!$BI$163" ref="A163"/>
    <hyperlink location="Memory!$BI$164" ref="A164"/>
    <hyperlink location="Memory!$BI$165" ref="A165"/>
    <hyperlink location="Memory!$BI$166" ref="A166"/>
    <hyperlink location="Memory!$BI$167" ref="A167"/>
    <hyperlink location="Memory!$BI$168" ref="A168"/>
    <hyperlink location="Memory!$BI$169" ref="A169"/>
    <hyperlink location="Memory!$BI$170" ref="A170"/>
    <hyperlink location="Memory!$BI$171" ref="A171"/>
    <hyperlink location="Memory!$BI$172" ref="A172"/>
    <hyperlink location="Memory!$BI$173" ref="A173"/>
    <hyperlink location="Memory!$BI$174" ref="A174"/>
    <hyperlink location="Memory!$BI$175" ref="A175"/>
    <hyperlink location="Memory!$BI$176" ref="A176"/>
    <hyperlink location="Memory!$BI$177" ref="A177"/>
    <hyperlink location="Memory!$BI$178" ref="A178"/>
    <hyperlink location="Memory!$BI$179" ref="A179"/>
    <hyperlink location="Memory!$BI$180" ref="A180"/>
    <hyperlink location="Memory!$BI$181" ref="A181"/>
    <hyperlink location="Memory!$BI$182" ref="A182"/>
    <hyperlink location="Memory!$BI$183" ref="A183"/>
    <hyperlink location="Memory!$BI$184" ref="A184"/>
    <hyperlink location="Memory!$BI$185" ref="A185"/>
    <hyperlink location="Memory!$BI$186" ref="A186"/>
    <hyperlink location="Memory!$BI$187" ref="A187"/>
    <hyperlink location="Memory!$BI$188" ref="A188"/>
    <hyperlink location="Memory!$BI$189" ref="A189"/>
    <hyperlink location="Memory!$BI$190" ref="A190"/>
    <hyperlink location="Memory!$BI$191" ref="A191"/>
    <hyperlink location="Memory!$BI$192" ref="A192"/>
    <hyperlink location="Memory!$BI$193" ref="A193"/>
    <hyperlink location="Memory!$BI$194" ref="A194"/>
    <hyperlink location="Memory!$BI$195" ref="A195"/>
    <hyperlink location="Memory!$BI$196" ref="A196"/>
    <hyperlink location="Memory!$BI$197" ref="A197"/>
    <hyperlink location="Memory!$BI$198" ref="A198"/>
    <hyperlink location="Memory!$BI$199" ref="A199"/>
    <hyperlink location="Memory!$BI$200" ref="A200"/>
    <hyperlink location="Memory!$BI$201" ref="A201"/>
    <hyperlink location="Memory!$BI$202" ref="A202"/>
    <hyperlink location="Memory!$BI$203" ref="A203"/>
    <hyperlink location="Memory!$BI$204" ref="A204"/>
    <hyperlink location="Memory!$BI$205" ref="A205"/>
    <hyperlink location="Memory!$BI$206" ref="A206"/>
    <hyperlink location="Memory!$BI$207" ref="A207"/>
    <hyperlink location="Memory!$BI$208" ref="A208"/>
    <hyperlink location="Memory!$BI$209" ref="A209"/>
    <hyperlink location="Memory!$BI$210" ref="A210"/>
    <hyperlink location="Memory!$BI$211" ref="A211"/>
    <hyperlink location="Memory!$BI$212" ref="A212"/>
    <hyperlink location="Memory!$BI$213" ref="A213"/>
    <hyperlink location="Memory!$BI$214" ref="A214"/>
    <hyperlink location="Memory!$BI$215" ref="A215"/>
    <hyperlink location="Memory!$BI$216" ref="A216"/>
    <hyperlink location="Memory!$BI$217" ref="A217"/>
    <hyperlink location="Memory!$BI$218" ref="A218"/>
    <hyperlink location="Memory!$BI$219" ref="A219"/>
    <hyperlink location="Memory!$BI$220" ref="A220"/>
    <hyperlink location="Memory!$BI$221" ref="A221"/>
    <hyperlink location="Memory!$BI$222" ref="A222"/>
    <hyperlink location="Memory!$BI$223" ref="A223"/>
    <hyperlink location="Memory!$BI$224" ref="A224"/>
    <hyperlink location="Memory!$BI$225" ref="A225"/>
    <hyperlink location="Memory!$BI$226" ref="A226"/>
    <hyperlink location="Memory!$BI$227" ref="A227"/>
    <hyperlink location="Memory!$BI$228" ref="A228"/>
    <hyperlink location="Memory!$BI$229" ref="A229"/>
    <hyperlink location="Memory!$BI$230" ref="A230"/>
    <hyperlink location="Memory!$BI$231" ref="A231"/>
    <hyperlink location="Memory!$BI$232" ref="A232"/>
    <hyperlink location="Memory!$BI$233" ref="A233"/>
    <hyperlink location="Memory!$BI$234" ref="A234"/>
    <hyperlink location="Memory!$BI$235" ref="A235"/>
    <hyperlink location="Memory!$BI$236" ref="A236"/>
    <hyperlink location="Memory!$BI$237" ref="A237"/>
    <hyperlink location="Memory!$BI$238" ref="A238"/>
    <hyperlink location="Memory!$BI$239" ref="A239"/>
    <hyperlink location="Memory!$BI$240" ref="A240"/>
    <hyperlink location="Memory!$BI$241" ref="A241"/>
    <hyperlink location="Memory!$BI$242" ref="A242"/>
    <hyperlink location="Memory!$BI$243" ref="A243"/>
    <hyperlink location="Memory!$BI$244" ref="A244"/>
    <hyperlink location="Memory!$BI$245" ref="A245"/>
    <hyperlink location="Memory!$BI$246" ref="A246"/>
    <hyperlink location="Memory!$BI$247" ref="A247"/>
    <hyperlink location="Memory!$BI$248" ref="A248"/>
    <hyperlink location="Memory!$BI$249" ref="A249"/>
    <hyperlink location="Memory!$BI$250" ref="A250"/>
    <hyperlink location="Memory!$BI$251" ref="A251"/>
    <hyperlink location="Memory!$BI$252" ref="A252"/>
    <hyperlink location="Memory!$BI$253" ref="A253"/>
    <hyperlink location="Memory!$BI$254" ref="A254"/>
    <hyperlink location="Memory!$BI$255" ref="A255"/>
    <hyperlink location="Memory!$BI$256" ref="A256"/>
    <hyperlink location="Memory!$BI$257" ref="A257"/>
    <hyperlink location="Memory!$BI$258" ref="A258"/>
    <hyperlink location="Memory!$BI$259" ref="A259"/>
    <hyperlink location="Memory!$BI$260" ref="A260"/>
    <hyperlink location="Memory!$BI$261" ref="A261"/>
    <hyperlink location="Memory!$BI$262" ref="A262"/>
    <hyperlink location="Memory!$BI$263" ref="A263"/>
    <hyperlink location="Memory!$BI$264" ref="A264"/>
    <hyperlink location="Memory!$BI$265" ref="A265"/>
    <hyperlink location="Memory!$BI$266" ref="A266"/>
    <hyperlink location="Memory!$BI$267" ref="A267"/>
    <hyperlink location="Memory!$BI$268" ref="A268"/>
    <hyperlink location="Memory!$BI$269" ref="A269"/>
    <hyperlink location="Memory!$BI$270" ref="A270"/>
    <hyperlink location="Memory!$BI$271" ref="A271"/>
    <hyperlink location="Memory!$BI$272" ref="A272"/>
    <hyperlink location="Memory!$BI$273" ref="A273"/>
    <hyperlink location="Memory!$BI$274" ref="A274"/>
    <hyperlink location="Memory!$BI$275" ref="A275"/>
    <hyperlink location="Memory!$BI$276" ref="A276"/>
    <hyperlink location="Memory!$BI$277" ref="A277"/>
    <hyperlink location="Memory!$BI$278" ref="A278"/>
    <hyperlink location="Memory!$BI$279" ref="A279"/>
    <hyperlink location="Memory!$BI$280" ref="A280"/>
    <hyperlink location="Memory!$BI$281" ref="A281"/>
    <hyperlink location="Memory!$BI$282" ref="A282"/>
    <hyperlink location="Memory!$BI$283" ref="A283"/>
    <hyperlink location="Memory!$BI$284" ref="A284"/>
    <hyperlink location="Memory!$BI$285" ref="A285"/>
    <hyperlink location="Memory!$BI$286" ref="A286"/>
    <hyperlink location="Memory!$BI$287" ref="A287"/>
    <hyperlink location="Memory!$BI$288" ref="A288"/>
    <hyperlink location="Memory!$BI$289" ref="A289"/>
    <hyperlink location="Memory!$BI$290" ref="A290"/>
    <hyperlink location="Memory!$BI$291" ref="A291"/>
    <hyperlink location="Memory!$BI$292" ref="A292"/>
    <hyperlink location="Memory!$BI$293" ref="A293"/>
    <hyperlink location="Memory!$BI$294" ref="A294"/>
    <hyperlink location="Memory!$BI$295" ref="A295"/>
    <hyperlink location="Memory!$BI$296" ref="A296"/>
    <hyperlink location="Memory!$BI$297" ref="A297"/>
    <hyperlink location="Memory!$BI$298" ref="A298"/>
    <hyperlink location="Memory!$BI$299" ref="A299"/>
    <hyperlink location="Memory!$BI$300" ref="A300"/>
    <hyperlink location="Memory!$BI$301" ref="A301"/>
    <hyperlink location="Memory!$BI$302" ref="A302"/>
    <hyperlink location="Memory!$BI$303" ref="A303"/>
    <hyperlink location="Memory!$BI$304" ref="A304"/>
    <hyperlink location="Memory!$BI$305" ref="A305"/>
    <hyperlink location="Memory!$BI$306" ref="A306"/>
    <hyperlink location="Memory!$BI$307" ref="A307"/>
    <hyperlink location="Memory!$BI$308" ref="A308"/>
    <hyperlink location="Memory!$BI$309" ref="A309"/>
    <hyperlink location="Memory!$BI$310" ref="A310"/>
    <hyperlink location="Memory!$BI$311" ref="A311"/>
    <hyperlink location="Memory!$BI$312" ref="A312"/>
    <hyperlink location="Memory!$BI$313" ref="A313"/>
    <hyperlink location="Memory!$BI$314" ref="A314"/>
    <hyperlink location="Memory!$BI$315" ref="A315"/>
    <hyperlink location="Memory!$BI$316" ref="A316"/>
    <hyperlink location="Memory!$BI$317" ref="A317"/>
    <hyperlink location="Memory!$BI$318" ref="A318"/>
    <hyperlink location="Memory!$BI$319" ref="A319"/>
    <hyperlink location="Memory!$BI$320" ref="A320"/>
    <hyperlink location="Memory!$BI$321" ref="A321"/>
    <hyperlink location="Memory!$BI$322" ref="A322"/>
    <hyperlink location="Memory!$BI$323" ref="A323"/>
    <hyperlink location="Memory!$BI$324" ref="A324"/>
    <hyperlink location="Memory!$BI$325" ref="A325"/>
    <hyperlink location="Memory!$BI$326" ref="A326"/>
    <hyperlink location="Memory!$BI$327" ref="A327"/>
    <hyperlink location="Memory!$BI$328" ref="A328"/>
    <hyperlink location="Memory!$BI$329" ref="A329"/>
    <hyperlink location="Memory!$BI$330" ref="A330"/>
    <hyperlink location="Memory!$BI$331" ref="A331"/>
    <hyperlink location="Memory!$BI$332" ref="A332"/>
    <hyperlink location="Memory!$BI$333" ref="A333"/>
    <hyperlink location="Memory!$BI$334" ref="A334"/>
    <hyperlink location="Memory!$BI$335" ref="A335"/>
    <hyperlink location="Memory!$BI$336" ref="A336"/>
    <hyperlink location="Memory!$BI$337" ref="A337"/>
    <hyperlink location="Memory!$BI$338" ref="A338"/>
    <hyperlink location="Memory!$BI$339" ref="A339"/>
    <hyperlink location="Memory!$BI$340" ref="A340"/>
    <hyperlink location="Memory!$BI$341" ref="A341"/>
    <hyperlink location="Memory!$BI$342" ref="A342"/>
    <hyperlink location="Memory!$BI$343" ref="A343"/>
    <hyperlink location="Memory!$BI$344" ref="A344"/>
    <hyperlink location="Memory!$BI$345" ref="A345"/>
    <hyperlink location="Memory!$BI$346" ref="A346"/>
    <hyperlink location="Memory!$BI$347" ref="A347"/>
    <hyperlink location="Memory!$BI$348" ref="A348"/>
    <hyperlink location="Memory!$BI$349" ref="A349"/>
    <hyperlink location="Memory!$BI$350" ref="A350"/>
    <hyperlink location="Memory!$BI$351" ref="A351"/>
    <hyperlink location="Memory!$BI$352" ref="A352"/>
    <hyperlink location="Memory!$BI$353" ref="A353"/>
    <hyperlink location="Memory!$BI$354" ref="A354"/>
    <hyperlink location="Memory!$BI$355" ref="A355"/>
    <hyperlink location="Memory!$BI$356" ref="A356"/>
    <hyperlink location="Memory!$BI$357" ref="A357"/>
    <hyperlink location="Memory!$BI$358" ref="A358"/>
    <hyperlink location="Memory!$BI$359" ref="A359"/>
    <hyperlink location="Memory!$BI$360" ref="A360"/>
    <hyperlink location="Memory!$BI$361" ref="A361"/>
    <hyperlink location="Memory!$BI$362" ref="A362"/>
    <hyperlink location="Memory!$BI$363" ref="A363"/>
    <hyperlink location="Memory!$BI$364" ref="A364"/>
    <hyperlink location="Memory!$BI$365" ref="A365"/>
    <hyperlink location="Memory!$BI$366" ref="A366"/>
    <hyperlink location="Memory!$BI$367" ref="A367"/>
    <hyperlink location="Memory!$BI$368" ref="A368"/>
    <hyperlink location="Memory!$BI$369" ref="A369"/>
    <hyperlink location="Memory!$BI$370" ref="A370"/>
    <hyperlink location="Memory!$BI$371" ref="A371"/>
    <hyperlink location="Memory!$BI$372" ref="A372"/>
    <hyperlink location="Memory!$BI$373" ref="A373"/>
    <hyperlink location="Memory!$BI$374" ref="A374"/>
    <hyperlink location="Memory!$BI$375" ref="A375"/>
    <hyperlink location="Memory!$BI$376" ref="A376"/>
    <hyperlink location="Memory!$BI$377" ref="A377"/>
    <hyperlink location="Memory!$BI$378" ref="A378"/>
    <hyperlink location="Memory!$BI$379" ref="A379"/>
    <hyperlink location="Memory!$BI$380" ref="A380"/>
    <hyperlink location="Memory!$BI$381" ref="A381"/>
    <hyperlink location="Memory!$BI$382" ref="A382"/>
    <hyperlink location="Memory!$BI$383" ref="A383"/>
    <hyperlink location="Memory!$BI$384" ref="A384"/>
    <hyperlink location="Memory!$BI$385" ref="A385"/>
    <hyperlink location="Memory!$BI$386" ref="A386"/>
    <hyperlink location="Memory!$BI$387" ref="A387"/>
    <hyperlink location="Memory!$BI$388" ref="A388"/>
    <hyperlink location="Memory!$BI$389" ref="A389"/>
    <hyperlink location="Memory!$BI$390" ref="A390"/>
    <hyperlink location="Memory!$BI$391" ref="A391"/>
    <hyperlink location="Memory!$BI$392" ref="A392"/>
    <hyperlink location="Memory!$BI$393" ref="A393"/>
    <hyperlink location="Memory!$BI$394" ref="A394"/>
    <hyperlink location="Memory!$BI$395" ref="A395"/>
    <hyperlink location="Memory!$BI$396" ref="A396"/>
    <hyperlink location="Memory!$BI$397" ref="A397"/>
    <hyperlink location="Memory!$BI$398" ref="A398"/>
    <hyperlink location="Memory!$BI$399" ref="A399"/>
    <hyperlink location="Memory!$BI$400" ref="A400"/>
    <hyperlink location="Memory!$BI$401" ref="A401"/>
    <hyperlink location="Memory!$BI$402" ref="A402"/>
    <hyperlink location="Memory!$BI$403" ref="A403"/>
    <hyperlink location="Memory!$BI$404" ref="A404"/>
    <hyperlink location="Memory!$BI$405" ref="A405"/>
    <hyperlink location="Memory!$BI$406" ref="A406"/>
    <hyperlink location="Memory!$BI$407" ref="A407"/>
    <hyperlink location="Memory!$BI$408" ref="A408"/>
    <hyperlink location="Memory!$BI$409" ref="A409"/>
    <hyperlink location="Memory!$BI$410" ref="A410"/>
    <hyperlink location="Memory!$BI$411" ref="A411"/>
    <hyperlink location="Memory!$BI$412" ref="A412"/>
    <hyperlink location="Memory!$BI$413" ref="A413"/>
    <hyperlink location="Memory!$BI$414" ref="A414"/>
    <hyperlink location="Memory!$BI$415" ref="A415"/>
    <hyperlink location="Memory!$BI$416" ref="A416"/>
    <hyperlink location="Memory!$BI$417" ref="A417"/>
    <hyperlink location="Memory!$BI$418" ref="A418"/>
    <hyperlink location="Memory!$BI$419" ref="A419"/>
    <hyperlink location="Memory!$BI$420" ref="A420"/>
    <hyperlink location="Memory!$BI$421" ref="A421"/>
    <hyperlink location="Memory!$BI$422" ref="A422"/>
    <hyperlink location="Memory!$BI$423" ref="A423"/>
    <hyperlink location="Memory!$BI$424" ref="A424"/>
    <hyperlink location="Memory!$BI$425" ref="A425"/>
    <hyperlink location="Memory!$BI$426" ref="A426"/>
    <hyperlink location="Memory!$BI$427" ref="A427"/>
    <hyperlink location="Memory!$BI$428" ref="A428"/>
    <hyperlink location="Memory!$BI$429" ref="A429"/>
    <hyperlink location="Memory!$BI$430" ref="A430"/>
    <hyperlink location="Memory!$BI$431" ref="A431"/>
    <hyperlink location="Memory!$BI$432" ref="A432"/>
    <hyperlink location="Memory!$BI$433" ref="A433"/>
    <hyperlink location="Memory!$BI$434" ref="A434"/>
    <hyperlink location="Memory!$BI$435" ref="A435"/>
    <hyperlink location="Memory!$BI$436" ref="A436"/>
    <hyperlink location="Memory!$BI$437" ref="A437"/>
    <hyperlink location="Memory!$BI$438" ref="A438"/>
    <hyperlink location="Memory!$BI$439" ref="A439"/>
    <hyperlink location="Memory!$BI$440" ref="A440"/>
    <hyperlink location="Memory!$BI$441" ref="A441"/>
    <hyperlink location="Memory!$BI$442" ref="A442"/>
    <hyperlink location="Memory!$BI$443" ref="A443"/>
    <hyperlink location="Memory!$BI$444" ref="A444"/>
    <hyperlink location="Memory!$BI$445" ref="A445"/>
    <hyperlink location="Memory!$BI$446" ref="A446"/>
    <hyperlink location="Memory!$BI$447" ref="A447"/>
    <hyperlink location="Memory!$BI$448" ref="A448"/>
    <hyperlink location="Memory!$BI$449" ref="A449"/>
    <hyperlink location="Memory!$BI$450" ref="A450"/>
    <hyperlink location="Memory!$BI$451" ref="A451"/>
    <hyperlink location="Memory!$BI$452" ref="A452"/>
    <hyperlink location="Memory!$BI$453" ref="A453"/>
    <hyperlink location="Memory!$BI$454" ref="A454"/>
    <hyperlink location="Memory!$BI$455" ref="A455"/>
    <hyperlink location="Memory!$BI$456" ref="A456"/>
    <hyperlink location="Memory!$BI$457" ref="A457"/>
    <hyperlink location="Memory!$BI$458" ref="A458"/>
    <hyperlink location="Memory!$BI$459" ref="A459"/>
    <hyperlink location="Memory!$BI$460" ref="A460"/>
    <hyperlink location="Memory!$BI$461" ref="A461"/>
    <hyperlink location="Memory!$BI$462" ref="A462"/>
    <hyperlink location="Memory!$BI$463" ref="A463"/>
    <hyperlink location="Memory!$BI$464" ref="A464"/>
    <hyperlink location="Memory!$BI$465" ref="A465"/>
    <hyperlink location="Memory!$BI$466" ref="A466"/>
    <hyperlink location="Memory!$BI$467" ref="A467"/>
    <hyperlink location="Memory!$BI$468" ref="A468"/>
    <hyperlink location="Memory!$BI$469" ref="A469"/>
    <hyperlink location="Memory!$BI$470" ref="A470"/>
    <hyperlink location="Memory!$BI$471" ref="A471"/>
    <hyperlink location="Memory!$BI$472" ref="A472"/>
    <hyperlink location="Memory!$BI$473" ref="A473"/>
    <hyperlink location="Memory!$BI$474" ref="A474"/>
    <hyperlink location="Memory!$BI$475" ref="A475"/>
    <hyperlink location="Memory!$BI$476" ref="A476"/>
    <hyperlink location="Memory!$BI$477" ref="A477"/>
    <hyperlink location="Memory!$BI$478" ref="A478"/>
    <hyperlink location="Memory!$BI$479" ref="A479"/>
    <hyperlink location="Memory!$BI$480" ref="A480"/>
    <hyperlink location="Memory!$BI$481" ref="A481"/>
    <hyperlink location="Memory!$BI$482" ref="A482"/>
    <hyperlink location="Memory!$BI$483" ref="A483"/>
    <hyperlink location="Memory!$BI$484" ref="A484"/>
    <hyperlink location="Memory!$BI$485" ref="A485"/>
    <hyperlink location="Memory!$BI$486" ref="A486"/>
    <hyperlink location="Memory!$BI$487" ref="A487"/>
    <hyperlink location="Memory!$BI$488" ref="A488"/>
    <hyperlink location="Memory!$BI$489" ref="A489"/>
    <hyperlink location="Memory!$BI$490" ref="A490"/>
    <hyperlink location="Memory!$BI$491" ref="A491"/>
    <hyperlink location="Memory!$BI$492" ref="A492"/>
    <hyperlink location="Memory!$BI$493" ref="A493"/>
    <hyperlink location="Memory!$BI$494" ref="A494"/>
    <hyperlink location="Memory!$BI$495" ref="A495"/>
    <hyperlink location="Memory!$BI$496" ref="A496"/>
    <hyperlink location="Memory!$BI$497" ref="A497"/>
    <hyperlink location="Memory!$BI$498" ref="A498"/>
    <hyperlink location="Memory!$BI$499" ref="A499"/>
    <hyperlink location="Memory!$BI$500" ref="A500"/>
    <hyperlink location="Memory!$BI$501" ref="A501"/>
    <hyperlink location="Memory!$BI$502" ref="A502"/>
    <hyperlink location="Memory!$BI$503" ref="A503"/>
    <hyperlink location="Memory!$BI$504" ref="A504"/>
    <hyperlink location="Memory!$BI$505" ref="A505"/>
    <hyperlink location="Memory!$BI$506" ref="A506"/>
    <hyperlink location="Memory!$BI$507" ref="A507"/>
    <hyperlink location="Memory!$BI$508" ref="A508"/>
    <hyperlink location="Memory!$BI$509" ref="A509"/>
    <hyperlink location="Memory!$BI$510" ref="A510"/>
    <hyperlink location="Memory!$BI$511" ref="A511"/>
    <hyperlink location="Memory!$BI$512" ref="A512"/>
    <hyperlink location="Memory!$BI$513" ref="A513"/>
    <hyperlink location="Memory!$BI$514" ref="A514"/>
    <hyperlink location="Memory!$BI$515" ref="A515"/>
    <hyperlink location="Memory!$BI$516" ref="A516"/>
    <hyperlink location="Memory!$BI$517" ref="A517"/>
    <hyperlink location="Memory!$BI$518" ref="A518"/>
    <hyperlink location="Memory!$BI$519" ref="A519"/>
    <hyperlink location="Memory!$BI$520" ref="A520"/>
    <hyperlink location="Memory!$BI$521" ref="A521"/>
    <hyperlink location="Memory!$BI$522" ref="A522"/>
    <hyperlink location="Memory!$BI$523" ref="A523"/>
    <hyperlink location="Memory!$BI$524" ref="A524"/>
    <hyperlink location="Memory!$BI$525" ref="A525"/>
    <hyperlink location="Memory!$BI$526" ref="A526"/>
    <hyperlink location="Memory!$BI$527" ref="A527"/>
    <hyperlink location="Memory!$BI$528" ref="A528"/>
    <hyperlink location="Memory!$BI$529" ref="A529"/>
    <hyperlink location="Memory!$BI$530" ref="A530"/>
    <hyperlink location="Memory!$BI$531" ref="A531"/>
    <hyperlink location="Memory!$BI$532" ref="A532"/>
    <hyperlink location="Memory!$BI$533" ref="A533"/>
    <hyperlink location="Memory!$BI$534" ref="A534"/>
    <hyperlink location="Memory!$BI$535" ref="A535"/>
    <hyperlink location="Memory!$BI$536" ref="A536"/>
    <hyperlink location="Memory!$BI$537" ref="A537"/>
    <hyperlink location="Memory!$BI$538" ref="A538"/>
    <hyperlink location="Memory!$BI$539" ref="A539"/>
    <hyperlink location="Memory!$BI$540" ref="A540"/>
    <hyperlink location="Memory!$BI$541" ref="A541"/>
    <hyperlink location="Memory!$BI$542" ref="A542"/>
    <hyperlink location="Memory!$BI$543" ref="A543"/>
    <hyperlink location="Memory!$BI$544" ref="A544"/>
    <hyperlink location="Memory!$BI$545" ref="A545"/>
    <hyperlink location="Memory!$BI$546" ref="A546"/>
    <hyperlink location="Memory!$BI$547" ref="A547"/>
    <hyperlink location="Memory!$BI$548" ref="A548"/>
    <hyperlink location="Memory!$BI$549" ref="A549"/>
    <hyperlink location="Memory!$BI$550" ref="A550"/>
    <hyperlink location="Memory!$BI$551" ref="A551"/>
    <hyperlink location="Memory!$BI$552" ref="A552"/>
    <hyperlink location="Memory!$BI$553" ref="A553"/>
    <hyperlink location="Memory!$BI$554" ref="A554"/>
    <hyperlink location="Memory!$BI$555" ref="A555"/>
    <hyperlink location="Memory!$BI$556" ref="A556"/>
    <hyperlink location="Memory!$BI$557" ref="A557"/>
    <hyperlink location="Memory!$BI$558" ref="A558"/>
    <hyperlink location="Memory!$BI$559" ref="A559"/>
    <hyperlink location="Memory!$BI$560" ref="A560"/>
    <hyperlink location="Memory!$BI$561" ref="A561"/>
    <hyperlink location="Memory!$BI$562" ref="A562"/>
    <hyperlink location="Memory!$BI$563" ref="A563"/>
    <hyperlink location="Memory!$BI$564" ref="A564"/>
    <hyperlink location="Memory!$BI$565" ref="A565"/>
    <hyperlink location="Memory!$BI$566" ref="A566"/>
    <hyperlink location="Memory!$BI$567" ref="A567"/>
    <hyperlink location="Memory!$BI$568" ref="A568"/>
    <hyperlink location="Memory!$BI$569" ref="A569"/>
    <hyperlink location="Memory!$BI$570" ref="A570"/>
    <hyperlink location="Memory!$BI$571" ref="A571"/>
    <hyperlink location="Memory!$BI$572" ref="A572"/>
    <hyperlink location="Memory!$BI$573" ref="A573"/>
    <hyperlink location="Memory!$BI$574" ref="A574"/>
    <hyperlink location="Memory!$BI$575" ref="A575"/>
    <hyperlink location="Memory!$BI$576" ref="A576"/>
    <hyperlink location="Memory!$BI$577" ref="A577"/>
    <hyperlink location="Memory!$BI$578" ref="A578"/>
    <hyperlink location="Memory!$BI$579" ref="A579"/>
    <hyperlink location="Memory!$BI$580" ref="A580"/>
    <hyperlink location="Memory!$BI$581" ref="A581"/>
    <hyperlink location="Memory!$BI$582" ref="A582"/>
    <hyperlink location="Memory!$BI$583" ref="A583"/>
    <hyperlink location="Memory!$BI$584" ref="A584"/>
    <hyperlink location="Memory!$BI$585" ref="A585"/>
    <hyperlink location="Memory!$BI$586" ref="A586"/>
    <hyperlink location="Memory!$BI$587" ref="A587"/>
    <hyperlink location="Memory!$BI$588" ref="A588"/>
    <hyperlink location="Memory!$BI$589" ref="A589"/>
    <hyperlink location="Memory!$BI$590" ref="A590"/>
    <hyperlink location="Memory!$BI$591" ref="A591"/>
    <hyperlink location="Memory!$BI$592" ref="A592"/>
    <hyperlink location="Memory!$BI$593" ref="A593"/>
    <hyperlink location="Memory!$BI$594" ref="A594"/>
    <hyperlink location="Memory!$BI$595" ref="A595"/>
    <hyperlink location="Memory!$BI$596" ref="A596"/>
    <hyperlink location="Memory!$BI$597" ref="A597"/>
    <hyperlink location="Memory!$BI$598" ref="A598"/>
    <hyperlink location="Memory!$BI$599" ref="A599"/>
    <hyperlink location="Memory!$BI$600" ref="A600"/>
    <hyperlink location="Memory!$BI$601" ref="A601"/>
    <hyperlink location="Memory!$BI$602" ref="A602"/>
    <hyperlink location="Memory!$BI$603" ref="A603"/>
    <hyperlink location="Memory!$BI$604" ref="A604"/>
    <hyperlink location="Memory!$BI$605" ref="A605"/>
    <hyperlink location="Memory!$BI$606" ref="A606"/>
    <hyperlink location="Memory!$BI$607" ref="A607"/>
    <hyperlink location="Memory!$BI$608" ref="A608"/>
    <hyperlink location="Memory!$BI$609" ref="A609"/>
    <hyperlink location="Memory!$BI$610" ref="A610"/>
    <hyperlink location="Memory!$BI$611" ref="A611"/>
    <hyperlink location="Memory!$BI$612" ref="A612"/>
    <hyperlink location="Memory!$BI$613" ref="A613"/>
    <hyperlink location="Memory!$BI$614" ref="A614"/>
    <hyperlink location="Memory!$BI$615" ref="A615"/>
    <hyperlink location="Memory!$BI$616" ref="A616"/>
    <hyperlink location="Memory!$BI$617" ref="A617"/>
    <hyperlink location="Memory!$BI$618" ref="A618"/>
    <hyperlink location="Memory!$BI$619" ref="A619"/>
    <hyperlink location="Memory!$BI$620" ref="A620"/>
    <hyperlink location="Memory!$BI$621" ref="A621"/>
    <hyperlink location="Memory!$BI$622" ref="A622"/>
    <hyperlink location="Memory!$BI$623" ref="A623"/>
    <hyperlink location="Memory!$BI$624" ref="A624"/>
    <hyperlink location="Memory!$BI$625" ref="A625"/>
    <hyperlink location="Memory!$BI$626" ref="A626"/>
    <hyperlink location="Memory!$BI$627" ref="A627"/>
    <hyperlink location="Memory!$BI$628" ref="A628"/>
    <hyperlink location="Memory!$BI$629" ref="A629"/>
    <hyperlink location="Memory!$BI$630" ref="A630"/>
    <hyperlink location="Memory!$BI$631" ref="A631"/>
    <hyperlink location="Memory!$BI$632" ref="A632"/>
    <hyperlink location="Memory!$BI$633" ref="A633"/>
    <hyperlink location="Memory!$BI$634" ref="A634"/>
    <hyperlink location="Memory!$BI$635" ref="A635"/>
    <hyperlink location="Memory!$BI$636" ref="A636"/>
    <hyperlink location="Memory!$BI$637" ref="A637"/>
    <hyperlink location="Memory!$BI$638" ref="A638"/>
    <hyperlink location="Memory!$BI$639" ref="A639"/>
    <hyperlink location="Memory!$BI$640" ref="A640"/>
    <hyperlink location="Memory!$BI$641" ref="A641"/>
    <hyperlink location="Memory!$BI$642" ref="A642"/>
    <hyperlink location="Memory!$BI$643" ref="A643"/>
    <hyperlink location="Memory!$BI$644" ref="A644"/>
    <hyperlink location="Memory!$BI$645" ref="A645"/>
    <hyperlink location="Memory!$BI$646" ref="A646"/>
    <hyperlink location="Memory!$BI$647" ref="A647"/>
    <hyperlink location="Memory!$BI$648" ref="A648"/>
    <hyperlink location="Memory!$BI$649" ref="A649"/>
    <hyperlink location="Memory!$BI$650" ref="A650"/>
    <hyperlink location="Memory!$BI$651" ref="A651"/>
    <hyperlink location="Memory!$BI$652" ref="A652"/>
    <hyperlink location="Memory!$BI$653" ref="A653"/>
    <hyperlink location="Memory!$BI$654" ref="A654"/>
    <hyperlink location="Memory!$BI$655" ref="A655"/>
    <hyperlink location="Memory!$BI$656" ref="A656"/>
    <hyperlink location="Memory!$BI$657" ref="A657"/>
    <hyperlink location="Memory!$BI$658" ref="A658"/>
    <hyperlink location="Memory!$BI$659" ref="A659"/>
    <hyperlink location="Memory!$BI$660" ref="A660"/>
    <hyperlink location="Memory!$BI$661" ref="A661"/>
    <hyperlink location="Memory!$BI$662" ref="A662"/>
    <hyperlink location="Memory!$BI$663" ref="A663"/>
    <hyperlink location="Memory!$BI$664" ref="A664"/>
    <hyperlink location="Memory!$BI$665" ref="A665"/>
    <hyperlink location="Memory!$BI$666" ref="A666"/>
    <hyperlink location="Memory!$BI$667" ref="A667"/>
    <hyperlink location="Memory!$BI$668" ref="A668"/>
    <hyperlink location="Memory!$BI$669" ref="A669"/>
    <hyperlink location="Memory!$BI$670" ref="A670"/>
    <hyperlink location="Memory!$BI$671" ref="A671"/>
    <hyperlink location="Memory!$BI$672" ref="A672"/>
    <hyperlink location="Memory!$BI$673" ref="A673"/>
    <hyperlink location="Memory!$BI$674" ref="A674"/>
    <hyperlink location="Memory!$BI$675" ref="A675"/>
    <hyperlink location="Memory!$BI$676" ref="A676"/>
    <hyperlink location="Memory!$BI$677" ref="A677"/>
    <hyperlink location="Memory!$BI$678" ref="A678"/>
    <hyperlink location="Memory!$BI$679" ref="A679"/>
    <hyperlink location="Memory!$BI$680" ref="A680"/>
    <hyperlink location="Memory!$BI$681" ref="A681"/>
    <hyperlink location="Memory!$BI$682" ref="A682"/>
    <hyperlink location="Memory!$BI$683" ref="A683"/>
    <hyperlink location="Memory!$BI$684" ref="A684"/>
    <hyperlink location="Memory!$BI$685" ref="A685"/>
    <hyperlink location="Memory!$BI$686" ref="A686"/>
    <hyperlink location="Memory!$BI$687" ref="A687"/>
    <hyperlink location="Memory!$BI$688" ref="A688"/>
    <hyperlink location="Memory!$BI$689" ref="A689"/>
    <hyperlink location="Memory!$BI$690" ref="A690"/>
    <hyperlink location="Memory!$BI$691" ref="A691"/>
    <hyperlink location="Memory!$BI$692" ref="A692"/>
    <hyperlink location="Memory!$BI$693" ref="A693"/>
    <hyperlink location="Memory!$BI$694" ref="A694"/>
    <hyperlink location="Memory!$BI$695" ref="A695"/>
    <hyperlink location="Memory!$BI$696" ref="A696"/>
    <hyperlink location="Memory!$BI$697" ref="A697"/>
    <hyperlink location="Memory!$BI$698" ref="A698"/>
    <hyperlink location="Memory!$BI$699" ref="A699"/>
    <hyperlink location="Memory!$BI$700" ref="A700"/>
    <hyperlink location="Memory!$BI$701" ref="A701"/>
    <hyperlink location="Memory!$BI$702" ref="A702"/>
    <hyperlink location="Memory!$BI$703" ref="A703"/>
    <hyperlink location="Memory!$BI$704" ref="A704"/>
    <hyperlink location="Memory!$BI$705" ref="A705"/>
    <hyperlink location="Memory!$BI$706" ref="A706"/>
    <hyperlink location="Memory!$BI$707" ref="A707"/>
    <hyperlink location="Memory!$BI$708" ref="A708"/>
    <hyperlink location="Memory!$BI$709" ref="A709"/>
    <hyperlink location="Memory!$BI$710" ref="A710"/>
    <hyperlink location="Memory!$BI$711" ref="A711"/>
    <hyperlink location="Memory!$BI$712" ref="A712"/>
    <hyperlink location="Memory!$BI$713" ref="A713"/>
    <hyperlink location="Memory!$BI$714" ref="A714"/>
    <hyperlink location="Memory!$BI$715" ref="A715"/>
    <hyperlink location="Memory!$BI$716" ref="A716"/>
    <hyperlink location="Memory!$BI$717" ref="A717"/>
    <hyperlink location="Memory!$BI$718" ref="A718"/>
    <hyperlink location="Memory!$BI$719" ref="A719"/>
    <hyperlink location="Memory!$BI$720" ref="A720"/>
    <hyperlink location="Memory!$BI$721" ref="A721"/>
    <hyperlink location="Memory!$BI$722" ref="A722"/>
    <hyperlink location="Memory!$BI$723" ref="A723"/>
    <hyperlink location="Memory!$BI$724" ref="A724"/>
    <hyperlink location="Memory!$BI$725" ref="A725"/>
    <hyperlink location="Memory!$BI$726" ref="A726"/>
    <hyperlink location="Memory!$BI$727" ref="A727"/>
    <hyperlink location="Memory!$BI$728" ref="A728"/>
    <hyperlink location="Memory!$BI$729" ref="A729"/>
    <hyperlink location="Memory!$BI$730" ref="A730"/>
    <hyperlink location="Memory!$BI$731" ref="A731"/>
    <hyperlink location="Memory!$BI$732" ref="A732"/>
    <hyperlink location="Memory!$BI$733" ref="A733"/>
    <hyperlink location="Memory!$BI$734" ref="A734"/>
    <hyperlink location="Memory!$BI$735" ref="A735"/>
    <hyperlink location="Memory!$BI$736" ref="A736"/>
    <hyperlink location="Memory!$BI$737" ref="A737"/>
    <hyperlink location="Memory!$BI$738" ref="A738"/>
    <hyperlink location="Memory!$BI$739" ref="A739"/>
    <hyperlink location="Memory!$BI$740" ref="A740"/>
    <hyperlink location="Memory!$BI$741" ref="A741"/>
    <hyperlink location="Memory!$BI$742" ref="A742"/>
    <hyperlink location="Memory!$BI$743" ref="A743"/>
    <hyperlink location="Memory!$BI$744" ref="A744"/>
    <hyperlink location="Memory!$BI$745" ref="A745"/>
    <hyperlink location="Memory!$BI$746" ref="A746"/>
    <hyperlink location="Memory!$BI$747" ref="A747"/>
    <hyperlink location="Memory!$BI$748" ref="A748"/>
    <hyperlink location="Memory!$BI$749" ref="A749"/>
    <hyperlink location="Memory!$BI$750" ref="A750"/>
    <hyperlink location="Memory!$BI$751" ref="A751"/>
    <hyperlink location="Memory!$BI$752" ref="A752"/>
    <hyperlink location="Memory!$BI$753" ref="A753"/>
    <hyperlink location="Memory!$BI$754" ref="A754"/>
    <hyperlink location="Memory!$BI$755" ref="A755"/>
    <hyperlink location="Memory!$BI$756" ref="A756"/>
    <hyperlink location="Memory!$BI$757" ref="A757"/>
    <hyperlink location="Memory!$BI$758" ref="A758"/>
    <hyperlink location="Memory!$BI$759" ref="A759"/>
    <hyperlink location="Memory!$BI$760" ref="A760"/>
    <hyperlink location="Memory!$BI$761" ref="A761"/>
    <hyperlink location="Memory!$BI$762" ref="A762"/>
    <hyperlink location="Memory!$BI$763" ref="A763"/>
    <hyperlink location="Memory!$BI$764" ref="A764"/>
    <hyperlink location="Memory!$BI$765" ref="A765"/>
    <hyperlink location="Memory!$BI$766" ref="A766"/>
    <hyperlink location="Memory!$BI$767" ref="A767"/>
    <hyperlink location="Memory!$BI$768" ref="A768"/>
    <hyperlink location="Memory!$BI$769" ref="A769"/>
    <hyperlink location="Memory!$BI$770" ref="A770"/>
    <hyperlink location="Memory!$BI$771" ref="A771"/>
    <hyperlink location="Memory!$BI$772" ref="A772"/>
    <hyperlink location="Memory!$BI$773" ref="A773"/>
    <hyperlink location="Memory!$BI$774" ref="A774"/>
    <hyperlink location="Memory!$BI$775" ref="A775"/>
    <hyperlink location="Memory!$BI$776" ref="A776"/>
    <hyperlink location="Memory!$BI$777" ref="A777"/>
    <hyperlink location="Memory!$BI$778" ref="A778"/>
    <hyperlink location="Memory!$BI$779" ref="A779"/>
    <hyperlink location="Memory!$BI$780" ref="A780"/>
    <hyperlink location="Memory!$BI$781" ref="A781"/>
    <hyperlink location="Memory!$BI$782" ref="A782"/>
    <hyperlink location="Memory!$BI$783" ref="A783"/>
    <hyperlink location="Memory!$BI$784" ref="A784"/>
    <hyperlink location="Memory!$BI$785" ref="A785"/>
    <hyperlink location="Memory!$BI$786" ref="A786"/>
    <hyperlink location="Memory!$BI$787" ref="A787"/>
    <hyperlink location="Memory!$BI$788" ref="A788"/>
    <hyperlink location="Memory!$BI$789" ref="A789"/>
    <hyperlink location="Memory!$BI$790" ref="A790"/>
    <hyperlink location="Memory!$BI$791" ref="A791"/>
    <hyperlink location="Memory!$BI$792" ref="A792"/>
    <hyperlink location="Memory!$BI$793" ref="A793"/>
    <hyperlink location="Memory!$BI$794" ref="A794"/>
    <hyperlink location="Memory!$BI$795" ref="A795"/>
    <hyperlink location="Memory!$BI$796" ref="A796"/>
    <hyperlink location="Memory!$BI$797" ref="A797"/>
    <hyperlink location="Memory!$BI$798" ref="A798"/>
    <hyperlink location="Memory!$BI$799" ref="A799"/>
    <hyperlink location="Memory!$BI$800" ref="A800"/>
    <hyperlink location="Memory!$BI$801" ref="A801"/>
    <hyperlink location="Memory!$BI$802" ref="A802"/>
    <hyperlink location="Memory!$BI$803" ref="A803"/>
    <hyperlink location="Memory!$BI$804" ref="A804"/>
    <hyperlink location="Memory!$BI$805" ref="A805"/>
    <hyperlink location="Memory!$BI$806" ref="A806"/>
    <hyperlink location="Memory!$BI$807" ref="A807"/>
    <hyperlink location="Memory!$BI$808" ref="A808"/>
    <hyperlink location="Memory!$BI$809" ref="A809"/>
    <hyperlink location="Memory!$BI$810" ref="A810"/>
    <hyperlink location="Memory!$BI$811" ref="A811"/>
    <hyperlink location="Memory!$BI$812" ref="A812"/>
    <hyperlink location="Memory!$BI$813" ref="A813"/>
    <hyperlink location="Memory!$BI$814" ref="A814"/>
    <hyperlink location="Memory!$BI$815" ref="A815"/>
    <hyperlink location="Memory!$BI$816" ref="A816"/>
    <hyperlink location="Memory!$BI$817" ref="A817"/>
    <hyperlink location="Memory!$BI$818" ref="A818"/>
    <hyperlink location="Memory!$BI$819" ref="A819"/>
    <hyperlink location="Memory!$BI$820" ref="A820"/>
    <hyperlink location="Memory!$BI$821" ref="A821"/>
    <hyperlink location="Memory!$BI$822" ref="A822"/>
    <hyperlink location="Memory!$BI$823" ref="A823"/>
    <hyperlink location="Memory!$BI$824" ref="A824"/>
    <hyperlink location="Memory!$BI$825" ref="A825"/>
    <hyperlink location="Memory!$BI$826" ref="A826"/>
    <hyperlink location="Memory!$BI$827" ref="A827"/>
    <hyperlink location="Memory!$BI$828" ref="A828"/>
    <hyperlink location="Memory!$BI$829" ref="A829"/>
    <hyperlink location="Memory!$BI$830" ref="A830"/>
    <hyperlink location="Memory!$BI$831" ref="A831"/>
    <hyperlink location="Memory!$BI$832" ref="A832"/>
    <hyperlink location="Memory!$BI$833" ref="A833"/>
    <hyperlink location="Memory!$BI$834" ref="A834"/>
    <hyperlink location="Memory!$BI$835" ref="A835"/>
    <hyperlink location="Memory!$BI$836" ref="A836"/>
    <hyperlink location="Memory!$BI$837" ref="A837"/>
    <hyperlink location="Memory!$BI$838" ref="A838"/>
    <hyperlink location="Memory!$BI$839" ref="A839"/>
    <hyperlink location="Memory!$BI$840" ref="A840"/>
    <hyperlink location="Memory!$BI$841" ref="A841"/>
    <hyperlink location="Memory!$BI$842" ref="A842"/>
    <hyperlink location="Memory!$BI$843" ref="A843"/>
    <hyperlink location="Memory!$BI$844" ref="A844"/>
    <hyperlink location="Memory!$BI$845" ref="A845"/>
    <hyperlink location="Memory!$BI$846" ref="A846"/>
    <hyperlink location="Memory!$BI$847" ref="A847"/>
    <hyperlink location="Memory!$BI$848" ref="A848"/>
    <hyperlink location="Memory!$BI$849" ref="A849"/>
    <hyperlink location="Memory!$BI$850" ref="A850"/>
    <hyperlink location="Memory!$BI$851" ref="A851"/>
    <hyperlink location="Memory!$BI$852" ref="A852"/>
    <hyperlink location="Memory!$BI$853" ref="A853"/>
    <hyperlink location="Memory!$BI$854" ref="A854"/>
    <hyperlink location="Memory!$BI$855" ref="A855"/>
    <hyperlink location="Memory!$BI$856" ref="A856"/>
    <hyperlink location="Memory!$BI$857" ref="A857"/>
    <hyperlink location="Memory!$BI$858" ref="A858"/>
    <hyperlink location="Memory!$BI$859" ref="A859"/>
    <hyperlink location="Memory!$BI$860" ref="A860"/>
    <hyperlink location="Memory!$BI$861" ref="A861"/>
    <hyperlink location="Memory!$BI$862" ref="A862"/>
    <hyperlink location="Memory!$BI$863" ref="A863"/>
    <hyperlink location="Memory!$BI$864" ref="A864"/>
    <hyperlink location="Memory!$BI$865" ref="A865"/>
    <hyperlink location="Memory!$BI$866" ref="A866"/>
    <hyperlink location="Memory!$BI$867" ref="A867"/>
    <hyperlink location="Memory!$BI$868" ref="A868"/>
    <hyperlink location="Memory!$BI$869" ref="A869"/>
    <hyperlink location="Memory!$BI$870" ref="A870"/>
    <hyperlink location="Memory!$BI$871" ref="A871"/>
    <hyperlink location="Memory!$BI$872" ref="A872"/>
    <hyperlink location="Memory!$BI$873" ref="A873"/>
    <hyperlink location="Memory!$BI$874" ref="A874"/>
    <hyperlink location="Memory!$BI$875" ref="A875"/>
    <hyperlink location="Memory!$BI$876" ref="A876"/>
    <hyperlink location="Memory!$BI$877" ref="A877"/>
    <hyperlink location="Memory!$BI$878" ref="A878"/>
    <hyperlink location="Memory!$BI$879" ref="A879"/>
    <hyperlink location="Memory!$BI$880" ref="A880"/>
    <hyperlink location="Memory!$BI$881" ref="A881"/>
    <hyperlink location="Memory!$BI$882" ref="A882"/>
    <hyperlink location="Memory!$BI$883" ref="A883"/>
    <hyperlink location="Memory!$BI$884" ref="A884"/>
    <hyperlink location="Memory!$BI$885" ref="A885"/>
    <hyperlink location="Memory!$BI$886" ref="A886"/>
    <hyperlink location="Memory!$BI$887" ref="A887"/>
    <hyperlink location="Memory!$BI$888" ref="A888"/>
    <hyperlink location="Memory!$BI$889" ref="A889"/>
    <hyperlink location="Memory!$BI$890" ref="A890"/>
    <hyperlink location="Memory!$BI$891" ref="A891"/>
    <hyperlink location="Memory!$BI$892" ref="A892"/>
    <hyperlink location="Memory!$BI$893" ref="A893"/>
    <hyperlink location="Memory!$BI$894" ref="A894"/>
    <hyperlink location="Memory!$BI$895" ref="A895"/>
    <hyperlink location="Memory!$BI$896" ref="A896"/>
    <hyperlink location="Memory!$BI$897" ref="A897"/>
    <hyperlink location="Memory!$BI$898" ref="A898"/>
    <hyperlink location="Memory!$BI$899" ref="A899"/>
    <hyperlink location="Memory!$BI$900" ref="A900"/>
    <hyperlink location="Memory!$BI$901" ref="A901"/>
    <hyperlink location="Memory!$BI$902" ref="A902"/>
    <hyperlink location="Memory!$BI$903" ref="A903"/>
    <hyperlink location="Memory!$BI$904" ref="A904"/>
    <hyperlink location="Memory!$BI$905" ref="A905"/>
    <hyperlink location="Memory!$BI$906" ref="A906"/>
    <hyperlink location="Memory!$BI$907" ref="A907"/>
    <hyperlink location="Memory!$BI$908" ref="A908"/>
    <hyperlink location="Memory!$BI$909" ref="A909"/>
    <hyperlink location="Memory!$BI$910" ref="A910"/>
    <hyperlink location="Memory!$BI$911" ref="A911"/>
    <hyperlink location="Memory!$BI$912" ref="A912"/>
    <hyperlink location="Memory!$BI$913" ref="A913"/>
    <hyperlink location="Memory!$BI$914" ref="A914"/>
    <hyperlink location="Memory!$BI$915" ref="A915"/>
    <hyperlink location="Memory!$BI$916" ref="A916"/>
    <hyperlink location="Memory!$BI$917" ref="A917"/>
    <hyperlink location="Memory!$BI$918" ref="A918"/>
    <hyperlink location="Memory!$BI$919" ref="A919"/>
    <hyperlink location="Memory!$BI$920" ref="A920"/>
    <hyperlink location="Memory!$BI$921" ref="A921"/>
    <hyperlink location="Memory!$BI$922" ref="A922"/>
    <hyperlink location="Memory!$BI$923" ref="A923"/>
    <hyperlink location="Memory!$BI$924" ref="A924"/>
    <hyperlink location="Memory!$BI$925" ref="A925"/>
    <hyperlink location="Memory!$BI$926" ref="A926"/>
    <hyperlink location="Memory!$BI$927" ref="A927"/>
    <hyperlink location="Memory!$BI$928" ref="A928"/>
    <hyperlink location="Memory!$BI$929" ref="A929"/>
    <hyperlink location="Memory!$BI$930" ref="A930"/>
    <hyperlink location="Memory!$BI$931" ref="A931"/>
    <hyperlink location="Memory!$BI$932" ref="A932"/>
    <hyperlink location="Memory!$BI$933" ref="A933"/>
    <hyperlink location="Memory!$BI$934" ref="A934"/>
    <hyperlink location="Memory!$BI$935" ref="A935"/>
    <hyperlink location="Memory!$BI$936" ref="A936"/>
    <hyperlink location="Memory!$BI$937" ref="A937"/>
    <hyperlink location="Memory!$BI$938" ref="A938"/>
    <hyperlink location="Memory!$BI$939" ref="A939"/>
    <hyperlink location="Memory!$BI$940" ref="A940"/>
    <hyperlink location="Memory!$BI$941" ref="A941"/>
    <hyperlink location="Memory!$BI$942" ref="A942"/>
    <hyperlink location="Memory!$BI$943" ref="A943"/>
    <hyperlink location="Memory!$BI$944" ref="A944"/>
    <hyperlink location="Memory!$BI$945" ref="A945"/>
    <hyperlink location="Memory!$BI$946" ref="A946"/>
    <hyperlink location="Memory!$BI$947" ref="A947"/>
    <hyperlink location="Memory!$BI$948" ref="A948"/>
    <hyperlink location="Memory!$BI$949" ref="A949"/>
    <hyperlink location="Memory!$BI$950" ref="A950"/>
    <hyperlink location="Memory!$BI$951" ref="A951"/>
    <hyperlink location="Memory!$BI$952" ref="A952"/>
    <hyperlink location="Memory!$BI$953" ref="A953"/>
    <hyperlink location="Memory!$BI$954" ref="A954"/>
    <hyperlink location="Memory!$BI$955" ref="A955"/>
    <hyperlink location="Memory!$BI$956" ref="A956"/>
    <hyperlink location="Memory!$BI$957" ref="A957"/>
    <hyperlink location="Memory!$BI$958" ref="A958"/>
    <hyperlink location="Memory!$BI$959" ref="A959"/>
    <hyperlink location="Memory!$BI$960" ref="A960"/>
    <hyperlink location="Memory!$BI$961" ref="A961"/>
    <hyperlink location="Memory!$BI$962" ref="A962"/>
    <hyperlink location="Memory!$BI$963" ref="A963"/>
    <hyperlink location="Memory!$BI$964" ref="A964"/>
    <hyperlink location="Memory!$BI$965" ref="A965"/>
    <hyperlink location="Memory!$BI$966" ref="A966"/>
    <hyperlink location="Memory!$BI$967" ref="A967"/>
    <hyperlink location="Memory!$BI$968" ref="A968"/>
    <hyperlink location="Memory!$BI$969" ref="A969"/>
    <hyperlink location="Memory!$BI$970" ref="A970"/>
    <hyperlink location="Memory!$BI$971" ref="A971"/>
    <hyperlink location="Memory!$BI$972" ref="A972"/>
    <hyperlink location="Memory!$BI$973" ref="A973"/>
    <hyperlink location="Memory!$BI$974" ref="A974"/>
    <hyperlink location="Memory!$BI$975" ref="A975"/>
    <hyperlink location="Memory!$BI$976" ref="A976"/>
    <hyperlink location="Memory!$BI$977" ref="A977"/>
    <hyperlink location="Memory!$BI$978" ref="A978"/>
    <hyperlink location="Memory!$BI$979" ref="A979"/>
    <hyperlink location="Memory!$BI$980" ref="A980"/>
    <hyperlink location="Memory!$BI$981" ref="A981"/>
    <hyperlink location="Memory!$BI$982" ref="A982"/>
    <hyperlink location="Memory!$BI$983" ref="A983"/>
    <hyperlink location="Memory!$BI$984" ref="A984"/>
    <hyperlink location="Memory!$BI$985" ref="A985"/>
    <hyperlink location="Memory!$BI$986" ref="A986"/>
    <hyperlink location="Memory!$BI$987" ref="A987"/>
    <hyperlink location="Memory!$BI$988" ref="A988"/>
    <hyperlink location="Memory!$BI$989" ref="A989"/>
    <hyperlink location="Memory!$BI$990" ref="A990"/>
    <hyperlink location="Memory!$BI$991" ref="A991"/>
    <hyperlink location="Memory!$BI$992" ref="A992"/>
    <hyperlink location="Memory!$BI$993" ref="A993"/>
    <hyperlink location="Memory!$BI$994" ref="A994"/>
    <hyperlink location="Memory!$BI$995" ref="A995"/>
    <hyperlink location="Memory!$BI$996" ref="A996"/>
    <hyperlink location="Memory!$BI$997" ref="A997"/>
    <hyperlink location="Memory!$BI$998" ref="A998"/>
    <hyperlink location="Memory!$BI$999" ref="A999"/>
    <hyperlink location="Memory!$BI$1000" ref="A1000"/>
    <hyperlink location="Memory!$BI$1001" ref="A1001"/>
    <hyperlink location="Memory!$BI$1002" ref="A1002"/>
    <hyperlink location="Memory!$BI$1003" ref="A1003"/>
    <hyperlink location="Memory!$BI$1004" ref="A1004"/>
    <hyperlink location="Memory!$BI$1005" ref="A1005"/>
    <hyperlink location="Memory!$BI$1006" ref="A1006"/>
    <hyperlink location="Memory!$BI$1007" ref="A1007"/>
    <hyperlink location="Memory!$BI$1008" ref="A1008"/>
    <hyperlink location="Memory!$BI$1009" ref="A1009"/>
    <hyperlink location="Memory!$BI$1010" ref="A1010"/>
    <hyperlink location="Memory!$BI$1011" ref="A1011"/>
    <hyperlink location="Memory!$BI$1012" ref="A1012"/>
    <hyperlink location="Memory!$BI$1013" ref="A1013"/>
    <hyperlink location="Memory!$BI$1014" ref="A1014"/>
    <hyperlink location="Memory!$BI$1015" ref="A1015"/>
    <hyperlink location="Memory!$BI$1016" ref="A1016"/>
    <hyperlink location="Memory!$BI$1017" ref="A1017"/>
    <hyperlink location="Memory!$BI$1018" ref="A1018"/>
    <hyperlink location="Memory!$BI$1019" ref="A1019"/>
    <hyperlink location="Memory!$BI$1020" ref="A1020"/>
    <hyperlink location="Memory!$BI$1021" ref="A1021"/>
    <hyperlink location="Memory!$BI$1022" ref="A1022"/>
    <hyperlink location="Memory!$BI$1023" ref="A1023"/>
    <hyperlink location="Memory!$BI$1024" ref="A1024"/>
    <hyperlink location="Memory!$BI$1025" ref="A1025"/>
    <hyperlink location="Memory!$BI$1026" ref="A1026"/>
    <hyperlink location="Memory!$BI$1027" ref="A1027"/>
    <hyperlink location="Memory!$BI$1028" ref="A1028"/>
    <hyperlink location="Memory!$BI$1029" ref="A1029"/>
    <hyperlink location="Memory!$BI$1030" ref="A1030"/>
    <hyperlink location="Memory!$BI$1031" ref="A1031"/>
    <hyperlink location="Memory!$BI$1032" ref="A1032"/>
    <hyperlink location="Memory!$BI$1033" ref="A1033"/>
    <hyperlink location="Memory!$BI$1034" ref="A1034"/>
    <hyperlink location="Memory!$BI$1035" ref="A1035"/>
    <hyperlink location="Memory!$BI$1036" ref="A1036"/>
    <hyperlink location="Memory!$BI$1037" ref="A1037"/>
    <hyperlink location="Memory!$BI$1038" ref="A1038"/>
    <hyperlink location="Memory!$BI$1039" ref="A1039"/>
    <hyperlink location="Memory!$BI$1040" ref="A1040"/>
    <hyperlink location="Memory!$BI$1041" ref="A1041"/>
    <hyperlink location="Memory!$BI$1042" ref="A1042"/>
    <hyperlink location="Memory!$BI$1043" ref="A1043"/>
    <hyperlink location="Memory!$BI$1044" ref="A1044"/>
    <hyperlink location="Memory!$BI$1045" ref="A1045"/>
    <hyperlink location="Memory!$BI$1046" ref="A1046"/>
    <hyperlink location="Memory!$BI$1047" ref="A1047"/>
    <hyperlink location="Memory!$BI$1048" ref="A1048"/>
    <hyperlink location="Memory!$BI$1049" ref="A1049"/>
    <hyperlink location="Memory!$BI$1050" ref="A1050"/>
    <hyperlink location="Memory!$BI$1051" ref="A1051"/>
    <hyperlink location="Memory!$BJ$1052" ref="A1052"/>
    <hyperlink location="Memory!$BM$1053" ref="A1053"/>
    <hyperlink location="Memory!$BO$1054" ref="A1054"/>
    <hyperlink location="Memory!$BO$1055" ref="A1055"/>
    <hyperlink location="Memory!$BO$1056" ref="A1056"/>
    <hyperlink location="Memory!$BO$1057" ref="A1057"/>
    <hyperlink location="Memory!$BR$1058" ref="A1058"/>
    <hyperlink location="Memory!$BT$1059" ref="A1059"/>
    <hyperlink location="Memory!$BT$1060" ref="A1060"/>
    <hyperlink location="Memory!$BT$1061" ref="A1061"/>
    <hyperlink location="Memory!$BU$1062" ref="A1062"/>
    <hyperlink location="Memory!$BX$1063" ref="A1063"/>
    <hyperlink location="Memory!$BY$1064" ref="A1064"/>
    <hyperlink location="Memory!$BY$1065" ref="A1065"/>
    <hyperlink location="Memory!$BY$1066" ref="A1066"/>
    <hyperlink location="Memory!$BY$1067" ref="A1067"/>
    <hyperlink location="Memory!$BY$1068" ref="A1068"/>
    <hyperlink location="Memory!$BY$1069" ref="A1069"/>
    <hyperlink location="Memory!$BY$1070" ref="A1070"/>
    <hyperlink location="Memory!$BY$1071" ref="A1071"/>
    <hyperlink location="Memory!$BY$1072" ref="A1072"/>
    <hyperlink location="Memory!$BY$1073" ref="A1073"/>
    <hyperlink location="Memory!$BY$1074" ref="A1074"/>
    <hyperlink location="Memory!$BY$1075" ref="A1075"/>
    <hyperlink location="Memory!$CO$1076" ref="A1076"/>
    <hyperlink location="Memory!$CU$1077" ref="A1077"/>
    <hyperlink location="Memory!$D$22" ref="D2"/>
    <hyperlink location="Memory!$AM$24" ref="AM2"/>
    <hyperlink location="Memory!$AP$25" ref="AP2"/>
    <hyperlink location="Memory!$AR$26" ref="AR2"/>
    <hyperlink location="Memory!$AU$38" ref="AU2"/>
    <hyperlink location="Memory!$AY$39" ref="AY2"/>
    <hyperlink location="Memory!$BH$51" ref="BH2"/>
    <hyperlink location="Memory!$BI$52" ref="BI2"/>
    <hyperlink location="Memory!$BJ$1052" ref="BJ2"/>
    <hyperlink location="Memory!$BM$1053" ref="BM2"/>
    <hyperlink location="Memory!$BO$1054" ref="BO2"/>
    <hyperlink location="Memory!$BR$1058" ref="BR2"/>
    <hyperlink location="Memory!$BT$1059" ref="BT2"/>
    <hyperlink location="Memory!$BU$1062" ref="BU2"/>
    <hyperlink location="Memory!$BX$1063" ref="BX2"/>
    <hyperlink location="Memory!$BY$1064" ref="BY2"/>
    <hyperlink location="Memory!$CO$1076" ref="CO2"/>
    <hyperlink location="Memory!$CU$1077" ref="CU2"/>
    <hyperlink location="$D$33" ref="B1"/>
    <hyperlink location="Memory!$B$16" ref="B1101"/>
    <hyperlink location="Memory!$B$1101" ref="B16"/>
    <hyperlink location="Memory!$B$1101" ref="B18"/>
    <hyperlink location="Memory!$B$1101" ref="B19"/>
    <hyperlink location="Memory!$B$1101" ref="B21"/>
    <hyperlink location="Memory!$B$14" ref="B1124"/>
    <hyperlink location="Memory!$B$1124" ref="B16"/>
    <hyperlink location="Memory!$B$1124" ref="B14"/>
    <hyperlink location="Memory!$B$12" ref="B1147"/>
    <hyperlink location="Memory!$B$1147" ref="B12"/>
    <hyperlink location="Memory!$B$1147" ref="B17"/>
    <hyperlink location="Memory!$B$9" ref="B1170"/>
    <hyperlink location="Memory!$B$1170" ref="B9"/>
    <hyperlink location="Menu!$C$2" ref="A1"/>
    <hyperlink location="CPU!$C$8" ref="C22"/>
    <hyperlink location="CPU!$C$9" ref="C23"/>
    <hyperlink location="CPU!$AL$10" ref="AL24"/>
    <hyperlink location="CPU!$AO$11" ref="AO25"/>
    <hyperlink location="CPU!$AQ$12" ref="AQ26"/>
    <hyperlink location="CPU!$AQ$13" ref="AQ27"/>
    <hyperlink location="CPU!$AQ$14" ref="AQ28"/>
    <hyperlink location="CPU!$AQ$15" ref="AQ29"/>
    <hyperlink location="CPU!$AQ$16" ref="AQ30"/>
    <hyperlink location="CPU!$AQ$17" ref="AQ31"/>
    <hyperlink location="CPU!$AQ$18" ref="AQ32"/>
    <hyperlink location="CPU!$AQ$19" ref="AQ33"/>
    <hyperlink location="CPU!$AQ$20" ref="AQ34"/>
    <hyperlink location="CPU!$AQ$21" ref="AQ35"/>
    <hyperlink location="CPU!$AQ$22" ref="AQ36"/>
    <hyperlink location="CPU!$AQ$23" ref="AQ37"/>
    <hyperlink location="CPU!$AT$24" ref="AT38"/>
    <hyperlink location="CPU!$AX$25" ref="AX39"/>
    <hyperlink location="CPU!$AX$26" ref="AX40"/>
    <hyperlink location="CPU!$AX$27" ref="AX41"/>
    <hyperlink location="CPU!$AX$28" ref="AX42"/>
    <hyperlink location="CPU!$AX$29" ref="AX43"/>
    <hyperlink location="CPU!$AX$30" ref="AX44"/>
    <hyperlink location="CPU!$AX$31" ref="AX45"/>
    <hyperlink location="CPU!$AX$32" ref="AX46"/>
    <hyperlink location="CPU!$AX$33" ref="AX47"/>
    <hyperlink location="CPU!$AX$34" ref="AX48"/>
    <hyperlink location="CPU!$AX$35" ref="AX49"/>
    <hyperlink location="CPU!$AX$36" ref="AX50"/>
    <hyperlink location="CPU!$BG$37" ref="BG51"/>
    <hyperlink location="CPU!$BH$38" ref="BH52"/>
    <hyperlink location="CPU!$BH$39" ref="BH53"/>
    <hyperlink location="CPU!$BH$40" ref="BH54"/>
    <hyperlink location="CPU!$BH$41" ref="BH55"/>
    <hyperlink location="CPU!$BH$42" ref="BH56"/>
    <hyperlink location="CPU!$BH$43" ref="BH57"/>
    <hyperlink location="CPU!$BH$44" ref="BH58"/>
    <hyperlink location="CPU!$BH$45" ref="BH59"/>
    <hyperlink location="CPU!$BH$46" ref="BH60"/>
    <hyperlink location="CPU!$BH$47" ref="BH61"/>
    <hyperlink location="CPU!$BH$48" ref="BH62"/>
    <hyperlink location="CPU!$BH$49" ref="BH63"/>
    <hyperlink location="CPU!$BH$50" ref="BH64"/>
    <hyperlink location="CPU!$BH$51" ref="BH65"/>
    <hyperlink location="CPU!$BH$52" ref="BH66"/>
    <hyperlink location="CPU!$BH$53" ref="BH67"/>
    <hyperlink location="CPU!$BH$54" ref="BH68"/>
    <hyperlink location="CPU!$BH$55" ref="BH69"/>
    <hyperlink location="CPU!$BH$56" ref="BH70"/>
    <hyperlink location="CPU!$BH$57" ref="BH71"/>
    <hyperlink location="CPU!$BH$58" ref="BH72"/>
    <hyperlink location="CPU!$BH$59" ref="BH73"/>
    <hyperlink location="CPU!$BH$60" ref="BH74"/>
    <hyperlink location="CPU!$BH$61" ref="BH75"/>
    <hyperlink location="CPU!$BH$62" ref="BH76"/>
    <hyperlink location="CPU!$BH$63" ref="BH77"/>
    <hyperlink location="CPU!$BH$64" ref="BH78"/>
    <hyperlink location="CPU!$BH$65" ref="BH79"/>
    <hyperlink location="CPU!$BH$66" ref="BH80"/>
    <hyperlink location="CPU!$BH$67" ref="BH81"/>
    <hyperlink location="CPU!$BH$68" ref="BH82"/>
    <hyperlink location="CPU!$BH$69" ref="BH83"/>
    <hyperlink location="CPU!$BH$70" ref="BH84"/>
    <hyperlink location="CPU!$BH$71" ref="BH85"/>
    <hyperlink location="CPU!$BH$72" ref="BH86"/>
    <hyperlink location="CPU!$BH$73" ref="BH87"/>
    <hyperlink location="CPU!$BH$74" ref="BH88"/>
    <hyperlink location="CPU!$BH$75" ref="BH89"/>
    <hyperlink location="CPU!$BH$76" ref="BH90"/>
    <hyperlink location="CPU!$BH$77" ref="BH91"/>
    <hyperlink location="CPU!$BH$78" ref="BH92"/>
    <hyperlink location="CPU!$BH$79" ref="BH93"/>
    <hyperlink location="CPU!$BH$80" ref="BH94"/>
    <hyperlink location="CPU!$BH$81" ref="BH95"/>
    <hyperlink location="CPU!$BH$82" ref="BH96"/>
    <hyperlink location="CPU!$BH$83" ref="BH97"/>
    <hyperlink location="CPU!$BH$84" ref="BH98"/>
    <hyperlink location="CPU!$BH$85" ref="BH99"/>
    <hyperlink location="CPU!$BH$86" ref="BH100"/>
    <hyperlink location="CPU!$BH$87" ref="BH101"/>
    <hyperlink location="CPU!$BH$88" ref="BH102"/>
    <hyperlink location="CPU!$BH$89" ref="BH103"/>
    <hyperlink location="CPU!$BH$90" ref="BH104"/>
    <hyperlink location="CPU!$BH$91" ref="BH105"/>
    <hyperlink location="CPU!$BH$92" ref="BH106"/>
    <hyperlink location="CPU!$BH$93" ref="BH107"/>
    <hyperlink location="CPU!$BH$94" ref="BH108"/>
    <hyperlink location="CPU!$BH$95" ref="BH109"/>
    <hyperlink location="CPU!$BH$96" ref="BH110"/>
    <hyperlink location="CPU!$BH$97" ref="BH111"/>
    <hyperlink location="CPU!$BH$98" ref="BH112"/>
    <hyperlink location="CPU!$BH$99" ref="BH113"/>
    <hyperlink location="CPU!$BH$100" ref="BH114"/>
    <hyperlink location="CPU!$BH$101" ref="BH115"/>
    <hyperlink location="CPU!$BH$102" ref="BH116"/>
    <hyperlink location="CPU!$BH$103" ref="BH117"/>
    <hyperlink location="CPU!$BH$104" ref="BH118"/>
    <hyperlink location="CPU!$BH$105" ref="BH119"/>
    <hyperlink location="CPU!$BH$106" ref="BH120"/>
    <hyperlink location="CPU!$BH$107" ref="BH121"/>
    <hyperlink location="CPU!$BH$108" ref="BH122"/>
    <hyperlink location="CPU!$BH$109" ref="BH123"/>
    <hyperlink location="CPU!$BH$110" ref="BH124"/>
    <hyperlink location="CPU!$BH$111" ref="BH125"/>
    <hyperlink location="CPU!$BH$112" ref="BH126"/>
    <hyperlink location="CPU!$BH$113" ref="BH127"/>
    <hyperlink location="CPU!$BH$114" ref="BH128"/>
    <hyperlink location="CPU!$BH$115" ref="BH129"/>
    <hyperlink location="CPU!$BH$116" ref="BH130"/>
    <hyperlink location="CPU!$BH$117" ref="BH131"/>
    <hyperlink location="CPU!$BH$118" ref="BH132"/>
    <hyperlink location="CPU!$BH$119" ref="BH133"/>
    <hyperlink location="CPU!$BH$120" ref="BH134"/>
    <hyperlink location="CPU!$BH$121" ref="BH135"/>
    <hyperlink location="CPU!$BH$122" ref="BH136"/>
    <hyperlink location="CPU!$BH$123" ref="BH137"/>
    <hyperlink location="CPU!$BH$124" ref="BH138"/>
    <hyperlink location="CPU!$BH$125" ref="BH139"/>
    <hyperlink location="CPU!$BH$126" ref="BH140"/>
    <hyperlink location="CPU!$BH$127" ref="BH141"/>
    <hyperlink location="CPU!$BH$128" ref="BH142"/>
    <hyperlink location="CPU!$BH$129" ref="BH143"/>
    <hyperlink location="CPU!$BH$130" ref="BH144"/>
    <hyperlink location="CPU!$BH$131" ref="BH145"/>
    <hyperlink location="CPU!$BH$132" ref="BH146"/>
    <hyperlink location="CPU!$BH$133" ref="BH147"/>
    <hyperlink location="CPU!$BH$134" ref="BH148"/>
    <hyperlink location="CPU!$BH$135" ref="BH149"/>
    <hyperlink location="CPU!$BH$136" ref="BH150"/>
    <hyperlink location="CPU!$BH$137" ref="BH151"/>
    <hyperlink location="CPU!$BH$138" ref="BH152"/>
    <hyperlink location="CPU!$BH$139" ref="BH153"/>
    <hyperlink location="CPU!$BH$140" ref="BH154"/>
    <hyperlink location="CPU!$BH$141" ref="BH155"/>
    <hyperlink location="CPU!$BH$142" ref="BH156"/>
    <hyperlink location="CPU!$BH$143" ref="BH157"/>
    <hyperlink location="CPU!$BH$144" ref="BH158"/>
    <hyperlink location="CPU!$BH$145" ref="BH159"/>
    <hyperlink location="CPU!$BH$146" ref="BH160"/>
    <hyperlink location="CPU!$BH$147" ref="BH161"/>
    <hyperlink location="CPU!$BH$148" ref="BH162"/>
    <hyperlink location="CPU!$BH$149" ref="BH163"/>
    <hyperlink location="CPU!$BH$150" ref="BH164"/>
    <hyperlink location="CPU!$BH$151" ref="BH165"/>
    <hyperlink location="CPU!$BH$152" ref="BH166"/>
    <hyperlink location="CPU!$BH$153" ref="BH167"/>
    <hyperlink location="CPU!$BH$154" ref="BH168"/>
    <hyperlink location="CPU!$BH$155" ref="BH169"/>
    <hyperlink location="CPU!$BH$156" ref="BH170"/>
    <hyperlink location="CPU!$BH$157" ref="BH171"/>
    <hyperlink location="CPU!$BH$158" ref="BH172"/>
    <hyperlink location="CPU!$BH$159" ref="BH173"/>
    <hyperlink location="CPU!$BH$160" ref="BH174"/>
    <hyperlink location="CPU!$BH$161" ref="BH175"/>
    <hyperlink location="CPU!$BH$162" ref="BH176"/>
    <hyperlink location="CPU!$BH$163" ref="BH177"/>
    <hyperlink location="CPU!$BH$164" ref="BH178"/>
    <hyperlink location="CPU!$BH$165" ref="BH179"/>
    <hyperlink location="CPU!$BH$166" ref="BH180"/>
    <hyperlink location="CPU!$BH$167" ref="BH181"/>
    <hyperlink location="CPU!$BH$168" ref="BH182"/>
    <hyperlink location="CPU!$BH$169" ref="BH183"/>
    <hyperlink location="CPU!$BH$170" ref="BH184"/>
    <hyperlink location="CPU!$BH$171" ref="BH185"/>
    <hyperlink location="CPU!$BH$172" ref="BH186"/>
    <hyperlink location="CPU!$BH$173" ref="BH187"/>
    <hyperlink location="CPU!$BH$174" ref="BH188"/>
    <hyperlink location="CPU!$BH$175" ref="BH189"/>
    <hyperlink location="CPU!$BH$176" ref="BH190"/>
    <hyperlink location="CPU!$BH$177" ref="BH191"/>
    <hyperlink location="CPU!$BH$178" ref="BH192"/>
    <hyperlink location="CPU!$BH$179" ref="BH193"/>
    <hyperlink location="CPU!$BH$180" ref="BH194"/>
    <hyperlink location="CPU!$BH$181" ref="BH195"/>
    <hyperlink location="CPU!$BH$182" ref="BH196"/>
    <hyperlink location="CPU!$BH$183" ref="BH197"/>
    <hyperlink location="CPU!$BH$184" ref="BH198"/>
    <hyperlink location="CPU!$BH$185" ref="BH199"/>
    <hyperlink location="CPU!$BH$186" ref="BH200"/>
    <hyperlink location="CPU!$BH$187" ref="BH201"/>
    <hyperlink location="CPU!$BH$188" ref="BH202"/>
    <hyperlink location="CPU!$BH$189" ref="BH203"/>
    <hyperlink location="CPU!$BH$190" ref="BH204"/>
    <hyperlink location="CPU!$BH$191" ref="BH205"/>
    <hyperlink location="CPU!$BH$192" ref="BH206"/>
    <hyperlink location="CPU!$BH$193" ref="BH207"/>
    <hyperlink location="CPU!$BH$194" ref="BH208"/>
    <hyperlink location="CPU!$BH$195" ref="BH209"/>
    <hyperlink location="CPU!$BH$196" ref="BH210"/>
    <hyperlink location="CPU!$BH$197" ref="BH211"/>
    <hyperlink location="CPU!$BH$198" ref="BH212"/>
    <hyperlink location="CPU!$BH$199" ref="BH213"/>
    <hyperlink location="CPU!$BH$200" ref="BH214"/>
    <hyperlink location="CPU!$BH$201" ref="BH215"/>
    <hyperlink location="CPU!$BH$202" ref="BH216"/>
    <hyperlink location="CPU!$BH$203" ref="BH217"/>
    <hyperlink location="CPU!$BH$204" ref="BH218"/>
    <hyperlink location="CPU!$BH$205" ref="BH219"/>
    <hyperlink location="CPU!$BH$206" ref="BH220"/>
    <hyperlink location="CPU!$BH$207" ref="BH221"/>
    <hyperlink location="CPU!$BH$208" ref="BH222"/>
    <hyperlink location="CPU!$BH$209" ref="BH223"/>
    <hyperlink location="CPU!$BH$210" ref="BH224"/>
    <hyperlink location="CPU!$BH$211" ref="BH225"/>
    <hyperlink location="CPU!$BH$212" ref="BH226"/>
    <hyperlink location="CPU!$BH$213" ref="BH227"/>
    <hyperlink location="CPU!$BH$214" ref="BH228"/>
    <hyperlink location="CPU!$BH$215" ref="BH229"/>
    <hyperlink location="CPU!$BH$216" ref="BH230"/>
    <hyperlink location="CPU!$BH$217" ref="BH231"/>
    <hyperlink location="CPU!$BH$218" ref="BH232"/>
    <hyperlink location="CPU!$BH$219" ref="BH233"/>
    <hyperlink location="CPU!$BH$220" ref="BH234"/>
    <hyperlink location="CPU!$BH$221" ref="BH235"/>
    <hyperlink location="CPU!$BH$222" ref="BH236"/>
    <hyperlink location="CPU!$BH$223" ref="BH237"/>
    <hyperlink location="CPU!$BH$224" ref="BH238"/>
    <hyperlink location="CPU!$BH$225" ref="BH239"/>
    <hyperlink location="CPU!$BH$226" ref="BH240"/>
    <hyperlink location="CPU!$BH$227" ref="BH241"/>
    <hyperlink location="CPU!$BH$228" ref="BH242"/>
    <hyperlink location="CPU!$BH$229" ref="BH243"/>
    <hyperlink location="CPU!$BH$230" ref="BH244"/>
    <hyperlink location="CPU!$BH$231" ref="BH245"/>
    <hyperlink location="CPU!$BH$232" ref="BH246"/>
    <hyperlink location="CPU!$BH$233" ref="BH247"/>
    <hyperlink location="CPU!$BH$234" ref="BH248"/>
    <hyperlink location="CPU!$BH$235" ref="BH249"/>
    <hyperlink location="CPU!$BH$236" ref="BH250"/>
    <hyperlink location="CPU!$BH$237" ref="BH251"/>
    <hyperlink location="CPU!$BH$238" ref="BH252"/>
    <hyperlink location="CPU!$BH$239" ref="BH253"/>
    <hyperlink location="CPU!$BH$240" ref="BH254"/>
    <hyperlink location="CPU!$BH$241" ref="BH255"/>
    <hyperlink location="CPU!$BH$242" ref="BH256"/>
    <hyperlink location="CPU!$BH$243" ref="BH257"/>
    <hyperlink location="CPU!$BH$244" ref="BH258"/>
    <hyperlink location="CPU!$BH$245" ref="BH259"/>
    <hyperlink location="CPU!$BH$246" ref="BH260"/>
    <hyperlink location="CPU!$BH$247" ref="BH261"/>
    <hyperlink location="CPU!$BH$248" ref="BH262"/>
    <hyperlink location="CPU!$BH$249" ref="BH263"/>
    <hyperlink location="CPU!$BH$250" ref="BH264"/>
    <hyperlink location="CPU!$BH$251" ref="BH265"/>
    <hyperlink location="CPU!$BH$252" ref="BH266"/>
    <hyperlink location="CPU!$BH$253" ref="BH267"/>
    <hyperlink location="CPU!$BH$254" ref="BH268"/>
    <hyperlink location="CPU!$BH$255" ref="BH269"/>
    <hyperlink location="CPU!$BH$256" ref="BH270"/>
    <hyperlink location="CPU!$BH$257" ref="BH271"/>
    <hyperlink location="CPU!$BH$258" ref="BH272"/>
    <hyperlink location="CPU!$BH$259" ref="BH273"/>
    <hyperlink location="CPU!$BH$260" ref="BH274"/>
    <hyperlink location="CPU!$BH$261" ref="BH275"/>
    <hyperlink location="CPU!$BH$262" ref="BH276"/>
    <hyperlink location="CPU!$BH$263" ref="BH277"/>
    <hyperlink location="CPU!$BH$264" ref="BH278"/>
    <hyperlink location="CPU!$BH$265" ref="BH279"/>
    <hyperlink location="CPU!$BH$266" ref="BH280"/>
    <hyperlink location="CPU!$BH$267" ref="BH281"/>
    <hyperlink location="CPU!$BH$268" ref="BH282"/>
    <hyperlink location="CPU!$BH$269" ref="BH283"/>
    <hyperlink location="CPU!$BH$270" ref="BH284"/>
    <hyperlink location="CPU!$BH$271" ref="BH285"/>
    <hyperlink location="CPU!$BH$272" ref="BH286"/>
    <hyperlink location="CPU!$BH$273" ref="BH287"/>
    <hyperlink location="CPU!$BH$274" ref="BH288"/>
    <hyperlink location="CPU!$BH$275" ref="BH289"/>
    <hyperlink location="CPU!$BH$276" ref="BH290"/>
    <hyperlink location="CPU!$BH$277" ref="BH291"/>
    <hyperlink location="CPU!$BH$278" ref="BH292"/>
    <hyperlink location="CPU!$BH$279" ref="BH293"/>
    <hyperlink location="CPU!$BH$280" ref="BH294"/>
    <hyperlink location="CPU!$BH$281" ref="BH295"/>
    <hyperlink location="CPU!$BH$282" ref="BH296"/>
    <hyperlink location="CPU!$BH$283" ref="BH297"/>
    <hyperlink location="CPU!$BH$284" ref="BH298"/>
    <hyperlink location="CPU!$BH$285" ref="BH299"/>
    <hyperlink location="CPU!$BH$286" ref="BH300"/>
    <hyperlink location="CPU!$BH$287" ref="BH301"/>
    <hyperlink location="CPU!$BH$288" ref="BH302"/>
    <hyperlink location="CPU!$BH$289" ref="BH303"/>
    <hyperlink location="CPU!$BH$290" ref="BH304"/>
    <hyperlink location="CPU!$BH$291" ref="BH305"/>
    <hyperlink location="CPU!$BH$292" ref="BH306"/>
    <hyperlink location="CPU!$BH$293" ref="BH307"/>
    <hyperlink location="CPU!$BH$294" ref="BH308"/>
    <hyperlink location="CPU!$BH$295" ref="BH309"/>
    <hyperlink location="CPU!$BH$296" ref="BH310"/>
    <hyperlink location="CPU!$BH$297" ref="BH311"/>
    <hyperlink location="CPU!$BH$298" ref="BH312"/>
    <hyperlink location="CPU!$BH$299" ref="BH313"/>
    <hyperlink location="CPU!$BH$300" ref="BH314"/>
    <hyperlink location="CPU!$BH$301" ref="BH315"/>
    <hyperlink location="CPU!$BH$302" ref="BH316"/>
    <hyperlink location="CPU!$BH$303" ref="BH317"/>
    <hyperlink location="CPU!$BH$304" ref="BH318"/>
    <hyperlink location="CPU!$BH$305" ref="BH319"/>
    <hyperlink location="CPU!$BH$306" ref="BH320"/>
    <hyperlink location="CPU!$BH$307" ref="BH321"/>
    <hyperlink location="CPU!$BH$308" ref="BH322"/>
    <hyperlink location="CPU!$BH$309" ref="BH323"/>
    <hyperlink location="CPU!$BH$310" ref="BH324"/>
    <hyperlink location="CPU!$BH$311" ref="BH325"/>
    <hyperlink location="CPU!$BH$312" ref="BH326"/>
    <hyperlink location="CPU!$BH$313" ref="BH327"/>
    <hyperlink location="CPU!$BH$314" ref="BH328"/>
    <hyperlink location="CPU!$BH$315" ref="BH329"/>
    <hyperlink location="CPU!$BH$316" ref="BH330"/>
    <hyperlink location="CPU!$BH$317" ref="BH331"/>
    <hyperlink location="CPU!$BH$318" ref="BH332"/>
    <hyperlink location="CPU!$BH$319" ref="BH333"/>
    <hyperlink location="CPU!$BH$320" ref="BH334"/>
    <hyperlink location="CPU!$BH$321" ref="BH335"/>
    <hyperlink location="CPU!$BH$322" ref="BH336"/>
    <hyperlink location="CPU!$BH$323" ref="BH337"/>
    <hyperlink location="CPU!$BH$324" ref="BH338"/>
    <hyperlink location="CPU!$BH$325" ref="BH339"/>
    <hyperlink location="CPU!$BH$326" ref="BH340"/>
    <hyperlink location="CPU!$BH$327" ref="BH341"/>
    <hyperlink location="CPU!$BH$328" ref="BH342"/>
    <hyperlink location="CPU!$BH$329" ref="BH343"/>
    <hyperlink location="CPU!$BH$330" ref="BH344"/>
    <hyperlink location="CPU!$BH$331" ref="BH345"/>
    <hyperlink location="CPU!$BH$332" ref="BH346"/>
    <hyperlink location="CPU!$BH$333" ref="BH347"/>
    <hyperlink location="CPU!$BH$334" ref="BH348"/>
    <hyperlink location="CPU!$BH$335" ref="BH349"/>
    <hyperlink location="CPU!$BH$336" ref="BH350"/>
    <hyperlink location="CPU!$BH$337" ref="BH351"/>
    <hyperlink location="CPU!$BH$338" ref="BH352"/>
    <hyperlink location="CPU!$BH$339" ref="BH353"/>
    <hyperlink location="CPU!$BH$340" ref="BH354"/>
    <hyperlink location="CPU!$BH$341" ref="BH355"/>
    <hyperlink location="CPU!$BH$342" ref="BH356"/>
    <hyperlink location="CPU!$BH$343" ref="BH357"/>
    <hyperlink location="CPU!$BH$344" ref="BH358"/>
    <hyperlink location="CPU!$BH$345" ref="BH359"/>
    <hyperlink location="CPU!$BH$346" ref="BH360"/>
    <hyperlink location="CPU!$BH$347" ref="BH361"/>
    <hyperlink location="CPU!$BH$348" ref="BH362"/>
    <hyperlink location="CPU!$BH$349" ref="BH363"/>
    <hyperlink location="CPU!$BH$350" ref="BH364"/>
    <hyperlink location="CPU!$BH$351" ref="BH365"/>
    <hyperlink location="CPU!$BH$352" ref="BH366"/>
    <hyperlink location="CPU!$BH$353" ref="BH367"/>
    <hyperlink location="CPU!$BH$354" ref="BH368"/>
    <hyperlink location="CPU!$BH$355" ref="BH369"/>
    <hyperlink location="CPU!$BH$356" ref="BH370"/>
    <hyperlink location="CPU!$BH$357" ref="BH371"/>
    <hyperlink location="CPU!$BH$358" ref="BH372"/>
    <hyperlink location="CPU!$BH$359" ref="BH373"/>
    <hyperlink location="CPU!$BH$360" ref="BH374"/>
    <hyperlink location="CPU!$BH$361" ref="BH375"/>
    <hyperlink location="CPU!$BH$362" ref="BH376"/>
    <hyperlink location="CPU!$BH$363" ref="BH377"/>
    <hyperlink location="CPU!$BH$364" ref="BH378"/>
    <hyperlink location="CPU!$BH$365" ref="BH379"/>
    <hyperlink location="CPU!$BH$366" ref="BH380"/>
    <hyperlink location="CPU!$BH$367" ref="BH381"/>
    <hyperlink location="CPU!$BH$368" ref="BH382"/>
    <hyperlink location="CPU!$BH$369" ref="BH383"/>
    <hyperlink location="CPU!$BH$370" ref="BH384"/>
    <hyperlink location="CPU!$BH$371" ref="BH385"/>
    <hyperlink location="CPU!$BH$372" ref="BH386"/>
    <hyperlink location="CPU!$BH$373" ref="BH387"/>
    <hyperlink location="CPU!$BH$374" ref="BH388"/>
    <hyperlink location="CPU!$BH$375" ref="BH389"/>
    <hyperlink location="CPU!$BH$376" ref="BH390"/>
    <hyperlink location="CPU!$BH$377" ref="BH391"/>
    <hyperlink location="CPU!$BH$378" ref="BH392"/>
    <hyperlink location="CPU!$BH$379" ref="BH393"/>
    <hyperlink location="CPU!$BH$380" ref="BH394"/>
    <hyperlink location="CPU!$BH$381" ref="BH395"/>
    <hyperlink location="CPU!$BH$382" ref="BH396"/>
    <hyperlink location="CPU!$BH$383" ref="BH397"/>
    <hyperlink location="CPU!$BH$384" ref="BH398"/>
    <hyperlink location="CPU!$BH$385" ref="BH399"/>
    <hyperlink location="CPU!$BH$386" ref="BH400"/>
    <hyperlink location="CPU!$BH$387" ref="BH401"/>
    <hyperlink location="CPU!$BH$388" ref="BH402"/>
    <hyperlink location="CPU!$BH$389" ref="BH403"/>
    <hyperlink location="CPU!$BH$390" ref="BH404"/>
    <hyperlink location="CPU!$BH$391" ref="BH405"/>
    <hyperlink location="CPU!$BH$392" ref="BH406"/>
    <hyperlink location="CPU!$BH$393" ref="BH407"/>
    <hyperlink location="CPU!$BH$394" ref="BH408"/>
    <hyperlink location="CPU!$BH$395" ref="BH409"/>
    <hyperlink location="CPU!$BH$396" ref="BH410"/>
    <hyperlink location="CPU!$BH$397" ref="BH411"/>
    <hyperlink location="CPU!$BH$398" ref="BH412"/>
    <hyperlink location="CPU!$BH$399" ref="BH413"/>
    <hyperlink location="CPU!$BH$400" ref="BH414"/>
    <hyperlink location="CPU!$BH$401" ref="BH415"/>
    <hyperlink location="CPU!$BH$402" ref="BH416"/>
    <hyperlink location="CPU!$BH$403" ref="BH417"/>
    <hyperlink location="CPU!$BH$404" ref="BH418"/>
    <hyperlink location="CPU!$BH$405" ref="BH419"/>
    <hyperlink location="CPU!$BH$406" ref="BH420"/>
    <hyperlink location="CPU!$BH$407" ref="BH421"/>
    <hyperlink location="CPU!$BH$408" ref="BH422"/>
    <hyperlink location="CPU!$BH$409" ref="BH423"/>
    <hyperlink location="CPU!$BH$410" ref="BH424"/>
    <hyperlink location="CPU!$BH$411" ref="BH425"/>
    <hyperlink location="CPU!$BH$412" ref="BH426"/>
    <hyperlink location="CPU!$BH$413" ref="BH427"/>
    <hyperlink location="CPU!$BH$414" ref="BH428"/>
    <hyperlink location="CPU!$BH$415" ref="BH429"/>
    <hyperlink location="CPU!$BH$416" ref="BH430"/>
    <hyperlink location="CPU!$BH$417" ref="BH431"/>
    <hyperlink location="CPU!$BH$418" ref="BH432"/>
    <hyperlink location="CPU!$BH$419" ref="BH433"/>
    <hyperlink location="CPU!$BH$420" ref="BH434"/>
    <hyperlink location="CPU!$BH$421" ref="BH435"/>
    <hyperlink location="CPU!$BH$422" ref="BH436"/>
    <hyperlink location="CPU!$BH$423" ref="BH437"/>
    <hyperlink location="CPU!$BH$424" ref="BH438"/>
    <hyperlink location="CPU!$BH$425" ref="BH439"/>
    <hyperlink location="CPU!$BH$426" ref="BH440"/>
    <hyperlink location="CPU!$BH$427" ref="BH441"/>
    <hyperlink location="CPU!$BH$428" ref="BH442"/>
    <hyperlink location="CPU!$BH$429" ref="BH443"/>
    <hyperlink location="CPU!$BH$430" ref="BH444"/>
    <hyperlink location="CPU!$BH$431" ref="BH445"/>
    <hyperlink location="CPU!$BH$432" ref="BH446"/>
    <hyperlink location="CPU!$BH$433" ref="BH447"/>
    <hyperlink location="CPU!$BH$434" ref="BH448"/>
    <hyperlink location="CPU!$BH$435" ref="BH449"/>
    <hyperlink location="CPU!$BH$436" ref="BH450"/>
    <hyperlink location="CPU!$BH$437" ref="BH451"/>
    <hyperlink location="CPU!$BH$438" ref="BH452"/>
    <hyperlink location="CPU!$BH$439" ref="BH453"/>
    <hyperlink location="CPU!$BH$440" ref="BH454"/>
    <hyperlink location="CPU!$BH$441" ref="BH455"/>
    <hyperlink location="CPU!$BH$442" ref="BH456"/>
    <hyperlink location="CPU!$BH$443" ref="BH457"/>
    <hyperlink location="CPU!$BH$444" ref="BH458"/>
    <hyperlink location="CPU!$BH$445" ref="BH459"/>
    <hyperlink location="CPU!$BH$446" ref="BH460"/>
    <hyperlink location="CPU!$BH$447" ref="BH461"/>
    <hyperlink location="CPU!$BH$448" ref="BH462"/>
    <hyperlink location="CPU!$BH$449" ref="BH463"/>
    <hyperlink location="CPU!$BH$450" ref="BH464"/>
    <hyperlink location="CPU!$BH$451" ref="BH465"/>
    <hyperlink location="CPU!$BH$452" ref="BH466"/>
    <hyperlink location="CPU!$BH$453" ref="BH467"/>
    <hyperlink location="CPU!$BH$454" ref="BH468"/>
    <hyperlink location="CPU!$BH$455" ref="BH469"/>
    <hyperlink location="CPU!$BH$456" ref="BH470"/>
    <hyperlink location="CPU!$BH$457" ref="BH471"/>
    <hyperlink location="CPU!$BH$458" ref="BH472"/>
    <hyperlink location="CPU!$BH$459" ref="BH473"/>
    <hyperlink location="CPU!$BH$460" ref="BH474"/>
    <hyperlink location="CPU!$BH$461" ref="BH475"/>
    <hyperlink location="CPU!$BH$462" ref="BH476"/>
    <hyperlink location="CPU!$BH$463" ref="BH477"/>
    <hyperlink location="CPU!$BH$464" ref="BH478"/>
    <hyperlink location="CPU!$BH$465" ref="BH479"/>
    <hyperlink location="CPU!$BH$466" ref="BH480"/>
    <hyperlink location="CPU!$BH$467" ref="BH481"/>
    <hyperlink location="CPU!$BH$468" ref="BH482"/>
    <hyperlink location="CPU!$BH$469" ref="BH483"/>
    <hyperlink location="CPU!$BH$470" ref="BH484"/>
    <hyperlink location="CPU!$BH$471" ref="BH485"/>
    <hyperlink location="CPU!$BH$472" ref="BH486"/>
    <hyperlink location="CPU!$BH$473" ref="BH487"/>
    <hyperlink location="CPU!$BH$474" ref="BH488"/>
    <hyperlink location="CPU!$BH$475" ref="BH489"/>
    <hyperlink location="CPU!$BH$476" ref="BH490"/>
    <hyperlink location="CPU!$BH$477" ref="BH491"/>
    <hyperlink location="CPU!$BH$478" ref="BH492"/>
    <hyperlink location="CPU!$BH$479" ref="BH493"/>
    <hyperlink location="CPU!$BH$480" ref="BH494"/>
    <hyperlink location="CPU!$BH$481" ref="BH495"/>
    <hyperlink location="CPU!$BH$482" ref="BH496"/>
    <hyperlink location="CPU!$BH$483" ref="BH497"/>
    <hyperlink location="CPU!$BH$484" ref="BH498"/>
    <hyperlink location="CPU!$BH$485" ref="BH499"/>
    <hyperlink location="CPU!$BH$486" ref="BH500"/>
    <hyperlink location="CPU!$BH$487" ref="BH501"/>
    <hyperlink location="CPU!$BH$488" ref="BH502"/>
    <hyperlink location="CPU!$BH$489" ref="BH503"/>
    <hyperlink location="CPU!$BH$490" ref="BH504"/>
    <hyperlink location="CPU!$BH$491" ref="BH505"/>
    <hyperlink location="CPU!$BH$492" ref="BH506"/>
    <hyperlink location="CPU!$BH$493" ref="BH507"/>
    <hyperlink location="CPU!$BH$494" ref="BH508"/>
    <hyperlink location="CPU!$BH$495" ref="BH509"/>
    <hyperlink location="CPU!$BH$496" ref="BH510"/>
    <hyperlink location="CPU!$BH$497" ref="BH511"/>
    <hyperlink location="CPU!$BH$498" ref="BH512"/>
    <hyperlink location="CPU!$BH$499" ref="BH513"/>
    <hyperlink location="CPU!$BH$500" ref="BH514"/>
    <hyperlink location="CPU!$BH$501" ref="BH515"/>
    <hyperlink location="CPU!$BH$502" ref="BH516"/>
    <hyperlink location="CPU!$BH$503" ref="BH517"/>
    <hyperlink location="CPU!$BH$504" ref="BH518"/>
    <hyperlink location="CPU!$BH$505" ref="BH519"/>
    <hyperlink location="CPU!$BH$506" ref="BH520"/>
    <hyperlink location="CPU!$BH$507" ref="BH521"/>
    <hyperlink location="CPU!$BH$508" ref="BH522"/>
    <hyperlink location="CPU!$BH$509" ref="BH523"/>
    <hyperlink location="CPU!$BH$510" ref="BH524"/>
    <hyperlink location="CPU!$BH$511" ref="BH525"/>
    <hyperlink location="CPU!$BH$512" ref="BH526"/>
    <hyperlink location="CPU!$BH$513" ref="BH527"/>
    <hyperlink location="CPU!$BH$514" ref="BH528"/>
    <hyperlink location="CPU!$BH$515" ref="BH529"/>
    <hyperlink location="CPU!$BH$516" ref="BH530"/>
    <hyperlink location="CPU!$BH$517" ref="BH531"/>
    <hyperlink location="CPU!$BH$518" ref="BH532"/>
    <hyperlink location="CPU!$BH$519" ref="BH533"/>
    <hyperlink location="CPU!$BH$520" ref="BH534"/>
    <hyperlink location="CPU!$BH$521" ref="BH535"/>
    <hyperlink location="CPU!$BH$522" ref="BH536"/>
    <hyperlink location="CPU!$BH$523" ref="BH537"/>
    <hyperlink location="CPU!$BH$524" ref="BH538"/>
    <hyperlink location="CPU!$BH$525" ref="BH539"/>
    <hyperlink location="CPU!$BH$526" ref="BH540"/>
    <hyperlink location="CPU!$BH$527" ref="BH541"/>
    <hyperlink location="CPU!$BH$528" ref="BH542"/>
    <hyperlink location="CPU!$BH$529" ref="BH543"/>
    <hyperlink location="CPU!$BH$530" ref="BH544"/>
    <hyperlink location="CPU!$BH$531" ref="BH545"/>
    <hyperlink location="CPU!$BH$532" ref="BH546"/>
    <hyperlink location="CPU!$BH$533" ref="BH547"/>
    <hyperlink location="CPU!$BH$534" ref="BH548"/>
    <hyperlink location="CPU!$BH$535" ref="BH549"/>
    <hyperlink location="CPU!$BH$536" ref="BH550"/>
    <hyperlink location="CPU!$BH$537" ref="BH551"/>
    <hyperlink location="CPU!$BH$538" ref="BH552"/>
    <hyperlink location="CPU!$BH$539" ref="BH553"/>
    <hyperlink location="CPU!$BH$540" ref="BH554"/>
    <hyperlink location="CPU!$BH$541" ref="BH555"/>
    <hyperlink location="CPU!$BH$542" ref="BH556"/>
    <hyperlink location="CPU!$BH$543" ref="BH557"/>
    <hyperlink location="CPU!$BH$544" ref="BH558"/>
    <hyperlink location="CPU!$BH$545" ref="BH559"/>
    <hyperlink location="CPU!$BH$546" ref="BH560"/>
    <hyperlink location="CPU!$BH$547" ref="BH561"/>
    <hyperlink location="CPU!$BH$548" ref="BH562"/>
    <hyperlink location="CPU!$BH$549" ref="BH563"/>
    <hyperlink location="CPU!$BH$550" ref="BH564"/>
    <hyperlink location="CPU!$BH$551" ref="BH565"/>
    <hyperlink location="CPU!$BH$552" ref="BH566"/>
    <hyperlink location="CPU!$BH$553" ref="BH567"/>
    <hyperlink location="CPU!$BH$554" ref="BH568"/>
    <hyperlink location="CPU!$BH$555" ref="BH569"/>
    <hyperlink location="CPU!$BH$556" ref="BH570"/>
    <hyperlink location="CPU!$BH$557" ref="BH571"/>
    <hyperlink location="CPU!$BH$558" ref="BH572"/>
    <hyperlink location="CPU!$BH$559" ref="BH573"/>
    <hyperlink location="CPU!$BH$560" ref="BH574"/>
    <hyperlink location="CPU!$BH$561" ref="BH575"/>
    <hyperlink location="CPU!$BH$562" ref="BH576"/>
    <hyperlink location="CPU!$BH$563" ref="BH577"/>
    <hyperlink location="CPU!$BH$564" ref="BH578"/>
    <hyperlink location="CPU!$BH$565" ref="BH579"/>
    <hyperlink location="CPU!$BH$566" ref="BH580"/>
    <hyperlink location="CPU!$BH$567" ref="BH581"/>
    <hyperlink location="CPU!$BH$568" ref="BH582"/>
    <hyperlink location="CPU!$BH$569" ref="BH583"/>
    <hyperlink location="CPU!$BH$570" ref="BH584"/>
    <hyperlink location="CPU!$BH$571" ref="BH585"/>
    <hyperlink location="CPU!$BH$572" ref="BH586"/>
    <hyperlink location="CPU!$BH$573" ref="BH587"/>
    <hyperlink location="CPU!$BH$574" ref="BH588"/>
    <hyperlink location="CPU!$BH$575" ref="BH589"/>
    <hyperlink location="CPU!$BH$576" ref="BH590"/>
    <hyperlink location="CPU!$BH$577" ref="BH591"/>
    <hyperlink location="CPU!$BH$578" ref="BH592"/>
    <hyperlink location="CPU!$BH$579" ref="BH593"/>
    <hyperlink location="CPU!$BH$580" ref="BH594"/>
    <hyperlink location="CPU!$BH$581" ref="BH595"/>
    <hyperlink location="CPU!$BH$582" ref="BH596"/>
    <hyperlink location="CPU!$BH$583" ref="BH597"/>
    <hyperlink location="CPU!$BH$584" ref="BH598"/>
    <hyperlink location="CPU!$BH$585" ref="BH599"/>
    <hyperlink location="CPU!$BH$586" ref="BH600"/>
    <hyperlink location="CPU!$BH$587" ref="BH601"/>
    <hyperlink location="CPU!$BH$588" ref="BH602"/>
    <hyperlink location="CPU!$BH$589" ref="BH603"/>
    <hyperlink location="CPU!$BH$590" ref="BH604"/>
    <hyperlink location="CPU!$BH$591" ref="BH605"/>
    <hyperlink location="CPU!$BH$592" ref="BH606"/>
    <hyperlink location="CPU!$BH$593" ref="BH607"/>
    <hyperlink location="CPU!$BH$594" ref="BH608"/>
    <hyperlink location="CPU!$BH$595" ref="BH609"/>
    <hyperlink location="CPU!$BH$596" ref="BH610"/>
    <hyperlink location="CPU!$BH$597" ref="BH611"/>
    <hyperlink location="CPU!$BH$598" ref="BH612"/>
    <hyperlink location="CPU!$BH$599" ref="BH613"/>
    <hyperlink location="CPU!$BH$600" ref="BH614"/>
    <hyperlink location="CPU!$BH$601" ref="BH615"/>
    <hyperlink location="CPU!$BH$602" ref="BH616"/>
    <hyperlink location="CPU!$BH$603" ref="BH617"/>
    <hyperlink location="CPU!$BH$604" ref="BH618"/>
    <hyperlink location="CPU!$BH$605" ref="BH619"/>
    <hyperlink location="CPU!$BH$606" ref="BH620"/>
    <hyperlink location="CPU!$BH$607" ref="BH621"/>
    <hyperlink location="CPU!$BH$608" ref="BH622"/>
    <hyperlink location="CPU!$BH$609" ref="BH623"/>
    <hyperlink location="CPU!$BH$610" ref="BH624"/>
    <hyperlink location="CPU!$BH$611" ref="BH625"/>
    <hyperlink location="CPU!$BH$612" ref="BH626"/>
    <hyperlink location="CPU!$BH$613" ref="BH627"/>
    <hyperlink location="CPU!$BH$614" ref="BH628"/>
    <hyperlink location="CPU!$BH$615" ref="BH629"/>
    <hyperlink location="CPU!$BH$616" ref="BH630"/>
    <hyperlink location="CPU!$BH$617" ref="BH631"/>
    <hyperlink location="CPU!$BH$618" ref="BH632"/>
    <hyperlink location="CPU!$BH$619" ref="BH633"/>
    <hyperlink location="CPU!$BH$620" ref="BH634"/>
    <hyperlink location="CPU!$BH$621" ref="BH635"/>
    <hyperlink location="CPU!$BH$622" ref="BH636"/>
    <hyperlink location="CPU!$BH$623" ref="BH637"/>
    <hyperlink location="CPU!$BH$624" ref="BH638"/>
    <hyperlink location="CPU!$BH$625" ref="BH639"/>
    <hyperlink location="CPU!$BH$626" ref="BH640"/>
    <hyperlink location="CPU!$BH$627" ref="BH641"/>
    <hyperlink location="CPU!$BH$628" ref="BH642"/>
    <hyperlink location="CPU!$BH$629" ref="BH643"/>
    <hyperlink location="CPU!$BH$630" ref="BH644"/>
    <hyperlink location="CPU!$BH$631" ref="BH645"/>
    <hyperlink location="CPU!$BH$632" ref="BH646"/>
    <hyperlink location="CPU!$BH$633" ref="BH647"/>
    <hyperlink location="CPU!$BH$634" ref="BH648"/>
    <hyperlink location="CPU!$BH$635" ref="BH649"/>
    <hyperlink location="CPU!$BH$636" ref="BH650"/>
    <hyperlink location="CPU!$BH$637" ref="BH651"/>
    <hyperlink location="CPU!$BH$638" ref="BH652"/>
    <hyperlink location="CPU!$BH$639" ref="BH653"/>
    <hyperlink location="CPU!$BH$640" ref="BH654"/>
    <hyperlink location="CPU!$BH$641" ref="BH655"/>
    <hyperlink location="CPU!$BH$642" ref="BH656"/>
    <hyperlink location="CPU!$BH$643" ref="BH657"/>
    <hyperlink location="CPU!$BH$644" ref="BH658"/>
    <hyperlink location="CPU!$BH$645" ref="BH659"/>
    <hyperlink location="CPU!$BH$646" ref="BH660"/>
    <hyperlink location="CPU!$BH$647" ref="BH661"/>
    <hyperlink location="CPU!$BH$648" ref="BH662"/>
    <hyperlink location="CPU!$BH$649" ref="BH663"/>
    <hyperlink location="CPU!$BH$650" ref="BH664"/>
    <hyperlink location="CPU!$BH$651" ref="BH665"/>
    <hyperlink location="CPU!$BH$652" ref="BH666"/>
    <hyperlink location="CPU!$BH$653" ref="BH667"/>
    <hyperlink location="CPU!$BH$654" ref="BH668"/>
    <hyperlink location="CPU!$BH$655" ref="BH669"/>
    <hyperlink location="CPU!$BH$656" ref="BH670"/>
    <hyperlink location="CPU!$BH$657" ref="BH671"/>
    <hyperlink location="CPU!$BH$658" ref="BH672"/>
    <hyperlink location="CPU!$BH$659" ref="BH673"/>
    <hyperlink location="CPU!$BH$660" ref="BH674"/>
    <hyperlink location="CPU!$BH$661" ref="BH675"/>
    <hyperlink location="CPU!$BH$662" ref="BH676"/>
    <hyperlink location="CPU!$BH$663" ref="BH677"/>
    <hyperlink location="CPU!$BH$664" ref="BH678"/>
    <hyperlink location="CPU!$BH$665" ref="BH679"/>
    <hyperlink location="CPU!$BH$666" ref="BH680"/>
    <hyperlink location="CPU!$BH$667" ref="BH681"/>
    <hyperlink location="CPU!$BH$668" ref="BH682"/>
    <hyperlink location="CPU!$BH$669" ref="BH683"/>
    <hyperlink location="CPU!$BH$670" ref="BH684"/>
    <hyperlink location="CPU!$BH$671" ref="BH685"/>
    <hyperlink location="CPU!$BH$672" ref="BH686"/>
    <hyperlink location="CPU!$BH$673" ref="BH687"/>
    <hyperlink location="CPU!$BH$674" ref="BH688"/>
    <hyperlink location="CPU!$BH$675" ref="BH689"/>
    <hyperlink location="CPU!$BH$676" ref="BH690"/>
    <hyperlink location="CPU!$BH$677" ref="BH691"/>
    <hyperlink location="CPU!$BH$678" ref="BH692"/>
    <hyperlink location="CPU!$BH$679" ref="BH693"/>
    <hyperlink location="CPU!$BH$680" ref="BH694"/>
    <hyperlink location="CPU!$BH$681" ref="BH695"/>
    <hyperlink location="CPU!$BH$682" ref="BH696"/>
    <hyperlink location="CPU!$BH$683" ref="BH697"/>
    <hyperlink location="CPU!$BH$684" ref="BH698"/>
    <hyperlink location="CPU!$BH$685" ref="BH699"/>
    <hyperlink location="CPU!$BH$686" ref="BH700"/>
    <hyperlink location="CPU!$BH$687" ref="BH701"/>
    <hyperlink location="CPU!$BH$688" ref="BH702"/>
    <hyperlink location="CPU!$BH$689" ref="BH703"/>
    <hyperlink location="CPU!$BH$690" ref="BH704"/>
    <hyperlink location="CPU!$BH$691" ref="BH705"/>
    <hyperlink location="CPU!$BH$692" ref="BH706"/>
    <hyperlink location="CPU!$BH$693" ref="BH707"/>
    <hyperlink location="CPU!$BH$694" ref="BH708"/>
    <hyperlink location="CPU!$BH$695" ref="BH709"/>
    <hyperlink location="CPU!$BH$696" ref="BH710"/>
    <hyperlink location="CPU!$BH$697" ref="BH711"/>
    <hyperlink location="CPU!$BH$698" ref="BH712"/>
    <hyperlink location="CPU!$BH$699" ref="BH713"/>
    <hyperlink location="CPU!$BH$700" ref="BH714"/>
    <hyperlink location="CPU!$BH$701" ref="BH715"/>
    <hyperlink location="CPU!$BH$702" ref="BH716"/>
    <hyperlink location="CPU!$BH$703" ref="BH717"/>
    <hyperlink location="CPU!$BH$704" ref="BH718"/>
    <hyperlink location="CPU!$BH$705" ref="BH719"/>
    <hyperlink location="CPU!$BH$706" ref="BH720"/>
    <hyperlink location="CPU!$BH$707" ref="BH721"/>
    <hyperlink location="CPU!$BH$708" ref="BH722"/>
    <hyperlink location="CPU!$BH$709" ref="BH723"/>
    <hyperlink location="CPU!$BH$710" ref="BH724"/>
    <hyperlink location="CPU!$BH$711" ref="BH725"/>
    <hyperlink location="CPU!$BH$712" ref="BH726"/>
    <hyperlink location="CPU!$BH$713" ref="BH727"/>
    <hyperlink location="CPU!$BH$714" ref="BH728"/>
    <hyperlink location="CPU!$BH$715" ref="BH729"/>
    <hyperlink location="CPU!$BH$716" ref="BH730"/>
    <hyperlink location="CPU!$BH$717" ref="BH731"/>
    <hyperlink location="CPU!$BH$718" ref="BH732"/>
    <hyperlink location="CPU!$BH$719" ref="BH733"/>
    <hyperlink location="CPU!$BH$720" ref="BH734"/>
    <hyperlink location="CPU!$BH$721" ref="BH735"/>
    <hyperlink location="CPU!$BH$722" ref="BH736"/>
    <hyperlink location="CPU!$BH$723" ref="BH737"/>
    <hyperlink location="CPU!$BH$724" ref="BH738"/>
    <hyperlink location="CPU!$BH$725" ref="BH739"/>
    <hyperlink location="CPU!$BH$726" ref="BH740"/>
    <hyperlink location="CPU!$BH$727" ref="BH741"/>
    <hyperlink location="CPU!$BH$728" ref="BH742"/>
    <hyperlink location="CPU!$BH$729" ref="BH743"/>
    <hyperlink location="CPU!$BH$730" ref="BH744"/>
    <hyperlink location="CPU!$BH$731" ref="BH745"/>
    <hyperlink location="CPU!$BH$732" ref="BH746"/>
    <hyperlink location="CPU!$BH$733" ref="BH747"/>
    <hyperlink location="CPU!$BH$734" ref="BH748"/>
    <hyperlink location="CPU!$BH$735" ref="BH749"/>
    <hyperlink location="CPU!$BH$736" ref="BH750"/>
    <hyperlink location="CPU!$BH$737" ref="BH751"/>
    <hyperlink location="CPU!$BH$738" ref="BH752"/>
    <hyperlink location="CPU!$BH$739" ref="BH753"/>
    <hyperlink location="CPU!$BH$740" ref="BH754"/>
    <hyperlink location="CPU!$BH$741" ref="BH755"/>
    <hyperlink location="CPU!$BH$742" ref="BH756"/>
    <hyperlink location="CPU!$BH$743" ref="BH757"/>
    <hyperlink location="CPU!$BH$744" ref="BH758"/>
    <hyperlink location="CPU!$BH$745" ref="BH759"/>
    <hyperlink location="CPU!$BH$746" ref="BH760"/>
    <hyperlink location="CPU!$BH$747" ref="BH761"/>
    <hyperlink location="CPU!$BH$748" ref="BH762"/>
    <hyperlink location="CPU!$BH$749" ref="BH763"/>
    <hyperlink location="CPU!$BH$750" ref="BH764"/>
    <hyperlink location="CPU!$BH$751" ref="BH765"/>
    <hyperlink location="CPU!$BH$752" ref="BH766"/>
    <hyperlink location="CPU!$BH$753" ref="BH767"/>
    <hyperlink location="CPU!$BH$754" ref="BH768"/>
    <hyperlink location="CPU!$BH$755" ref="BH769"/>
    <hyperlink location="CPU!$BH$756" ref="BH770"/>
    <hyperlink location="CPU!$BH$757" ref="BH771"/>
    <hyperlink location="CPU!$BH$758" ref="BH772"/>
    <hyperlink location="CPU!$BH$759" ref="BH773"/>
    <hyperlink location="CPU!$BH$760" ref="BH774"/>
    <hyperlink location="CPU!$BH$761" ref="BH775"/>
    <hyperlink location="CPU!$BH$762" ref="BH776"/>
    <hyperlink location="CPU!$BH$763" ref="BH777"/>
    <hyperlink location="CPU!$BH$764" ref="BH778"/>
    <hyperlink location="CPU!$BH$765" ref="BH779"/>
    <hyperlink location="CPU!$BH$766" ref="BH780"/>
    <hyperlink location="CPU!$BH$767" ref="BH781"/>
    <hyperlink location="CPU!$BH$768" ref="BH782"/>
    <hyperlink location="CPU!$BH$769" ref="BH783"/>
    <hyperlink location="CPU!$BH$770" ref="BH784"/>
    <hyperlink location="CPU!$BH$771" ref="BH785"/>
    <hyperlink location="CPU!$BH$772" ref="BH786"/>
    <hyperlink location="CPU!$BH$773" ref="BH787"/>
    <hyperlink location="CPU!$BH$774" ref="BH788"/>
    <hyperlink location="CPU!$BH$775" ref="BH789"/>
    <hyperlink location="CPU!$BH$776" ref="BH790"/>
    <hyperlink location="CPU!$BH$777" ref="BH791"/>
    <hyperlink location="CPU!$BH$778" ref="BH792"/>
    <hyperlink location="CPU!$BH$779" ref="BH793"/>
    <hyperlink location="CPU!$BH$780" ref="BH794"/>
    <hyperlink location="CPU!$BH$781" ref="BH795"/>
    <hyperlink location="CPU!$BH$782" ref="BH796"/>
    <hyperlink location="CPU!$BH$783" ref="BH797"/>
    <hyperlink location="CPU!$BH$784" ref="BH798"/>
    <hyperlink location="CPU!$BH$785" ref="BH799"/>
    <hyperlink location="CPU!$BH$786" ref="BH800"/>
    <hyperlink location="CPU!$BH$787" ref="BH801"/>
    <hyperlink location="CPU!$BH$788" ref="BH802"/>
    <hyperlink location="CPU!$BH$789" ref="BH803"/>
    <hyperlink location="CPU!$BH$790" ref="BH804"/>
    <hyperlink location="CPU!$BH$791" ref="BH805"/>
    <hyperlink location="CPU!$BH$792" ref="BH806"/>
    <hyperlink location="CPU!$BH$793" ref="BH807"/>
    <hyperlink location="CPU!$BH$794" ref="BH808"/>
    <hyperlink location="CPU!$BH$795" ref="BH809"/>
    <hyperlink location="CPU!$BH$796" ref="BH810"/>
    <hyperlink location="CPU!$BH$797" ref="BH811"/>
    <hyperlink location="CPU!$BH$798" ref="BH812"/>
    <hyperlink location="CPU!$BH$799" ref="BH813"/>
    <hyperlink location="CPU!$BH$800" ref="BH814"/>
    <hyperlink location="CPU!$BH$801" ref="BH815"/>
    <hyperlink location="CPU!$BH$802" ref="BH816"/>
    <hyperlink location="CPU!$BH$803" ref="BH817"/>
    <hyperlink location="CPU!$BH$804" ref="BH818"/>
    <hyperlink location="CPU!$BH$805" ref="BH819"/>
    <hyperlink location="CPU!$BH$806" ref="BH820"/>
    <hyperlink location="CPU!$BH$807" ref="BH821"/>
    <hyperlink location="CPU!$BH$808" ref="BH822"/>
    <hyperlink location="CPU!$BH$809" ref="BH823"/>
    <hyperlink location="CPU!$BH$810" ref="BH824"/>
    <hyperlink location="CPU!$BH$811" ref="BH825"/>
    <hyperlink location="CPU!$BH$812" ref="BH826"/>
    <hyperlink location="CPU!$BH$813" ref="BH827"/>
    <hyperlink location="CPU!$BH$814" ref="BH828"/>
    <hyperlink location="CPU!$BH$815" ref="BH829"/>
    <hyperlink location="CPU!$BH$816" ref="BH830"/>
    <hyperlink location="CPU!$BH$817" ref="BH831"/>
    <hyperlink location="CPU!$BH$818" ref="BH832"/>
    <hyperlink location="CPU!$BH$819" ref="BH833"/>
    <hyperlink location="CPU!$BH$820" ref="BH834"/>
    <hyperlink location="CPU!$BH$821" ref="BH835"/>
    <hyperlink location="CPU!$BH$822" ref="BH836"/>
    <hyperlink location="CPU!$BH$823" ref="BH837"/>
    <hyperlink location="CPU!$BH$824" ref="BH838"/>
    <hyperlink location="CPU!$BH$825" ref="BH839"/>
    <hyperlink location="CPU!$BH$826" ref="BH840"/>
    <hyperlink location="CPU!$BH$827" ref="BH841"/>
    <hyperlink location="CPU!$BH$828" ref="BH842"/>
    <hyperlink location="CPU!$BH$829" ref="BH843"/>
    <hyperlink location="CPU!$BH$830" ref="BH844"/>
    <hyperlink location="CPU!$BH$831" ref="BH845"/>
    <hyperlink location="CPU!$BH$832" ref="BH846"/>
    <hyperlink location="CPU!$BH$833" ref="BH847"/>
    <hyperlink location="CPU!$BH$834" ref="BH848"/>
    <hyperlink location="CPU!$BH$835" ref="BH849"/>
    <hyperlink location="CPU!$BH$836" ref="BH850"/>
    <hyperlink location="CPU!$BH$837" ref="BH851"/>
    <hyperlink location="CPU!$BH$838" ref="BH852"/>
    <hyperlink location="CPU!$BH$839" ref="BH853"/>
    <hyperlink location="CPU!$BH$840" ref="BH854"/>
    <hyperlink location="CPU!$BH$841" ref="BH855"/>
    <hyperlink location="CPU!$BH$842" ref="BH856"/>
    <hyperlink location="CPU!$BH$843" ref="BH857"/>
    <hyperlink location="CPU!$BH$844" ref="BH858"/>
    <hyperlink location="CPU!$BH$845" ref="BH859"/>
    <hyperlink location="CPU!$BH$846" ref="BH860"/>
    <hyperlink location="CPU!$BH$847" ref="BH861"/>
    <hyperlink location="CPU!$BH$848" ref="BH862"/>
    <hyperlink location="CPU!$BH$849" ref="BH863"/>
    <hyperlink location="CPU!$BH$850" ref="BH864"/>
    <hyperlink location="CPU!$BH$851" ref="BH865"/>
    <hyperlink location="CPU!$BH$852" ref="BH866"/>
    <hyperlink location="CPU!$BH$853" ref="BH867"/>
    <hyperlink location="CPU!$BH$854" ref="BH868"/>
    <hyperlink location="CPU!$BH$855" ref="BH869"/>
    <hyperlink location="CPU!$BH$856" ref="BH870"/>
    <hyperlink location="CPU!$BH$857" ref="BH871"/>
    <hyperlink location="CPU!$BH$858" ref="BH872"/>
    <hyperlink location="CPU!$BH$859" ref="BH873"/>
    <hyperlink location="CPU!$BH$860" ref="BH874"/>
    <hyperlink location="CPU!$BH$861" ref="BH875"/>
    <hyperlink location="CPU!$BH$862" ref="BH876"/>
    <hyperlink location="CPU!$BH$863" ref="BH877"/>
    <hyperlink location="CPU!$BH$864" ref="BH878"/>
    <hyperlink location="CPU!$BH$865" ref="BH879"/>
    <hyperlink location="CPU!$BH$866" ref="BH880"/>
    <hyperlink location="CPU!$BH$867" ref="BH881"/>
    <hyperlink location="CPU!$BH$868" ref="BH882"/>
    <hyperlink location="CPU!$BH$869" ref="BH883"/>
    <hyperlink location="CPU!$BH$870" ref="BH884"/>
    <hyperlink location="CPU!$BH$871" ref="BH885"/>
    <hyperlink location="CPU!$BH$872" ref="BH886"/>
    <hyperlink location="CPU!$BH$873" ref="BH887"/>
    <hyperlink location="CPU!$BH$874" ref="BH888"/>
    <hyperlink location="CPU!$BH$875" ref="BH889"/>
    <hyperlink location="CPU!$BH$876" ref="BH890"/>
    <hyperlink location="CPU!$BH$877" ref="BH891"/>
    <hyperlink location="CPU!$BH$878" ref="BH892"/>
    <hyperlink location="CPU!$BH$879" ref="BH893"/>
    <hyperlink location="CPU!$BH$880" ref="BH894"/>
    <hyperlink location="CPU!$BH$881" ref="BH895"/>
    <hyperlink location="CPU!$BH$882" ref="BH896"/>
    <hyperlink location="CPU!$BH$883" ref="BH897"/>
    <hyperlink location="CPU!$BH$884" ref="BH898"/>
    <hyperlink location="CPU!$BH$885" ref="BH899"/>
    <hyperlink location="CPU!$BH$886" ref="BH900"/>
    <hyperlink location="CPU!$BH$887" ref="BH901"/>
    <hyperlink location="CPU!$BH$888" ref="BH902"/>
    <hyperlink location="CPU!$BH$889" ref="BH903"/>
    <hyperlink location="CPU!$BH$890" ref="BH904"/>
    <hyperlink location="CPU!$BH$891" ref="BH905"/>
    <hyperlink location="CPU!$BH$892" ref="BH906"/>
    <hyperlink location="CPU!$BH$893" ref="BH907"/>
    <hyperlink location="CPU!$BH$894" ref="BH908"/>
    <hyperlink location="CPU!$BH$895" ref="BH909"/>
    <hyperlink location="CPU!$BH$896" ref="BH910"/>
    <hyperlink location="CPU!$BH$897" ref="BH911"/>
    <hyperlink location="CPU!$BH$898" ref="BH912"/>
    <hyperlink location="CPU!$BH$899" ref="BH913"/>
    <hyperlink location="CPU!$BH$900" ref="BH914"/>
    <hyperlink location="CPU!$BH$901" ref="BH915"/>
    <hyperlink location="CPU!$BH$902" ref="BH916"/>
    <hyperlink location="CPU!$BH$903" ref="BH917"/>
    <hyperlink location="CPU!$BH$904" ref="BH918"/>
    <hyperlink location="CPU!$BH$905" ref="BH919"/>
    <hyperlink location="CPU!$BH$906" ref="BH920"/>
    <hyperlink location="CPU!$BH$907" ref="BH921"/>
    <hyperlink location="CPU!$BH$908" ref="BH922"/>
    <hyperlink location="CPU!$BH$909" ref="BH923"/>
    <hyperlink location="CPU!$BH$910" ref="BH924"/>
    <hyperlink location="CPU!$BH$911" ref="BH925"/>
    <hyperlink location="CPU!$BH$912" ref="BH926"/>
    <hyperlink location="CPU!$BH$913" ref="BH927"/>
    <hyperlink location="CPU!$BH$914" ref="BH928"/>
    <hyperlink location="CPU!$BH$915" ref="BH929"/>
    <hyperlink location="CPU!$BH$916" ref="BH930"/>
    <hyperlink location="CPU!$BH$917" ref="BH931"/>
    <hyperlink location="CPU!$BH$918" ref="BH932"/>
    <hyperlink location="CPU!$BH$919" ref="BH933"/>
    <hyperlink location="CPU!$BH$920" ref="BH934"/>
    <hyperlink location="CPU!$BH$921" ref="BH935"/>
    <hyperlink location="CPU!$BH$922" ref="BH936"/>
    <hyperlink location="CPU!$BH$923" ref="BH937"/>
    <hyperlink location="CPU!$BH$924" ref="BH938"/>
    <hyperlink location="CPU!$BH$925" ref="BH939"/>
    <hyperlink location="CPU!$BH$926" ref="BH940"/>
    <hyperlink location="CPU!$BH$927" ref="BH941"/>
    <hyperlink location="CPU!$BH$928" ref="BH942"/>
    <hyperlink location="CPU!$BH$929" ref="BH943"/>
    <hyperlink location="CPU!$BH$930" ref="BH944"/>
    <hyperlink location="CPU!$BH$931" ref="BH945"/>
    <hyperlink location="CPU!$BH$932" ref="BH946"/>
    <hyperlink location="CPU!$BH$933" ref="BH947"/>
    <hyperlink location="CPU!$BH$934" ref="BH948"/>
    <hyperlink location="CPU!$BH$935" ref="BH949"/>
    <hyperlink location="CPU!$BH$936" ref="BH950"/>
    <hyperlink location="CPU!$BH$937" ref="BH951"/>
    <hyperlink location="CPU!$BH$938" ref="BH952"/>
    <hyperlink location="CPU!$BH$939" ref="BH953"/>
    <hyperlink location="CPU!$BH$940" ref="BH954"/>
    <hyperlink location="CPU!$BH$941" ref="BH955"/>
    <hyperlink location="CPU!$BH$942" ref="BH956"/>
    <hyperlink location="CPU!$BH$943" ref="BH957"/>
    <hyperlink location="CPU!$BH$944" ref="BH958"/>
    <hyperlink location="CPU!$BH$945" ref="BH959"/>
    <hyperlink location="CPU!$BH$946" ref="BH960"/>
    <hyperlink location="CPU!$BH$947" ref="BH961"/>
    <hyperlink location="CPU!$BH$948" ref="BH962"/>
    <hyperlink location="CPU!$BH$949" ref="BH963"/>
    <hyperlink location="CPU!$BH$950" ref="BH964"/>
    <hyperlink location="CPU!$BH$951" ref="BH965"/>
    <hyperlink location="CPU!$BH$952" ref="BH966"/>
    <hyperlink location="CPU!$BH$953" ref="BH967"/>
    <hyperlink location="CPU!$BH$954" ref="BH968"/>
    <hyperlink location="CPU!$BH$955" ref="BH969"/>
    <hyperlink location="CPU!$BH$956" ref="BH970"/>
    <hyperlink location="CPU!$BH$957" ref="BH971"/>
    <hyperlink location="CPU!$BH$958" ref="BH972"/>
    <hyperlink location="CPU!$BH$959" ref="BH973"/>
    <hyperlink location="CPU!$BH$960" ref="BH974"/>
    <hyperlink location="CPU!$BH$961" ref="BH975"/>
    <hyperlink location="CPU!$BH$962" ref="BH976"/>
    <hyperlink location="CPU!$BH$963" ref="BH977"/>
    <hyperlink location="CPU!$BH$964" ref="BH978"/>
    <hyperlink location="CPU!$BH$965" ref="BH979"/>
    <hyperlink location="CPU!$BH$966" ref="BH980"/>
    <hyperlink location="CPU!$BH$967" ref="BH981"/>
    <hyperlink location="CPU!$BH$968" ref="BH982"/>
    <hyperlink location="CPU!$BH$969" ref="BH983"/>
    <hyperlink location="CPU!$BH$970" ref="BH984"/>
    <hyperlink location="CPU!$BH$971" ref="BH985"/>
    <hyperlink location="CPU!$BH$972" ref="BH986"/>
    <hyperlink location="CPU!$BH$973" ref="BH987"/>
    <hyperlink location="CPU!$BH$974" ref="BH988"/>
    <hyperlink location="CPU!$BH$975" ref="BH989"/>
    <hyperlink location="CPU!$BH$976" ref="BH990"/>
    <hyperlink location="CPU!$BH$977" ref="BH991"/>
    <hyperlink location="CPU!$BH$978" ref="BH992"/>
    <hyperlink location="CPU!$BH$979" ref="BH993"/>
    <hyperlink location="CPU!$BH$980" ref="BH994"/>
    <hyperlink location="CPU!$BH$981" ref="BH995"/>
    <hyperlink location="CPU!$BH$982" ref="BH996"/>
    <hyperlink location="CPU!$BH$983" ref="BH997"/>
    <hyperlink location="CPU!$BH$984" ref="BH998"/>
    <hyperlink location="CPU!$BH$985" ref="BH999"/>
    <hyperlink location="CPU!$BH$986" ref="BH1000"/>
    <hyperlink location="CPU!$BH$987" ref="BH1001"/>
    <hyperlink location="CPU!$BH$988" ref="BH1002"/>
    <hyperlink location="CPU!$BH$989" ref="BH1003"/>
    <hyperlink location="CPU!$BH$990" ref="BH1004"/>
    <hyperlink location="CPU!$BH$991" ref="BH1005"/>
    <hyperlink location="CPU!$BH$992" ref="BH1006"/>
    <hyperlink location="CPU!$BH$993" ref="BH1007"/>
    <hyperlink location="CPU!$BH$994" ref="BH1008"/>
    <hyperlink location="CPU!$BH$995" ref="BH1009"/>
    <hyperlink location="CPU!$BH$996" ref="BH1010"/>
    <hyperlink location="CPU!$BH$997" ref="BH1011"/>
    <hyperlink location="CPU!$BH$998" ref="BH1012"/>
    <hyperlink location="CPU!$BH$999" ref="BH1013"/>
    <hyperlink location="CPU!$BH$1000" ref="BH1014"/>
    <hyperlink location="CPU!$BH$1001" ref="BH1015"/>
    <hyperlink location="CPU!$BH$1002" ref="BH1016"/>
    <hyperlink location="CPU!$BH$1003" ref="BH1017"/>
    <hyperlink location="CPU!$BH$1004" ref="BH1018"/>
    <hyperlink location="CPU!$BH$1005" ref="BH1019"/>
    <hyperlink location="CPU!$BH$1006" ref="BH1020"/>
    <hyperlink location="CPU!$BH$1007" ref="BH1021"/>
    <hyperlink location="CPU!$BH$1008" ref="BH1022"/>
    <hyperlink location="CPU!$BH$1009" ref="BH1023"/>
    <hyperlink location="CPU!$BH$1010" ref="BH1024"/>
    <hyperlink location="CPU!$BH$1011" ref="BH1025"/>
    <hyperlink location="CPU!$BH$1012" ref="BH1026"/>
    <hyperlink location="CPU!$BH$1013" ref="BH1027"/>
    <hyperlink location="CPU!$BH$1014" ref="BH1028"/>
    <hyperlink location="CPU!$BH$1015" ref="BH1029"/>
    <hyperlink location="CPU!$BH$1016" ref="BH1030"/>
    <hyperlink location="CPU!$BH$1017" ref="BH1031"/>
    <hyperlink location="CPU!$BH$1018" ref="BH1032"/>
    <hyperlink location="CPU!$BH$1019" ref="BH1033"/>
    <hyperlink location="CPU!$BH$1020" ref="BH1034"/>
    <hyperlink location="CPU!$BH$1021" ref="BH1035"/>
    <hyperlink location="CPU!$BH$1022" ref="BH1036"/>
    <hyperlink location="CPU!$BH$1023" ref="BH1037"/>
    <hyperlink location="CPU!$BH$1024" ref="BH1038"/>
    <hyperlink location="CPU!$BH$1025" ref="BH1039"/>
    <hyperlink location="CPU!$BH$1026" ref="BH1040"/>
    <hyperlink location="CPU!$BH$1027" ref="BH1041"/>
    <hyperlink location="CPU!$BH$1028" ref="BH1042"/>
    <hyperlink location="CPU!$BH$1029" ref="BH1043"/>
    <hyperlink location="CPU!$BH$1030" ref="BH1044"/>
    <hyperlink location="CPU!$BH$1031" ref="BH1045"/>
    <hyperlink location="CPU!$BH$1032" ref="BH1046"/>
    <hyperlink location="CPU!$BH$1033" ref="BH1047"/>
    <hyperlink location="CPU!$BH$1034" ref="BH1048"/>
    <hyperlink location="CPU!$BH$1035" ref="BH1049"/>
    <hyperlink location="CPU!$BH$1036" ref="BH1050"/>
    <hyperlink location="CPU!$BH$1037" ref="BH1051"/>
    <hyperlink location="CPU!$BI$1038" ref="BI1052"/>
    <hyperlink location="CPU!$BL$1039" ref="BL1053"/>
    <hyperlink location="CPU!$BN$1040" ref="BN1054"/>
    <hyperlink location="CPU!$BN$1041" ref="BN1055"/>
    <hyperlink location="CPU!$BN$1042" ref="BN1056"/>
    <hyperlink location="CPU!$BN$1043" ref="BN1057"/>
    <hyperlink location="CPU!$BQ$1044" ref="BQ1058"/>
    <hyperlink location="CPU!$BS$1045" ref="BS1059"/>
    <hyperlink location="CPU!$BS$1046" ref="BS1060"/>
    <hyperlink location="CPU!$BS$1047" ref="BS1061"/>
    <hyperlink location="CPU!$BT$1048" ref="BT1062"/>
    <hyperlink location="CPU!$BW$1049" ref="BW1063"/>
    <hyperlink location="CPU!$BX$1050" ref="BX1064"/>
    <hyperlink location="CPU!$BX$1051" ref="BX1065"/>
    <hyperlink location="CPU!$BX$1052" ref="BX1066"/>
    <hyperlink location="CPU!$BX$1053" ref="BX1067"/>
    <hyperlink location="CPU!$BX$1054" ref="BX1068"/>
    <hyperlink location="CPU!$BX$1055" ref="BX1069"/>
    <hyperlink location="CPU!$BX$1056" ref="BX1070"/>
    <hyperlink location="CPU!$BX$1057" ref="BX1071"/>
    <hyperlink location="CPU!$BX$1058" ref="BX1072"/>
    <hyperlink location="CPU!$BX$1059" ref="BX1073"/>
    <hyperlink location="CPU!$BX$1060" ref="BX1074"/>
    <hyperlink location="CPU!$BX$1061" ref="BX1075"/>
    <hyperlink location="CPU!$CN$1062" ref="CN1076"/>
    <hyperlink location="CPU!$CT$1063" ref="CT1077"/>
    <hyperlink location="CPU!$D$1" ref="D1"/>
    <hyperlink location="CPU!$R$1" ref="R1"/>
    <hyperlink location="CPU!$AF$1" ref="AF1"/>
    <hyperlink location="CPU!$AT$1" ref="AT1"/>
    <hyperlink location="CPU!$BH$1" ref="BH1"/>
    <hyperlink location="CPU!$BV$1" ref="BV1"/>
    <hyperlink location="CPU!$CJ$1" ref="CJ1"/>
    <hyperlink location="CPU!$CX$1" ref="CX1"/>
  </hyperlinks>
  <printOptions horizontalCentered="true"/>
  <pageMargins bottom="0.75" footer="0.3" header="0.3" left="0.7" right="0.7" top="0.75"/>
  <drawing r:id="rId1"/>
  <legacyDrawing r:id="rId3"/>
</worksheet>
</file>

<file path=xl/worksheets/sheet33.xml><?xml version="1.0" encoding="utf-8"?>
<worksheet xmlns="http://schemas.openxmlformats.org/spreadsheetml/2006/main" xmlns:r="http://schemas.openxmlformats.org/officeDocument/2006/relationships">
  <sheetPr>
    <pageSetUpPr autoPageBreaks="true" fitToPage="true"/>
  </sheetPr>
  <dimension ref="A1:CX1087"/>
  <sheetViews>
    <sheetView workbookViewId="0" tabSelected="false">
      <pane xSplit="3.0" ySplit="7.0" state="frozen" topLeftCell="D8" activePane="bottomRight"/>
      <selection pane="bottomRight"/>
    </sheetView>
  </sheetViews>
  <sheetFormatPr defaultRowHeight="15.0" outlineLevelRow="1"/>
  <cols>
    <col min="1" max="1" width="8.0" customWidth="true"/>
    <col min="2" max="2" width="44.0" customWidth="true"/>
    <col min="3" max="3" width="10.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s>
  <sheetData>
    <row r="1">
      <c r="A1" s="108" t="s">
        <v>74</v>
      </c>
      <c r="B1" s="107" t="s">
        <v>2441</v>
      </c>
      <c r="C1" t="s" s="106">
        <v>155</v>
      </c>
      <c r="D1" s="106" t="s">
        <v>1237</v>
      </c>
      <c r="E1" s="106" t="s">
        <v>1239</v>
      </c>
      <c r="F1" s="106"/>
      <c r="G1" s="106"/>
      <c r="H1" s="106"/>
      <c r="I1" s="106"/>
      <c r="J1" s="109" t="s">
        <v>1245</v>
      </c>
      <c r="K1" s="106"/>
      <c r="L1" s="106"/>
      <c r="M1" s="106"/>
      <c r="N1" s="106"/>
      <c r="O1" s="106"/>
      <c r="P1" s="106"/>
      <c r="Q1" s="106"/>
      <c r="R1" s="106" t="s">
        <v>1237</v>
      </c>
      <c r="S1" s="106" t="s">
        <v>1239</v>
      </c>
      <c r="T1" s="106"/>
      <c r="U1" s="106"/>
      <c r="V1" s="106"/>
      <c r="W1" s="106"/>
      <c r="X1" s="109" t="s">
        <v>1260</v>
      </c>
      <c r="Y1" s="106"/>
      <c r="Z1" s="106"/>
      <c r="AA1" s="106"/>
      <c r="AB1" s="106"/>
      <c r="AC1" s="106"/>
      <c r="AD1" s="106"/>
      <c r="AE1" s="106"/>
      <c r="AF1" s="106" t="s">
        <v>1237</v>
      </c>
      <c r="AG1" s="106" t="s">
        <v>1239</v>
      </c>
      <c r="AH1" s="106"/>
      <c r="AI1" s="106"/>
      <c r="AJ1" s="106"/>
      <c r="AK1" s="106"/>
      <c r="AL1" s="109" t="s">
        <v>1275</v>
      </c>
      <c r="AM1" s="106"/>
      <c r="AN1" s="106"/>
      <c r="AO1" s="106"/>
      <c r="AP1" s="106"/>
      <c r="AQ1" s="106"/>
      <c r="AR1" s="106"/>
      <c r="AS1" s="106"/>
      <c r="AT1" s="106" t="s">
        <v>1237</v>
      </c>
      <c r="AU1" s="106" t="s">
        <v>1239</v>
      </c>
      <c r="AV1" s="106"/>
      <c r="AW1" s="106"/>
      <c r="AX1" s="106"/>
      <c r="AY1" s="106"/>
      <c r="AZ1" s="109" t="s">
        <v>1290</v>
      </c>
      <c r="BA1" s="106"/>
      <c r="BB1" s="106"/>
      <c r="BC1" s="106"/>
      <c r="BD1" s="106"/>
      <c r="BE1" s="106"/>
      <c r="BF1" s="106"/>
      <c r="BG1" s="106"/>
      <c r="BH1" s="106" t="s">
        <v>1237</v>
      </c>
      <c r="BI1" s="106" t="s">
        <v>1239</v>
      </c>
      <c r="BJ1" s="106"/>
      <c r="BK1" s="106"/>
      <c r="BL1" s="106"/>
      <c r="BM1" s="106"/>
      <c r="BN1" s="109" t="s">
        <v>1305</v>
      </c>
      <c r="BO1" s="106"/>
      <c r="BP1" s="106"/>
      <c r="BQ1" s="106"/>
      <c r="BR1" s="106"/>
      <c r="BS1" s="106"/>
      <c r="BT1" s="106"/>
      <c r="BU1" s="106"/>
      <c r="BV1" s="106" t="s">
        <v>1237</v>
      </c>
      <c r="BW1" s="106" t="s">
        <v>1239</v>
      </c>
      <c r="BX1" s="106"/>
      <c r="BY1" s="106"/>
      <c r="BZ1" s="106"/>
      <c r="CA1" s="106"/>
      <c r="CB1" s="109" t="s">
        <v>1320</v>
      </c>
      <c r="CC1" s="106"/>
      <c r="CD1" s="106"/>
      <c r="CE1" s="106"/>
      <c r="CF1" s="106"/>
      <c r="CG1" s="106"/>
      <c r="CH1" s="106"/>
      <c r="CI1" s="106"/>
      <c r="CJ1" s="106" t="s">
        <v>1237</v>
      </c>
      <c r="CK1" s="106" t="s">
        <v>1239</v>
      </c>
      <c r="CL1" s="106"/>
      <c r="CM1" s="106"/>
      <c r="CN1" s="106"/>
      <c r="CO1" s="106"/>
      <c r="CP1" s="109" t="s">
        <v>1335</v>
      </c>
      <c r="CQ1" s="106"/>
      <c r="CR1" s="106"/>
      <c r="CS1" s="106"/>
      <c r="CT1" s="106"/>
      <c r="CU1" s="106"/>
      <c r="CV1" s="106"/>
      <c r="CW1" s="106"/>
      <c r="CX1" s="106" t="s">
        <v>1237</v>
      </c>
    </row>
    <row r="2" ht="40.0" customHeight="true">
      <c r="A2" t="s" s="111">
        <v>1230</v>
      </c>
      <c r="B2" t="s" s="111">
        <v>2442</v>
      </c>
      <c r="C2" t="s" s="111">
        <v>3733</v>
      </c>
      <c r="D2" t="s" s="120">
        <v>1238</v>
      </c>
      <c r="E2" t="s" s="119">
        <v>1240</v>
      </c>
      <c r="F2" t="s" s="119">
        <v>1241</v>
      </c>
      <c r="G2" t="s" s="119">
        <v>1242</v>
      </c>
      <c r="H2" t="s" s="119">
        <v>1243</v>
      </c>
      <c r="I2" t="s" s="119">
        <v>1244</v>
      </c>
      <c r="J2" t="s" s="119">
        <v>1246</v>
      </c>
      <c r="K2" t="s" s="119">
        <v>1247</v>
      </c>
      <c r="L2" t="s" s="119">
        <v>1248</v>
      </c>
      <c r="M2" t="s" s="119">
        <v>1249</v>
      </c>
      <c r="N2" t="s" s="119">
        <v>1250</v>
      </c>
      <c r="O2" t="s" s="119">
        <v>1251</v>
      </c>
      <c r="P2" t="s" s="119">
        <v>1252</v>
      </c>
      <c r="Q2" t="s" s="119">
        <v>1253</v>
      </c>
      <c r="R2" t="s" s="119">
        <v>1254</v>
      </c>
      <c r="S2" t="s" s="119">
        <v>1255</v>
      </c>
      <c r="T2" t="s" s="119">
        <v>1256</v>
      </c>
      <c r="U2" t="s" s="119">
        <v>1257</v>
      </c>
      <c r="V2" t="s" s="119">
        <v>1258</v>
      </c>
      <c r="W2" t="s" s="119">
        <v>1259</v>
      </c>
      <c r="X2" t="s" s="119">
        <v>1261</v>
      </c>
      <c r="Y2" t="s" s="119">
        <v>1262</v>
      </c>
      <c r="Z2" t="s" s="119">
        <v>1263</v>
      </c>
      <c r="AA2" t="s" s="119">
        <v>1264</v>
      </c>
      <c r="AB2" t="s" s="119">
        <v>1265</v>
      </c>
      <c r="AC2" t="s" s="119">
        <v>1266</v>
      </c>
      <c r="AD2" t="s" s="119">
        <v>1267</v>
      </c>
      <c r="AE2" t="s" s="119">
        <v>1268</v>
      </c>
      <c r="AF2" t="s" s="119">
        <v>1269</v>
      </c>
      <c r="AG2" t="s" s="119">
        <v>1270</v>
      </c>
      <c r="AH2" t="s" s="119">
        <v>1271</v>
      </c>
      <c r="AI2" t="s" s="119">
        <v>1272</v>
      </c>
      <c r="AJ2" t="s" s="119">
        <v>1273</v>
      </c>
      <c r="AK2" t="s" s="119">
        <v>1274</v>
      </c>
      <c r="AL2" t="s" s="119">
        <v>1276</v>
      </c>
      <c r="AM2" t="s" s="120">
        <v>1277</v>
      </c>
      <c r="AN2" t="s" s="119">
        <v>1278</v>
      </c>
      <c r="AO2" t="s" s="119">
        <v>1279</v>
      </c>
      <c r="AP2" t="s" s="120">
        <v>1280</v>
      </c>
      <c r="AQ2" t="s" s="119">
        <v>1281</v>
      </c>
      <c r="AR2" t="s" s="120">
        <v>1282</v>
      </c>
      <c r="AS2" t="s" s="119">
        <v>1283</v>
      </c>
      <c r="AT2" t="s" s="119">
        <v>1284</v>
      </c>
      <c r="AU2" t="s" s="120">
        <v>1285</v>
      </c>
      <c r="AV2" t="s" s="119">
        <v>1286</v>
      </c>
      <c r="AW2" t="s" s="119">
        <v>1287</v>
      </c>
      <c r="AX2" t="s" s="119">
        <v>1288</v>
      </c>
      <c r="AY2" t="s" s="120">
        <v>1289</v>
      </c>
      <c r="AZ2" t="s" s="119">
        <v>1291</v>
      </c>
      <c r="BA2" t="s" s="119">
        <v>1292</v>
      </c>
      <c r="BB2" t="s" s="119">
        <v>1293</v>
      </c>
      <c r="BC2" t="s" s="119">
        <v>1294</v>
      </c>
      <c r="BD2" t="s" s="119">
        <v>1295</v>
      </c>
      <c r="BE2" t="s" s="119">
        <v>1296</v>
      </c>
      <c r="BF2" t="s" s="119">
        <v>1297</v>
      </c>
      <c r="BG2" t="s" s="119">
        <v>1298</v>
      </c>
      <c r="BH2" t="s" s="120">
        <v>1299</v>
      </c>
      <c r="BI2" t="s" s="120">
        <v>1300</v>
      </c>
      <c r="BJ2" t="s" s="120">
        <v>1301</v>
      </c>
      <c r="BK2" t="s" s="119">
        <v>1302</v>
      </c>
      <c r="BL2" t="s" s="119">
        <v>1303</v>
      </c>
      <c r="BM2" t="s" s="120">
        <v>1304</v>
      </c>
      <c r="BN2" t="s" s="119">
        <v>1306</v>
      </c>
      <c r="BO2" t="s" s="120">
        <v>1307</v>
      </c>
      <c r="BP2" t="s" s="119">
        <v>1308</v>
      </c>
      <c r="BQ2" t="s" s="119">
        <v>1309</v>
      </c>
      <c r="BR2" t="s" s="120">
        <v>1310</v>
      </c>
      <c r="BS2" t="s" s="119">
        <v>1311</v>
      </c>
      <c r="BT2" t="s" s="120">
        <v>1312</v>
      </c>
      <c r="BU2" t="s" s="120">
        <v>1313</v>
      </c>
      <c r="BV2" t="s" s="119">
        <v>1314</v>
      </c>
      <c r="BW2" t="s" s="119">
        <v>1315</v>
      </c>
      <c r="BX2" t="s" s="120">
        <v>1316</v>
      </c>
      <c r="BY2" t="s" s="120">
        <v>1317</v>
      </c>
      <c r="BZ2" t="s" s="119">
        <v>1318</v>
      </c>
      <c r="CA2" t="s" s="119">
        <v>1319</v>
      </c>
      <c r="CB2" t="s" s="119">
        <v>1321</v>
      </c>
      <c r="CC2" t="s" s="119">
        <v>1322</v>
      </c>
      <c r="CD2" t="s" s="119">
        <v>1323</v>
      </c>
      <c r="CE2" t="s" s="119">
        <v>1324</v>
      </c>
      <c r="CF2" t="s" s="119">
        <v>1325</v>
      </c>
      <c r="CG2" t="s" s="119">
        <v>1326</v>
      </c>
      <c r="CH2" t="s" s="119">
        <v>1327</v>
      </c>
      <c r="CI2" t="s" s="119">
        <v>1328</v>
      </c>
      <c r="CJ2" t="s" s="119">
        <v>1329</v>
      </c>
      <c r="CK2" t="s" s="119">
        <v>1330</v>
      </c>
      <c r="CL2" t="s" s="119">
        <v>1331</v>
      </c>
      <c r="CM2" t="s" s="119">
        <v>1332</v>
      </c>
      <c r="CN2" t="s" s="119">
        <v>1333</v>
      </c>
      <c r="CO2" t="s" s="120">
        <v>1334</v>
      </c>
      <c r="CP2" t="s" s="119">
        <v>1336</v>
      </c>
      <c r="CQ2" t="s" s="119">
        <v>1337</v>
      </c>
      <c r="CR2" t="s" s="119">
        <v>1338</v>
      </c>
      <c r="CS2" t="s" s="119">
        <v>1339</v>
      </c>
      <c r="CT2" t="s" s="119">
        <v>1340</v>
      </c>
      <c r="CU2" t="s" s="120">
        <v>1341</v>
      </c>
      <c r="CV2" t="s" s="119">
        <v>1342</v>
      </c>
      <c r="CW2" t="s" s="119">
        <v>1343</v>
      </c>
      <c r="CX2" t="s" s="119">
        <v>1344</v>
      </c>
    </row>
    <row r="3" outlineLevel="1">
      <c r="A3" t="s" s="123">
        <v>155</v>
      </c>
      <c r="B3" t="s" s="123">
        <v>3542</v>
      </c>
      <c r="C3" t="n" s="147">
        <v>100.0</v>
      </c>
      <c r="D3" s="162" t="s">
        <v>1346</v>
      </c>
      <c r="E3" s="45" t="n">
        <v>1.0</v>
      </c>
      <c r="F3" s="45" t="n">
        <v>0.0</v>
      </c>
      <c r="G3" s="45" t="n">
        <v>1.0</v>
      </c>
      <c r="H3" s="45" t="n">
        <v>1.0</v>
      </c>
      <c r="I3" s="45" t="n">
        <v>1.0</v>
      </c>
      <c r="J3" s="45" t="n">
        <v>1.0</v>
      </c>
      <c r="K3" s="45" t="n">
        <v>1.0</v>
      </c>
      <c r="L3" s="45" t="n">
        <v>0.0</v>
      </c>
      <c r="M3" s="45" t="n">
        <v>2.0</v>
      </c>
      <c r="N3" s="45" t="n">
        <v>1.0</v>
      </c>
      <c r="O3" s="45" t="n">
        <v>0.0</v>
      </c>
      <c r="P3" s="45" t="n">
        <v>1.0</v>
      </c>
      <c r="Q3" s="45" t="n">
        <v>1.0</v>
      </c>
      <c r="R3" s="45" t="n">
        <v>1.0</v>
      </c>
      <c r="S3" s="45" t="n">
        <v>1.0</v>
      </c>
      <c r="T3" s="45" t="n">
        <v>0.0</v>
      </c>
      <c r="U3" s="45" t="n">
        <v>0.0</v>
      </c>
      <c r="V3" s="45" t="n">
        <v>1.0</v>
      </c>
      <c r="W3" s="45" t="n">
        <v>0.0</v>
      </c>
      <c r="X3" s="45" t="n">
        <v>0.0</v>
      </c>
      <c r="Y3" s="45" t="n">
        <v>1.0</v>
      </c>
      <c r="Z3" s="45" t="n">
        <v>1.0</v>
      </c>
      <c r="AA3" s="45" t="n">
        <v>1.0</v>
      </c>
      <c r="AB3" s="45" t="n">
        <v>1.0</v>
      </c>
      <c r="AC3" s="45" t="n">
        <v>0.0</v>
      </c>
      <c r="AD3" s="45" t="n">
        <v>1.0</v>
      </c>
      <c r="AE3" s="45" t="n">
        <v>1.0</v>
      </c>
      <c r="AF3" s="45" t="n">
        <v>0.0</v>
      </c>
      <c r="AG3" s="45" t="n">
        <v>1.0</v>
      </c>
      <c r="AH3" s="45" t="n">
        <v>1.0</v>
      </c>
      <c r="AI3" s="45" t="n">
        <v>1.0</v>
      </c>
      <c r="AJ3" s="45" t="n">
        <v>1.0</v>
      </c>
      <c r="AK3" s="45" t="n">
        <v>1.0</v>
      </c>
      <c r="AL3" s="45" t="n">
        <v>1.0</v>
      </c>
      <c r="AM3" s="45" t="n">
        <v>0.0</v>
      </c>
      <c r="AN3" s="45" t="n">
        <v>1.0</v>
      </c>
      <c r="AO3" s="45" t="n">
        <v>0.0</v>
      </c>
      <c r="AP3" s="45" t="n">
        <v>1.0</v>
      </c>
      <c r="AQ3" s="45" t="n">
        <v>1.0</v>
      </c>
      <c r="AR3" s="45" t="n">
        <v>67.0</v>
      </c>
      <c r="AS3" s="146" t="n">
        <v>100.0</v>
      </c>
      <c r="AT3" s="146" t="n">
        <v>100.0</v>
      </c>
      <c r="AU3" s="45" t="n">
        <v>60.0</v>
      </c>
      <c r="AV3" s="45" t="n">
        <v>1.0</v>
      </c>
      <c r="AW3" s="45" t="n">
        <v>1.0</v>
      </c>
      <c r="AX3" s="45" t="n">
        <v>0.0</v>
      </c>
      <c r="AY3" s="45" t="n">
        <v>28.0</v>
      </c>
      <c r="AZ3" s="146" t="n">
        <v>100.0</v>
      </c>
      <c r="BA3" s="146" t="n">
        <v>100.0</v>
      </c>
      <c r="BB3" s="146" t="n">
        <v>100.0</v>
      </c>
      <c r="BC3" s="146" t="n">
        <v>100.0</v>
      </c>
      <c r="BD3" s="146" t="n">
        <v>100.0</v>
      </c>
      <c r="BE3" s="146" t="n">
        <v>100.0</v>
      </c>
      <c r="BF3" s="146" t="n">
        <v>100.0</v>
      </c>
      <c r="BG3" s="146" t="n">
        <v>100.0</v>
      </c>
      <c r="BH3" s="45" t="n">
        <v>32.0</v>
      </c>
      <c r="BI3" s="45" t="n">
        <v>23.0</v>
      </c>
      <c r="BJ3" s="45" t="n">
        <v>16.0</v>
      </c>
      <c r="BK3" s="45" t="n">
        <v>10.0</v>
      </c>
      <c r="BL3" s="45" t="n">
        <v>10.0</v>
      </c>
      <c r="BM3" s="45" t="n">
        <v>8.0</v>
      </c>
      <c r="BN3" s="45" t="n">
        <v>2.0</v>
      </c>
      <c r="BO3" s="45" t="n">
        <v>23.0</v>
      </c>
      <c r="BP3" s="45" t="n">
        <v>9.0</v>
      </c>
      <c r="BQ3" s="45" t="n">
        <v>9.0</v>
      </c>
      <c r="BR3" s="45" t="n">
        <v>9.0</v>
      </c>
      <c r="BS3" s="45" t="n">
        <v>0.0</v>
      </c>
      <c r="BT3" s="45" t="n">
        <v>8.0</v>
      </c>
      <c r="BU3" s="45" t="n">
        <v>10.0</v>
      </c>
      <c r="BV3" s="45" t="n">
        <v>9.0</v>
      </c>
      <c r="BW3" s="45" t="n">
        <v>9.0</v>
      </c>
      <c r="BX3" s="45" t="n">
        <v>5.0</v>
      </c>
      <c r="BY3" s="45" t="n">
        <v>0.0</v>
      </c>
      <c r="BZ3" s="45" t="n">
        <v>1.0</v>
      </c>
      <c r="CA3" s="45" t="n">
        <v>1.0</v>
      </c>
      <c r="CB3" s="45" t="n">
        <v>1.0</v>
      </c>
      <c r="CC3" s="45" t="n">
        <v>0.0</v>
      </c>
      <c r="CD3" s="45" t="n">
        <v>1.0</v>
      </c>
      <c r="CE3" s="45" t="n">
        <v>1.0</v>
      </c>
      <c r="CF3" s="45" t="n">
        <v>2.0</v>
      </c>
      <c r="CG3" s="45" t="n">
        <v>1.0</v>
      </c>
      <c r="CH3" s="45" t="n">
        <v>1.0</v>
      </c>
      <c r="CI3" s="45" t="n">
        <v>2.0</v>
      </c>
      <c r="CJ3" s="45" t="n">
        <v>1.0</v>
      </c>
      <c r="CK3" s="45" t="n">
        <v>1.0</v>
      </c>
      <c r="CL3" s="45" t="n">
        <v>1.0</v>
      </c>
      <c r="CM3" s="45" t="n">
        <v>0.0</v>
      </c>
      <c r="CN3" s="45" t="n">
        <v>1.0</v>
      </c>
      <c r="CO3" s="45" t="n">
        <v>1.0</v>
      </c>
      <c r="CP3" s="45" t="n">
        <v>1.0</v>
      </c>
      <c r="CQ3" s="45" t="n">
        <v>1.0</v>
      </c>
      <c r="CR3" s="45" t="n">
        <v>1.0</v>
      </c>
      <c r="CS3" s="45" t="n">
        <v>1.0</v>
      </c>
      <c r="CT3" s="45" t="n">
        <v>1.0</v>
      </c>
      <c r="CU3" s="45" t="n">
        <v>0.0</v>
      </c>
      <c r="CV3" s="45" t="n">
        <v>1.0</v>
      </c>
      <c r="CW3" s="45" t="n">
        <v>1.0</v>
      </c>
      <c r="CX3" s="45" t="n">
        <v>1.0</v>
      </c>
    </row>
    <row r="4" outlineLevel="1">
      <c r="A4" t="s" s="123">
        <v>155</v>
      </c>
      <c r="B4" t="s" s="123">
        <v>3543</v>
      </c>
      <c r="C4" t="n" s="147">
        <v>97.0</v>
      </c>
      <c r="D4" s="162" t="s">
        <v>1346</v>
      </c>
      <c r="E4" s="45" t="n">
        <v>0.0</v>
      </c>
      <c r="F4" s="45" t="n">
        <v>0.0</v>
      </c>
      <c r="G4" s="45" t="n">
        <v>0.0</v>
      </c>
      <c r="H4" s="45" t="n">
        <v>0.0</v>
      </c>
      <c r="I4" s="45" t="n">
        <v>0.0</v>
      </c>
      <c r="J4" s="45" t="n">
        <v>0.0</v>
      </c>
      <c r="K4" s="45" t="n">
        <v>0.0</v>
      </c>
      <c r="L4" s="45" t="n">
        <v>0.0</v>
      </c>
      <c r="M4" s="45" t="n">
        <v>0.0</v>
      </c>
      <c r="N4" s="45" t="n">
        <v>0.0</v>
      </c>
      <c r="O4" s="45" t="n">
        <v>0.0</v>
      </c>
      <c r="P4" s="45" t="n">
        <v>0.0</v>
      </c>
      <c r="Q4" s="45" t="n">
        <v>0.0</v>
      </c>
      <c r="R4" s="45" t="n">
        <v>0.0</v>
      </c>
      <c r="S4" s="45" t="n">
        <v>0.0</v>
      </c>
      <c r="T4" s="45" t="n">
        <v>0.0</v>
      </c>
      <c r="U4" s="45" t="n">
        <v>0.0</v>
      </c>
      <c r="V4" s="45" t="n">
        <v>0.0</v>
      </c>
      <c r="W4" s="45" t="n">
        <v>0.0</v>
      </c>
      <c r="X4" s="45" t="n">
        <v>0.0</v>
      </c>
      <c r="Y4" s="45" t="n">
        <v>0.0</v>
      </c>
      <c r="Z4" s="45" t="n">
        <v>0.0</v>
      </c>
      <c r="AA4" s="45" t="n">
        <v>0.0</v>
      </c>
      <c r="AB4" s="45" t="n">
        <v>0.0</v>
      </c>
      <c r="AC4" s="45" t="n">
        <v>0.0</v>
      </c>
      <c r="AD4" s="45" t="n">
        <v>0.0</v>
      </c>
      <c r="AE4" s="45" t="n">
        <v>0.0</v>
      </c>
      <c r="AF4" s="45" t="n">
        <v>0.0</v>
      </c>
      <c r="AG4" s="45" t="n">
        <v>0.0</v>
      </c>
      <c r="AH4" s="45" t="n">
        <v>0.0</v>
      </c>
      <c r="AI4" s="45" t="n">
        <v>0.0</v>
      </c>
      <c r="AJ4" s="45" t="n">
        <v>0.0</v>
      </c>
      <c r="AK4" s="45" t="n">
        <v>0.0</v>
      </c>
      <c r="AL4" s="45" t="n">
        <v>0.0</v>
      </c>
      <c r="AM4" s="45" t="n">
        <v>0.0</v>
      </c>
      <c r="AN4" s="45" t="n">
        <v>0.0</v>
      </c>
      <c r="AO4" s="45" t="n">
        <v>0.0</v>
      </c>
      <c r="AP4" s="45" t="n">
        <v>0.0</v>
      </c>
      <c r="AQ4" s="45" t="n">
        <v>0.0</v>
      </c>
      <c r="AR4" s="45" t="n">
        <v>64.0</v>
      </c>
      <c r="AS4" s="146" t="n">
        <v>96.0</v>
      </c>
      <c r="AT4" s="146" t="n">
        <v>95.0</v>
      </c>
      <c r="AU4" s="45" t="n">
        <v>56.0</v>
      </c>
      <c r="AV4" s="45" t="n">
        <v>0.0</v>
      </c>
      <c r="AW4" s="45" t="n">
        <v>0.0</v>
      </c>
      <c r="AX4" s="45" t="n">
        <v>0.0</v>
      </c>
      <c r="AY4" s="45" t="n">
        <v>26.0</v>
      </c>
      <c r="AZ4" s="146" t="n">
        <v>95.0</v>
      </c>
      <c r="BA4" s="146" t="n">
        <v>95.0</v>
      </c>
      <c r="BB4" s="146" t="n">
        <v>93.0</v>
      </c>
      <c r="BC4" s="146" t="n">
        <v>97.0</v>
      </c>
      <c r="BD4" s="146" t="n">
        <v>95.0</v>
      </c>
      <c r="BE4" s="146" t="n">
        <v>93.0</v>
      </c>
      <c r="BF4" s="146" t="n">
        <v>96.0</v>
      </c>
      <c r="BG4" s="146" t="n">
        <v>96.0</v>
      </c>
      <c r="BH4" s="45" t="n">
        <v>30.0</v>
      </c>
      <c r="BI4" s="45" t="n">
        <v>18.0</v>
      </c>
      <c r="BJ4" s="45" t="n">
        <v>8.0</v>
      </c>
      <c r="BK4" s="45" t="n">
        <v>2.0</v>
      </c>
      <c r="BL4" s="45" t="n">
        <v>0.0</v>
      </c>
      <c r="BM4" s="45" t="n">
        <v>0.0</v>
      </c>
      <c r="BN4" s="45" t="n">
        <v>0.0</v>
      </c>
      <c r="BO4" s="45" t="n">
        <v>9.0</v>
      </c>
      <c r="BP4" s="45" t="n">
        <v>1.0</v>
      </c>
      <c r="BQ4" s="45" t="n">
        <v>0.0</v>
      </c>
      <c r="BR4" s="45" t="n">
        <v>0.0</v>
      </c>
      <c r="BS4" s="45" t="n">
        <v>0.0</v>
      </c>
      <c r="BT4" s="45" t="n">
        <v>2.0</v>
      </c>
      <c r="BU4" s="45" t="n">
        <v>2.0</v>
      </c>
      <c r="BV4" s="45" t="n">
        <v>0.0</v>
      </c>
      <c r="BW4" s="45" t="n">
        <v>0.0</v>
      </c>
      <c r="BX4" s="45" t="n">
        <v>0.0</v>
      </c>
      <c r="BY4" s="45" t="n">
        <v>0.0</v>
      </c>
      <c r="BZ4" s="45" t="n">
        <v>0.0</v>
      </c>
      <c r="CA4" s="45" t="n">
        <v>0.0</v>
      </c>
      <c r="CB4" s="45" t="n">
        <v>0.0</v>
      </c>
      <c r="CC4" s="45" t="n">
        <v>0.0</v>
      </c>
      <c r="CD4" s="45" t="n">
        <v>0.0</v>
      </c>
      <c r="CE4" s="45" t="n">
        <v>0.0</v>
      </c>
      <c r="CF4" s="45" t="n">
        <v>0.0</v>
      </c>
      <c r="CG4" s="45" t="n">
        <v>0.0</v>
      </c>
      <c r="CH4" s="45" t="n">
        <v>0.0</v>
      </c>
      <c r="CI4" s="45" t="n">
        <v>0.0</v>
      </c>
      <c r="CJ4" s="45" t="n">
        <v>0.0</v>
      </c>
      <c r="CK4" s="45" t="n">
        <v>0.0</v>
      </c>
      <c r="CL4" s="45" t="n">
        <v>0.0</v>
      </c>
      <c r="CM4" s="45" t="n">
        <v>0.0</v>
      </c>
      <c r="CN4" s="45" t="n">
        <v>0.0</v>
      </c>
      <c r="CO4" s="45" t="n">
        <v>0.0</v>
      </c>
      <c r="CP4" s="45" t="n">
        <v>0.0</v>
      </c>
      <c r="CQ4" s="45" t="n">
        <v>0.0</v>
      </c>
      <c r="CR4" s="45" t="n">
        <v>0.0</v>
      </c>
      <c r="CS4" s="45" t="n">
        <v>0.0</v>
      </c>
      <c r="CT4" s="45" t="n">
        <v>0.0</v>
      </c>
      <c r="CU4" s="45" t="n">
        <v>0.0</v>
      </c>
      <c r="CV4" s="45" t="n">
        <v>0.0</v>
      </c>
      <c r="CW4" s="45" t="n">
        <v>0.0</v>
      </c>
      <c r="CX4" s="45" t="n">
        <v>0.0</v>
      </c>
    </row>
    <row r="5" outlineLevel="1">
      <c r="A5" t="s" s="123">
        <v>155</v>
      </c>
      <c r="B5" t="s" s="123">
        <v>3544</v>
      </c>
      <c r="C5" t="n" s="147">
        <v>477.0</v>
      </c>
      <c r="D5" s="162" t="s">
        <v>1346</v>
      </c>
      <c r="E5" s="45" t="n">
        <v>3.0</v>
      </c>
      <c r="F5" s="45" t="n">
        <v>2.0</v>
      </c>
      <c r="G5" s="45" t="n">
        <v>2.0</v>
      </c>
      <c r="H5" s="45" t="n">
        <v>2.0</v>
      </c>
      <c r="I5" s="45" t="n">
        <v>2.0</v>
      </c>
      <c r="J5" s="45" t="n">
        <v>5.0</v>
      </c>
      <c r="K5" s="45" t="n">
        <v>2.0</v>
      </c>
      <c r="L5" s="45" t="n">
        <v>2.0</v>
      </c>
      <c r="M5" s="45" t="n">
        <v>2.0</v>
      </c>
      <c r="N5" s="45" t="n">
        <v>2.0</v>
      </c>
      <c r="O5" s="45" t="n">
        <v>3.0</v>
      </c>
      <c r="P5" s="45" t="n">
        <v>3.0</v>
      </c>
      <c r="Q5" s="45" t="n">
        <v>2.0</v>
      </c>
      <c r="R5" s="45" t="n">
        <v>2.0</v>
      </c>
      <c r="S5" s="45" t="n">
        <v>2.0</v>
      </c>
      <c r="T5" s="45" t="n">
        <v>2.0</v>
      </c>
      <c r="U5" s="45" t="n">
        <v>2.0</v>
      </c>
      <c r="V5" s="45" t="n">
        <v>2.0</v>
      </c>
      <c r="W5" s="45" t="n">
        <v>2.0</v>
      </c>
      <c r="X5" s="45" t="n">
        <v>2.0</v>
      </c>
      <c r="Y5" s="45" t="n">
        <v>2.0</v>
      </c>
      <c r="Z5" s="45" t="n">
        <v>2.0</v>
      </c>
      <c r="AA5" s="45" t="n">
        <v>2.0</v>
      </c>
      <c r="AB5" s="45" t="n">
        <v>2.0</v>
      </c>
      <c r="AC5" s="45" t="n">
        <v>0.0</v>
      </c>
      <c r="AD5" s="45" t="n">
        <v>1.0</v>
      </c>
      <c r="AE5" s="45" t="n">
        <v>0.0</v>
      </c>
      <c r="AF5" s="45" t="n">
        <v>1.0</v>
      </c>
      <c r="AG5" s="45" t="n">
        <v>0.0</v>
      </c>
      <c r="AH5" s="45" t="n">
        <v>1.0</v>
      </c>
      <c r="AI5" s="45" t="n">
        <v>0.0</v>
      </c>
      <c r="AJ5" s="45" t="n">
        <v>0.0</v>
      </c>
      <c r="AK5" s="45" t="n">
        <v>0.0</v>
      </c>
      <c r="AL5" s="45" t="n">
        <v>1.0</v>
      </c>
      <c r="AM5" s="45" t="n">
        <v>0.0</v>
      </c>
      <c r="AN5" s="45" t="n">
        <v>1.0</v>
      </c>
      <c r="AO5" s="45" t="n">
        <v>0.0</v>
      </c>
      <c r="AP5" s="45" t="n">
        <v>1.0</v>
      </c>
      <c r="AQ5" s="45" t="n">
        <v>0.0</v>
      </c>
      <c r="AR5" s="146" t="n">
        <v>477.0</v>
      </c>
      <c r="AS5" s="45" t="n">
        <v>1.0</v>
      </c>
      <c r="AT5" s="45" t="n">
        <v>2.0</v>
      </c>
      <c r="AU5" s="45" t="n">
        <v>0.0</v>
      </c>
      <c r="AV5" s="45" t="n">
        <v>1.0</v>
      </c>
      <c r="AW5" s="45" t="n">
        <v>1.0</v>
      </c>
      <c r="AX5" s="45" t="n">
        <v>1.0</v>
      </c>
      <c r="AY5" s="45" t="n">
        <v>3.0</v>
      </c>
      <c r="AZ5" s="45" t="n">
        <v>6.0</v>
      </c>
      <c r="BA5" s="45" t="n">
        <v>1.0</v>
      </c>
      <c r="BB5" s="45" t="n">
        <v>1.0</v>
      </c>
      <c r="BC5" s="45" t="n">
        <v>1.0</v>
      </c>
      <c r="BD5" s="45" t="n">
        <v>2.0</v>
      </c>
      <c r="BE5" s="45" t="n">
        <v>1.0</v>
      </c>
      <c r="BF5" s="45" t="n">
        <v>2.0</v>
      </c>
      <c r="BG5" s="45" t="n">
        <v>1.0</v>
      </c>
      <c r="BH5" s="45" t="n">
        <v>0.0</v>
      </c>
      <c r="BI5" s="146" t="n">
        <v>238.0</v>
      </c>
      <c r="BJ5" s="146" t="n">
        <v>80.0</v>
      </c>
      <c r="BK5" s="45" t="n">
        <v>8.0</v>
      </c>
      <c r="BL5" s="45" t="n">
        <v>2.0</v>
      </c>
      <c r="BM5" s="45" t="n">
        <v>1.0</v>
      </c>
      <c r="BN5" s="45" t="n">
        <v>0.0</v>
      </c>
      <c r="BO5" s="45" t="n">
        <v>18.0</v>
      </c>
      <c r="BP5" s="45" t="n">
        <v>1.0</v>
      </c>
      <c r="BQ5" s="45" t="n">
        <v>0.0</v>
      </c>
      <c r="BR5" s="45" t="n">
        <v>1.0</v>
      </c>
      <c r="BS5" s="45" t="n">
        <v>0.0</v>
      </c>
      <c r="BT5" s="45" t="n">
        <v>5.0</v>
      </c>
      <c r="BU5" s="45" t="n">
        <v>2.0</v>
      </c>
      <c r="BV5" s="45" t="n">
        <v>1.0</v>
      </c>
      <c r="BW5" s="45" t="n">
        <v>1.0</v>
      </c>
      <c r="BX5" s="45" t="n">
        <v>0.0</v>
      </c>
      <c r="BY5" s="45" t="n">
        <v>0.0</v>
      </c>
      <c r="BZ5" s="45" t="n">
        <v>0.0</v>
      </c>
      <c r="CA5" s="45" t="n">
        <v>0.0</v>
      </c>
      <c r="CB5" s="45" t="n">
        <v>0.0</v>
      </c>
      <c r="CC5" s="45" t="n">
        <v>0.0</v>
      </c>
      <c r="CD5" s="45" t="n">
        <v>0.0</v>
      </c>
      <c r="CE5" s="45" t="n">
        <v>0.0</v>
      </c>
      <c r="CF5" s="45" t="n">
        <v>0.0</v>
      </c>
      <c r="CG5" s="45" t="n">
        <v>0.0</v>
      </c>
      <c r="CH5" s="45" t="n">
        <v>0.0</v>
      </c>
      <c r="CI5" s="45" t="n">
        <v>0.0</v>
      </c>
      <c r="CJ5" s="45" t="n">
        <v>0.0</v>
      </c>
      <c r="CK5" s="45" t="n">
        <v>0.0</v>
      </c>
      <c r="CL5" s="45" t="n">
        <v>0.0</v>
      </c>
      <c r="CM5" s="45" t="n">
        <v>0.0</v>
      </c>
      <c r="CN5" s="45" t="n">
        <v>0.0</v>
      </c>
      <c r="CO5" s="45" t="n">
        <v>0.0</v>
      </c>
      <c r="CP5" s="45" t="n">
        <v>0.0</v>
      </c>
      <c r="CQ5" s="45" t="n">
        <v>0.0</v>
      </c>
      <c r="CR5" s="45" t="n">
        <v>0.0</v>
      </c>
      <c r="CS5" s="45" t="n">
        <v>0.0</v>
      </c>
      <c r="CT5" s="45" t="n">
        <v>0.0</v>
      </c>
      <c r="CU5" s="45" t="n">
        <v>0.0</v>
      </c>
      <c r="CV5" s="45" t="n">
        <v>0.0</v>
      </c>
      <c r="CW5" s="45" t="n">
        <v>0.0</v>
      </c>
      <c r="CX5" s="45" t="n">
        <v>0.0</v>
      </c>
    </row>
    <row r="6" outlineLevel="1">
      <c r="A6" t="s" s="123">
        <v>155</v>
      </c>
      <c r="B6" t="s" s="123">
        <v>3545</v>
      </c>
      <c r="C6" t="s" s="125">
        <v>155</v>
      </c>
      <c r="D6" s="162" t="s">
        <v>1346</v>
      </c>
      <c r="E6" s="45" t="n">
        <v>1.0</v>
      </c>
      <c r="F6" s="45" t="n">
        <v>0.0</v>
      </c>
      <c r="G6" s="45" t="n">
        <v>0.0</v>
      </c>
      <c r="H6" s="45" t="n">
        <v>0.0</v>
      </c>
      <c r="I6" s="45" t="n">
        <v>1.0</v>
      </c>
      <c r="J6" s="45" t="n">
        <v>1.0</v>
      </c>
      <c r="K6" s="45" t="n">
        <v>0.0</v>
      </c>
      <c r="L6" s="45" t="n">
        <v>1.0</v>
      </c>
      <c r="M6" s="45" t="n">
        <v>0.0</v>
      </c>
      <c r="N6" s="45" t="n">
        <v>0.0</v>
      </c>
      <c r="O6" s="45" t="n">
        <v>1.0</v>
      </c>
      <c r="P6" s="45" t="n">
        <v>1.0</v>
      </c>
      <c r="Q6" s="45" t="n">
        <v>0.0</v>
      </c>
      <c r="R6" s="45" t="n">
        <v>0.0</v>
      </c>
      <c r="S6" s="45" t="n">
        <v>1.0</v>
      </c>
      <c r="T6" s="45" t="n">
        <v>0.0</v>
      </c>
      <c r="U6" s="45" t="n">
        <v>0.0</v>
      </c>
      <c r="V6" s="45" t="n">
        <v>0.0</v>
      </c>
      <c r="W6" s="45" t="n">
        <v>1.0</v>
      </c>
      <c r="X6" s="45" t="n">
        <v>0.0</v>
      </c>
      <c r="Y6" s="45" t="n">
        <v>1.0</v>
      </c>
      <c r="Z6" s="45" t="n">
        <v>1.0</v>
      </c>
      <c r="AA6" s="45" t="n">
        <v>0.0</v>
      </c>
      <c r="AB6" s="45" t="n">
        <v>0.0</v>
      </c>
      <c r="AC6" s="45" t="n">
        <v>0.0</v>
      </c>
      <c r="AD6" s="45" t="n">
        <v>0.0</v>
      </c>
      <c r="AE6" s="45" t="n">
        <v>0.0</v>
      </c>
      <c r="AF6" s="45" t="n">
        <v>0.0</v>
      </c>
      <c r="AG6" s="45" t="n">
        <v>0.0</v>
      </c>
      <c r="AH6" s="45" t="n">
        <v>0.0</v>
      </c>
      <c r="AI6" s="45" t="n">
        <v>0.0</v>
      </c>
      <c r="AJ6" s="45" t="n">
        <v>0.0</v>
      </c>
      <c r="AK6" s="45" t="n">
        <v>0.0</v>
      </c>
      <c r="AL6" s="45" t="n">
        <v>0.0</v>
      </c>
      <c r="AM6" s="45" t="n">
        <v>0.0</v>
      </c>
      <c r="AN6" s="45" t="n">
        <v>0.0</v>
      </c>
      <c r="AO6" s="45" t="n">
        <v>0.0</v>
      </c>
      <c r="AP6" s="45" t="n">
        <v>0.0</v>
      </c>
      <c r="AQ6" s="45" t="n">
        <v>0.0</v>
      </c>
      <c r="AR6" s="1897" t="n">
        <v>100.0</v>
      </c>
      <c r="AS6" s="45" t="n">
        <v>0.0</v>
      </c>
      <c r="AT6" s="45" t="n">
        <v>0.0</v>
      </c>
      <c r="AU6" s="45" t="n">
        <v>0.0</v>
      </c>
      <c r="AV6" s="45" t="n">
        <v>0.0</v>
      </c>
      <c r="AW6" s="45" t="n">
        <v>0.0</v>
      </c>
      <c r="AX6" s="45" t="n">
        <v>0.0</v>
      </c>
      <c r="AY6" s="45" t="n">
        <v>1.0</v>
      </c>
      <c r="AZ6" s="45" t="n">
        <v>1.0</v>
      </c>
      <c r="BA6" s="45" t="n">
        <v>0.0</v>
      </c>
      <c r="BB6" s="45" t="n">
        <v>0.0</v>
      </c>
      <c r="BC6" s="45" t="n">
        <v>0.0</v>
      </c>
      <c r="BD6" s="45" t="n">
        <v>0.0</v>
      </c>
      <c r="BE6" s="45" t="n">
        <v>0.0</v>
      </c>
      <c r="BF6" s="45" t="n">
        <v>0.0</v>
      </c>
      <c r="BG6" s="45" t="n">
        <v>0.0</v>
      </c>
      <c r="BH6" s="45" t="n">
        <v>0.0</v>
      </c>
      <c r="BI6" s="45" t="n">
        <v>50.0</v>
      </c>
      <c r="BJ6" s="45" t="n">
        <v>17.0</v>
      </c>
      <c r="BK6" s="45" t="n">
        <v>2.0</v>
      </c>
      <c r="BL6" s="45" t="n">
        <v>0.0</v>
      </c>
      <c r="BM6" s="45" t="n">
        <v>0.0</v>
      </c>
      <c r="BN6" s="45" t="n">
        <v>0.0</v>
      </c>
      <c r="BO6" s="45" t="n">
        <v>4.0</v>
      </c>
      <c r="BP6" s="45" t="n">
        <v>0.0</v>
      </c>
      <c r="BQ6" s="45" t="n">
        <v>0.0</v>
      </c>
      <c r="BR6" s="45" t="n">
        <v>0.0</v>
      </c>
      <c r="BS6" s="45" t="n">
        <v>0.0</v>
      </c>
      <c r="BT6" s="45" t="n">
        <v>1.0</v>
      </c>
      <c r="BU6" s="45" t="n">
        <v>1.0</v>
      </c>
      <c r="BV6" s="45" t="n">
        <v>0.0</v>
      </c>
      <c r="BW6" s="45" t="n">
        <v>0.0</v>
      </c>
      <c r="BX6" s="45" t="n">
        <v>0.0</v>
      </c>
      <c r="BY6" s="45" t="n">
        <v>0.0</v>
      </c>
      <c r="BZ6" s="45" t="n">
        <v>0.0</v>
      </c>
      <c r="CA6" s="45" t="n">
        <v>0.0</v>
      </c>
      <c r="CB6" s="45" t="n">
        <v>0.0</v>
      </c>
      <c r="CC6" s="45" t="n">
        <v>0.0</v>
      </c>
      <c r="CD6" s="45" t="n">
        <v>0.0</v>
      </c>
      <c r="CE6" s="45" t="n">
        <v>0.0</v>
      </c>
      <c r="CF6" s="45" t="n">
        <v>0.0</v>
      </c>
      <c r="CG6" s="45" t="n">
        <v>0.0</v>
      </c>
      <c r="CH6" s="45" t="n">
        <v>0.0</v>
      </c>
      <c r="CI6" s="45" t="n">
        <v>0.0</v>
      </c>
      <c r="CJ6" s="45" t="n">
        <v>0.0</v>
      </c>
      <c r="CK6" s="45" t="n">
        <v>0.0</v>
      </c>
      <c r="CL6" s="45" t="n">
        <v>0.0</v>
      </c>
      <c r="CM6" s="45" t="n">
        <v>0.0</v>
      </c>
      <c r="CN6" s="45" t="n">
        <v>0.0</v>
      </c>
      <c r="CO6" s="45" t="n">
        <v>0.0</v>
      </c>
      <c r="CP6" s="45" t="n">
        <v>0.0</v>
      </c>
      <c r="CQ6" s="45" t="n">
        <v>0.0</v>
      </c>
      <c r="CR6" s="45" t="n">
        <v>0.0</v>
      </c>
      <c r="CS6" s="45" t="n">
        <v>0.0</v>
      </c>
      <c r="CT6" s="45" t="n">
        <v>0.0</v>
      </c>
      <c r="CU6" s="45" t="n">
        <v>0.0</v>
      </c>
      <c r="CV6" s="45" t="n">
        <v>0.0</v>
      </c>
      <c r="CW6" s="45" t="n">
        <v>0.0</v>
      </c>
      <c r="CX6" s="45" t="n">
        <v>0.0</v>
      </c>
    </row>
    <row r="7" outlineLevel="1">
      <c r="A7" t="s" s="123">
        <v>155</v>
      </c>
      <c r="B7" t="s" s="123">
        <v>3734</v>
      </c>
      <c r="C7" t="n" s="143">
        <v>15.0</v>
      </c>
      <c r="D7" s="44" t="n">
        <v>1.0</v>
      </c>
      <c r="E7" s="44" t="n">
        <v>1.0</v>
      </c>
      <c r="F7" s="44" t="n">
        <v>1.0</v>
      </c>
      <c r="G7" s="44" t="n">
        <v>1.0</v>
      </c>
      <c r="H7" s="44" t="n">
        <v>1.0</v>
      </c>
      <c r="I7" s="44" t="n">
        <v>1.0</v>
      </c>
      <c r="J7" s="44" t="n">
        <v>1.0</v>
      </c>
      <c r="K7" s="44" t="n">
        <v>1.0</v>
      </c>
      <c r="L7" s="44" t="n">
        <v>1.0</v>
      </c>
      <c r="M7" s="44" t="n">
        <v>1.0</v>
      </c>
      <c r="N7" s="44" t="n">
        <v>1.0</v>
      </c>
      <c r="O7" s="44" t="n">
        <v>1.0</v>
      </c>
      <c r="P7" s="44" t="n">
        <v>1.0</v>
      </c>
      <c r="Q7" s="44" t="n">
        <v>1.0</v>
      </c>
      <c r="R7" s="44" t="n">
        <v>1.0</v>
      </c>
      <c r="S7" s="44" t="n">
        <v>1.0</v>
      </c>
      <c r="T7" s="44" t="n">
        <v>1.0</v>
      </c>
      <c r="U7" s="44" t="n">
        <v>1.0</v>
      </c>
      <c r="V7" s="44" t="n">
        <v>1.0</v>
      </c>
      <c r="W7" s="44" t="n">
        <v>1.0</v>
      </c>
      <c r="X7" s="44" t="n">
        <v>1.0</v>
      </c>
      <c r="Y7" s="44" t="n">
        <v>1.0</v>
      </c>
      <c r="Z7" s="44" t="n">
        <v>1.0</v>
      </c>
      <c r="AA7" s="44" t="n">
        <v>1.0</v>
      </c>
      <c r="AB7" s="44" t="n">
        <v>1.0</v>
      </c>
      <c r="AC7" s="44" t="n">
        <v>1.0</v>
      </c>
      <c r="AD7" s="44" t="n">
        <v>1.0</v>
      </c>
      <c r="AE7" s="44" t="n">
        <v>1.0</v>
      </c>
      <c r="AF7" s="44" t="n">
        <v>1.0</v>
      </c>
      <c r="AG7" s="44" t="n">
        <v>1.0</v>
      </c>
      <c r="AH7" s="44" t="n">
        <v>1.0</v>
      </c>
      <c r="AI7" s="44" t="n">
        <v>1.0</v>
      </c>
      <c r="AJ7" s="44" t="n">
        <v>1.0</v>
      </c>
      <c r="AK7" s="44" t="n">
        <v>1.0</v>
      </c>
      <c r="AL7" s="44" t="n">
        <v>1.0</v>
      </c>
      <c r="AM7" s="44" t="n">
        <v>1.0</v>
      </c>
      <c r="AN7" s="44" t="n">
        <v>1.0</v>
      </c>
      <c r="AO7" s="44" t="n">
        <v>1.0</v>
      </c>
      <c r="AP7" s="44" t="n">
        <v>2.0</v>
      </c>
      <c r="AQ7" s="44" t="n">
        <v>1.0</v>
      </c>
      <c r="AR7" s="142" t="n">
        <v>13.0</v>
      </c>
      <c r="AS7" s="142" t="n">
        <v>13.0</v>
      </c>
      <c r="AT7" s="142" t="n">
        <v>13.0</v>
      </c>
      <c r="AU7" s="44" t="n">
        <v>1.0</v>
      </c>
      <c r="AV7" s="44" t="n">
        <v>1.0</v>
      </c>
      <c r="AW7" s="44" t="n">
        <v>1.0</v>
      </c>
      <c r="AX7" s="44" t="n">
        <v>1.0</v>
      </c>
      <c r="AY7" s="142" t="n">
        <v>13.0</v>
      </c>
      <c r="AZ7" s="142" t="n">
        <v>13.0</v>
      </c>
      <c r="BA7" s="142" t="n">
        <v>13.0</v>
      </c>
      <c r="BB7" s="142" t="n">
        <v>13.0</v>
      </c>
      <c r="BC7" s="142" t="n">
        <v>13.0</v>
      </c>
      <c r="BD7" s="142" t="n">
        <v>13.0</v>
      </c>
      <c r="BE7" s="142" t="n">
        <v>13.0</v>
      </c>
      <c r="BF7" s="142" t="n">
        <v>13.0</v>
      </c>
      <c r="BG7" s="142" t="n">
        <v>13.0</v>
      </c>
      <c r="BH7" s="44" t="n">
        <v>1.0</v>
      </c>
      <c r="BI7" s="44" t="n">
        <v>3.0</v>
      </c>
      <c r="BJ7" s="44" t="n">
        <v>1.0</v>
      </c>
      <c r="BK7" s="44" t="n">
        <v>1.0</v>
      </c>
      <c r="BL7" s="44" t="n">
        <v>1.0</v>
      </c>
      <c r="BM7" s="44" t="n">
        <v>1.0</v>
      </c>
      <c r="BN7" s="44" t="n">
        <v>1.0</v>
      </c>
      <c r="BO7" s="44" t="n">
        <v>3.0</v>
      </c>
      <c r="BP7" s="44" t="n">
        <v>3.0</v>
      </c>
      <c r="BQ7" s="44" t="n">
        <v>3.0</v>
      </c>
      <c r="BR7" s="44" t="n">
        <v>3.0</v>
      </c>
      <c r="BS7" s="44" t="n">
        <v>3.0</v>
      </c>
      <c r="BT7" s="142" t="n">
        <v>6.0</v>
      </c>
      <c r="BU7" s="44" t="n">
        <v>3.0</v>
      </c>
      <c r="BV7" s="44" t="n">
        <v>3.0</v>
      </c>
      <c r="BW7" s="44" t="n">
        <v>3.0</v>
      </c>
      <c r="BX7" s="44" t="n">
        <v>3.0</v>
      </c>
      <c r="BY7" s="142" t="n">
        <v>15.0</v>
      </c>
      <c r="BZ7" s="142" t="n">
        <v>15.0</v>
      </c>
      <c r="CA7" s="142" t="n">
        <v>15.0</v>
      </c>
      <c r="CB7" s="142" t="n">
        <v>15.0</v>
      </c>
      <c r="CC7" s="142" t="n">
        <v>15.0</v>
      </c>
      <c r="CD7" s="142" t="n">
        <v>14.0</v>
      </c>
      <c r="CE7" s="142" t="n">
        <v>13.0</v>
      </c>
      <c r="CF7" s="142" t="n">
        <v>12.0</v>
      </c>
      <c r="CG7" s="142" t="n">
        <v>11.0</v>
      </c>
      <c r="CH7" s="142" t="n">
        <v>10.0</v>
      </c>
      <c r="CI7" s="142" t="n">
        <v>9.0</v>
      </c>
      <c r="CJ7" s="142" t="n">
        <v>8.0</v>
      </c>
      <c r="CK7" s="142" t="n">
        <v>7.0</v>
      </c>
      <c r="CL7" s="142" t="n">
        <v>6.0</v>
      </c>
      <c r="CM7" s="142" t="n">
        <v>5.0</v>
      </c>
      <c r="CN7" s="44" t="n">
        <v>4.0</v>
      </c>
      <c r="CO7" s="44" t="n">
        <v>3.0</v>
      </c>
      <c r="CP7" s="44" t="n">
        <v>3.0</v>
      </c>
      <c r="CQ7" s="44" t="n">
        <v>3.0</v>
      </c>
      <c r="CR7" s="44" t="n">
        <v>3.0</v>
      </c>
      <c r="CS7" s="44" t="n">
        <v>3.0</v>
      </c>
      <c r="CT7" s="44" t="n">
        <v>3.0</v>
      </c>
      <c r="CU7" s="44" t="n">
        <v>3.0</v>
      </c>
      <c r="CV7" s="44" t="n">
        <v>3.0</v>
      </c>
      <c r="CW7" s="44" t="n">
        <v>3.0</v>
      </c>
      <c r="CX7" s="44" t="n">
        <v>3.0</v>
      </c>
    </row>
    <row r="8">
      <c r="A8" s="113" t="s">
        <v>1362</v>
      </c>
      <c r="B8" s="113" t="s">
        <v>2458</v>
      </c>
      <c r="C8" s="113" t="s">
        <v>3738</v>
      </c>
      <c r="D8" t="s">
        <v>3735</v>
      </c>
      <c r="E8" t="s">
        <v>3735</v>
      </c>
      <c r="F8" t="s" s="1908">
        <v>3736</v>
      </c>
      <c r="G8" t="s">
        <v>3735</v>
      </c>
      <c r="H8" t="s">
        <v>3735</v>
      </c>
      <c r="I8" t="s">
        <v>3735</v>
      </c>
      <c r="J8" t="s" s="1908">
        <v>3736</v>
      </c>
      <c r="K8" t="s">
        <v>3735</v>
      </c>
      <c r="L8" t="s" s="1908">
        <v>3736</v>
      </c>
      <c r="M8" t="s">
        <v>3735</v>
      </c>
      <c r="N8" t="s" s="1908">
        <v>3736</v>
      </c>
      <c r="O8" t="s">
        <v>3735</v>
      </c>
      <c r="P8" t="s" s="1908">
        <v>3736</v>
      </c>
      <c r="Q8" t="s">
        <v>3735</v>
      </c>
      <c r="R8" t="s">
        <v>3735</v>
      </c>
      <c r="S8" t="s">
        <v>3735</v>
      </c>
      <c r="T8" t="s">
        <v>3735</v>
      </c>
      <c r="U8" t="s">
        <v>3735</v>
      </c>
      <c r="V8" t="s" s="1908">
        <v>3736</v>
      </c>
      <c r="W8" t="s">
        <v>3735</v>
      </c>
      <c r="X8" t="s">
        <v>3735</v>
      </c>
      <c r="Y8" t="s">
        <v>3735</v>
      </c>
      <c r="Z8" t="s">
        <v>3735</v>
      </c>
      <c r="AA8" t="s">
        <v>3735</v>
      </c>
      <c r="AB8" t="s" s="1908">
        <v>3736</v>
      </c>
      <c r="AC8" t="s">
        <v>3735</v>
      </c>
      <c r="AD8" t="s" s="1908">
        <v>3736</v>
      </c>
      <c r="AE8" t="s">
        <v>3735</v>
      </c>
      <c r="AF8" t="s" s="1908">
        <v>3736</v>
      </c>
      <c r="AG8" t="s">
        <v>3735</v>
      </c>
      <c r="AH8" t="s">
        <v>3735</v>
      </c>
      <c r="AI8" t="s">
        <v>3735</v>
      </c>
      <c r="AJ8" t="s">
        <v>3735</v>
      </c>
      <c r="AK8" t="s">
        <v>3735</v>
      </c>
      <c r="AL8" t="s" s="1908">
        <v>3736</v>
      </c>
      <c r="AM8" t="s">
        <v>3735</v>
      </c>
      <c r="AN8" t="s" s="1908">
        <v>3736</v>
      </c>
      <c r="AO8" t="s">
        <v>3735</v>
      </c>
      <c r="AP8" t="s" s="1908">
        <v>3736</v>
      </c>
      <c r="AQ8" t="s">
        <v>3735</v>
      </c>
      <c r="AR8" t="s" s="1908">
        <v>3736</v>
      </c>
      <c r="AS8" t="s" s="1908">
        <v>3736</v>
      </c>
      <c r="AT8" t="s" s="1908">
        <v>3736</v>
      </c>
      <c r="AU8" t="s">
        <v>3735</v>
      </c>
      <c r="AV8" t="s" s="1908">
        <v>3736</v>
      </c>
      <c r="AW8" t="s">
        <v>3735</v>
      </c>
      <c r="AX8" t="s" s="1908">
        <v>3736</v>
      </c>
      <c r="AY8" t="s">
        <v>3735</v>
      </c>
      <c r="AZ8" t="s" s="1908">
        <v>3736</v>
      </c>
      <c r="BA8" t="s" s="1908">
        <v>3736</v>
      </c>
      <c r="BB8" t="s" s="1908">
        <v>3736</v>
      </c>
      <c r="BC8" t="s" s="1908">
        <v>3736</v>
      </c>
      <c r="BD8" t="s" s="1908">
        <v>3736</v>
      </c>
      <c r="BE8" t="s" s="1908">
        <v>3736</v>
      </c>
      <c r="BF8" t="s" s="1908">
        <v>3737</v>
      </c>
      <c r="BG8" t="s" s="1908">
        <v>3736</v>
      </c>
      <c r="BH8" t="s">
        <v>3735</v>
      </c>
      <c r="BI8" t="s">
        <v>3735</v>
      </c>
      <c r="BJ8" t="s">
        <v>3735</v>
      </c>
      <c r="BK8" t="s">
        <v>3735</v>
      </c>
      <c r="BL8" t="s" s="1908">
        <v>3736</v>
      </c>
      <c r="BM8" t="s">
        <v>3735</v>
      </c>
      <c r="BN8" t="s">
        <v>3735</v>
      </c>
      <c r="BO8" t="s">
        <v>3735</v>
      </c>
      <c r="BP8" t="s">
        <v>3735</v>
      </c>
      <c r="BQ8" t="s">
        <v>3735</v>
      </c>
      <c r="BR8" t="s">
        <v>3735</v>
      </c>
      <c r="BS8" t="s">
        <v>3735</v>
      </c>
      <c r="BT8" t="s">
        <v>3735</v>
      </c>
      <c r="BU8" t="s">
        <v>3735</v>
      </c>
      <c r="BV8" t="s" s="1908">
        <v>3736</v>
      </c>
      <c r="BW8" t="s">
        <v>3735</v>
      </c>
      <c r="BX8" t="s">
        <v>3735</v>
      </c>
      <c r="BY8" t="s">
        <v>3735</v>
      </c>
      <c r="BZ8" t="s">
        <v>3735</v>
      </c>
      <c r="CA8" t="s">
        <v>3735</v>
      </c>
      <c r="CB8" t="s">
        <v>3735</v>
      </c>
      <c r="CC8" t="s">
        <v>3735</v>
      </c>
      <c r="CD8" t="s">
        <v>3735</v>
      </c>
      <c r="CE8" t="s">
        <v>3735</v>
      </c>
      <c r="CF8" t="s">
        <v>3735</v>
      </c>
      <c r="CG8" t="s">
        <v>3735</v>
      </c>
      <c r="CH8" t="s">
        <v>3735</v>
      </c>
      <c r="CI8" t="s">
        <v>3735</v>
      </c>
      <c r="CJ8" t="s">
        <v>3735</v>
      </c>
      <c r="CK8" t="s">
        <v>3735</v>
      </c>
      <c r="CL8" t="s">
        <v>3735</v>
      </c>
      <c r="CM8" t="s">
        <v>3735</v>
      </c>
      <c r="CN8" t="s">
        <v>3735</v>
      </c>
      <c r="CO8" t="s">
        <v>3735</v>
      </c>
      <c r="CP8" t="s">
        <v>3735</v>
      </c>
      <c r="CQ8" t="s">
        <v>3735</v>
      </c>
      <c r="CR8" t="s">
        <v>3735</v>
      </c>
      <c r="CS8" t="s">
        <v>3735</v>
      </c>
      <c r="CT8" t="s">
        <v>3735</v>
      </c>
      <c r="CU8" t="s">
        <v>3735</v>
      </c>
      <c r="CV8" t="s">
        <v>3735</v>
      </c>
      <c r="CW8" t="s">
        <v>3735</v>
      </c>
      <c r="CX8" t="s">
        <v>3735</v>
      </c>
    </row>
    <row r="9">
      <c r="A9" s="113" t="s">
        <v>1366</v>
      </c>
      <c r="B9" s="113" t="s">
        <v>2461</v>
      </c>
      <c r="C9" s="113" t="s">
        <v>3738</v>
      </c>
      <c r="D9" t="s">
        <v>3739</v>
      </c>
      <c r="E9" t="s">
        <v>3739</v>
      </c>
    </row>
    <row r="10">
      <c r="A10" s="113" t="s">
        <v>1366</v>
      </c>
      <c r="B10" s="113" t="s">
        <v>2461</v>
      </c>
      <c r="C10" s="113" t="s">
        <v>3738</v>
      </c>
      <c r="AL10"/>
      <c r="AM10" t="s">
        <v>3740</v>
      </c>
    </row>
    <row r="11">
      <c r="A11" s="113" t="s">
        <v>1370</v>
      </c>
      <c r="B11" s="113" t="s">
        <v>2465</v>
      </c>
      <c r="C11" s="113" t="s">
        <v>3738</v>
      </c>
      <c r="AO11"/>
      <c r="AP11" t="s">
        <v>3741</v>
      </c>
    </row>
    <row r="12">
      <c r="A12" s="113" t="s">
        <v>1372</v>
      </c>
      <c r="B12" s="113" t="s">
        <v>2466</v>
      </c>
      <c r="C12" s="1911" t="s">
        <v>3743</v>
      </c>
      <c r="AQ12"/>
      <c r="AR12" t="s" s="1891">
        <v>3742</v>
      </c>
      <c r="AS12" t="s">
        <v>3741</v>
      </c>
      <c r="AT12" t="s">
        <v>3741</v>
      </c>
    </row>
    <row r="13">
      <c r="A13" s="113" t="s">
        <v>1373</v>
      </c>
      <c r="B13" s="113" t="s">
        <v>2467</v>
      </c>
      <c r="C13" s="1911" t="s">
        <v>3743</v>
      </c>
      <c r="AQ13"/>
      <c r="AR13" t="s" s="1891">
        <v>3742</v>
      </c>
      <c r="AS13" t="s">
        <v>3741</v>
      </c>
      <c r="AT13" t="s">
        <v>3741</v>
      </c>
    </row>
    <row r="14">
      <c r="A14" s="113" t="s">
        <v>1374</v>
      </c>
      <c r="B14" s="113" t="s">
        <v>2468</v>
      </c>
      <c r="C14" s="1911" t="s">
        <v>3743</v>
      </c>
      <c r="AQ14"/>
      <c r="AR14" t="s" s="1891">
        <v>3742</v>
      </c>
      <c r="AS14" t="s">
        <v>3741</v>
      </c>
      <c r="AT14" t="s">
        <v>3741</v>
      </c>
    </row>
    <row r="15">
      <c r="A15" s="113" t="s">
        <v>1375</v>
      </c>
      <c r="B15" s="113" t="s">
        <v>2469</v>
      </c>
      <c r="C15" s="1911" t="s">
        <v>3743</v>
      </c>
      <c r="AQ15"/>
      <c r="AR15" t="s" s="1891">
        <v>3742</v>
      </c>
      <c r="AS15" t="s">
        <v>3741</v>
      </c>
      <c r="AT15" t="s">
        <v>3741</v>
      </c>
    </row>
    <row r="16">
      <c r="A16" s="113" t="s">
        <v>1376</v>
      </c>
      <c r="B16" s="113" t="s">
        <v>2470</v>
      </c>
      <c r="C16" s="1911" t="s">
        <v>3743</v>
      </c>
      <c r="AQ16"/>
      <c r="AR16" t="s" s="1891">
        <v>3742</v>
      </c>
      <c r="AS16" t="s">
        <v>3741</v>
      </c>
      <c r="AT16" t="s">
        <v>3741</v>
      </c>
    </row>
    <row r="17">
      <c r="A17" s="113" t="s">
        <v>1370</v>
      </c>
      <c r="B17" s="113" t="s">
        <v>2465</v>
      </c>
      <c r="C17" s="1911" t="s">
        <v>3743</v>
      </c>
      <c r="AQ17"/>
      <c r="AR17" t="s" s="1891">
        <v>3742</v>
      </c>
      <c r="AS17" t="s">
        <v>3741</v>
      </c>
      <c r="AT17" t="s">
        <v>3741</v>
      </c>
    </row>
    <row r="18">
      <c r="A18" s="113" t="s">
        <v>1377</v>
      </c>
      <c r="B18" s="113" t="s">
        <v>2471</v>
      </c>
      <c r="C18" s="1911" t="s">
        <v>3743</v>
      </c>
      <c r="AQ18"/>
      <c r="AR18" t="s" s="1891">
        <v>3742</v>
      </c>
      <c r="AS18" t="s">
        <v>3741</v>
      </c>
      <c r="AT18" t="s">
        <v>3741</v>
      </c>
    </row>
    <row r="19">
      <c r="A19" s="113" t="s">
        <v>1378</v>
      </c>
      <c r="B19" s="113" t="s">
        <v>2472</v>
      </c>
      <c r="C19" s="1911" t="s">
        <v>3743</v>
      </c>
      <c r="AQ19"/>
      <c r="AR19" t="s" s="1891">
        <v>3742</v>
      </c>
      <c r="AS19" t="s">
        <v>3741</v>
      </c>
      <c r="AT19" t="s">
        <v>3741</v>
      </c>
    </row>
    <row r="20">
      <c r="A20" s="113" t="s">
        <v>1379</v>
      </c>
      <c r="B20" s="113" t="s">
        <v>2473</v>
      </c>
      <c r="C20" s="1911" t="s">
        <v>3743</v>
      </c>
      <c r="AQ20"/>
      <c r="AR20" t="s" s="1891">
        <v>3742</v>
      </c>
      <c r="AS20" t="s">
        <v>3741</v>
      </c>
      <c r="AT20" t="s">
        <v>3741</v>
      </c>
    </row>
    <row r="21">
      <c r="A21" s="113" t="s">
        <v>1380</v>
      </c>
      <c r="B21" s="113" t="s">
        <v>2474</v>
      </c>
      <c r="C21" s="1911" t="s">
        <v>3743</v>
      </c>
      <c r="F21" s="74"/>
      <c r="G21" s="75"/>
      <c r="H21" s="75"/>
      <c r="I21" s="75"/>
      <c r="J21" s="75"/>
      <c r="K21" s="76"/>
      <c r="AQ21"/>
      <c r="AR21" t="s" s="1891">
        <v>3742</v>
      </c>
      <c r="AS21" t="s">
        <v>3741</v>
      </c>
      <c r="AT21" t="s">
        <v>3741</v>
      </c>
    </row>
    <row r="22">
      <c r="A22" s="113" t="s">
        <v>1381</v>
      </c>
      <c r="B22" s="113" t="s">
        <v>2475</v>
      </c>
      <c r="C22" s="1911" t="s">
        <v>3743</v>
      </c>
      <c r="F22" t="s" s="73">
        <v>2402</v>
      </c>
      <c r="G22" s="1889" t="s">
        <v>2433</v>
      </c>
      <c r="H22" t="s" s="12">
        <v>2434</v>
      </c>
      <c r="K22" s="77"/>
      <c r="AQ22"/>
      <c r="AR22" t="s" s="1891">
        <v>3742</v>
      </c>
      <c r="AS22" t="s">
        <v>3741</v>
      </c>
      <c r="AT22" t="s">
        <v>3741</v>
      </c>
    </row>
    <row r="23">
      <c r="A23" s="113" t="s">
        <v>1382</v>
      </c>
      <c r="B23" s="113" t="s">
        <v>2476</v>
      </c>
      <c r="C23" s="1911" t="s">
        <v>3743</v>
      </c>
      <c r="F23" s="73"/>
      <c r="G23" s="1889" t="s">
        <v>3713</v>
      </c>
      <c r="H23" t="s" s="12">
        <v>3714</v>
      </c>
      <c r="K23" s="77"/>
      <c r="AQ23"/>
      <c r="AR23" t="s" s="1891">
        <v>3742</v>
      </c>
      <c r="AS23" t="s">
        <v>3741</v>
      </c>
      <c r="AT23" t="s">
        <v>3741</v>
      </c>
    </row>
    <row r="24">
      <c r="A24" s="113" t="s">
        <v>1366</v>
      </c>
      <c r="B24" s="113" t="s">
        <v>2461</v>
      </c>
      <c r="C24" s="113" t="s">
        <v>3738</v>
      </c>
      <c r="F24" s="73"/>
      <c r="G24" s="1908"/>
      <c r="H24" t="s" s="12">
        <v>3768</v>
      </c>
      <c r="K24" s="77"/>
      <c r="AT24"/>
      <c r="AU24" t="s">
        <v>3744</v>
      </c>
      <c r="AV24" s="1889" t="s">
        <v>3745</v>
      </c>
    </row>
    <row r="25">
      <c r="A25" s="113" t="s">
        <v>1372</v>
      </c>
      <c r="B25" s="113" t="s">
        <v>2466</v>
      </c>
      <c r="C25" s="113" t="s">
        <v>3738</v>
      </c>
      <c r="F25" s="73"/>
      <c r="G25" s="1912"/>
      <c r="H25" t="s" s="12">
        <v>3769</v>
      </c>
      <c r="K25" s="77"/>
      <c r="AX25"/>
      <c r="AY25" t="s">
        <v>3741</v>
      </c>
      <c r="AZ25" t="s">
        <v>3741</v>
      </c>
      <c r="BA25" t="s">
        <v>3741</v>
      </c>
      <c r="BB25" t="s">
        <v>3741</v>
      </c>
      <c r="BC25" t="s">
        <v>3741</v>
      </c>
      <c r="BD25" t="s">
        <v>3741</v>
      </c>
      <c r="BE25" t="s">
        <v>3741</v>
      </c>
      <c r="BF25" t="s">
        <v>3741</v>
      </c>
      <c r="BG25" t="s">
        <v>3741</v>
      </c>
    </row>
    <row r="26">
      <c r="A26" s="113" t="s">
        <v>1373</v>
      </c>
      <c r="B26" s="113" t="s">
        <v>2467</v>
      </c>
      <c r="C26" s="113" t="s">
        <v>3738</v>
      </c>
      <c r="F26" s="73"/>
      <c r="G26" s="1891"/>
      <c r="H26" t="s" s="12">
        <v>3770</v>
      </c>
      <c r="K26" s="77"/>
      <c r="AX26"/>
      <c r="AY26" t="s">
        <v>3741</v>
      </c>
      <c r="AZ26" t="s">
        <v>3741</v>
      </c>
      <c r="BA26" t="s">
        <v>3741</v>
      </c>
      <c r="BB26" t="s">
        <v>3741</v>
      </c>
      <c r="BC26" t="s">
        <v>3741</v>
      </c>
      <c r="BD26" t="s">
        <v>3741</v>
      </c>
      <c r="BE26" t="s">
        <v>3741</v>
      </c>
      <c r="BF26" t="s">
        <v>3741</v>
      </c>
      <c r="BG26" t="s">
        <v>3741</v>
      </c>
    </row>
    <row r="27">
      <c r="A27" s="113" t="s">
        <v>1374</v>
      </c>
      <c r="B27" s="113" t="s">
        <v>2468</v>
      </c>
      <c r="C27" s="113" t="s">
        <v>3738</v>
      </c>
      <c r="F27" s="73"/>
      <c r="G27" s="1894"/>
      <c r="H27" t="s" s="12">
        <v>3771</v>
      </c>
      <c r="K27" s="77"/>
      <c r="AX27"/>
      <c r="AY27" t="s">
        <v>3741</v>
      </c>
      <c r="AZ27" t="s">
        <v>3741</v>
      </c>
      <c r="BA27" t="s">
        <v>3741</v>
      </c>
      <c r="BB27" t="s">
        <v>3741</v>
      </c>
      <c r="BC27" t="s">
        <v>3741</v>
      </c>
      <c r="BD27" t="s">
        <v>3741</v>
      </c>
      <c r="BE27" t="s">
        <v>3741</v>
      </c>
      <c r="BF27" t="s">
        <v>3741</v>
      </c>
      <c r="BG27" t="s">
        <v>3741</v>
      </c>
    </row>
    <row r="28">
      <c r="A28" s="113" t="s">
        <v>1375</v>
      </c>
      <c r="B28" s="113" t="s">
        <v>2469</v>
      </c>
      <c r="C28" s="113" t="s">
        <v>3738</v>
      </c>
      <c r="F28" s="73"/>
      <c r="G28" s="1894"/>
      <c r="H28" t="s" s="12">
        <v>3772</v>
      </c>
      <c r="K28" s="77"/>
      <c r="AX28"/>
      <c r="AY28" t="s">
        <v>3741</v>
      </c>
      <c r="AZ28" t="s">
        <v>3741</v>
      </c>
      <c r="BA28" t="s">
        <v>3741</v>
      </c>
      <c r="BB28" t="s">
        <v>3741</v>
      </c>
      <c r="BC28" t="s">
        <v>3741</v>
      </c>
      <c r="BD28" t="s">
        <v>3741</v>
      </c>
      <c r="BE28" t="s">
        <v>3741</v>
      </c>
      <c r="BF28" t="s">
        <v>3741</v>
      </c>
      <c r="BG28" t="s">
        <v>3741</v>
      </c>
    </row>
    <row r="29">
      <c r="A29" s="113" t="s">
        <v>1376</v>
      </c>
      <c r="B29" s="113" t="s">
        <v>2470</v>
      </c>
      <c r="C29" s="113" t="s">
        <v>3738</v>
      </c>
      <c r="F29" s="73"/>
      <c r="G29" s="1894"/>
      <c r="H29" t="s" s="12">
        <v>3773</v>
      </c>
      <c r="K29" s="77"/>
      <c r="AX29"/>
      <c r="AY29" t="s">
        <v>3741</v>
      </c>
      <c r="AZ29" t="s">
        <v>3741</v>
      </c>
      <c r="BA29" t="s">
        <v>3741</v>
      </c>
      <c r="BB29" t="s">
        <v>3741</v>
      </c>
      <c r="BC29" t="s">
        <v>3741</v>
      </c>
      <c r="BD29" t="s">
        <v>3741</v>
      </c>
      <c r="BE29" t="s">
        <v>3741</v>
      </c>
      <c r="BF29" t="s">
        <v>3741</v>
      </c>
      <c r="BG29" t="s">
        <v>3741</v>
      </c>
    </row>
    <row r="30">
      <c r="A30" s="113" t="s">
        <v>1370</v>
      </c>
      <c r="B30" s="113" t="s">
        <v>2465</v>
      </c>
      <c r="C30" s="113" t="s">
        <v>3738</v>
      </c>
      <c r="F30" s="80"/>
      <c r="G30" s="79"/>
      <c r="H30" s="79"/>
      <c r="I30" s="79"/>
      <c r="J30" s="79"/>
      <c r="K30" s="78"/>
      <c r="AX30"/>
      <c r="AY30" t="s">
        <v>3741</v>
      </c>
      <c r="AZ30" t="s">
        <v>3741</v>
      </c>
      <c r="BA30" t="s">
        <v>3741</v>
      </c>
      <c r="BB30" t="s">
        <v>3741</v>
      </c>
      <c r="BC30" t="s">
        <v>3741</v>
      </c>
      <c r="BD30" t="s">
        <v>3741</v>
      </c>
      <c r="BE30" t="s">
        <v>3741</v>
      </c>
      <c r="BF30" t="s">
        <v>3741</v>
      </c>
      <c r="BG30" t="s">
        <v>3741</v>
      </c>
    </row>
    <row r="31">
      <c r="A31" s="113" t="s">
        <v>1377</v>
      </c>
      <c r="B31" s="113" t="s">
        <v>2471</v>
      </c>
      <c r="C31" s="113" t="s">
        <v>3738</v>
      </c>
      <c r="AX31"/>
      <c r="AY31" t="s">
        <v>3741</v>
      </c>
      <c r="AZ31" t="s">
        <v>3741</v>
      </c>
      <c r="BA31" t="s">
        <v>3741</v>
      </c>
      <c r="BB31" t="s">
        <v>3741</v>
      </c>
      <c r="BC31" t="s">
        <v>3741</v>
      </c>
      <c r="BD31" t="s">
        <v>3741</v>
      </c>
      <c r="BE31" t="s">
        <v>3741</v>
      </c>
      <c r="BF31" t="s">
        <v>3741</v>
      </c>
      <c r="BG31" t="s">
        <v>3741</v>
      </c>
    </row>
    <row r="32">
      <c r="A32" s="113" t="s">
        <v>1378</v>
      </c>
      <c r="B32" s="113" t="s">
        <v>2472</v>
      </c>
      <c r="C32" s="113" t="s">
        <v>3738</v>
      </c>
      <c r="F32" s="74"/>
      <c r="G32" s="75"/>
      <c r="H32" s="75"/>
      <c r="I32" s="75"/>
      <c r="J32" s="75"/>
      <c r="K32" s="75"/>
      <c r="L32" s="75"/>
      <c r="M32" s="75"/>
      <c r="N32" s="75"/>
      <c r="O32" s="76"/>
      <c r="AX32"/>
      <c r="AY32" t="s">
        <v>3741</v>
      </c>
      <c r="AZ32" t="s">
        <v>3741</v>
      </c>
      <c r="BA32" t="s">
        <v>3741</v>
      </c>
      <c r="BB32" t="s">
        <v>3741</v>
      </c>
      <c r="BC32" t="s">
        <v>3741</v>
      </c>
      <c r="BD32" t="s">
        <v>3741</v>
      </c>
      <c r="BE32" t="s">
        <v>3741</v>
      </c>
      <c r="BF32" t="s">
        <v>3741</v>
      </c>
      <c r="BG32" t="s">
        <v>3741</v>
      </c>
    </row>
    <row r="33">
      <c r="A33" s="113" t="s">
        <v>1379</v>
      </c>
      <c r="B33" s="113" t="s">
        <v>2473</v>
      </c>
      <c r="C33" s="113" t="s">
        <v>3738</v>
      </c>
      <c r="F33" t="s" s="73">
        <v>3517</v>
      </c>
      <c r="G33" t="s" s="6">
        <v>315</v>
      </c>
      <c r="H33" t="s" s="6">
        <v>3518</v>
      </c>
      <c r="I33" t="s" s="6">
        <v>3519</v>
      </c>
      <c r="J33" t="s" s="6">
        <v>3520</v>
      </c>
      <c r="K33" t="s" s="6">
        <v>3521</v>
      </c>
      <c r="L33" t="s" s="6">
        <v>315</v>
      </c>
      <c r="O33" s="77"/>
      <c r="AX33"/>
      <c r="AY33" t="s">
        <v>3741</v>
      </c>
      <c r="AZ33" t="s">
        <v>3741</v>
      </c>
      <c r="BA33" t="s">
        <v>3741</v>
      </c>
      <c r="BB33" t="s">
        <v>3741</v>
      </c>
      <c r="BC33" t="s">
        <v>3741</v>
      </c>
      <c r="BD33" t="s">
        <v>3741</v>
      </c>
      <c r="BE33" t="s">
        <v>3741</v>
      </c>
      <c r="BF33" t="s">
        <v>3741</v>
      </c>
      <c r="BG33" t="s">
        <v>3741</v>
      </c>
    </row>
    <row r="34">
      <c r="A34" s="113" t="s">
        <v>1380</v>
      </c>
      <c r="B34" s="113" t="s">
        <v>2474</v>
      </c>
      <c r="C34" s="113" t="s">
        <v>3738</v>
      </c>
      <c r="F34" t="s" s="73">
        <v>3522</v>
      </c>
      <c r="G34" s="1908"/>
      <c r="H34" t="n" s="13">
        <v>16.0</v>
      </c>
      <c r="I34" t="n" s="13">
        <v>173.0</v>
      </c>
      <c r="J34" t="n" s="13">
        <v>10.0</v>
      </c>
      <c r="K34" t="n" s="13">
        <v>200.0</v>
      </c>
      <c r="L34" t="s" s="12">
        <v>3768</v>
      </c>
      <c r="O34" s="77"/>
      <c r="AX34"/>
      <c r="AY34" t="s">
        <v>3741</v>
      </c>
      <c r="AZ34" t="s">
        <v>3741</v>
      </c>
      <c r="BA34" t="s">
        <v>3741</v>
      </c>
      <c r="BB34" t="s">
        <v>3741</v>
      </c>
      <c r="BC34" t="s">
        <v>3741</v>
      </c>
      <c r="BD34" t="s">
        <v>3741</v>
      </c>
      <c r="BE34" t="s">
        <v>3741</v>
      </c>
      <c r="BF34" t="s">
        <v>3741</v>
      </c>
      <c r="BG34" t="s">
        <v>3741</v>
      </c>
    </row>
    <row r="35">
      <c r="A35" s="113" t="s">
        <v>1381</v>
      </c>
      <c r="B35" s="113" t="s">
        <v>2475</v>
      </c>
      <c r="C35" s="113" t="s">
        <v>3738</v>
      </c>
      <c r="F35" s="73"/>
      <c r="G35" s="1912"/>
      <c r="H35" t="n" s="13">
        <v>1.0</v>
      </c>
      <c r="I35" t="n" s="13">
        <v>12.0</v>
      </c>
      <c r="J35" t="n" s="13">
        <v>1.0</v>
      </c>
      <c r="K35" t="n" s="13">
        <v>12.0</v>
      </c>
      <c r="L35" t="s" s="12">
        <v>3769</v>
      </c>
      <c r="O35" s="77"/>
      <c r="AX35"/>
      <c r="AY35" t="s">
        <v>3741</v>
      </c>
      <c r="AZ35" t="s">
        <v>3741</v>
      </c>
      <c r="BA35" t="s">
        <v>3741</v>
      </c>
      <c r="BB35" t="s">
        <v>3741</v>
      </c>
      <c r="BC35" t="s">
        <v>3741</v>
      </c>
      <c r="BD35" t="s">
        <v>3741</v>
      </c>
      <c r="BE35" t="s">
        <v>3741</v>
      </c>
      <c r="BF35" t="s">
        <v>3741</v>
      </c>
      <c r="BG35" t="s">
        <v>3741</v>
      </c>
    </row>
    <row r="36">
      <c r="A36" s="113" t="s">
        <v>1382</v>
      </c>
      <c r="B36" s="113" t="s">
        <v>2476</v>
      </c>
      <c r="C36" s="113" t="s">
        <v>3738</v>
      </c>
      <c r="F36" s="73"/>
      <c r="G36" s="1891"/>
      <c r="H36" t="n" s="13">
        <v>1.0</v>
      </c>
      <c r="I36" t="n" s="13">
        <v>12.0</v>
      </c>
      <c r="J36" t="n" s="13">
        <v>1.0</v>
      </c>
      <c r="K36" t="n" s="13">
        <v>12.0</v>
      </c>
      <c r="L36" t="s" s="12">
        <v>3770</v>
      </c>
      <c r="O36" s="77"/>
      <c r="AX36"/>
      <c r="AY36" t="s">
        <v>3741</v>
      </c>
      <c r="AZ36" t="s">
        <v>3741</v>
      </c>
      <c r="BA36" t="s">
        <v>3741</v>
      </c>
      <c r="BB36" t="s">
        <v>3741</v>
      </c>
      <c r="BC36" t="s">
        <v>3741</v>
      </c>
      <c r="BD36" t="s">
        <v>3741</v>
      </c>
      <c r="BE36" t="s">
        <v>3741</v>
      </c>
      <c r="BF36" t="s">
        <v>3741</v>
      </c>
      <c r="BG36" t="s">
        <v>3741</v>
      </c>
    </row>
    <row r="37">
      <c r="A37" s="113" t="s">
        <v>1366</v>
      </c>
      <c r="B37" s="113" t="s">
        <v>2461</v>
      </c>
      <c r="C37" s="113" t="s">
        <v>3738</v>
      </c>
      <c r="F37" s="73"/>
      <c r="G37" s="1894"/>
      <c r="H37" t="n" s="13">
        <v>0.0</v>
      </c>
      <c r="I37" t="n" s="13">
        <v>0.0</v>
      </c>
      <c r="J37" t="n" s="13">
        <v>0.0</v>
      </c>
      <c r="K37" t="n" s="13">
        <v>0.0</v>
      </c>
      <c r="L37" t="s" s="12">
        <v>3771</v>
      </c>
      <c r="O37" s="77"/>
      <c r="BG37"/>
      <c r="BH37" t="s">
        <v>3746</v>
      </c>
    </row>
    <row r="38">
      <c r="A38" s="113" t="s">
        <v>1388</v>
      </c>
      <c r="B38" s="113" t="s">
        <v>2484</v>
      </c>
      <c r="C38" s="113" t="s">
        <v>3738</v>
      </c>
      <c r="F38" s="73"/>
      <c r="G38" s="1894"/>
      <c r="H38" t="n" s="13">
        <v>0.0</v>
      </c>
      <c r="I38" t="n" s="13">
        <v>0.0</v>
      </c>
      <c r="J38" t="n" s="13">
        <v>0.0</v>
      </c>
      <c r="K38" t="n" s="13">
        <v>0.0</v>
      </c>
      <c r="L38" t="s" s="12">
        <v>3772</v>
      </c>
      <c r="O38" s="77"/>
      <c r="BH38"/>
      <c r="BI38" t="s">
        <v>3747</v>
      </c>
    </row>
    <row r="39">
      <c r="A39" s="113" t="s">
        <v>1391</v>
      </c>
      <c r="B39" s="113" t="s">
        <v>2487</v>
      </c>
      <c r="C39" s="113" t="s">
        <v>3738</v>
      </c>
      <c r="F39" s="73"/>
      <c r="G39" s="1894"/>
      <c r="H39" t="n" s="13">
        <v>0.0</v>
      </c>
      <c r="I39" t="n" s="13">
        <v>0.0</v>
      </c>
      <c r="J39" t="n" s="13">
        <v>0.0</v>
      </c>
      <c r="K39" t="n" s="13">
        <v>0.0</v>
      </c>
      <c r="L39" t="s" s="12">
        <v>3773</v>
      </c>
      <c r="O39" s="77"/>
      <c r="BH39"/>
      <c r="BI39" t="s">
        <v>3748</v>
      </c>
    </row>
    <row r="40">
      <c r="A40" s="113" t="s">
        <v>1393</v>
      </c>
      <c r="B40" s="113" t="s">
        <v>2488</v>
      </c>
      <c r="C40" s="113" t="s">
        <v>3738</v>
      </c>
      <c r="F40" s="80"/>
      <c r="G40" s="79"/>
      <c r="H40" s="79"/>
      <c r="I40" s="79"/>
      <c r="J40" s="79"/>
      <c r="K40" s="79"/>
      <c r="L40" s="79"/>
      <c r="M40" s="79"/>
      <c r="N40" s="79"/>
      <c r="O40" s="78"/>
      <c r="BH40"/>
      <c r="BI40" t="s">
        <v>3747</v>
      </c>
    </row>
    <row r="41">
      <c r="A41" s="113" t="s">
        <v>1394</v>
      </c>
      <c r="B41" s="113" t="s">
        <v>2489</v>
      </c>
      <c r="C41" s="113" t="s">
        <v>3738</v>
      </c>
      <c r="BH41"/>
      <c r="BI41" t="s">
        <v>3747</v>
      </c>
    </row>
    <row r="42">
      <c r="A42" s="113" t="s">
        <v>1395</v>
      </c>
      <c r="B42" s="113" t="s">
        <v>2490</v>
      </c>
      <c r="C42" s="113" t="s">
        <v>3738</v>
      </c>
      <c r="BH42"/>
      <c r="BI42" t="s" s="1908">
        <v>3749</v>
      </c>
    </row>
    <row r="43">
      <c r="A43" s="113" t="s">
        <v>1397</v>
      </c>
      <c r="B43" s="113" t="s">
        <v>2492</v>
      </c>
      <c r="C43" s="113" t="s">
        <v>3738</v>
      </c>
      <c r="BH43"/>
      <c r="BI43" t="s">
        <v>3747</v>
      </c>
      <c r="BJ43" t="s">
        <v>3750</v>
      </c>
    </row>
    <row r="44">
      <c r="A44" s="113" t="s">
        <v>1398</v>
      </c>
      <c r="B44" s="113" t="s">
        <v>2493</v>
      </c>
      <c r="C44" s="113" t="s">
        <v>3738</v>
      </c>
      <c r="BH44"/>
      <c r="BI44" t="s">
        <v>3747</v>
      </c>
    </row>
    <row r="45">
      <c r="A45" s="113" t="s">
        <v>1399</v>
      </c>
      <c r="B45" s="113" t="s">
        <v>2494</v>
      </c>
      <c r="C45" s="113" t="s">
        <v>3738</v>
      </c>
      <c r="BH45"/>
      <c r="BI45" t="s">
        <v>3747</v>
      </c>
      <c r="BJ45" t="s">
        <v>3750</v>
      </c>
    </row>
    <row r="46">
      <c r="A46" s="113" t="s">
        <v>1400</v>
      </c>
      <c r="B46" s="113" t="s">
        <v>2495</v>
      </c>
      <c r="C46" s="113" t="s">
        <v>3738</v>
      </c>
      <c r="BH46"/>
      <c r="BI46" t="s">
        <v>3747</v>
      </c>
      <c r="BJ46" t="s">
        <v>3750</v>
      </c>
    </row>
    <row r="47">
      <c r="A47" s="113" t="s">
        <v>1401</v>
      </c>
      <c r="B47" s="113" t="s">
        <v>2496</v>
      </c>
      <c r="C47" s="113" t="s">
        <v>3738</v>
      </c>
      <c r="BH47"/>
      <c r="BI47" t="s">
        <v>3747</v>
      </c>
    </row>
    <row r="48">
      <c r="A48" s="113" t="s">
        <v>1402</v>
      </c>
      <c r="B48" s="113" t="s">
        <v>2497</v>
      </c>
      <c r="C48" s="1911" t="s">
        <v>3752</v>
      </c>
      <c r="BH48"/>
      <c r="BI48" t="s" s="1908">
        <v>3751</v>
      </c>
    </row>
    <row r="49">
      <c r="A49" s="113" t="s">
        <v>1403</v>
      </c>
      <c r="B49" s="113" t="s">
        <v>2498</v>
      </c>
      <c r="C49" s="113" t="s">
        <v>3738</v>
      </c>
      <c r="BH49"/>
      <c r="BI49" t="s">
        <v>3747</v>
      </c>
      <c r="BJ49" t="s">
        <v>3750</v>
      </c>
    </row>
    <row r="50">
      <c r="A50" s="113" t="s">
        <v>1404</v>
      </c>
      <c r="B50" s="113" t="s">
        <v>2499</v>
      </c>
      <c r="C50" s="113" t="s">
        <v>3738</v>
      </c>
      <c r="BH50"/>
      <c r="BI50" t="s">
        <v>3747</v>
      </c>
    </row>
    <row r="51">
      <c r="A51" s="113" t="s">
        <v>1405</v>
      </c>
      <c r="B51" s="113" t="s">
        <v>2500</v>
      </c>
      <c r="C51" s="113" t="s">
        <v>3738</v>
      </c>
      <c r="BH51"/>
      <c r="BI51" t="s">
        <v>3747</v>
      </c>
    </row>
    <row r="52">
      <c r="A52" s="113" t="s">
        <v>1406</v>
      </c>
      <c r="B52" s="113" t="s">
        <v>2501</v>
      </c>
      <c r="C52" s="113" t="s">
        <v>3738</v>
      </c>
      <c r="BH52"/>
      <c r="BI52" t="s">
        <v>3748</v>
      </c>
    </row>
    <row r="53">
      <c r="A53" s="113" t="s">
        <v>1407</v>
      </c>
      <c r="B53" s="113" t="s">
        <v>2502</v>
      </c>
      <c r="C53" s="113" t="s">
        <v>3738</v>
      </c>
      <c r="BH53"/>
      <c r="BI53" t="s">
        <v>3747</v>
      </c>
      <c r="BJ53" t="s" s="1908">
        <v>3753</v>
      </c>
    </row>
    <row r="54">
      <c r="A54" s="113" t="s">
        <v>1408</v>
      </c>
      <c r="B54" s="113" t="s">
        <v>2503</v>
      </c>
      <c r="C54" s="113" t="s">
        <v>3738</v>
      </c>
      <c r="BH54"/>
      <c r="BI54" t="s">
        <v>3748</v>
      </c>
    </row>
    <row r="55">
      <c r="A55" s="113" t="s">
        <v>1409</v>
      </c>
      <c r="B55" s="113" t="s">
        <v>2504</v>
      </c>
      <c r="C55" s="113" t="s">
        <v>3738</v>
      </c>
      <c r="BH55"/>
      <c r="BI55" t="s" s="1908">
        <v>3751</v>
      </c>
    </row>
    <row r="56">
      <c r="A56" s="113" t="s">
        <v>1410</v>
      </c>
      <c r="B56" s="113" t="s">
        <v>2505</v>
      </c>
      <c r="C56" s="113" t="s">
        <v>3738</v>
      </c>
      <c r="BH56"/>
      <c r="BI56" t="s">
        <v>3747</v>
      </c>
    </row>
    <row r="57">
      <c r="A57" s="113" t="s">
        <v>1411</v>
      </c>
      <c r="B57" s="113" t="s">
        <v>2506</v>
      </c>
      <c r="C57" s="113" t="s">
        <v>3738</v>
      </c>
      <c r="BH57"/>
      <c r="BI57" t="s">
        <v>3747</v>
      </c>
    </row>
    <row r="58">
      <c r="A58" s="113" t="s">
        <v>1412</v>
      </c>
      <c r="B58" s="113" t="s">
        <v>2507</v>
      </c>
      <c r="C58" s="113" t="s">
        <v>3738</v>
      </c>
      <c r="BH58"/>
      <c r="BI58" t="s">
        <v>3747</v>
      </c>
      <c r="BJ58" t="s">
        <v>3750</v>
      </c>
    </row>
    <row r="59">
      <c r="A59" s="113" t="s">
        <v>1413</v>
      </c>
      <c r="B59" s="113" t="s">
        <v>2508</v>
      </c>
      <c r="C59" s="113" t="s">
        <v>3738</v>
      </c>
      <c r="BH59"/>
      <c r="BI59" t="s">
        <v>3747</v>
      </c>
      <c r="BJ59" t="s">
        <v>3750</v>
      </c>
      <c r="BK59" t="s">
        <v>3747</v>
      </c>
    </row>
    <row r="60">
      <c r="A60" s="113" t="s">
        <v>1414</v>
      </c>
      <c r="B60" s="113" t="s">
        <v>2509</v>
      </c>
      <c r="C60" s="113" t="s">
        <v>3738</v>
      </c>
      <c r="BH60"/>
      <c r="BI60" t="s">
        <v>3747</v>
      </c>
      <c r="BJ60" t="s">
        <v>3747</v>
      </c>
    </row>
    <row r="61">
      <c r="A61" s="113" t="s">
        <v>1415</v>
      </c>
      <c r="B61" s="113" t="s">
        <v>2510</v>
      </c>
      <c r="C61" s="113" t="s">
        <v>3738</v>
      </c>
      <c r="BH61"/>
      <c r="BI61" t="s">
        <v>3747</v>
      </c>
    </row>
    <row r="62">
      <c r="A62" s="113" t="s">
        <v>1416</v>
      </c>
      <c r="B62" s="113" t="s">
        <v>2511</v>
      </c>
      <c r="C62" s="113" t="s">
        <v>3738</v>
      </c>
      <c r="BH62"/>
      <c r="BI62" t="s">
        <v>3748</v>
      </c>
    </row>
    <row r="63">
      <c r="A63" s="113" t="s">
        <v>1417</v>
      </c>
      <c r="B63" s="113" t="s">
        <v>2512</v>
      </c>
      <c r="C63" s="113" t="s">
        <v>3738</v>
      </c>
      <c r="BH63"/>
      <c r="BI63" t="s">
        <v>3748</v>
      </c>
    </row>
    <row r="64">
      <c r="A64" s="113" t="s">
        <v>1418</v>
      </c>
      <c r="B64" s="113" t="s">
        <v>2513</v>
      </c>
      <c r="C64" s="1911" t="s">
        <v>3752</v>
      </c>
      <c r="BH64"/>
      <c r="BI64" t="s" s="1908">
        <v>3749</v>
      </c>
    </row>
    <row r="65">
      <c r="A65" s="113" t="s">
        <v>1419</v>
      </c>
      <c r="B65" s="113" t="s">
        <v>2514</v>
      </c>
      <c r="C65" s="113" t="s">
        <v>3738</v>
      </c>
      <c r="BH65"/>
      <c r="BI65" t="s">
        <v>3747</v>
      </c>
      <c r="BJ65" t="s">
        <v>3750</v>
      </c>
    </row>
    <row r="66">
      <c r="A66" s="113" t="s">
        <v>1420</v>
      </c>
      <c r="B66" s="113" t="s">
        <v>2515</v>
      </c>
      <c r="C66" s="113" t="s">
        <v>3738</v>
      </c>
      <c r="BH66"/>
      <c r="BI66" t="s" s="1908">
        <v>3751</v>
      </c>
    </row>
    <row r="67">
      <c r="A67" s="113" t="s">
        <v>1421</v>
      </c>
      <c r="B67" s="113" t="s">
        <v>2516</v>
      </c>
      <c r="C67" s="113" t="s">
        <v>3738</v>
      </c>
      <c r="BH67"/>
      <c r="BI67" t="s">
        <v>3747</v>
      </c>
      <c r="BJ67" t="s">
        <v>3747</v>
      </c>
    </row>
    <row r="68">
      <c r="A68" s="113" t="s">
        <v>1422</v>
      </c>
      <c r="B68" s="113" t="s">
        <v>2517</v>
      </c>
      <c r="C68" s="113" t="s">
        <v>3738</v>
      </c>
      <c r="BH68"/>
      <c r="BI68" t="s">
        <v>3747</v>
      </c>
      <c r="BJ68" t="s">
        <v>3750</v>
      </c>
    </row>
    <row r="69">
      <c r="A69" s="113" t="s">
        <v>1423</v>
      </c>
      <c r="B69" s="113" t="s">
        <v>2518</v>
      </c>
      <c r="C69" s="113" t="s">
        <v>3738</v>
      </c>
      <c r="BH69"/>
      <c r="BI69" t="s">
        <v>3747</v>
      </c>
    </row>
    <row r="70">
      <c r="A70" s="113" t="s">
        <v>1424</v>
      </c>
      <c r="B70" s="113" t="s">
        <v>2519</v>
      </c>
      <c r="C70" s="113" t="s">
        <v>3738</v>
      </c>
      <c r="BH70"/>
      <c r="BI70" t="s">
        <v>3747</v>
      </c>
      <c r="BJ70" t="s">
        <v>3750</v>
      </c>
    </row>
    <row r="71">
      <c r="A71" s="113" t="s">
        <v>1425</v>
      </c>
      <c r="B71" s="113" t="s">
        <v>2520</v>
      </c>
      <c r="C71" s="113" t="s">
        <v>3738</v>
      </c>
      <c r="BH71"/>
      <c r="BI71" t="s">
        <v>3747</v>
      </c>
      <c r="BJ71" t="s">
        <v>3750</v>
      </c>
    </row>
    <row r="72">
      <c r="A72" s="113" t="s">
        <v>1426</v>
      </c>
      <c r="B72" s="113" t="s">
        <v>2521</v>
      </c>
      <c r="C72" s="113" t="s">
        <v>3738</v>
      </c>
      <c r="BH72"/>
      <c r="BI72" t="s">
        <v>3747</v>
      </c>
    </row>
    <row r="73">
      <c r="A73" s="113" t="s">
        <v>1427</v>
      </c>
      <c r="B73" s="113" t="s">
        <v>2522</v>
      </c>
      <c r="C73" s="113" t="s">
        <v>3738</v>
      </c>
      <c r="BH73"/>
      <c r="BI73" t="s">
        <v>3748</v>
      </c>
    </row>
    <row r="74">
      <c r="A74" s="113" t="s">
        <v>1428</v>
      </c>
      <c r="B74" s="113" t="s">
        <v>2523</v>
      </c>
      <c r="C74" s="113" t="s">
        <v>3738</v>
      </c>
      <c r="BH74"/>
      <c r="BI74" t="s">
        <v>3747</v>
      </c>
      <c r="BJ74" t="s">
        <v>3750</v>
      </c>
    </row>
    <row r="75">
      <c r="A75" s="113" t="s">
        <v>1429</v>
      </c>
      <c r="B75" s="113" t="s">
        <v>2524</v>
      </c>
      <c r="C75" s="113" t="s">
        <v>3738</v>
      </c>
      <c r="BH75"/>
      <c r="BI75" t="s">
        <v>3748</v>
      </c>
    </row>
    <row r="76">
      <c r="A76" s="113" t="s">
        <v>1430</v>
      </c>
      <c r="B76" s="113" t="s">
        <v>2525</v>
      </c>
      <c r="C76" s="113" t="s">
        <v>3738</v>
      </c>
      <c r="BH76"/>
      <c r="BI76" t="s">
        <v>3748</v>
      </c>
    </row>
    <row r="77">
      <c r="A77" s="113" t="s">
        <v>1431</v>
      </c>
      <c r="B77" s="113" t="s">
        <v>2526</v>
      </c>
      <c r="C77" s="113" t="s">
        <v>3738</v>
      </c>
      <c r="BH77"/>
      <c r="BI77" t="s">
        <v>3747</v>
      </c>
    </row>
    <row r="78">
      <c r="A78" s="113" t="s">
        <v>1432</v>
      </c>
      <c r="B78" s="113" t="s">
        <v>2527</v>
      </c>
      <c r="C78" s="113" t="s">
        <v>3738</v>
      </c>
      <c r="BH78"/>
      <c r="BI78" t="s">
        <v>3747</v>
      </c>
      <c r="BJ78" t="s">
        <v>3750</v>
      </c>
    </row>
    <row r="79">
      <c r="A79" s="113" t="s">
        <v>1433</v>
      </c>
      <c r="B79" s="113" t="s">
        <v>2528</v>
      </c>
      <c r="C79" s="113" t="s">
        <v>3738</v>
      </c>
      <c r="BH79"/>
      <c r="BI79" t="s">
        <v>3747</v>
      </c>
      <c r="BJ79" t="s">
        <v>3750</v>
      </c>
    </row>
    <row r="80">
      <c r="A80" s="113" t="s">
        <v>1434</v>
      </c>
      <c r="B80" s="113" t="s">
        <v>2529</v>
      </c>
      <c r="C80" s="113" t="s">
        <v>3738</v>
      </c>
      <c r="BH80"/>
      <c r="BI80" t="s">
        <v>3747</v>
      </c>
      <c r="BJ80" t="s">
        <v>3750</v>
      </c>
    </row>
    <row r="81">
      <c r="A81" s="113" t="s">
        <v>1435</v>
      </c>
      <c r="B81" s="113" t="s">
        <v>2530</v>
      </c>
      <c r="C81" s="113" t="s">
        <v>3738</v>
      </c>
      <c r="BH81"/>
      <c r="BI81" t="s">
        <v>3747</v>
      </c>
      <c r="BJ81" t="s">
        <v>3750</v>
      </c>
    </row>
    <row r="82">
      <c r="A82" s="113" t="s">
        <v>1436</v>
      </c>
      <c r="B82" s="113" t="s">
        <v>2531</v>
      </c>
      <c r="C82" s="113" t="s">
        <v>3738</v>
      </c>
      <c r="BH82"/>
      <c r="BI82" t="s">
        <v>3747</v>
      </c>
      <c r="BJ82" t="s">
        <v>3750</v>
      </c>
    </row>
    <row r="83">
      <c r="A83" s="113" t="s">
        <v>1437</v>
      </c>
      <c r="B83" s="113" t="s">
        <v>2532</v>
      </c>
      <c r="C83" s="113" t="s">
        <v>3738</v>
      </c>
      <c r="BH83"/>
      <c r="BI83" t="s">
        <v>3747</v>
      </c>
    </row>
    <row r="84">
      <c r="A84" s="113" t="s">
        <v>1438</v>
      </c>
      <c r="B84" s="113" t="s">
        <v>2533</v>
      </c>
      <c r="C84" s="113" t="s">
        <v>3738</v>
      </c>
      <c r="BH84"/>
      <c r="BI84" t="s">
        <v>3747</v>
      </c>
      <c r="BJ84" t="s">
        <v>3747</v>
      </c>
    </row>
    <row r="85">
      <c r="A85" s="113" t="s">
        <v>1439</v>
      </c>
      <c r="B85" s="113" t="s">
        <v>2534</v>
      </c>
      <c r="C85" s="113" t="s">
        <v>3738</v>
      </c>
      <c r="BH85"/>
      <c r="BI85" t="s">
        <v>3747</v>
      </c>
    </row>
    <row r="86">
      <c r="A86" s="113" t="s">
        <v>1440</v>
      </c>
      <c r="B86" s="113" t="s">
        <v>2535</v>
      </c>
      <c r="C86" s="113" t="s">
        <v>3738</v>
      </c>
      <c r="BH86"/>
      <c r="BI86" t="s">
        <v>3747</v>
      </c>
    </row>
    <row r="87">
      <c r="A87" s="113" t="s">
        <v>1441</v>
      </c>
      <c r="B87" s="113" t="s">
        <v>2536</v>
      </c>
      <c r="C87" s="113" t="s">
        <v>3738</v>
      </c>
      <c r="BH87"/>
      <c r="BI87" t="s">
        <v>3747</v>
      </c>
      <c r="BJ87" t="s">
        <v>3750</v>
      </c>
    </row>
    <row r="88">
      <c r="A88" s="113" t="s">
        <v>1442</v>
      </c>
      <c r="B88" s="113" t="s">
        <v>2537</v>
      </c>
      <c r="C88" s="113" t="s">
        <v>3738</v>
      </c>
      <c r="BH88"/>
      <c r="BI88" t="s">
        <v>3748</v>
      </c>
    </row>
    <row r="89">
      <c r="A89" s="113" t="s">
        <v>1443</v>
      </c>
      <c r="B89" s="113" t="s">
        <v>2538</v>
      </c>
      <c r="C89" s="113" t="s">
        <v>3738</v>
      </c>
      <c r="BH89"/>
      <c r="BI89" t="s">
        <v>3747</v>
      </c>
    </row>
    <row r="90">
      <c r="A90" s="113" t="s">
        <v>1444</v>
      </c>
      <c r="B90" s="113" t="s">
        <v>2539</v>
      </c>
      <c r="C90" s="113" t="s">
        <v>3738</v>
      </c>
      <c r="BH90"/>
      <c r="BI90" t="s">
        <v>3747</v>
      </c>
    </row>
    <row r="91">
      <c r="A91" s="113" t="s">
        <v>1445</v>
      </c>
      <c r="B91" s="113" t="s">
        <v>2540</v>
      </c>
      <c r="C91" s="113" t="s">
        <v>3738</v>
      </c>
      <c r="BH91"/>
      <c r="BI91" t="s">
        <v>3747</v>
      </c>
    </row>
    <row r="92">
      <c r="A92" s="113" t="s">
        <v>1446</v>
      </c>
      <c r="B92" s="113" t="s">
        <v>2541</v>
      </c>
      <c r="C92" s="113" t="s">
        <v>3738</v>
      </c>
      <c r="BH92"/>
      <c r="BI92" t="s">
        <v>3747</v>
      </c>
      <c r="BJ92" t="s">
        <v>3750</v>
      </c>
    </row>
    <row r="93">
      <c r="A93" s="113" t="s">
        <v>1447</v>
      </c>
      <c r="B93" s="113" t="s">
        <v>2542</v>
      </c>
      <c r="C93" s="113" t="s">
        <v>3738</v>
      </c>
      <c r="BH93"/>
      <c r="BI93" t="s">
        <v>3747</v>
      </c>
    </row>
    <row r="94">
      <c r="A94" s="113" t="s">
        <v>1448</v>
      </c>
      <c r="B94" s="113" t="s">
        <v>2543</v>
      </c>
      <c r="C94" s="113" t="s">
        <v>3738</v>
      </c>
      <c r="BH94"/>
      <c r="BI94" t="s">
        <v>3747</v>
      </c>
      <c r="BJ94" t="s">
        <v>3750</v>
      </c>
    </row>
    <row r="95">
      <c r="A95" s="113" t="s">
        <v>1449</v>
      </c>
      <c r="B95" s="113" t="s">
        <v>2544</v>
      </c>
      <c r="C95" s="113" t="s">
        <v>3738</v>
      </c>
      <c r="BH95"/>
      <c r="BI95" t="s">
        <v>3747</v>
      </c>
    </row>
    <row r="96">
      <c r="A96" s="113" t="s">
        <v>1450</v>
      </c>
      <c r="B96" s="113" t="s">
        <v>2545</v>
      </c>
      <c r="C96" s="113" t="s">
        <v>3738</v>
      </c>
      <c r="BH96"/>
      <c r="BI96" t="s">
        <v>3747</v>
      </c>
      <c r="BJ96" t="s">
        <v>3750</v>
      </c>
    </row>
    <row r="97">
      <c r="A97" s="113" t="s">
        <v>1451</v>
      </c>
      <c r="B97" s="113" t="s">
        <v>2546</v>
      </c>
      <c r="C97" s="113" t="s">
        <v>3738</v>
      </c>
      <c r="BH97"/>
      <c r="BI97" t="s">
        <v>3747</v>
      </c>
    </row>
    <row r="98">
      <c r="A98" s="113" t="s">
        <v>1452</v>
      </c>
      <c r="B98" s="113" t="s">
        <v>2547</v>
      </c>
      <c r="C98" s="113" t="s">
        <v>3738</v>
      </c>
      <c r="BH98"/>
      <c r="BI98" t="s">
        <v>3747</v>
      </c>
      <c r="BJ98" t="s">
        <v>3747</v>
      </c>
    </row>
    <row r="99">
      <c r="A99" s="113" t="s">
        <v>1453</v>
      </c>
      <c r="B99" s="113" t="s">
        <v>2548</v>
      </c>
      <c r="C99" s="113" t="s">
        <v>3738</v>
      </c>
      <c r="BH99"/>
      <c r="BI99" t="s">
        <v>3747</v>
      </c>
      <c r="BJ99" t="s" s="1908">
        <v>3753</v>
      </c>
    </row>
    <row r="100">
      <c r="A100" s="113" t="s">
        <v>1454</v>
      </c>
      <c r="B100" s="113" t="s">
        <v>2549</v>
      </c>
      <c r="C100" s="113" t="s">
        <v>3738</v>
      </c>
      <c r="BH100"/>
      <c r="BI100" t="s" s="1908">
        <v>3749</v>
      </c>
    </row>
    <row r="101">
      <c r="A101" s="113" t="s">
        <v>1455</v>
      </c>
      <c r="B101" s="113" t="s">
        <v>2550</v>
      </c>
      <c r="C101" s="113" t="s">
        <v>3738</v>
      </c>
      <c r="BH101"/>
      <c r="BI101" t="s">
        <v>3748</v>
      </c>
    </row>
    <row r="102">
      <c r="A102" s="113" t="s">
        <v>1456</v>
      </c>
      <c r="B102" s="113" t="s">
        <v>2551</v>
      </c>
      <c r="C102" s="113" t="s">
        <v>3738</v>
      </c>
      <c r="BH102"/>
      <c r="BI102" t="s">
        <v>3747</v>
      </c>
    </row>
    <row r="103">
      <c r="A103" s="113" t="s">
        <v>1457</v>
      </c>
      <c r="B103" s="113" t="s">
        <v>2552</v>
      </c>
      <c r="C103" s="113" t="s">
        <v>3738</v>
      </c>
      <c r="BH103"/>
      <c r="BI103" t="s">
        <v>3747</v>
      </c>
    </row>
    <row r="104">
      <c r="A104" s="113" t="s">
        <v>1458</v>
      </c>
      <c r="B104" s="113" t="s">
        <v>2553</v>
      </c>
      <c r="C104" s="113" t="s">
        <v>3738</v>
      </c>
      <c r="BH104"/>
      <c r="BI104" t="s">
        <v>3747</v>
      </c>
      <c r="BJ104" t="s">
        <v>3747</v>
      </c>
    </row>
    <row r="105">
      <c r="A105" s="113" t="s">
        <v>1459</v>
      </c>
      <c r="B105" s="113" t="s">
        <v>2554</v>
      </c>
      <c r="C105" s="113" t="s">
        <v>3738</v>
      </c>
      <c r="BH105"/>
      <c r="BI105" t="s">
        <v>3747</v>
      </c>
      <c r="BJ105" t="s">
        <v>3750</v>
      </c>
      <c r="BK105" t="s">
        <v>3750</v>
      </c>
      <c r="BL105" t="s">
        <v>3750</v>
      </c>
    </row>
    <row r="106">
      <c r="A106" s="113" t="s">
        <v>1460</v>
      </c>
      <c r="B106" s="113" t="s">
        <v>2555</v>
      </c>
      <c r="C106" s="113" t="s">
        <v>3738</v>
      </c>
      <c r="BH106"/>
      <c r="BI106" t="s">
        <v>3747</v>
      </c>
      <c r="BJ106" t="s">
        <v>3750</v>
      </c>
    </row>
    <row r="107">
      <c r="A107" s="113" t="s">
        <v>1461</v>
      </c>
      <c r="B107" s="113" t="s">
        <v>2556</v>
      </c>
      <c r="C107" s="113" t="s">
        <v>3738</v>
      </c>
      <c r="BH107"/>
      <c r="BI107" t="s">
        <v>3748</v>
      </c>
    </row>
    <row r="108">
      <c r="A108" s="113" t="s">
        <v>1462</v>
      </c>
      <c r="B108" s="113" t="s">
        <v>2557</v>
      </c>
      <c r="C108" s="113" t="s">
        <v>3738</v>
      </c>
      <c r="BH108"/>
      <c r="BI108" t="s">
        <v>3747</v>
      </c>
      <c r="BJ108" t="s">
        <v>3747</v>
      </c>
    </row>
    <row r="109">
      <c r="A109" s="113" t="s">
        <v>1463</v>
      </c>
      <c r="B109" s="113" t="s">
        <v>2558</v>
      </c>
      <c r="C109" s="113" t="s">
        <v>3738</v>
      </c>
      <c r="BH109"/>
      <c r="BI109" t="s">
        <v>3747</v>
      </c>
      <c r="BJ109" t="s" s="1908">
        <v>3753</v>
      </c>
    </row>
    <row r="110">
      <c r="A110" s="113" t="s">
        <v>1464</v>
      </c>
      <c r="B110" s="113" t="s">
        <v>2559</v>
      </c>
      <c r="C110" s="113" t="s">
        <v>3738</v>
      </c>
      <c r="BH110"/>
      <c r="BI110" t="s">
        <v>3747</v>
      </c>
    </row>
    <row r="111">
      <c r="A111" s="113" t="s">
        <v>1465</v>
      </c>
      <c r="B111" s="113" t="s">
        <v>2560</v>
      </c>
      <c r="C111" s="113" t="s">
        <v>3738</v>
      </c>
      <c r="BH111"/>
      <c r="BI111" t="s">
        <v>3747</v>
      </c>
      <c r="BJ111" t="s">
        <v>3750</v>
      </c>
    </row>
    <row r="112">
      <c r="A112" s="113" t="s">
        <v>1466</v>
      </c>
      <c r="B112" s="113" t="s">
        <v>2561</v>
      </c>
      <c r="C112" s="113" t="s">
        <v>3738</v>
      </c>
      <c r="BH112"/>
      <c r="BI112" t="s" s="1908">
        <v>3749</v>
      </c>
      <c r="BJ112" t="s">
        <v>3750</v>
      </c>
    </row>
    <row r="113">
      <c r="A113" s="113" t="s">
        <v>1467</v>
      </c>
      <c r="B113" s="113" t="s">
        <v>2562</v>
      </c>
      <c r="C113" s="113" t="s">
        <v>3738</v>
      </c>
      <c r="BH113"/>
      <c r="BI113" t="s">
        <v>3748</v>
      </c>
    </row>
    <row r="114">
      <c r="A114" s="113" t="s">
        <v>1468</v>
      </c>
      <c r="B114" s="113" t="s">
        <v>2563</v>
      </c>
      <c r="C114" s="113" t="s">
        <v>3738</v>
      </c>
      <c r="BH114"/>
      <c r="BI114" t="s">
        <v>3747</v>
      </c>
      <c r="BJ114" t="s">
        <v>3750</v>
      </c>
    </row>
    <row r="115">
      <c r="A115" s="113" t="s">
        <v>1469</v>
      </c>
      <c r="B115" s="113" t="s">
        <v>2564</v>
      </c>
      <c r="C115" s="113" t="s">
        <v>3738</v>
      </c>
      <c r="BH115"/>
      <c r="BI115" t="s">
        <v>3747</v>
      </c>
    </row>
    <row r="116">
      <c r="A116" s="113" t="s">
        <v>1470</v>
      </c>
      <c r="B116" s="113" t="s">
        <v>2565</v>
      </c>
      <c r="C116" s="113" t="s">
        <v>3738</v>
      </c>
      <c r="BH116"/>
      <c r="BI116" t="s">
        <v>3747</v>
      </c>
    </row>
    <row r="117">
      <c r="A117" s="113" t="s">
        <v>1471</v>
      </c>
      <c r="B117" s="113" t="s">
        <v>2566</v>
      </c>
      <c r="C117" s="113" t="s">
        <v>3738</v>
      </c>
      <c r="BH117"/>
      <c r="BI117" t="s" s="1908">
        <v>3749</v>
      </c>
    </row>
    <row r="118">
      <c r="A118" s="113" t="s">
        <v>1472</v>
      </c>
      <c r="B118" s="113" t="s">
        <v>2567</v>
      </c>
      <c r="C118" s="113" t="s">
        <v>3738</v>
      </c>
      <c r="BH118"/>
      <c r="BI118" t="s">
        <v>3747</v>
      </c>
    </row>
    <row r="119">
      <c r="A119" s="113" t="s">
        <v>1473</v>
      </c>
      <c r="B119" s="113" t="s">
        <v>2568</v>
      </c>
      <c r="C119" s="113" t="s">
        <v>3738</v>
      </c>
      <c r="BH119"/>
      <c r="BI119" t="s">
        <v>3747</v>
      </c>
      <c r="BJ119" t="s">
        <v>3750</v>
      </c>
    </row>
    <row r="120">
      <c r="A120" s="113" t="s">
        <v>1474</v>
      </c>
      <c r="B120" s="113" t="s">
        <v>2569</v>
      </c>
      <c r="C120" s="113" t="s">
        <v>3738</v>
      </c>
      <c r="BH120"/>
      <c r="BI120" t="s">
        <v>3747</v>
      </c>
    </row>
    <row r="121">
      <c r="A121" s="113" t="s">
        <v>1475</v>
      </c>
      <c r="B121" s="113" t="s">
        <v>2570</v>
      </c>
      <c r="C121" s="113" t="s">
        <v>3738</v>
      </c>
      <c r="BH121"/>
      <c r="BI121" t="s">
        <v>3747</v>
      </c>
      <c r="BJ121" t="s">
        <v>3750</v>
      </c>
      <c r="BK121" t="s">
        <v>3747</v>
      </c>
    </row>
    <row r="122">
      <c r="A122" s="113" t="s">
        <v>1476</v>
      </c>
      <c r="B122" s="113" t="s">
        <v>2571</v>
      </c>
      <c r="C122" s="113" t="s">
        <v>3738</v>
      </c>
      <c r="BH122"/>
      <c r="BI122" t="s">
        <v>3747</v>
      </c>
      <c r="BJ122" t="s">
        <v>3750</v>
      </c>
    </row>
    <row r="123">
      <c r="A123" s="113" t="s">
        <v>1477</v>
      </c>
      <c r="B123" s="113" t="s">
        <v>2572</v>
      </c>
      <c r="C123" s="113" t="s">
        <v>3738</v>
      </c>
      <c r="BH123"/>
      <c r="BI123" t="s">
        <v>3747</v>
      </c>
      <c r="BJ123" t="s">
        <v>3750</v>
      </c>
    </row>
    <row r="124">
      <c r="A124" s="113" t="s">
        <v>1478</v>
      </c>
      <c r="B124" s="113" t="s">
        <v>2573</v>
      </c>
      <c r="C124" s="113" t="s">
        <v>3738</v>
      </c>
      <c r="BH124"/>
      <c r="BI124" t="s">
        <v>3747</v>
      </c>
      <c r="BJ124" t="s">
        <v>3747</v>
      </c>
    </row>
    <row r="125">
      <c r="A125" s="113" t="s">
        <v>1479</v>
      </c>
      <c r="B125" s="113" t="s">
        <v>2574</v>
      </c>
      <c r="C125" s="113" t="s">
        <v>3738</v>
      </c>
      <c r="BH125"/>
      <c r="BI125" t="s">
        <v>3748</v>
      </c>
    </row>
    <row r="126">
      <c r="A126" s="113" t="s">
        <v>1480</v>
      </c>
      <c r="B126" s="113" t="s">
        <v>2575</v>
      </c>
      <c r="C126" s="113" t="s">
        <v>3738</v>
      </c>
      <c r="BH126"/>
      <c r="BI126" t="s">
        <v>3747</v>
      </c>
    </row>
    <row r="127">
      <c r="A127" s="113" t="s">
        <v>1481</v>
      </c>
      <c r="B127" s="113" t="s">
        <v>2576</v>
      </c>
      <c r="C127" s="113" t="s">
        <v>3738</v>
      </c>
      <c r="BH127"/>
      <c r="BI127" t="s">
        <v>3747</v>
      </c>
    </row>
    <row r="128">
      <c r="A128" s="113" t="s">
        <v>1482</v>
      </c>
      <c r="B128" s="113" t="s">
        <v>2577</v>
      </c>
      <c r="C128" s="113" t="s">
        <v>3738</v>
      </c>
      <c r="BH128"/>
      <c r="BI128" t="s">
        <v>3747</v>
      </c>
      <c r="BJ128" t="s">
        <v>3750</v>
      </c>
    </row>
    <row r="129">
      <c r="A129" s="113" t="s">
        <v>1483</v>
      </c>
      <c r="B129" s="113" t="s">
        <v>2578</v>
      </c>
      <c r="C129" s="113" t="s">
        <v>3738</v>
      </c>
      <c r="BH129"/>
      <c r="BI129" t="s">
        <v>3747</v>
      </c>
    </row>
    <row r="130">
      <c r="A130" s="113" t="s">
        <v>1484</v>
      </c>
      <c r="B130" s="113" t="s">
        <v>2579</v>
      </c>
      <c r="C130" s="113" t="s">
        <v>3738</v>
      </c>
      <c r="BH130"/>
      <c r="BI130" t="s">
        <v>3747</v>
      </c>
    </row>
    <row r="131">
      <c r="A131" s="113" t="s">
        <v>1485</v>
      </c>
      <c r="B131" s="113" t="s">
        <v>2580</v>
      </c>
      <c r="C131" s="113" t="s">
        <v>3738</v>
      </c>
      <c r="BH131"/>
      <c r="BI131" t="s">
        <v>3748</v>
      </c>
    </row>
    <row r="132">
      <c r="A132" s="113" t="s">
        <v>1486</v>
      </c>
      <c r="B132" s="113" t="s">
        <v>2581</v>
      </c>
      <c r="C132" s="113" t="s">
        <v>3738</v>
      </c>
      <c r="BH132"/>
      <c r="BI132" t="s">
        <v>3747</v>
      </c>
    </row>
    <row r="133">
      <c r="A133" s="113" t="s">
        <v>1487</v>
      </c>
      <c r="B133" s="113" t="s">
        <v>2582</v>
      </c>
      <c r="C133" s="113" t="s">
        <v>3738</v>
      </c>
      <c r="BH133"/>
      <c r="BI133" t="s">
        <v>3748</v>
      </c>
    </row>
    <row r="134">
      <c r="A134" s="113" t="s">
        <v>1488</v>
      </c>
      <c r="B134" s="113" t="s">
        <v>2583</v>
      </c>
      <c r="C134" s="113" t="s">
        <v>3738</v>
      </c>
      <c r="BH134"/>
      <c r="BI134" t="s">
        <v>3747</v>
      </c>
    </row>
    <row r="135">
      <c r="A135" s="113" t="s">
        <v>1489</v>
      </c>
      <c r="B135" s="113" t="s">
        <v>2584</v>
      </c>
      <c r="C135" s="113" t="s">
        <v>3738</v>
      </c>
      <c r="BH135"/>
      <c r="BI135" t="s">
        <v>3747</v>
      </c>
      <c r="BJ135" t="s">
        <v>3750</v>
      </c>
    </row>
    <row r="136">
      <c r="A136" s="113" t="s">
        <v>1490</v>
      </c>
      <c r="B136" s="113" t="s">
        <v>2585</v>
      </c>
      <c r="C136" s="113" t="s">
        <v>3738</v>
      </c>
      <c r="BH136"/>
      <c r="BI136" t="s">
        <v>3747</v>
      </c>
      <c r="BJ136" t="s">
        <v>3750</v>
      </c>
    </row>
    <row r="137">
      <c r="A137" s="113" t="s">
        <v>1491</v>
      </c>
      <c r="B137" s="113" t="s">
        <v>2586</v>
      </c>
      <c r="C137" s="113" t="s">
        <v>3738</v>
      </c>
      <c r="BH137"/>
      <c r="BI137" t="s" s="1908">
        <v>3751</v>
      </c>
    </row>
    <row r="138">
      <c r="A138" s="113" t="s">
        <v>1492</v>
      </c>
      <c r="B138" s="113" t="s">
        <v>2587</v>
      </c>
      <c r="C138" s="113" t="s">
        <v>3738</v>
      </c>
      <c r="BH138"/>
      <c r="BI138" t="s">
        <v>3747</v>
      </c>
      <c r="BJ138" t="s">
        <v>3747</v>
      </c>
    </row>
    <row r="139">
      <c r="A139" s="113" t="s">
        <v>1493</v>
      </c>
      <c r="B139" s="113" t="s">
        <v>2588</v>
      </c>
      <c r="C139" s="113" t="s">
        <v>3738</v>
      </c>
      <c r="BH139"/>
      <c r="BI139" t="s">
        <v>3748</v>
      </c>
    </row>
    <row r="140">
      <c r="A140" s="113" t="s">
        <v>1494</v>
      </c>
      <c r="B140" s="113" t="s">
        <v>2589</v>
      </c>
      <c r="C140" s="113" t="s">
        <v>3738</v>
      </c>
      <c r="BH140"/>
      <c r="BI140" t="s" s="1908">
        <v>3749</v>
      </c>
    </row>
    <row r="141">
      <c r="A141" s="113" t="s">
        <v>1495</v>
      </c>
      <c r="B141" s="113" t="s">
        <v>2590</v>
      </c>
      <c r="C141" s="113" t="s">
        <v>3738</v>
      </c>
      <c r="BH141"/>
      <c r="BI141" t="s">
        <v>3747</v>
      </c>
    </row>
    <row r="142">
      <c r="A142" s="113" t="s">
        <v>1496</v>
      </c>
      <c r="B142" s="113" t="s">
        <v>2591</v>
      </c>
      <c r="C142" s="113" t="s">
        <v>3738</v>
      </c>
      <c r="BH142"/>
      <c r="BI142" t="s">
        <v>3747</v>
      </c>
      <c r="BJ142" t="s">
        <v>3750</v>
      </c>
    </row>
    <row r="143">
      <c r="A143" s="113" t="s">
        <v>1497</v>
      </c>
      <c r="B143" s="113" t="s">
        <v>2592</v>
      </c>
      <c r="C143" s="113" t="s">
        <v>3738</v>
      </c>
      <c r="BH143"/>
      <c r="BI143" t="s">
        <v>3747</v>
      </c>
      <c r="BJ143" t="s">
        <v>3750</v>
      </c>
    </row>
    <row r="144">
      <c r="A144" s="113" t="s">
        <v>1498</v>
      </c>
      <c r="B144" s="113" t="s">
        <v>2593</v>
      </c>
      <c r="C144" s="113" t="s">
        <v>3738</v>
      </c>
      <c r="BH144"/>
      <c r="BI144" t="s">
        <v>3747</v>
      </c>
    </row>
    <row r="145">
      <c r="A145" s="113" t="s">
        <v>1499</v>
      </c>
      <c r="B145" s="113" t="s">
        <v>2594</v>
      </c>
      <c r="C145" s="113" t="s">
        <v>3738</v>
      </c>
      <c r="BH145"/>
      <c r="BI145" t="s" s="1908">
        <v>3751</v>
      </c>
    </row>
    <row r="146">
      <c r="A146" s="113" t="s">
        <v>1500</v>
      </c>
      <c r="B146" s="113" t="s">
        <v>2595</v>
      </c>
      <c r="C146" s="113" t="s">
        <v>3738</v>
      </c>
      <c r="BH146"/>
      <c r="BI146" t="s">
        <v>3747</v>
      </c>
    </row>
    <row r="147">
      <c r="A147" s="113" t="s">
        <v>1501</v>
      </c>
      <c r="B147" s="113" t="s">
        <v>2596</v>
      </c>
      <c r="C147" s="113" t="s">
        <v>3738</v>
      </c>
      <c r="BH147"/>
      <c r="BI147" t="s">
        <v>3748</v>
      </c>
    </row>
    <row r="148">
      <c r="A148" s="113" t="s">
        <v>1502</v>
      </c>
      <c r="B148" s="113" t="s">
        <v>2597</v>
      </c>
      <c r="C148" s="113" t="s">
        <v>3738</v>
      </c>
      <c r="BH148"/>
      <c r="BI148" t="s">
        <v>3747</v>
      </c>
      <c r="BJ148" t="s">
        <v>3750</v>
      </c>
    </row>
    <row r="149">
      <c r="A149" s="113" t="s">
        <v>1503</v>
      </c>
      <c r="B149" s="113" t="s">
        <v>2598</v>
      </c>
      <c r="C149" s="113" t="s">
        <v>3738</v>
      </c>
      <c r="BH149"/>
      <c r="BI149" t="s">
        <v>3747</v>
      </c>
      <c r="BJ149" t="s">
        <v>3750</v>
      </c>
    </row>
    <row r="150">
      <c r="A150" s="113" t="s">
        <v>1504</v>
      </c>
      <c r="B150" s="113" t="s">
        <v>2599</v>
      </c>
      <c r="C150" s="113" t="s">
        <v>3738</v>
      </c>
      <c r="BH150"/>
      <c r="BI150" t="s">
        <v>3748</v>
      </c>
    </row>
    <row r="151">
      <c r="A151" s="113" t="s">
        <v>1505</v>
      </c>
      <c r="B151" s="113" t="s">
        <v>2600</v>
      </c>
      <c r="C151" s="113" t="s">
        <v>3738</v>
      </c>
      <c r="BH151"/>
      <c r="BI151" t="s">
        <v>3747</v>
      </c>
    </row>
    <row r="152">
      <c r="A152" s="113" t="s">
        <v>1506</v>
      </c>
      <c r="B152" s="113" t="s">
        <v>2601</v>
      </c>
      <c r="C152" s="113" t="s">
        <v>3738</v>
      </c>
      <c r="BH152"/>
      <c r="BI152" t="s" s="1908">
        <v>3749</v>
      </c>
    </row>
    <row r="153">
      <c r="A153" s="113" t="s">
        <v>1507</v>
      </c>
      <c r="B153" s="113" t="s">
        <v>2602</v>
      </c>
      <c r="C153" s="113" t="s">
        <v>3738</v>
      </c>
      <c r="BH153"/>
      <c r="BI153" t="s">
        <v>3747</v>
      </c>
      <c r="BJ153" t="s">
        <v>3750</v>
      </c>
    </row>
    <row r="154">
      <c r="A154" s="113" t="s">
        <v>1508</v>
      </c>
      <c r="B154" s="113" t="s">
        <v>2603</v>
      </c>
      <c r="C154" s="113" t="s">
        <v>3738</v>
      </c>
      <c r="BH154"/>
      <c r="BI154" t="s" s="1908">
        <v>3749</v>
      </c>
      <c r="BJ154" t="s">
        <v>3750</v>
      </c>
    </row>
    <row r="155">
      <c r="A155" s="113" t="s">
        <v>1509</v>
      </c>
      <c r="B155" s="113" t="s">
        <v>2604</v>
      </c>
      <c r="C155" s="113" t="s">
        <v>3738</v>
      </c>
      <c r="BH155"/>
      <c r="BI155" t="s" s="1908">
        <v>3749</v>
      </c>
    </row>
    <row r="156">
      <c r="A156" s="113" t="s">
        <v>1510</v>
      </c>
      <c r="B156" s="113" t="s">
        <v>2605</v>
      </c>
      <c r="C156" s="113" t="s">
        <v>3738</v>
      </c>
      <c r="BH156"/>
      <c r="BI156" t="s">
        <v>3748</v>
      </c>
    </row>
    <row r="157">
      <c r="A157" s="113" t="s">
        <v>1511</v>
      </c>
      <c r="B157" s="113" t="s">
        <v>2606</v>
      </c>
      <c r="C157" s="113" t="s">
        <v>3738</v>
      </c>
      <c r="BH157"/>
      <c r="BI157" t="s">
        <v>3747</v>
      </c>
      <c r="BJ157" t="s">
        <v>3750</v>
      </c>
    </row>
    <row r="158">
      <c r="A158" s="113" t="s">
        <v>1512</v>
      </c>
      <c r="B158" s="113" t="s">
        <v>2607</v>
      </c>
      <c r="C158" s="113" t="s">
        <v>3738</v>
      </c>
      <c r="BH158"/>
      <c r="BI158" t="s">
        <v>3747</v>
      </c>
    </row>
    <row r="159">
      <c r="A159" s="113" t="s">
        <v>1513</v>
      </c>
      <c r="B159" s="113" t="s">
        <v>2608</v>
      </c>
      <c r="C159" s="113" t="s">
        <v>3738</v>
      </c>
      <c r="BH159"/>
      <c r="BI159" t="s">
        <v>3747</v>
      </c>
      <c r="BJ159" t="s">
        <v>3750</v>
      </c>
    </row>
    <row r="160">
      <c r="A160" s="113" t="s">
        <v>1514</v>
      </c>
      <c r="B160" s="113" t="s">
        <v>2609</v>
      </c>
      <c r="C160" s="113" t="s">
        <v>3738</v>
      </c>
      <c r="BH160"/>
      <c r="BI160" t="s">
        <v>3747</v>
      </c>
    </row>
    <row r="161">
      <c r="A161" s="113" t="s">
        <v>1515</v>
      </c>
      <c r="B161" s="113" t="s">
        <v>2610</v>
      </c>
      <c r="C161" s="113" t="s">
        <v>3738</v>
      </c>
      <c r="BH161"/>
      <c r="BI161" t="s">
        <v>3747</v>
      </c>
      <c r="BJ161" t="s">
        <v>3750</v>
      </c>
      <c r="BK161" t="s">
        <v>3750</v>
      </c>
      <c r="BL161" t="s">
        <v>3750</v>
      </c>
    </row>
    <row r="162">
      <c r="A162" s="113" t="s">
        <v>1516</v>
      </c>
      <c r="B162" s="113" t="s">
        <v>2611</v>
      </c>
      <c r="C162" s="113" t="s">
        <v>3738</v>
      </c>
      <c r="BH162"/>
      <c r="BI162" t="s">
        <v>3747</v>
      </c>
    </row>
    <row r="163">
      <c r="A163" s="113" t="s">
        <v>1517</v>
      </c>
      <c r="B163" s="113" t="s">
        <v>2612</v>
      </c>
      <c r="C163" s="113" t="s">
        <v>3738</v>
      </c>
      <c r="BH163"/>
      <c r="BI163" t="s">
        <v>3747</v>
      </c>
      <c r="BJ163" t="s">
        <v>3750</v>
      </c>
    </row>
    <row r="164">
      <c r="A164" s="113" t="s">
        <v>1518</v>
      </c>
      <c r="B164" s="113" t="s">
        <v>2613</v>
      </c>
      <c r="C164" s="113" t="s">
        <v>3738</v>
      </c>
      <c r="BH164"/>
      <c r="BI164" t="s">
        <v>3747</v>
      </c>
      <c r="BJ164" t="s">
        <v>3750</v>
      </c>
    </row>
    <row r="165">
      <c r="A165" s="113" t="s">
        <v>1519</v>
      </c>
      <c r="B165" s="113" t="s">
        <v>2614</v>
      </c>
      <c r="C165" s="113" t="s">
        <v>3738</v>
      </c>
      <c r="BH165"/>
      <c r="BI165" t="s">
        <v>3747</v>
      </c>
    </row>
    <row r="166">
      <c r="A166" s="113" t="s">
        <v>1520</v>
      </c>
      <c r="B166" s="113" t="s">
        <v>2615</v>
      </c>
      <c r="C166" s="113" t="s">
        <v>3738</v>
      </c>
      <c r="BH166"/>
      <c r="BI166" t="s">
        <v>3747</v>
      </c>
    </row>
    <row r="167">
      <c r="A167" s="113" t="s">
        <v>1521</v>
      </c>
      <c r="B167" s="113" t="s">
        <v>2616</v>
      </c>
      <c r="C167" s="113" t="s">
        <v>3738</v>
      </c>
      <c r="BH167"/>
      <c r="BI167" t="s">
        <v>3747</v>
      </c>
    </row>
    <row r="168">
      <c r="A168" s="113" t="s">
        <v>1522</v>
      </c>
      <c r="B168" s="113" t="s">
        <v>2617</v>
      </c>
      <c r="C168" s="113" t="s">
        <v>3738</v>
      </c>
      <c r="BH168"/>
      <c r="BI168" t="s">
        <v>3747</v>
      </c>
      <c r="BJ168" t="s">
        <v>3750</v>
      </c>
    </row>
    <row r="169">
      <c r="A169" s="113" t="s">
        <v>1523</v>
      </c>
      <c r="B169" s="113" t="s">
        <v>2618</v>
      </c>
      <c r="C169" s="113" t="s">
        <v>3738</v>
      </c>
      <c r="BH169"/>
      <c r="BI169" t="s">
        <v>3747</v>
      </c>
      <c r="BJ169" t="s">
        <v>3750</v>
      </c>
    </row>
    <row r="170">
      <c r="A170" s="113" t="s">
        <v>1524</v>
      </c>
      <c r="B170" s="113" t="s">
        <v>2619</v>
      </c>
      <c r="C170" s="113" t="s">
        <v>3738</v>
      </c>
      <c r="BH170"/>
      <c r="BI170" t="s">
        <v>3747</v>
      </c>
      <c r="BJ170" t="s">
        <v>3750</v>
      </c>
    </row>
    <row r="171">
      <c r="A171" s="113" t="s">
        <v>1525</v>
      </c>
      <c r="B171" s="113" t="s">
        <v>2620</v>
      </c>
      <c r="C171" s="113" t="s">
        <v>3738</v>
      </c>
      <c r="BH171"/>
      <c r="BI171" t="s">
        <v>3747</v>
      </c>
      <c r="BJ171" t="s">
        <v>3750</v>
      </c>
    </row>
    <row r="172">
      <c r="A172" s="113" t="s">
        <v>1526</v>
      </c>
      <c r="B172" s="113" t="s">
        <v>2621</v>
      </c>
      <c r="C172" s="113" t="s">
        <v>3738</v>
      </c>
      <c r="BH172"/>
      <c r="BI172" t="s">
        <v>3747</v>
      </c>
    </row>
    <row r="173">
      <c r="A173" s="113" t="s">
        <v>1527</v>
      </c>
      <c r="B173" s="113" t="s">
        <v>2622</v>
      </c>
      <c r="C173" s="113" t="s">
        <v>3738</v>
      </c>
      <c r="BH173"/>
      <c r="BI173" t="s">
        <v>3748</v>
      </c>
    </row>
    <row r="174">
      <c r="A174" s="113" t="s">
        <v>1528</v>
      </c>
      <c r="B174" s="113" t="s">
        <v>2623</v>
      </c>
      <c r="C174" s="113" t="s">
        <v>3738</v>
      </c>
      <c r="BH174"/>
      <c r="BI174" t="s">
        <v>3747</v>
      </c>
      <c r="BJ174" t="s">
        <v>3750</v>
      </c>
    </row>
    <row r="175">
      <c r="A175" s="113" t="s">
        <v>1529</v>
      </c>
      <c r="B175" s="113" t="s">
        <v>2624</v>
      </c>
      <c r="C175" s="113" t="s">
        <v>3738</v>
      </c>
      <c r="BH175"/>
      <c r="BI175" t="s">
        <v>3747</v>
      </c>
      <c r="BJ175" t="s">
        <v>3750</v>
      </c>
    </row>
    <row r="176">
      <c r="A176" s="113" t="s">
        <v>1530</v>
      </c>
      <c r="B176" s="113" t="s">
        <v>2625</v>
      </c>
      <c r="C176" s="113" t="s">
        <v>3738</v>
      </c>
      <c r="BH176"/>
      <c r="BI176" t="s">
        <v>3747</v>
      </c>
    </row>
    <row r="177">
      <c r="A177" s="113" t="s">
        <v>1532</v>
      </c>
      <c r="B177" s="113" t="s">
        <v>2627</v>
      </c>
      <c r="C177" s="113" t="s">
        <v>3738</v>
      </c>
      <c r="BH177"/>
      <c r="BI177" t="s">
        <v>3754</v>
      </c>
      <c r="BJ177" t="s">
        <v>3750</v>
      </c>
    </row>
    <row r="178">
      <c r="A178" s="113" t="s">
        <v>1533</v>
      </c>
      <c r="B178" s="113" t="s">
        <v>2628</v>
      </c>
      <c r="C178" s="113" t="s">
        <v>3738</v>
      </c>
      <c r="BH178"/>
      <c r="BI178" t="s">
        <v>3747</v>
      </c>
      <c r="BJ178" t="s">
        <v>3750</v>
      </c>
    </row>
    <row r="179">
      <c r="A179" s="113" t="s">
        <v>1534</v>
      </c>
      <c r="B179" s="113" t="s">
        <v>2629</v>
      </c>
      <c r="C179" s="113" t="s">
        <v>3738</v>
      </c>
      <c r="BH179"/>
      <c r="BI179" t="s">
        <v>3747</v>
      </c>
    </row>
    <row r="180">
      <c r="A180" s="113" t="s">
        <v>1535</v>
      </c>
      <c r="B180" s="113" t="s">
        <v>2630</v>
      </c>
      <c r="C180" s="113" t="s">
        <v>3738</v>
      </c>
      <c r="BH180"/>
      <c r="BI180" t="s">
        <v>3747</v>
      </c>
    </row>
    <row r="181">
      <c r="A181" s="113" t="s">
        <v>1536</v>
      </c>
      <c r="B181" s="113" t="s">
        <v>2631</v>
      </c>
      <c r="C181" s="113" t="s">
        <v>3738</v>
      </c>
      <c r="BH181"/>
      <c r="BI181" t="s">
        <v>3747</v>
      </c>
    </row>
    <row r="182">
      <c r="A182" s="113" t="s">
        <v>1537</v>
      </c>
      <c r="B182" s="113" t="s">
        <v>2632</v>
      </c>
      <c r="C182" s="113" t="s">
        <v>3738</v>
      </c>
      <c r="BH182"/>
      <c r="BI182" t="s">
        <v>3747</v>
      </c>
    </row>
    <row r="183">
      <c r="A183" s="113" t="s">
        <v>1538</v>
      </c>
      <c r="B183" s="113" t="s">
        <v>2633</v>
      </c>
      <c r="C183" s="113" t="s">
        <v>3738</v>
      </c>
      <c r="BH183"/>
      <c r="BI183" t="s" s="1908">
        <v>3749</v>
      </c>
    </row>
    <row r="184">
      <c r="A184" s="113" t="s">
        <v>1539</v>
      </c>
      <c r="B184" s="113" t="s">
        <v>2634</v>
      </c>
      <c r="C184" s="113" t="s">
        <v>3738</v>
      </c>
      <c r="BH184"/>
      <c r="BI184" t="s" s="1908">
        <v>3749</v>
      </c>
      <c r="BJ184" t="s">
        <v>3750</v>
      </c>
    </row>
    <row r="185">
      <c r="A185" s="113" t="s">
        <v>1540</v>
      </c>
      <c r="B185" s="113" t="s">
        <v>2635</v>
      </c>
      <c r="C185" s="113" t="s">
        <v>3738</v>
      </c>
      <c r="BH185"/>
      <c r="BI185" t="s">
        <v>3747</v>
      </c>
      <c r="BJ185" t="s">
        <v>3750</v>
      </c>
    </row>
    <row r="186">
      <c r="A186" s="113" t="s">
        <v>1541</v>
      </c>
      <c r="B186" s="113" t="s">
        <v>2636</v>
      </c>
      <c r="C186" s="113" t="s">
        <v>3738</v>
      </c>
      <c r="BH186"/>
      <c r="BI186" t="s">
        <v>3747</v>
      </c>
      <c r="BJ186" t="s">
        <v>3750</v>
      </c>
    </row>
    <row r="187">
      <c r="A187" s="113" t="s">
        <v>1542</v>
      </c>
      <c r="B187" s="113" t="s">
        <v>2637</v>
      </c>
      <c r="C187" s="113" t="s">
        <v>3738</v>
      </c>
      <c r="BH187"/>
      <c r="BI187" t="s">
        <v>3747</v>
      </c>
    </row>
    <row r="188">
      <c r="A188" s="113" t="s">
        <v>1543</v>
      </c>
      <c r="B188" s="113" t="s">
        <v>2638</v>
      </c>
      <c r="C188" s="113" t="s">
        <v>3738</v>
      </c>
      <c r="BH188"/>
      <c r="BI188" t="s">
        <v>3747</v>
      </c>
      <c r="BJ188" t="s">
        <v>3750</v>
      </c>
    </row>
    <row r="189">
      <c r="A189" s="113" t="s">
        <v>1544</v>
      </c>
      <c r="B189" s="113" t="s">
        <v>2639</v>
      </c>
      <c r="C189" s="113" t="s">
        <v>3738</v>
      </c>
      <c r="BH189"/>
      <c r="BI189" t="s">
        <v>3747</v>
      </c>
      <c r="BJ189" t="s">
        <v>3750</v>
      </c>
      <c r="BK189" t="s">
        <v>3747</v>
      </c>
    </row>
    <row r="190">
      <c r="A190" s="113" t="s">
        <v>1545</v>
      </c>
      <c r="B190" s="113" t="s">
        <v>2640</v>
      </c>
      <c r="C190" s="113" t="s">
        <v>3738</v>
      </c>
      <c r="BH190"/>
      <c r="BI190" t="s">
        <v>3747</v>
      </c>
    </row>
    <row r="191">
      <c r="A191" s="113" t="s">
        <v>1546</v>
      </c>
      <c r="B191" s="113" t="s">
        <v>2641</v>
      </c>
      <c r="C191" s="113" t="s">
        <v>3738</v>
      </c>
      <c r="BH191"/>
      <c r="BI191" t="s">
        <v>3747</v>
      </c>
    </row>
    <row r="192">
      <c r="A192" s="113" t="s">
        <v>1547</v>
      </c>
      <c r="B192" s="113" t="s">
        <v>2642</v>
      </c>
      <c r="C192" s="113" t="s">
        <v>3738</v>
      </c>
      <c r="BH192"/>
      <c r="BI192" t="s">
        <v>3747</v>
      </c>
    </row>
    <row r="193">
      <c r="A193" s="113" t="s">
        <v>1548</v>
      </c>
      <c r="B193" s="113" t="s">
        <v>2643</v>
      </c>
      <c r="C193" s="113" t="s">
        <v>3738</v>
      </c>
      <c r="BH193"/>
      <c r="BI193" t="s">
        <v>3747</v>
      </c>
      <c r="BJ193" t="s">
        <v>3747</v>
      </c>
    </row>
    <row r="194">
      <c r="A194" s="113" t="s">
        <v>1549</v>
      </c>
      <c r="B194" s="113" t="s">
        <v>2644</v>
      </c>
      <c r="C194" s="113" t="s">
        <v>3738</v>
      </c>
      <c r="BH194"/>
      <c r="BI194" t="s">
        <v>3747</v>
      </c>
      <c r="BJ194" t="s">
        <v>3750</v>
      </c>
    </row>
    <row r="195">
      <c r="A195" s="113" t="s">
        <v>1550</v>
      </c>
      <c r="B195" s="113" t="s">
        <v>2645</v>
      </c>
      <c r="C195" s="113" t="s">
        <v>3738</v>
      </c>
      <c r="BH195"/>
      <c r="BI195" t="s">
        <v>3747</v>
      </c>
      <c r="BJ195" t="s">
        <v>3747</v>
      </c>
    </row>
    <row r="196">
      <c r="A196" s="113" t="s">
        <v>1551</v>
      </c>
      <c r="B196" s="113" t="s">
        <v>2646</v>
      </c>
      <c r="C196" s="113" t="s">
        <v>3738</v>
      </c>
      <c r="BH196"/>
      <c r="BI196" t="s">
        <v>3748</v>
      </c>
    </row>
    <row r="197">
      <c r="A197" s="113" t="s">
        <v>1552</v>
      </c>
      <c r="B197" s="113" t="s">
        <v>2647</v>
      </c>
      <c r="C197" s="113" t="s">
        <v>3738</v>
      </c>
      <c r="BH197"/>
      <c r="BI197" t="s">
        <v>3747</v>
      </c>
      <c r="BJ197" t="s">
        <v>3750</v>
      </c>
    </row>
    <row r="198">
      <c r="A198" s="113" t="s">
        <v>1553</v>
      </c>
      <c r="B198" s="113" t="s">
        <v>2648</v>
      </c>
      <c r="C198" s="113" t="s">
        <v>3738</v>
      </c>
      <c r="BH198"/>
      <c r="BI198" t="s">
        <v>3747</v>
      </c>
      <c r="BJ198" t="s">
        <v>3750</v>
      </c>
    </row>
    <row r="199">
      <c r="A199" s="113" t="s">
        <v>1554</v>
      </c>
      <c r="B199" s="113" t="s">
        <v>2649</v>
      </c>
      <c r="C199" s="113" t="s">
        <v>3738</v>
      </c>
      <c r="BH199"/>
      <c r="BI199" t="s">
        <v>3747</v>
      </c>
      <c r="BJ199" t="s">
        <v>3750</v>
      </c>
    </row>
    <row r="200">
      <c r="A200" s="113" t="s">
        <v>1555</v>
      </c>
      <c r="B200" s="113" t="s">
        <v>2650</v>
      </c>
      <c r="C200" s="113" t="s">
        <v>3738</v>
      </c>
      <c r="BH200"/>
      <c r="BI200" t="s">
        <v>3747</v>
      </c>
    </row>
    <row r="201">
      <c r="A201" s="113" t="s">
        <v>1556</v>
      </c>
      <c r="B201" s="113" t="s">
        <v>2651</v>
      </c>
      <c r="C201" s="113" t="s">
        <v>3738</v>
      </c>
      <c r="BH201"/>
      <c r="BI201" t="s">
        <v>3747</v>
      </c>
    </row>
    <row r="202">
      <c r="A202" s="113" t="s">
        <v>1557</v>
      </c>
      <c r="B202" s="113" t="s">
        <v>2652</v>
      </c>
      <c r="C202" s="113" t="s">
        <v>3738</v>
      </c>
      <c r="BH202"/>
      <c r="BI202" t="s">
        <v>3747</v>
      </c>
      <c r="BJ202" t="s">
        <v>3750</v>
      </c>
    </row>
    <row r="203">
      <c r="A203" s="113" t="s">
        <v>1558</v>
      </c>
      <c r="B203" s="113" t="s">
        <v>2653</v>
      </c>
      <c r="C203" s="113" t="s">
        <v>3738</v>
      </c>
      <c r="BH203"/>
      <c r="BI203" t="s">
        <v>3748</v>
      </c>
    </row>
    <row r="204">
      <c r="A204" s="113" t="s">
        <v>1559</v>
      </c>
      <c r="B204" s="113" t="s">
        <v>2654</v>
      </c>
      <c r="C204" s="113" t="s">
        <v>3738</v>
      </c>
      <c r="BH204"/>
      <c r="BI204" t="s">
        <v>3747</v>
      </c>
      <c r="BJ204" t="s">
        <v>3750</v>
      </c>
    </row>
    <row r="205">
      <c r="A205" s="113" t="s">
        <v>1560</v>
      </c>
      <c r="B205" s="113" t="s">
        <v>2655</v>
      </c>
      <c r="C205" s="113" t="s">
        <v>3738</v>
      </c>
      <c r="BH205"/>
      <c r="BI205" t="s" s="1908">
        <v>3749</v>
      </c>
      <c r="BJ205" t="s">
        <v>3750</v>
      </c>
    </row>
    <row r="206">
      <c r="A206" s="113" t="s">
        <v>1561</v>
      </c>
      <c r="B206" s="113" t="s">
        <v>2656</v>
      </c>
      <c r="C206" s="113" t="s">
        <v>3738</v>
      </c>
      <c r="BH206"/>
      <c r="BI206" t="s">
        <v>3748</v>
      </c>
    </row>
    <row r="207">
      <c r="A207" s="113" t="s">
        <v>1562</v>
      </c>
      <c r="B207" s="113" t="s">
        <v>2657</v>
      </c>
      <c r="C207" s="113" t="s">
        <v>3738</v>
      </c>
      <c r="BH207"/>
      <c r="BI207" t="s" s="1908">
        <v>3751</v>
      </c>
    </row>
    <row r="208">
      <c r="A208" s="113" t="s">
        <v>1563</v>
      </c>
      <c r="B208" s="113" t="s">
        <v>2658</v>
      </c>
      <c r="C208" s="113" t="s">
        <v>3738</v>
      </c>
      <c r="BH208"/>
      <c r="BI208" t="s">
        <v>3747</v>
      </c>
      <c r="BJ208" t="s">
        <v>3750</v>
      </c>
    </row>
    <row r="209">
      <c r="A209" s="113" t="s">
        <v>1564</v>
      </c>
      <c r="B209" s="113" t="s">
        <v>2659</v>
      </c>
      <c r="C209" s="113" t="s">
        <v>3738</v>
      </c>
      <c r="BH209"/>
      <c r="BI209" t="s">
        <v>3748</v>
      </c>
    </row>
    <row r="210">
      <c r="A210" s="113" t="s">
        <v>1565</v>
      </c>
      <c r="B210" s="113" t="s">
        <v>2660</v>
      </c>
      <c r="C210" s="113" t="s">
        <v>3738</v>
      </c>
      <c r="BH210"/>
      <c r="BI210" t="s">
        <v>3747</v>
      </c>
      <c r="BJ210" t="s">
        <v>3750</v>
      </c>
    </row>
    <row r="211">
      <c r="A211" s="113" t="s">
        <v>1566</v>
      </c>
      <c r="B211" s="113" t="s">
        <v>2661</v>
      </c>
      <c r="C211" s="113" t="s">
        <v>3738</v>
      </c>
      <c r="BH211"/>
      <c r="BI211" t="s" s="1908">
        <v>3749</v>
      </c>
      <c r="BJ211" t="s">
        <v>3750</v>
      </c>
    </row>
    <row r="212">
      <c r="A212" s="113" t="s">
        <v>1567</v>
      </c>
      <c r="B212" s="113" t="s">
        <v>2662</v>
      </c>
      <c r="C212" s="113" t="s">
        <v>3738</v>
      </c>
      <c r="BH212"/>
      <c r="BI212" t="s" s="1908">
        <v>3749</v>
      </c>
      <c r="BJ212" t="s">
        <v>3750</v>
      </c>
    </row>
    <row r="213">
      <c r="A213" s="113" t="s">
        <v>1568</v>
      </c>
      <c r="B213" s="113" t="s">
        <v>2663</v>
      </c>
      <c r="C213" s="113" t="s">
        <v>3738</v>
      </c>
      <c r="BH213"/>
      <c r="BI213" t="s">
        <v>3747</v>
      </c>
      <c r="BJ213" t="s">
        <v>3750</v>
      </c>
    </row>
    <row r="214">
      <c r="A214" s="113" t="s">
        <v>1569</v>
      </c>
      <c r="B214" s="113" t="s">
        <v>2664</v>
      </c>
      <c r="C214" s="113" t="s">
        <v>3738</v>
      </c>
      <c r="BH214"/>
      <c r="BI214" t="s">
        <v>3747</v>
      </c>
      <c r="BJ214" t="s">
        <v>3747</v>
      </c>
    </row>
    <row r="215">
      <c r="A215" s="113" t="s">
        <v>1570</v>
      </c>
      <c r="B215" s="113" t="s">
        <v>2665</v>
      </c>
      <c r="C215" s="113" t="s">
        <v>3738</v>
      </c>
      <c r="BH215"/>
      <c r="BI215" t="s">
        <v>3747</v>
      </c>
    </row>
    <row r="216">
      <c r="A216" s="113" t="s">
        <v>1571</v>
      </c>
      <c r="B216" s="113" t="s">
        <v>2666</v>
      </c>
      <c r="C216" s="113" t="s">
        <v>3738</v>
      </c>
      <c r="BH216"/>
      <c r="BI216" t="s">
        <v>3748</v>
      </c>
    </row>
    <row r="217">
      <c r="A217" s="113" t="s">
        <v>1572</v>
      </c>
      <c r="B217" s="113" t="s">
        <v>2667</v>
      </c>
      <c r="C217" s="113" t="s">
        <v>3738</v>
      </c>
      <c r="BH217"/>
      <c r="BI217" t="s">
        <v>3747</v>
      </c>
    </row>
    <row r="218">
      <c r="A218" s="113" t="s">
        <v>1573</v>
      </c>
      <c r="B218" s="113" t="s">
        <v>2668</v>
      </c>
      <c r="C218" s="113" t="s">
        <v>3738</v>
      </c>
      <c r="BH218"/>
      <c r="BI218" t="s">
        <v>3747</v>
      </c>
    </row>
    <row r="219">
      <c r="A219" s="113" t="s">
        <v>1574</v>
      </c>
      <c r="B219" s="113" t="s">
        <v>2669</v>
      </c>
      <c r="C219" s="113" t="s">
        <v>3738</v>
      </c>
      <c r="BH219"/>
      <c r="BI219" t="s">
        <v>3747</v>
      </c>
      <c r="BJ219" t="s">
        <v>3750</v>
      </c>
    </row>
    <row r="220">
      <c r="A220" s="113" t="s">
        <v>1575</v>
      </c>
      <c r="B220" s="113" t="s">
        <v>2670</v>
      </c>
      <c r="C220" s="113" t="s">
        <v>3738</v>
      </c>
      <c r="BH220"/>
      <c r="BI220" t="s">
        <v>3747</v>
      </c>
    </row>
    <row r="221">
      <c r="A221" s="113" t="s">
        <v>1576</v>
      </c>
      <c r="B221" s="113" t="s">
        <v>2671</v>
      </c>
      <c r="C221" s="113" t="s">
        <v>3738</v>
      </c>
      <c r="BH221"/>
      <c r="BI221" t="s">
        <v>3747</v>
      </c>
    </row>
    <row r="222">
      <c r="A222" s="113" t="s">
        <v>1577</v>
      </c>
      <c r="B222" s="113" t="s">
        <v>2672</v>
      </c>
      <c r="C222" s="113" t="s">
        <v>3738</v>
      </c>
      <c r="BH222"/>
      <c r="BI222" t="s">
        <v>3747</v>
      </c>
      <c r="BJ222" t="s">
        <v>3750</v>
      </c>
    </row>
    <row r="223">
      <c r="A223" s="113" t="s">
        <v>1578</v>
      </c>
      <c r="B223" s="113" t="s">
        <v>2673</v>
      </c>
      <c r="C223" s="113" t="s">
        <v>3738</v>
      </c>
      <c r="BH223"/>
      <c r="BI223" t="s">
        <v>3747</v>
      </c>
      <c r="BJ223" t="s">
        <v>3750</v>
      </c>
    </row>
    <row r="224">
      <c r="A224" s="113" t="s">
        <v>1579</v>
      </c>
      <c r="B224" s="113" t="s">
        <v>2674</v>
      </c>
      <c r="C224" s="1911" t="s">
        <v>3752</v>
      </c>
      <c r="BH224"/>
      <c r="BI224" t="s" s="1908">
        <v>3749</v>
      </c>
    </row>
    <row r="225">
      <c r="A225" s="113" t="s">
        <v>1580</v>
      </c>
      <c r="B225" s="113" t="s">
        <v>2675</v>
      </c>
      <c r="C225" s="113" t="s">
        <v>3738</v>
      </c>
      <c r="BH225"/>
      <c r="BI225" t="s">
        <v>3747</v>
      </c>
      <c r="BJ225" t="s">
        <v>3747</v>
      </c>
    </row>
    <row r="226">
      <c r="A226" s="113" t="s">
        <v>1581</v>
      </c>
      <c r="B226" s="113" t="s">
        <v>2676</v>
      </c>
      <c r="C226" s="113" t="s">
        <v>3738</v>
      </c>
      <c r="BH226"/>
      <c r="BI226" t="s">
        <v>3747</v>
      </c>
    </row>
    <row r="227">
      <c r="A227" s="113" t="s">
        <v>1582</v>
      </c>
      <c r="B227" s="113" t="s">
        <v>2677</v>
      </c>
      <c r="C227" s="113" t="s">
        <v>3738</v>
      </c>
      <c r="BH227"/>
      <c r="BI227" t="s">
        <v>3747</v>
      </c>
    </row>
    <row r="228">
      <c r="A228" s="113" t="s">
        <v>1583</v>
      </c>
      <c r="B228" s="113" t="s">
        <v>2678</v>
      </c>
      <c r="C228" s="113" t="s">
        <v>3738</v>
      </c>
      <c r="BH228"/>
      <c r="BI228" t="s">
        <v>3747</v>
      </c>
      <c r="BJ228" t="s">
        <v>3750</v>
      </c>
    </row>
    <row r="229">
      <c r="A229" s="113" t="s">
        <v>1584</v>
      </c>
      <c r="B229" s="113" t="s">
        <v>2679</v>
      </c>
      <c r="C229" s="113" t="s">
        <v>3738</v>
      </c>
      <c r="BH229"/>
      <c r="BI229" t="s">
        <v>3747</v>
      </c>
    </row>
    <row r="230">
      <c r="A230" s="113" t="s">
        <v>1585</v>
      </c>
      <c r="B230" s="113" t="s">
        <v>2680</v>
      </c>
      <c r="C230" s="113" t="s">
        <v>3738</v>
      </c>
      <c r="BH230"/>
      <c r="BI230" t="s">
        <v>3747</v>
      </c>
      <c r="BJ230" t="s">
        <v>3750</v>
      </c>
    </row>
    <row r="231">
      <c r="A231" s="113" t="s">
        <v>1586</v>
      </c>
      <c r="B231" s="113" t="s">
        <v>2681</v>
      </c>
      <c r="C231" s="113" t="s">
        <v>3738</v>
      </c>
      <c r="BH231"/>
      <c r="BI231" t="s">
        <v>3747</v>
      </c>
    </row>
    <row r="232">
      <c r="A232" s="113" t="s">
        <v>1587</v>
      </c>
      <c r="B232" s="113" t="s">
        <v>2682</v>
      </c>
      <c r="C232" s="113" t="s">
        <v>3738</v>
      </c>
      <c r="BH232"/>
      <c r="BI232" t="s">
        <v>3747</v>
      </c>
    </row>
    <row r="233">
      <c r="A233" s="113" t="s">
        <v>1588</v>
      </c>
      <c r="B233" s="113" t="s">
        <v>2683</v>
      </c>
      <c r="C233" s="113" t="s">
        <v>3738</v>
      </c>
      <c r="BH233"/>
      <c r="BI233" t="s">
        <v>3747</v>
      </c>
    </row>
    <row r="234">
      <c r="A234" s="113" t="s">
        <v>1589</v>
      </c>
      <c r="B234" s="113" t="s">
        <v>2684</v>
      </c>
      <c r="C234" s="113" t="s">
        <v>3738</v>
      </c>
      <c r="BH234"/>
      <c r="BI234" t="s" s="1908">
        <v>3749</v>
      </c>
    </row>
    <row r="235">
      <c r="A235" s="113" t="s">
        <v>1590</v>
      </c>
      <c r="B235" s="113" t="s">
        <v>2685</v>
      </c>
      <c r="C235" s="113" t="s">
        <v>3738</v>
      </c>
      <c r="BH235"/>
      <c r="BI235" t="s">
        <v>3747</v>
      </c>
      <c r="BJ235" t="s">
        <v>3750</v>
      </c>
    </row>
    <row r="236">
      <c r="A236" s="113" t="s">
        <v>1591</v>
      </c>
      <c r="B236" s="113" t="s">
        <v>2686</v>
      </c>
      <c r="C236" s="113" t="s">
        <v>3738</v>
      </c>
      <c r="BH236"/>
      <c r="BI236" t="s">
        <v>3747</v>
      </c>
    </row>
    <row r="237">
      <c r="A237" s="113" t="s">
        <v>1592</v>
      </c>
      <c r="B237" s="113" t="s">
        <v>2687</v>
      </c>
      <c r="C237" s="113" t="s">
        <v>3738</v>
      </c>
      <c r="BH237"/>
      <c r="BI237" t="s" s="1908">
        <v>3749</v>
      </c>
      <c r="BJ237" t="s">
        <v>3750</v>
      </c>
    </row>
    <row r="238">
      <c r="A238" s="113" t="s">
        <v>1593</v>
      </c>
      <c r="B238" s="113" t="s">
        <v>2688</v>
      </c>
      <c r="C238" s="113" t="s">
        <v>3738</v>
      </c>
      <c r="BH238"/>
      <c r="BI238" t="s">
        <v>3747</v>
      </c>
      <c r="BJ238" t="s" s="1908">
        <v>3753</v>
      </c>
    </row>
    <row r="239">
      <c r="A239" s="113" t="s">
        <v>1594</v>
      </c>
      <c r="B239" s="113" t="s">
        <v>2689</v>
      </c>
      <c r="C239" s="113" t="s">
        <v>3738</v>
      </c>
      <c r="BH239"/>
      <c r="BI239" t="s">
        <v>3747</v>
      </c>
      <c r="BJ239" t="s">
        <v>3750</v>
      </c>
    </row>
    <row r="240">
      <c r="A240" s="113" t="s">
        <v>1595</v>
      </c>
      <c r="B240" s="113" t="s">
        <v>2690</v>
      </c>
      <c r="C240" s="113" t="s">
        <v>3738</v>
      </c>
      <c r="BH240"/>
      <c r="BI240" t="s">
        <v>3747</v>
      </c>
      <c r="BJ240" t="s">
        <v>3750</v>
      </c>
      <c r="BK240" t="s">
        <v>3750</v>
      </c>
      <c r="BL240" t="s">
        <v>3750</v>
      </c>
    </row>
    <row r="241">
      <c r="A241" s="113" t="s">
        <v>1596</v>
      </c>
      <c r="B241" s="113" t="s">
        <v>2691</v>
      </c>
      <c r="C241" s="113" t="s">
        <v>3738</v>
      </c>
      <c r="BH241"/>
      <c r="BI241" t="s">
        <v>3747</v>
      </c>
      <c r="BJ241" t="s">
        <v>3750</v>
      </c>
      <c r="BK241" t="s">
        <v>3750</v>
      </c>
      <c r="BL241" t="s">
        <v>3750</v>
      </c>
    </row>
    <row r="242">
      <c r="A242" s="113" t="s">
        <v>1597</v>
      </c>
      <c r="B242" s="113" t="s">
        <v>2692</v>
      </c>
      <c r="C242" s="113" t="s">
        <v>3738</v>
      </c>
      <c r="BH242"/>
      <c r="BI242" t="s" s="1908">
        <v>3749</v>
      </c>
      <c r="BJ242" t="s">
        <v>3750</v>
      </c>
    </row>
    <row r="243">
      <c r="A243" s="113" t="s">
        <v>1598</v>
      </c>
      <c r="B243" s="113" t="s">
        <v>2693</v>
      </c>
      <c r="C243" s="113" t="s">
        <v>3738</v>
      </c>
      <c r="BH243"/>
      <c r="BI243" t="s">
        <v>3747</v>
      </c>
    </row>
    <row r="244">
      <c r="A244" s="113" t="s">
        <v>1599</v>
      </c>
      <c r="B244" s="113" t="s">
        <v>2694</v>
      </c>
      <c r="C244" s="113" t="s">
        <v>3738</v>
      </c>
      <c r="BH244"/>
      <c r="BI244" t="s">
        <v>3747</v>
      </c>
    </row>
    <row r="245">
      <c r="A245" s="113" t="s">
        <v>1600</v>
      </c>
      <c r="B245" s="113" t="s">
        <v>2695</v>
      </c>
      <c r="C245" s="113" t="s">
        <v>3738</v>
      </c>
      <c r="BH245"/>
      <c r="BI245" t="s">
        <v>3747</v>
      </c>
      <c r="BJ245" t="s">
        <v>3750</v>
      </c>
    </row>
    <row r="246">
      <c r="A246" s="113" t="s">
        <v>1601</v>
      </c>
      <c r="B246" s="113" t="s">
        <v>2696</v>
      </c>
      <c r="C246" s="113" t="s">
        <v>3738</v>
      </c>
      <c r="BH246"/>
      <c r="BI246" t="s">
        <v>3748</v>
      </c>
    </row>
    <row r="247">
      <c r="A247" s="113" t="s">
        <v>1602</v>
      </c>
      <c r="B247" s="113" t="s">
        <v>2697</v>
      </c>
      <c r="C247" s="113" t="s">
        <v>3738</v>
      </c>
      <c r="BH247"/>
      <c r="BI247" t="s" s="1908">
        <v>3751</v>
      </c>
    </row>
    <row r="248">
      <c r="A248" s="113" t="s">
        <v>1603</v>
      </c>
      <c r="B248" s="113" t="s">
        <v>2698</v>
      </c>
      <c r="C248" s="113" t="s">
        <v>3738</v>
      </c>
      <c r="BH248"/>
      <c r="BI248" t="s" s="1908">
        <v>3749</v>
      </c>
      <c r="BJ248" t="s">
        <v>3750</v>
      </c>
    </row>
    <row r="249">
      <c r="A249" s="113" t="s">
        <v>1604</v>
      </c>
      <c r="B249" s="113" t="s">
        <v>2699</v>
      </c>
      <c r="C249" s="113" t="s">
        <v>3738</v>
      </c>
      <c r="BH249"/>
      <c r="BI249" t="s">
        <v>3747</v>
      </c>
    </row>
    <row r="250">
      <c r="A250" s="113" t="s">
        <v>1605</v>
      </c>
      <c r="B250" s="113" t="s">
        <v>2700</v>
      </c>
      <c r="C250" s="113" t="s">
        <v>3738</v>
      </c>
      <c r="BH250"/>
      <c r="BI250" t="s" s="1908">
        <v>3751</v>
      </c>
    </row>
    <row r="251">
      <c r="A251" s="113" t="s">
        <v>1606</v>
      </c>
      <c r="B251" s="113" t="s">
        <v>2701</v>
      </c>
      <c r="C251" s="113" t="s">
        <v>3738</v>
      </c>
      <c r="BH251"/>
      <c r="BI251" t="s">
        <v>3747</v>
      </c>
      <c r="BJ251" t="s">
        <v>3750</v>
      </c>
      <c r="BK251" t="s">
        <v>3750</v>
      </c>
      <c r="BL251" t="s">
        <v>3750</v>
      </c>
    </row>
    <row r="252">
      <c r="A252" s="113" t="s">
        <v>1607</v>
      </c>
      <c r="B252" s="113" t="s">
        <v>2702</v>
      </c>
      <c r="C252" s="113" t="s">
        <v>3738</v>
      </c>
      <c r="BH252"/>
      <c r="BI252" t="s">
        <v>3747</v>
      </c>
      <c r="BJ252" t="s">
        <v>3750</v>
      </c>
    </row>
    <row r="253">
      <c r="A253" s="113" t="s">
        <v>1608</v>
      </c>
      <c r="B253" s="113" t="s">
        <v>2703</v>
      </c>
      <c r="C253" s="113" t="s">
        <v>3738</v>
      </c>
      <c r="BH253"/>
      <c r="BI253" t="s">
        <v>3747</v>
      </c>
    </row>
    <row r="254">
      <c r="A254" s="113" t="s">
        <v>1609</v>
      </c>
      <c r="B254" s="113" t="s">
        <v>2704</v>
      </c>
      <c r="C254" s="113" t="s">
        <v>3738</v>
      </c>
      <c r="BH254"/>
      <c r="BI254" t="s">
        <v>3747</v>
      </c>
    </row>
    <row r="255">
      <c r="A255" s="113" t="s">
        <v>1610</v>
      </c>
      <c r="B255" s="113" t="s">
        <v>2705</v>
      </c>
      <c r="C255" s="113" t="s">
        <v>3738</v>
      </c>
      <c r="BH255"/>
      <c r="BI255" t="s" s="1908">
        <v>3749</v>
      </c>
      <c r="BJ255" t="s">
        <v>3750</v>
      </c>
    </row>
    <row r="256">
      <c r="A256" s="113" t="s">
        <v>1611</v>
      </c>
      <c r="B256" s="113" t="s">
        <v>2706</v>
      </c>
      <c r="C256" s="113" t="s">
        <v>3738</v>
      </c>
      <c r="BH256"/>
      <c r="BI256" t="s">
        <v>3747</v>
      </c>
      <c r="BJ256" t="s">
        <v>3750</v>
      </c>
    </row>
    <row r="257">
      <c r="A257" s="113" t="s">
        <v>1612</v>
      </c>
      <c r="B257" s="113" t="s">
        <v>2707</v>
      </c>
      <c r="C257" s="113" t="s">
        <v>3738</v>
      </c>
      <c r="BH257"/>
      <c r="BI257" t="s">
        <v>3747</v>
      </c>
      <c r="BJ257" t="s">
        <v>3750</v>
      </c>
    </row>
    <row r="258">
      <c r="A258" s="113" t="s">
        <v>1613</v>
      </c>
      <c r="B258" s="113" t="s">
        <v>2708</v>
      </c>
      <c r="C258" s="113" t="s">
        <v>3738</v>
      </c>
      <c r="BH258"/>
      <c r="BI258" t="s">
        <v>3747</v>
      </c>
      <c r="BJ258" t="s">
        <v>3750</v>
      </c>
    </row>
    <row r="259">
      <c r="A259" s="113" t="s">
        <v>1614</v>
      </c>
      <c r="B259" s="113" t="s">
        <v>2709</v>
      </c>
      <c r="C259" s="113" t="s">
        <v>3738</v>
      </c>
      <c r="BH259"/>
      <c r="BI259" t="s">
        <v>3748</v>
      </c>
    </row>
    <row r="260">
      <c r="A260" s="113" t="s">
        <v>1615</v>
      </c>
      <c r="B260" s="113" t="s">
        <v>2710</v>
      </c>
      <c r="C260" s="113" t="s">
        <v>3738</v>
      </c>
      <c r="BH260"/>
      <c r="BI260" t="s">
        <v>3747</v>
      </c>
    </row>
    <row r="261">
      <c r="A261" s="113" t="s">
        <v>1616</v>
      </c>
      <c r="B261" s="113" t="s">
        <v>2711</v>
      </c>
      <c r="C261" s="113" t="s">
        <v>3738</v>
      </c>
      <c r="BH261"/>
      <c r="BI261" t="s">
        <v>3747</v>
      </c>
    </row>
    <row r="262">
      <c r="A262" s="113" t="s">
        <v>1617</v>
      </c>
      <c r="B262" s="113" t="s">
        <v>2712</v>
      </c>
      <c r="C262" s="113" t="s">
        <v>3738</v>
      </c>
      <c r="BH262"/>
      <c r="BI262" t="s">
        <v>3747</v>
      </c>
      <c r="BJ262" t="s">
        <v>3750</v>
      </c>
      <c r="BK262" t="s">
        <v>3750</v>
      </c>
      <c r="BL262" t="s">
        <v>3750</v>
      </c>
    </row>
    <row r="263">
      <c r="A263" s="113" t="s">
        <v>1618</v>
      </c>
      <c r="B263" s="113" t="s">
        <v>2713</v>
      </c>
      <c r="C263" s="113" t="s">
        <v>3738</v>
      </c>
      <c r="BH263"/>
      <c r="BI263" t="s">
        <v>3747</v>
      </c>
    </row>
    <row r="264">
      <c r="A264" s="113" t="s">
        <v>1619</v>
      </c>
      <c r="B264" s="113" t="s">
        <v>2714</v>
      </c>
      <c r="C264" s="113" t="s">
        <v>3738</v>
      </c>
      <c r="BH264"/>
      <c r="BI264" t="s">
        <v>3747</v>
      </c>
      <c r="BJ264" t="s">
        <v>3750</v>
      </c>
    </row>
    <row r="265">
      <c r="A265" s="113" t="s">
        <v>1620</v>
      </c>
      <c r="B265" s="113" t="s">
        <v>2715</v>
      </c>
      <c r="C265" s="113" t="s">
        <v>3738</v>
      </c>
      <c r="BH265"/>
      <c r="BI265" t="s">
        <v>3747</v>
      </c>
      <c r="BJ265" t="s">
        <v>3750</v>
      </c>
    </row>
    <row r="266">
      <c r="A266" s="113" t="s">
        <v>1621</v>
      </c>
      <c r="B266" s="113" t="s">
        <v>2716</v>
      </c>
      <c r="C266" s="113" t="s">
        <v>3738</v>
      </c>
      <c r="BH266"/>
      <c r="BI266" t="s">
        <v>3747</v>
      </c>
      <c r="BJ266" t="s">
        <v>3750</v>
      </c>
    </row>
    <row r="267">
      <c r="A267" s="113" t="s">
        <v>1622</v>
      </c>
      <c r="B267" s="113" t="s">
        <v>2717</v>
      </c>
      <c r="C267" s="113" t="s">
        <v>3738</v>
      </c>
      <c r="BH267"/>
      <c r="BI267" t="s">
        <v>3747</v>
      </c>
      <c r="BJ267" t="s">
        <v>3750</v>
      </c>
    </row>
    <row r="268">
      <c r="A268" s="113" t="s">
        <v>1623</v>
      </c>
      <c r="B268" s="113" t="s">
        <v>2718</v>
      </c>
      <c r="C268" s="113" t="s">
        <v>3738</v>
      </c>
      <c r="BH268"/>
      <c r="BI268" t="s">
        <v>3748</v>
      </c>
    </row>
    <row r="269">
      <c r="A269" s="113" t="s">
        <v>1624</v>
      </c>
      <c r="B269" s="113" t="s">
        <v>2719</v>
      </c>
      <c r="C269" s="113" t="s">
        <v>3738</v>
      </c>
      <c r="BH269"/>
      <c r="BI269" t="s">
        <v>3747</v>
      </c>
      <c r="BJ269" t="s">
        <v>3750</v>
      </c>
    </row>
    <row r="270">
      <c r="A270" s="113" t="s">
        <v>1625</v>
      </c>
      <c r="B270" s="113" t="s">
        <v>2720</v>
      </c>
      <c r="C270" s="113" t="s">
        <v>3738</v>
      </c>
      <c r="BH270"/>
      <c r="BI270" t="s">
        <v>3747</v>
      </c>
      <c r="BJ270" t="s">
        <v>3750</v>
      </c>
    </row>
    <row r="271">
      <c r="A271" s="113" t="s">
        <v>1626</v>
      </c>
      <c r="B271" s="113" t="s">
        <v>2721</v>
      </c>
      <c r="C271" s="113" t="s">
        <v>3738</v>
      </c>
      <c r="BH271"/>
      <c r="BI271" t="s">
        <v>3747</v>
      </c>
      <c r="BJ271" t="s">
        <v>3750</v>
      </c>
    </row>
    <row r="272">
      <c r="A272" s="113" t="s">
        <v>1627</v>
      </c>
      <c r="B272" s="113" t="s">
        <v>2722</v>
      </c>
      <c r="C272" s="113" t="s">
        <v>3738</v>
      </c>
      <c r="BH272"/>
      <c r="BI272" t="s">
        <v>3747</v>
      </c>
      <c r="BJ272" t="s">
        <v>3750</v>
      </c>
    </row>
    <row r="273">
      <c r="A273" s="113" t="s">
        <v>1628</v>
      </c>
      <c r="B273" s="113" t="s">
        <v>2723</v>
      </c>
      <c r="C273" s="113" t="s">
        <v>3738</v>
      </c>
      <c r="BH273"/>
      <c r="BI273" t="s">
        <v>3747</v>
      </c>
    </row>
    <row r="274">
      <c r="A274" s="113" t="s">
        <v>1629</v>
      </c>
      <c r="B274" s="113" t="s">
        <v>2724</v>
      </c>
      <c r="C274" s="113" t="s">
        <v>3738</v>
      </c>
      <c r="BH274"/>
      <c r="BI274" t="s">
        <v>3747</v>
      </c>
      <c r="BJ274" t="s">
        <v>3750</v>
      </c>
    </row>
    <row r="275">
      <c r="A275" s="113" t="s">
        <v>1630</v>
      </c>
      <c r="B275" s="113" t="s">
        <v>2725</v>
      </c>
      <c r="C275" s="113" t="s">
        <v>3738</v>
      </c>
      <c r="BH275"/>
      <c r="BI275" t="s">
        <v>3747</v>
      </c>
    </row>
    <row r="276">
      <c r="A276" s="113" t="s">
        <v>1631</v>
      </c>
      <c r="B276" s="113" t="s">
        <v>2726</v>
      </c>
      <c r="C276" s="113" t="s">
        <v>3738</v>
      </c>
      <c r="BH276"/>
      <c r="BI276" t="s" s="1908">
        <v>3749</v>
      </c>
    </row>
    <row r="277">
      <c r="A277" s="113" t="s">
        <v>1632</v>
      </c>
      <c r="B277" s="113" t="s">
        <v>2727</v>
      </c>
      <c r="C277" s="113" t="s">
        <v>3738</v>
      </c>
      <c r="BH277"/>
      <c r="BI277" t="s">
        <v>3747</v>
      </c>
      <c r="BJ277" t="s" s="1908">
        <v>3753</v>
      </c>
    </row>
    <row r="278">
      <c r="A278" s="113" t="s">
        <v>1633</v>
      </c>
      <c r="B278" s="113" t="s">
        <v>2728</v>
      </c>
      <c r="C278" s="113" t="s">
        <v>3738</v>
      </c>
      <c r="BH278"/>
      <c r="BI278" t="s">
        <v>3748</v>
      </c>
    </row>
    <row r="279">
      <c r="A279" s="113" t="s">
        <v>1634</v>
      </c>
      <c r="B279" s="113" t="s">
        <v>2729</v>
      </c>
      <c r="C279" s="113" t="s">
        <v>3738</v>
      </c>
      <c r="BH279"/>
      <c r="BI279" t="s" s="1908">
        <v>3749</v>
      </c>
      <c r="BJ279" t="s">
        <v>3750</v>
      </c>
    </row>
    <row r="280">
      <c r="A280" s="113" t="s">
        <v>1635</v>
      </c>
      <c r="B280" s="113" t="s">
        <v>2730</v>
      </c>
      <c r="C280" s="113" t="s">
        <v>3738</v>
      </c>
      <c r="BH280"/>
      <c r="BI280" t="s">
        <v>3748</v>
      </c>
    </row>
    <row r="281">
      <c r="A281" s="113" t="s">
        <v>1636</v>
      </c>
      <c r="B281" s="113" t="s">
        <v>2731</v>
      </c>
      <c r="C281" s="113" t="s">
        <v>3738</v>
      </c>
      <c r="BH281"/>
      <c r="BI281" t="s" s="1908">
        <v>3749</v>
      </c>
    </row>
    <row r="282">
      <c r="A282" s="113" t="s">
        <v>1637</v>
      </c>
      <c r="B282" s="113" t="s">
        <v>2732</v>
      </c>
      <c r="C282" s="113" t="s">
        <v>3738</v>
      </c>
      <c r="BH282"/>
      <c r="BI282" t="s">
        <v>3747</v>
      </c>
      <c r="BJ282" t="s">
        <v>3750</v>
      </c>
    </row>
    <row r="283">
      <c r="A283" s="113" t="s">
        <v>1638</v>
      </c>
      <c r="B283" s="113" t="s">
        <v>2733</v>
      </c>
      <c r="C283" s="113" t="s">
        <v>3738</v>
      </c>
      <c r="BH283"/>
      <c r="BI283" t="s">
        <v>3747</v>
      </c>
      <c r="BJ283" t="s">
        <v>3750</v>
      </c>
    </row>
    <row r="284">
      <c r="A284" s="113" t="s">
        <v>1639</v>
      </c>
      <c r="B284" s="113" t="s">
        <v>2734</v>
      </c>
      <c r="C284" s="113" t="s">
        <v>3738</v>
      </c>
      <c r="BH284"/>
      <c r="BI284" t="s" s="1908">
        <v>3749</v>
      </c>
    </row>
    <row r="285">
      <c r="A285" s="113" t="s">
        <v>1640</v>
      </c>
      <c r="B285" s="113" t="s">
        <v>2735</v>
      </c>
      <c r="C285" s="113" t="s">
        <v>3738</v>
      </c>
      <c r="BH285"/>
      <c r="BI285" t="s">
        <v>3747</v>
      </c>
      <c r="BJ285" t="s">
        <v>3750</v>
      </c>
    </row>
    <row r="286">
      <c r="A286" s="113" t="s">
        <v>1641</v>
      </c>
      <c r="B286" s="113" t="s">
        <v>2736</v>
      </c>
      <c r="C286" s="113" t="s">
        <v>3738</v>
      </c>
      <c r="BH286"/>
      <c r="BI286" t="s" s="1908">
        <v>3749</v>
      </c>
    </row>
    <row r="287">
      <c r="A287" s="113" t="s">
        <v>1642</v>
      </c>
      <c r="B287" s="113" t="s">
        <v>2737</v>
      </c>
      <c r="C287" s="113" t="s">
        <v>3738</v>
      </c>
      <c r="BH287"/>
      <c r="BI287" t="s">
        <v>3747</v>
      </c>
      <c r="BJ287" t="s">
        <v>3750</v>
      </c>
    </row>
    <row r="288">
      <c r="A288" s="113" t="s">
        <v>1643</v>
      </c>
      <c r="B288" s="113" t="s">
        <v>2738</v>
      </c>
      <c r="C288" s="113" t="s">
        <v>3738</v>
      </c>
      <c r="BH288"/>
      <c r="BI288" t="s" s="1908">
        <v>3749</v>
      </c>
      <c r="BJ288" t="s">
        <v>3747</v>
      </c>
    </row>
    <row r="289">
      <c r="A289" s="113" t="s">
        <v>1644</v>
      </c>
      <c r="B289" s="113" t="s">
        <v>2739</v>
      </c>
      <c r="C289" s="113" t="s">
        <v>3738</v>
      </c>
      <c r="BH289"/>
      <c r="BI289" t="s">
        <v>3747</v>
      </c>
      <c r="BJ289" t="s">
        <v>3750</v>
      </c>
      <c r="BK289" t="s">
        <v>3747</v>
      </c>
    </row>
    <row r="290">
      <c r="A290" s="113" t="s">
        <v>1645</v>
      </c>
      <c r="B290" s="113" t="s">
        <v>2740</v>
      </c>
      <c r="C290" s="113" t="s">
        <v>3738</v>
      </c>
      <c r="BH290"/>
      <c r="BI290" t="s">
        <v>3747</v>
      </c>
      <c r="BJ290" t="s">
        <v>3750</v>
      </c>
    </row>
    <row r="291">
      <c r="A291" s="113" t="s">
        <v>1646</v>
      </c>
      <c r="B291" s="113" t="s">
        <v>2741</v>
      </c>
      <c r="C291" s="113" t="s">
        <v>3738</v>
      </c>
      <c r="BH291"/>
      <c r="BI291" t="s">
        <v>3747</v>
      </c>
    </row>
    <row r="292">
      <c r="A292" s="113" t="s">
        <v>1647</v>
      </c>
      <c r="B292" s="113" t="s">
        <v>2742</v>
      </c>
      <c r="C292" s="113" t="s">
        <v>3738</v>
      </c>
      <c r="BH292"/>
      <c r="BI292" t="s">
        <v>3747</v>
      </c>
    </row>
    <row r="293">
      <c r="A293" s="113" t="s">
        <v>1648</v>
      </c>
      <c r="B293" s="113" t="s">
        <v>2743</v>
      </c>
      <c r="C293" s="113" t="s">
        <v>3738</v>
      </c>
      <c r="BH293"/>
      <c r="BI293" t="s" s="1908">
        <v>3749</v>
      </c>
    </row>
    <row r="294">
      <c r="A294" s="113" t="s">
        <v>1649</v>
      </c>
      <c r="B294" s="113" t="s">
        <v>2744</v>
      </c>
      <c r="C294" s="113" t="s">
        <v>3738</v>
      </c>
      <c r="BH294"/>
      <c r="BI294" t="s">
        <v>3747</v>
      </c>
      <c r="BJ294" t="s">
        <v>3750</v>
      </c>
    </row>
    <row r="295">
      <c r="A295" s="113" t="s">
        <v>1650</v>
      </c>
      <c r="B295" s="113" t="s">
        <v>2745</v>
      </c>
      <c r="C295" s="113" t="s">
        <v>3738</v>
      </c>
      <c r="BH295"/>
      <c r="BI295" t="s">
        <v>3747</v>
      </c>
    </row>
    <row r="296">
      <c r="A296" s="113" t="s">
        <v>1651</v>
      </c>
      <c r="B296" s="113" t="s">
        <v>2746</v>
      </c>
      <c r="C296" s="113" t="s">
        <v>3738</v>
      </c>
      <c r="BH296"/>
      <c r="BI296" t="s">
        <v>3747</v>
      </c>
    </row>
    <row r="297">
      <c r="A297" s="113" t="s">
        <v>1652</v>
      </c>
      <c r="B297" s="113" t="s">
        <v>2747</v>
      </c>
      <c r="C297" s="113" t="s">
        <v>3738</v>
      </c>
      <c r="BH297"/>
      <c r="BI297" t="s">
        <v>3748</v>
      </c>
    </row>
    <row r="298">
      <c r="A298" s="113" t="s">
        <v>1653</v>
      </c>
      <c r="B298" s="113" t="s">
        <v>2748</v>
      </c>
      <c r="C298" s="1911" t="s">
        <v>3752</v>
      </c>
      <c r="BH298"/>
      <c r="BI298" t="s" s="1908">
        <v>3751</v>
      </c>
    </row>
    <row r="299">
      <c r="A299" s="113" t="s">
        <v>1654</v>
      </c>
      <c r="B299" s="113" t="s">
        <v>2749</v>
      </c>
      <c r="C299" s="113" t="s">
        <v>3738</v>
      </c>
      <c r="BH299"/>
      <c r="BI299" t="s">
        <v>3747</v>
      </c>
    </row>
    <row r="300">
      <c r="A300" s="113" t="s">
        <v>1655</v>
      </c>
      <c r="B300" s="113" t="s">
        <v>2750</v>
      </c>
      <c r="C300" s="113" t="s">
        <v>3738</v>
      </c>
      <c r="BH300"/>
      <c r="BI300" t="s">
        <v>3747</v>
      </c>
    </row>
    <row r="301">
      <c r="A301" s="113" t="s">
        <v>1656</v>
      </c>
      <c r="B301" s="113" t="s">
        <v>2751</v>
      </c>
      <c r="C301" s="113" t="s">
        <v>3738</v>
      </c>
      <c r="BH301"/>
      <c r="BI301" t="s">
        <v>3747</v>
      </c>
    </row>
    <row r="302">
      <c r="A302" s="113" t="s">
        <v>1657</v>
      </c>
      <c r="B302" s="113" t="s">
        <v>2752</v>
      </c>
      <c r="C302" s="113" t="s">
        <v>3738</v>
      </c>
      <c r="BH302"/>
      <c r="BI302" t="s">
        <v>3747</v>
      </c>
      <c r="BJ302" t="s">
        <v>3750</v>
      </c>
    </row>
    <row r="303">
      <c r="A303" s="113" t="s">
        <v>1658</v>
      </c>
      <c r="B303" s="113" t="s">
        <v>2753</v>
      </c>
      <c r="C303" s="113" t="s">
        <v>3738</v>
      </c>
      <c r="BH303"/>
      <c r="BI303" t="s">
        <v>3747</v>
      </c>
    </row>
    <row r="304">
      <c r="A304" s="113" t="s">
        <v>1659</v>
      </c>
      <c r="B304" s="113" t="s">
        <v>2754</v>
      </c>
      <c r="C304" s="113" t="s">
        <v>3738</v>
      </c>
      <c r="BH304"/>
      <c r="BI304" t="s">
        <v>3748</v>
      </c>
    </row>
    <row r="305">
      <c r="A305" s="113" t="s">
        <v>1660</v>
      </c>
      <c r="B305" s="113" t="s">
        <v>2755</v>
      </c>
      <c r="C305" s="113" t="s">
        <v>3738</v>
      </c>
      <c r="BH305"/>
      <c r="BI305" t="s">
        <v>3747</v>
      </c>
    </row>
    <row r="306">
      <c r="A306" s="113" t="s">
        <v>1661</v>
      </c>
      <c r="B306" s="113" t="s">
        <v>2756</v>
      </c>
      <c r="C306" s="113" t="s">
        <v>3738</v>
      </c>
      <c r="BH306"/>
      <c r="BI306" t="s">
        <v>3747</v>
      </c>
      <c r="BJ306" t="s">
        <v>3750</v>
      </c>
    </row>
    <row r="307">
      <c r="A307" s="113" t="s">
        <v>1662</v>
      </c>
      <c r="B307" s="113" t="s">
        <v>2757</v>
      </c>
      <c r="C307" s="113" t="s">
        <v>3738</v>
      </c>
      <c r="BH307"/>
      <c r="BI307" t="s">
        <v>3747</v>
      </c>
      <c r="BJ307" t="s">
        <v>3750</v>
      </c>
    </row>
    <row r="308">
      <c r="A308" s="113" t="s">
        <v>1663</v>
      </c>
      <c r="B308" s="113" t="s">
        <v>2758</v>
      </c>
      <c r="C308" s="113" t="s">
        <v>3738</v>
      </c>
      <c r="BH308"/>
      <c r="BI308" t="s">
        <v>3747</v>
      </c>
    </row>
    <row r="309">
      <c r="A309" s="113" t="s">
        <v>1664</v>
      </c>
      <c r="B309" s="113" t="s">
        <v>2759</v>
      </c>
      <c r="C309" s="113" t="s">
        <v>3738</v>
      </c>
      <c r="BH309"/>
      <c r="BI309" t="s">
        <v>3747</v>
      </c>
    </row>
    <row r="310">
      <c r="A310" s="113" t="s">
        <v>1665</v>
      </c>
      <c r="B310" s="113" t="s">
        <v>2760</v>
      </c>
      <c r="C310" s="113" t="s">
        <v>3738</v>
      </c>
      <c r="BH310"/>
      <c r="BI310" t="s">
        <v>3747</v>
      </c>
      <c r="BJ310" t="s">
        <v>3747</v>
      </c>
    </row>
    <row r="311">
      <c r="A311" s="113" t="s">
        <v>1666</v>
      </c>
      <c r="B311" s="113" t="s">
        <v>2761</v>
      </c>
      <c r="C311" s="113" t="s">
        <v>3738</v>
      </c>
      <c r="BH311"/>
      <c r="BI311" t="s">
        <v>3747</v>
      </c>
    </row>
    <row r="312">
      <c r="A312" s="113" t="s">
        <v>1667</v>
      </c>
      <c r="B312" s="113" t="s">
        <v>2762</v>
      </c>
      <c r="C312" s="113" t="s">
        <v>3738</v>
      </c>
      <c r="BH312"/>
      <c r="BI312" t="s">
        <v>3747</v>
      </c>
    </row>
    <row r="313">
      <c r="A313" s="113" t="s">
        <v>1668</v>
      </c>
      <c r="B313" s="113" t="s">
        <v>2763</v>
      </c>
      <c r="C313" s="113" t="s">
        <v>3738</v>
      </c>
      <c r="BH313"/>
      <c r="BI313" t="s">
        <v>3747</v>
      </c>
    </row>
    <row r="314">
      <c r="A314" s="113" t="s">
        <v>1669</v>
      </c>
      <c r="B314" s="113" t="s">
        <v>2764</v>
      </c>
      <c r="C314" s="113" t="s">
        <v>3738</v>
      </c>
      <c r="BH314"/>
      <c r="BI314" t="s">
        <v>3747</v>
      </c>
      <c r="BJ314" t="s">
        <v>3750</v>
      </c>
    </row>
    <row r="315">
      <c r="A315" s="113" t="s">
        <v>1670</v>
      </c>
      <c r="B315" s="113" t="s">
        <v>2765</v>
      </c>
      <c r="C315" s="113" t="s">
        <v>3738</v>
      </c>
      <c r="BH315"/>
      <c r="BI315" t="s">
        <v>3747</v>
      </c>
    </row>
    <row r="316">
      <c r="A316" s="113" t="s">
        <v>1671</v>
      </c>
      <c r="B316" s="113" t="s">
        <v>2766</v>
      </c>
      <c r="C316" s="113" t="s">
        <v>3738</v>
      </c>
      <c r="BH316"/>
      <c r="BI316" t="s">
        <v>3747</v>
      </c>
      <c r="BJ316" t="s">
        <v>3750</v>
      </c>
    </row>
    <row r="317">
      <c r="A317" s="113" t="s">
        <v>1672</v>
      </c>
      <c r="B317" s="113" t="s">
        <v>2767</v>
      </c>
      <c r="C317" s="113" t="s">
        <v>3738</v>
      </c>
      <c r="BH317"/>
      <c r="BI317" t="s">
        <v>3747</v>
      </c>
    </row>
    <row r="318">
      <c r="A318" s="113" t="s">
        <v>1673</v>
      </c>
      <c r="B318" s="113" t="s">
        <v>2768</v>
      </c>
      <c r="C318" s="113" t="s">
        <v>3738</v>
      </c>
      <c r="BH318"/>
      <c r="BI318" t="s">
        <v>3747</v>
      </c>
      <c r="BJ318" t="s">
        <v>3750</v>
      </c>
    </row>
    <row r="319">
      <c r="A319" s="113" t="s">
        <v>1674</v>
      </c>
      <c r="B319" s="113" t="s">
        <v>2769</v>
      </c>
      <c r="C319" s="113" t="s">
        <v>3738</v>
      </c>
      <c r="BH319"/>
      <c r="BI319" t="s">
        <v>3747</v>
      </c>
      <c r="BJ319" t="s">
        <v>3747</v>
      </c>
    </row>
    <row r="320">
      <c r="A320" s="113" t="s">
        <v>1675</v>
      </c>
      <c r="B320" s="113" t="s">
        <v>2770</v>
      </c>
      <c r="C320" s="113" t="s">
        <v>3738</v>
      </c>
      <c r="BH320"/>
      <c r="BI320" t="s">
        <v>3747</v>
      </c>
      <c r="BJ320" t="s">
        <v>3750</v>
      </c>
    </row>
    <row r="321">
      <c r="A321" s="113" t="s">
        <v>1676</v>
      </c>
      <c r="B321" s="113" t="s">
        <v>2771</v>
      </c>
      <c r="C321" s="113" t="s">
        <v>3738</v>
      </c>
      <c r="BH321"/>
      <c r="BI321" t="s">
        <v>3747</v>
      </c>
    </row>
    <row r="322">
      <c r="A322" s="113" t="s">
        <v>1677</v>
      </c>
      <c r="B322" s="113" t="s">
        <v>2772</v>
      </c>
      <c r="C322" s="113" t="s">
        <v>3738</v>
      </c>
      <c r="BH322"/>
      <c r="BI322" t="s">
        <v>3747</v>
      </c>
      <c r="BJ322" t="s">
        <v>3750</v>
      </c>
    </row>
    <row r="323">
      <c r="A323" s="113" t="s">
        <v>1678</v>
      </c>
      <c r="B323" s="113" t="s">
        <v>2773</v>
      </c>
      <c r="C323" s="113" t="s">
        <v>3738</v>
      </c>
      <c r="BH323"/>
      <c r="BI323" t="s">
        <v>3747</v>
      </c>
      <c r="BJ323" t="s">
        <v>3750</v>
      </c>
    </row>
    <row r="324">
      <c r="A324" s="113" t="s">
        <v>1679</v>
      </c>
      <c r="B324" s="113" t="s">
        <v>2774</v>
      </c>
      <c r="C324" s="113" t="s">
        <v>3738</v>
      </c>
      <c r="BH324"/>
      <c r="BI324" t="s">
        <v>3747</v>
      </c>
      <c r="BJ324" t="s">
        <v>3750</v>
      </c>
    </row>
    <row r="325">
      <c r="A325" s="113" t="s">
        <v>1680</v>
      </c>
      <c r="B325" s="113" t="s">
        <v>2775</v>
      </c>
      <c r="C325" s="1911" t="s">
        <v>3752</v>
      </c>
      <c r="BH325"/>
      <c r="BI325" t="s" s="1908">
        <v>3751</v>
      </c>
    </row>
    <row r="326">
      <c r="A326" s="113" t="s">
        <v>1681</v>
      </c>
      <c r="B326" s="113" t="s">
        <v>2776</v>
      </c>
      <c r="C326" s="113" t="s">
        <v>3738</v>
      </c>
      <c r="BH326"/>
      <c r="BI326" t="s">
        <v>3747</v>
      </c>
      <c r="BJ326" t="s">
        <v>3750</v>
      </c>
    </row>
    <row r="327">
      <c r="A327" s="113" t="s">
        <v>1682</v>
      </c>
      <c r="B327" s="113" t="s">
        <v>2777</v>
      </c>
      <c r="C327" s="113" t="s">
        <v>3738</v>
      </c>
      <c r="BH327"/>
      <c r="BI327" t="s">
        <v>3747</v>
      </c>
      <c r="BJ327" t="s">
        <v>3750</v>
      </c>
    </row>
    <row r="328">
      <c r="A328" s="113" t="s">
        <v>1683</v>
      </c>
      <c r="B328" s="113" t="s">
        <v>2778</v>
      </c>
      <c r="C328" s="113" t="s">
        <v>3738</v>
      </c>
      <c r="BH328"/>
      <c r="BI328" t="s" s="1908">
        <v>3749</v>
      </c>
    </row>
    <row r="329">
      <c r="A329" s="113" t="s">
        <v>1684</v>
      </c>
      <c r="B329" s="113" t="s">
        <v>2779</v>
      </c>
      <c r="C329" s="113" t="s">
        <v>3738</v>
      </c>
      <c r="BH329"/>
      <c r="BI329" t="s">
        <v>3747</v>
      </c>
      <c r="BJ329" t="s">
        <v>3750</v>
      </c>
    </row>
    <row r="330">
      <c r="A330" s="113" t="s">
        <v>1685</v>
      </c>
      <c r="B330" s="113" t="s">
        <v>2780</v>
      </c>
      <c r="C330" s="113" t="s">
        <v>3738</v>
      </c>
      <c r="BH330"/>
      <c r="BI330" t="s">
        <v>3747</v>
      </c>
    </row>
    <row r="331">
      <c r="A331" s="113" t="s">
        <v>1686</v>
      </c>
      <c r="B331" s="113" t="s">
        <v>2781</v>
      </c>
      <c r="C331" s="113" t="s">
        <v>3738</v>
      </c>
      <c r="BH331"/>
      <c r="BI331" t="s">
        <v>3747</v>
      </c>
      <c r="BJ331" t="s">
        <v>3750</v>
      </c>
    </row>
    <row r="332">
      <c r="A332" s="113" t="s">
        <v>1687</v>
      </c>
      <c r="B332" s="113" t="s">
        <v>2782</v>
      </c>
      <c r="C332" s="113" t="s">
        <v>3738</v>
      </c>
      <c r="BH332"/>
      <c r="BI332" t="s">
        <v>3747</v>
      </c>
      <c r="BJ332" t="s">
        <v>3750</v>
      </c>
    </row>
    <row r="333">
      <c r="A333" s="113" t="s">
        <v>1688</v>
      </c>
      <c r="B333" s="113" t="s">
        <v>2783</v>
      </c>
      <c r="C333" s="113" t="s">
        <v>3738</v>
      </c>
      <c r="BH333"/>
      <c r="BI333" t="s">
        <v>3747</v>
      </c>
    </row>
    <row r="334">
      <c r="A334" s="113" t="s">
        <v>1689</v>
      </c>
      <c r="B334" s="113" t="s">
        <v>2784</v>
      </c>
      <c r="C334" s="113" t="s">
        <v>3738</v>
      </c>
      <c r="BH334"/>
      <c r="BI334" t="s">
        <v>3747</v>
      </c>
    </row>
    <row r="335">
      <c r="A335" s="113" t="s">
        <v>1690</v>
      </c>
      <c r="B335" s="113" t="s">
        <v>2785</v>
      </c>
      <c r="C335" s="113" t="s">
        <v>3738</v>
      </c>
      <c r="BH335"/>
      <c r="BI335" t="s">
        <v>3747</v>
      </c>
    </row>
    <row r="336">
      <c r="A336" s="113" t="s">
        <v>1691</v>
      </c>
      <c r="B336" s="113" t="s">
        <v>2786</v>
      </c>
      <c r="C336" s="113" t="s">
        <v>3738</v>
      </c>
      <c r="BH336"/>
      <c r="BI336" t="s">
        <v>3748</v>
      </c>
      <c r="BJ336" t="s">
        <v>3747</v>
      </c>
    </row>
    <row r="337">
      <c r="A337" s="113" t="s">
        <v>1692</v>
      </c>
      <c r="B337" s="113" t="s">
        <v>2787</v>
      </c>
      <c r="C337" s="113" t="s">
        <v>3738</v>
      </c>
      <c r="BH337"/>
      <c r="BI337" t="s" s="1908">
        <v>3751</v>
      </c>
    </row>
    <row r="338">
      <c r="A338" s="113" t="s">
        <v>1693</v>
      </c>
      <c r="B338" s="113" t="s">
        <v>2788</v>
      </c>
      <c r="C338" s="113" t="s">
        <v>3738</v>
      </c>
      <c r="BH338"/>
      <c r="BI338" t="s">
        <v>3747</v>
      </c>
      <c r="BJ338" t="s">
        <v>3750</v>
      </c>
    </row>
    <row r="339">
      <c r="A339" s="113" t="s">
        <v>1694</v>
      </c>
      <c r="B339" s="113" t="s">
        <v>2789</v>
      </c>
      <c r="C339" s="113" t="s">
        <v>3738</v>
      </c>
      <c r="BH339"/>
      <c r="BI339" t="s">
        <v>3747</v>
      </c>
    </row>
    <row r="340">
      <c r="A340" s="113" t="s">
        <v>1695</v>
      </c>
      <c r="B340" s="113" t="s">
        <v>2790</v>
      </c>
      <c r="C340" s="113" t="s">
        <v>3738</v>
      </c>
      <c r="BH340"/>
      <c r="BI340" t="s">
        <v>3747</v>
      </c>
    </row>
    <row r="341">
      <c r="A341" s="113" t="s">
        <v>1696</v>
      </c>
      <c r="B341" s="113" t="s">
        <v>2791</v>
      </c>
      <c r="C341" s="113" t="s">
        <v>3738</v>
      </c>
      <c r="BH341"/>
      <c r="BI341" t="s">
        <v>3747</v>
      </c>
      <c r="BJ341" t="s">
        <v>3750</v>
      </c>
    </row>
    <row r="342">
      <c r="A342" s="113" t="s">
        <v>1697</v>
      </c>
      <c r="B342" s="113" t="s">
        <v>2792</v>
      </c>
      <c r="C342" s="113" t="s">
        <v>3738</v>
      </c>
      <c r="BH342"/>
      <c r="BI342" t="s">
        <v>3747</v>
      </c>
    </row>
    <row r="343">
      <c r="A343" s="113" t="s">
        <v>1698</v>
      </c>
      <c r="B343" s="113" t="s">
        <v>2793</v>
      </c>
      <c r="C343" s="113" t="s">
        <v>3738</v>
      </c>
      <c r="BH343"/>
      <c r="BI343" t="s">
        <v>3747</v>
      </c>
      <c r="BJ343" t="s">
        <v>3750</v>
      </c>
    </row>
    <row r="344">
      <c r="A344" s="113" t="s">
        <v>1699</v>
      </c>
      <c r="B344" s="113" t="s">
        <v>2794</v>
      </c>
      <c r="C344" s="113" t="s">
        <v>3738</v>
      </c>
      <c r="BH344"/>
      <c r="BI344" t="s">
        <v>3747</v>
      </c>
      <c r="BJ344" t="s">
        <v>3750</v>
      </c>
    </row>
    <row r="345">
      <c r="A345" s="113" t="s">
        <v>1700</v>
      </c>
      <c r="B345" s="113" t="s">
        <v>2795</v>
      </c>
      <c r="C345" s="113" t="s">
        <v>3738</v>
      </c>
      <c r="BH345"/>
      <c r="BI345" t="s">
        <v>3748</v>
      </c>
    </row>
    <row r="346">
      <c r="A346" s="113" t="s">
        <v>1701</v>
      </c>
      <c r="B346" s="113" t="s">
        <v>2796</v>
      </c>
      <c r="C346" s="113" t="s">
        <v>3738</v>
      </c>
      <c r="BH346"/>
      <c r="BI346" t="s" s="1908">
        <v>3749</v>
      </c>
    </row>
    <row r="347">
      <c r="A347" s="113" t="s">
        <v>1702</v>
      </c>
      <c r="B347" s="113" t="s">
        <v>2797</v>
      </c>
      <c r="C347" s="113" t="s">
        <v>3738</v>
      </c>
      <c r="BH347"/>
      <c r="BI347" t="s">
        <v>3748</v>
      </c>
    </row>
    <row r="348">
      <c r="A348" s="113" t="s">
        <v>1703</v>
      </c>
      <c r="B348" s="113" t="s">
        <v>2798</v>
      </c>
      <c r="C348" s="113" t="s">
        <v>3738</v>
      </c>
      <c r="BH348"/>
      <c r="BI348" t="s" s="1908">
        <v>3749</v>
      </c>
    </row>
    <row r="349">
      <c r="A349" s="113" t="s">
        <v>1704</v>
      </c>
      <c r="B349" s="113" t="s">
        <v>2799</v>
      </c>
      <c r="C349" s="113" t="s">
        <v>3738</v>
      </c>
      <c r="BH349"/>
      <c r="BI349" t="s" s="1908">
        <v>3749</v>
      </c>
      <c r="BJ349" t="s">
        <v>3750</v>
      </c>
    </row>
    <row r="350">
      <c r="A350" s="113" t="s">
        <v>1705</v>
      </c>
      <c r="B350" s="113" t="s">
        <v>2800</v>
      </c>
      <c r="C350" s="113" t="s">
        <v>3738</v>
      </c>
      <c r="BH350"/>
      <c r="BI350" t="s" s="1908">
        <v>3749</v>
      </c>
    </row>
    <row r="351">
      <c r="A351" s="113" t="s">
        <v>1706</v>
      </c>
      <c r="B351" s="113" t="s">
        <v>2801</v>
      </c>
      <c r="C351" s="113" t="s">
        <v>3738</v>
      </c>
      <c r="BH351"/>
      <c r="BI351" t="s">
        <v>3747</v>
      </c>
      <c r="BJ351" t="s">
        <v>3750</v>
      </c>
    </row>
    <row r="352">
      <c r="A352" s="113" t="s">
        <v>1707</v>
      </c>
      <c r="B352" s="113" t="s">
        <v>2802</v>
      </c>
      <c r="C352" s="113" t="s">
        <v>3738</v>
      </c>
      <c r="BH352"/>
      <c r="BI352" t="s">
        <v>3747</v>
      </c>
      <c r="BJ352" t="s">
        <v>3747</v>
      </c>
    </row>
    <row r="353">
      <c r="A353" s="113" t="s">
        <v>1708</v>
      </c>
      <c r="B353" s="113" t="s">
        <v>2803</v>
      </c>
      <c r="C353" s="113" t="s">
        <v>3738</v>
      </c>
      <c r="BH353"/>
      <c r="BI353" t="s">
        <v>3747</v>
      </c>
      <c r="BJ353" t="s">
        <v>3750</v>
      </c>
    </row>
    <row r="354">
      <c r="A354" s="113" t="s">
        <v>1709</v>
      </c>
      <c r="B354" s="113" t="s">
        <v>2804</v>
      </c>
      <c r="C354" s="113" t="s">
        <v>3738</v>
      </c>
      <c r="BH354"/>
      <c r="BI354" t="s">
        <v>3747</v>
      </c>
    </row>
    <row r="355">
      <c r="A355" s="113" t="s">
        <v>1710</v>
      </c>
      <c r="B355" s="113" t="s">
        <v>2805</v>
      </c>
      <c r="C355" s="113" t="s">
        <v>3738</v>
      </c>
      <c r="BH355"/>
      <c r="BI355" t="s" s="1908">
        <v>3749</v>
      </c>
    </row>
    <row r="356">
      <c r="A356" s="113" t="s">
        <v>1711</v>
      </c>
      <c r="B356" s="113" t="s">
        <v>2806</v>
      </c>
      <c r="C356" s="113" t="s">
        <v>3738</v>
      </c>
      <c r="BH356"/>
      <c r="BI356" t="s">
        <v>3747</v>
      </c>
      <c r="BJ356" t="s">
        <v>3750</v>
      </c>
    </row>
    <row r="357">
      <c r="A357" s="113" t="s">
        <v>1712</v>
      </c>
      <c r="B357" s="113" t="s">
        <v>2807</v>
      </c>
      <c r="C357" s="113" t="s">
        <v>3738</v>
      </c>
      <c r="BH357"/>
      <c r="BI357" t="s">
        <v>3747</v>
      </c>
    </row>
    <row r="358">
      <c r="A358" s="113" t="s">
        <v>1713</v>
      </c>
      <c r="B358" s="113" t="s">
        <v>2808</v>
      </c>
      <c r="C358" s="113" t="s">
        <v>3738</v>
      </c>
      <c r="BH358"/>
      <c r="BI358" t="s">
        <v>3748</v>
      </c>
    </row>
    <row r="359">
      <c r="A359" s="113" t="s">
        <v>1714</v>
      </c>
      <c r="B359" s="113" t="s">
        <v>2809</v>
      </c>
      <c r="C359" s="113" t="s">
        <v>3738</v>
      </c>
      <c r="BH359"/>
      <c r="BI359" t="s">
        <v>3747</v>
      </c>
      <c r="BJ359" t="s">
        <v>3750</v>
      </c>
    </row>
    <row r="360">
      <c r="A360" s="113" t="s">
        <v>1715</v>
      </c>
      <c r="B360" s="113" t="s">
        <v>2810</v>
      </c>
      <c r="C360" s="113" t="s">
        <v>3738</v>
      </c>
      <c r="BH360"/>
      <c r="BI360" t="s">
        <v>3747</v>
      </c>
    </row>
    <row r="361">
      <c r="A361" s="113" t="s">
        <v>1716</v>
      </c>
      <c r="B361" s="113" t="s">
        <v>2811</v>
      </c>
      <c r="C361" s="113" t="s">
        <v>3738</v>
      </c>
      <c r="BH361"/>
      <c r="BI361" t="s">
        <v>3747</v>
      </c>
    </row>
    <row r="362">
      <c r="A362" s="113" t="s">
        <v>1717</v>
      </c>
      <c r="B362" s="113" t="s">
        <v>2812</v>
      </c>
      <c r="C362" s="113" t="s">
        <v>3738</v>
      </c>
      <c r="BH362"/>
      <c r="BI362" t="s">
        <v>3747</v>
      </c>
    </row>
    <row r="363">
      <c r="A363" s="113" t="s">
        <v>1718</v>
      </c>
      <c r="B363" s="113" t="s">
        <v>2813</v>
      </c>
      <c r="C363" s="113" t="s">
        <v>3738</v>
      </c>
      <c r="BH363"/>
      <c r="BI363" t="s">
        <v>3747</v>
      </c>
    </row>
    <row r="364">
      <c r="A364" s="113" t="s">
        <v>1719</v>
      </c>
      <c r="B364" s="113" t="s">
        <v>2814</v>
      </c>
      <c r="C364" s="113" t="s">
        <v>3738</v>
      </c>
      <c r="BH364"/>
      <c r="BI364" t="s">
        <v>3747</v>
      </c>
      <c r="BJ364" t="s">
        <v>3750</v>
      </c>
    </row>
    <row r="365">
      <c r="A365" s="113" t="s">
        <v>1720</v>
      </c>
      <c r="B365" s="113" t="s">
        <v>2815</v>
      </c>
      <c r="C365" s="113" t="s">
        <v>3738</v>
      </c>
      <c r="BH365"/>
      <c r="BI365" t="s" s="1908">
        <v>3749</v>
      </c>
      <c r="BJ365" t="s">
        <v>3750</v>
      </c>
    </row>
    <row r="366">
      <c r="A366" s="113" t="s">
        <v>1721</v>
      </c>
      <c r="B366" s="113" t="s">
        <v>2816</v>
      </c>
      <c r="C366" s="113" t="s">
        <v>3738</v>
      </c>
      <c r="BH366"/>
      <c r="BI366" t="s">
        <v>3747</v>
      </c>
    </row>
    <row r="367">
      <c r="A367" s="113" t="s">
        <v>1722</v>
      </c>
      <c r="B367" s="113" t="s">
        <v>2817</v>
      </c>
      <c r="C367" s="113" t="s">
        <v>3738</v>
      </c>
      <c r="BH367"/>
      <c r="BI367" t="s">
        <v>3747</v>
      </c>
      <c r="BJ367" t="s">
        <v>3747</v>
      </c>
    </row>
    <row r="368">
      <c r="A368" s="113" t="s">
        <v>1723</v>
      </c>
      <c r="B368" s="113" t="s">
        <v>2818</v>
      </c>
      <c r="C368" s="113" t="s">
        <v>3738</v>
      </c>
      <c r="BH368"/>
      <c r="BI368" t="s">
        <v>3747</v>
      </c>
    </row>
    <row r="369">
      <c r="A369" s="113" t="s">
        <v>1724</v>
      </c>
      <c r="B369" s="113" t="s">
        <v>2819</v>
      </c>
      <c r="C369" s="113" t="s">
        <v>3738</v>
      </c>
      <c r="BH369"/>
      <c r="BI369" t="s">
        <v>3747</v>
      </c>
      <c r="BJ369" t="s">
        <v>3750</v>
      </c>
    </row>
    <row r="370">
      <c r="A370" s="113" t="s">
        <v>1725</v>
      </c>
      <c r="B370" s="113" t="s">
        <v>2820</v>
      </c>
      <c r="C370" s="113" t="s">
        <v>3738</v>
      </c>
      <c r="BH370"/>
      <c r="BI370" t="s">
        <v>3747</v>
      </c>
    </row>
    <row r="371">
      <c r="A371" s="113" t="s">
        <v>1726</v>
      </c>
      <c r="B371" s="113" t="s">
        <v>2821</v>
      </c>
      <c r="C371" s="113" t="s">
        <v>3738</v>
      </c>
      <c r="BH371"/>
      <c r="BI371" t="s">
        <v>3748</v>
      </c>
    </row>
    <row r="372">
      <c r="A372" s="113" t="s">
        <v>1727</v>
      </c>
      <c r="B372" s="113" t="s">
        <v>2822</v>
      </c>
      <c r="C372" s="113" t="s">
        <v>3738</v>
      </c>
      <c r="BH372"/>
      <c r="BI372" t="s">
        <v>3747</v>
      </c>
    </row>
    <row r="373">
      <c r="A373" s="113" t="s">
        <v>1728</v>
      </c>
      <c r="B373" s="113" t="s">
        <v>2823</v>
      </c>
      <c r="C373" s="113" t="s">
        <v>3738</v>
      </c>
      <c r="BH373"/>
      <c r="BI373" t="s">
        <v>3747</v>
      </c>
    </row>
    <row r="374">
      <c r="A374" s="113" t="s">
        <v>1729</v>
      </c>
      <c r="B374" s="113" t="s">
        <v>2824</v>
      </c>
      <c r="C374" s="113" t="s">
        <v>3738</v>
      </c>
      <c r="BH374"/>
      <c r="BI374" t="s">
        <v>3747</v>
      </c>
    </row>
    <row r="375">
      <c r="A375" s="113" t="s">
        <v>1730</v>
      </c>
      <c r="B375" s="113" t="s">
        <v>2825</v>
      </c>
      <c r="C375" s="113" t="s">
        <v>3738</v>
      </c>
      <c r="BH375"/>
      <c r="BI375" t="s">
        <v>3747</v>
      </c>
      <c r="BJ375" t="s">
        <v>3750</v>
      </c>
    </row>
    <row r="376">
      <c r="A376" s="113" t="s">
        <v>1731</v>
      </c>
      <c r="B376" s="113" t="s">
        <v>2826</v>
      </c>
      <c r="C376" s="113" t="s">
        <v>3738</v>
      </c>
      <c r="BH376"/>
      <c r="BI376" t="s">
        <v>3747</v>
      </c>
    </row>
    <row r="377">
      <c r="A377" s="113" t="s">
        <v>1732</v>
      </c>
      <c r="B377" s="113" t="s">
        <v>2827</v>
      </c>
      <c r="C377" s="113" t="s">
        <v>3738</v>
      </c>
      <c r="BH377"/>
      <c r="BI377" t="s">
        <v>3747</v>
      </c>
      <c r="BJ377" t="s">
        <v>3750</v>
      </c>
    </row>
    <row r="378">
      <c r="A378" s="113" t="s">
        <v>1733</v>
      </c>
      <c r="B378" s="113" t="s">
        <v>2828</v>
      </c>
      <c r="C378" s="113" t="s">
        <v>3738</v>
      </c>
      <c r="BH378"/>
      <c r="BI378" t="s">
        <v>3747</v>
      </c>
      <c r="BJ378" t="s">
        <v>3750</v>
      </c>
    </row>
    <row r="379">
      <c r="A379" s="113" t="s">
        <v>1734</v>
      </c>
      <c r="B379" s="113" t="s">
        <v>2829</v>
      </c>
      <c r="C379" s="113" t="s">
        <v>3738</v>
      </c>
      <c r="BH379"/>
      <c r="BI379" t="s">
        <v>3747</v>
      </c>
    </row>
    <row r="380">
      <c r="A380" s="113" t="s">
        <v>1735</v>
      </c>
      <c r="B380" s="113" t="s">
        <v>2830</v>
      </c>
      <c r="C380" s="113" t="s">
        <v>3738</v>
      </c>
      <c r="BH380"/>
      <c r="BI380" t="s">
        <v>3747</v>
      </c>
    </row>
    <row r="381">
      <c r="A381" s="113" t="s">
        <v>1736</v>
      </c>
      <c r="B381" s="113" t="s">
        <v>2831</v>
      </c>
      <c r="C381" s="113" t="s">
        <v>3738</v>
      </c>
      <c r="BH381"/>
      <c r="BI381" t="s" s="1908">
        <v>3749</v>
      </c>
    </row>
    <row r="382">
      <c r="A382" s="113" t="s">
        <v>1737</v>
      </c>
      <c r="B382" s="113" t="s">
        <v>2832</v>
      </c>
      <c r="C382" s="113" t="s">
        <v>3738</v>
      </c>
      <c r="BH382"/>
      <c r="BI382" t="s">
        <v>3747</v>
      </c>
      <c r="BJ382" t="s">
        <v>3750</v>
      </c>
    </row>
    <row r="383">
      <c r="A383" s="113" t="s">
        <v>1738</v>
      </c>
      <c r="B383" s="113" t="s">
        <v>2833</v>
      </c>
      <c r="C383" s="113" t="s">
        <v>3738</v>
      </c>
      <c r="BH383"/>
      <c r="BI383" t="s">
        <v>3747</v>
      </c>
    </row>
    <row r="384">
      <c r="A384" s="113" t="s">
        <v>1739</v>
      </c>
      <c r="B384" s="113" t="s">
        <v>2834</v>
      </c>
      <c r="C384" s="113" t="s">
        <v>3738</v>
      </c>
      <c r="BH384"/>
      <c r="BI384" t="s">
        <v>3747</v>
      </c>
      <c r="BJ384" t="s">
        <v>3750</v>
      </c>
    </row>
    <row r="385">
      <c r="A385" s="113" t="s">
        <v>1740</v>
      </c>
      <c r="B385" s="113" t="s">
        <v>2835</v>
      </c>
      <c r="C385" s="113" t="s">
        <v>3738</v>
      </c>
      <c r="BH385"/>
      <c r="BI385" t="s">
        <v>3747</v>
      </c>
      <c r="BJ385" t="s">
        <v>3750</v>
      </c>
    </row>
    <row r="386">
      <c r="A386" s="113" t="s">
        <v>1741</v>
      </c>
      <c r="B386" s="113" t="s">
        <v>2836</v>
      </c>
      <c r="C386" s="113" t="s">
        <v>3738</v>
      </c>
      <c r="BH386"/>
      <c r="BI386" t="s">
        <v>3747</v>
      </c>
    </row>
    <row r="387">
      <c r="A387" s="113" t="s">
        <v>1742</v>
      </c>
      <c r="B387" s="113" t="s">
        <v>2837</v>
      </c>
      <c r="C387" s="113" t="s">
        <v>3738</v>
      </c>
      <c r="BH387"/>
      <c r="BI387" t="s">
        <v>3747</v>
      </c>
    </row>
    <row r="388">
      <c r="A388" s="113" t="s">
        <v>1743</v>
      </c>
      <c r="B388" s="113" t="s">
        <v>2838</v>
      </c>
      <c r="C388" s="113" t="s">
        <v>3738</v>
      </c>
      <c r="BH388"/>
      <c r="BI388" t="s">
        <v>3747</v>
      </c>
    </row>
    <row r="389">
      <c r="A389" s="113" t="s">
        <v>1744</v>
      </c>
      <c r="B389" s="113" t="s">
        <v>2839</v>
      </c>
      <c r="C389" s="113" t="s">
        <v>3738</v>
      </c>
      <c r="BH389"/>
      <c r="BI389" t="s">
        <v>3748</v>
      </c>
    </row>
    <row r="390">
      <c r="A390" s="113" t="s">
        <v>1745</v>
      </c>
      <c r="B390" s="113" t="s">
        <v>2840</v>
      </c>
      <c r="C390" s="113" t="s">
        <v>3738</v>
      </c>
      <c r="BH390"/>
      <c r="BI390" t="s">
        <v>3747</v>
      </c>
      <c r="BJ390" t="s">
        <v>3750</v>
      </c>
    </row>
    <row r="391">
      <c r="A391" s="113" t="s">
        <v>1746</v>
      </c>
      <c r="B391" s="113" t="s">
        <v>2841</v>
      </c>
      <c r="C391" s="113" t="s">
        <v>3738</v>
      </c>
      <c r="BH391"/>
      <c r="BI391" t="s">
        <v>3747</v>
      </c>
      <c r="BJ391" t="s" s="1908">
        <v>3753</v>
      </c>
    </row>
    <row r="392">
      <c r="A392" s="113" t="s">
        <v>1747</v>
      </c>
      <c r="B392" s="113" t="s">
        <v>2842</v>
      </c>
      <c r="C392" s="113" t="s">
        <v>3738</v>
      </c>
      <c r="BH392"/>
      <c r="BI392" t="s" s="1908">
        <v>3749</v>
      </c>
      <c r="BJ392" t="s">
        <v>3750</v>
      </c>
    </row>
    <row r="393">
      <c r="A393" s="113" t="s">
        <v>1748</v>
      </c>
      <c r="B393" s="113" t="s">
        <v>2843</v>
      </c>
      <c r="C393" s="113" t="s">
        <v>3738</v>
      </c>
      <c r="BH393"/>
      <c r="BI393" t="s">
        <v>3747</v>
      </c>
    </row>
    <row r="394">
      <c r="A394" s="113" t="s">
        <v>1749</v>
      </c>
      <c r="B394" s="113" t="s">
        <v>2844</v>
      </c>
      <c r="C394" s="113" t="s">
        <v>3738</v>
      </c>
      <c r="BH394"/>
      <c r="BI394" t="s">
        <v>3747</v>
      </c>
    </row>
    <row r="395">
      <c r="A395" s="113" t="s">
        <v>1750</v>
      </c>
      <c r="B395" s="113" t="s">
        <v>2845</v>
      </c>
      <c r="C395" s="113" t="s">
        <v>3738</v>
      </c>
      <c r="BH395"/>
      <c r="BI395" t="s">
        <v>3747</v>
      </c>
    </row>
    <row r="396">
      <c r="A396" s="113" t="s">
        <v>1751</v>
      </c>
      <c r="B396" s="113" t="s">
        <v>2846</v>
      </c>
      <c r="C396" s="113" t="s">
        <v>3738</v>
      </c>
      <c r="BH396"/>
      <c r="BI396" t="s">
        <v>3747</v>
      </c>
      <c r="BJ396" t="s">
        <v>3750</v>
      </c>
    </row>
    <row r="397">
      <c r="A397" s="113" t="s">
        <v>1752</v>
      </c>
      <c r="B397" s="113" t="s">
        <v>2847</v>
      </c>
      <c r="C397" s="1911" t="s">
        <v>3752</v>
      </c>
      <c r="BH397"/>
      <c r="BI397" t="s">
        <v>3748</v>
      </c>
    </row>
    <row r="398">
      <c r="A398" s="113" t="s">
        <v>1753</v>
      </c>
      <c r="B398" s="113" t="s">
        <v>2848</v>
      </c>
      <c r="C398" s="113" t="s">
        <v>3738</v>
      </c>
      <c r="BH398"/>
      <c r="BI398" t="s" s="1908">
        <v>3749</v>
      </c>
      <c r="BJ398" t="s">
        <v>3747</v>
      </c>
    </row>
    <row r="399">
      <c r="A399" s="113" t="s">
        <v>1754</v>
      </c>
      <c r="B399" s="113" t="s">
        <v>2849</v>
      </c>
      <c r="C399" s="113" t="s">
        <v>3738</v>
      </c>
      <c r="BH399"/>
      <c r="BI399" t="s">
        <v>3747</v>
      </c>
      <c r="BJ399" t="s">
        <v>3750</v>
      </c>
    </row>
    <row r="400">
      <c r="A400" s="113" t="s">
        <v>1755</v>
      </c>
      <c r="B400" s="113" t="s">
        <v>2850</v>
      </c>
      <c r="C400" s="113" t="s">
        <v>3738</v>
      </c>
      <c r="BH400"/>
      <c r="BI400" t="s">
        <v>3747</v>
      </c>
      <c r="BJ400" t="s">
        <v>3750</v>
      </c>
      <c r="BK400" t="s">
        <v>3747</v>
      </c>
    </row>
    <row r="401">
      <c r="A401" s="113" t="s">
        <v>1756</v>
      </c>
      <c r="B401" s="113" t="s">
        <v>2851</v>
      </c>
      <c r="C401" s="113" t="s">
        <v>3738</v>
      </c>
      <c r="BH401"/>
      <c r="BI401" t="s">
        <v>3747</v>
      </c>
      <c r="BJ401" t="s">
        <v>3750</v>
      </c>
    </row>
    <row r="402">
      <c r="A402" s="113" t="s">
        <v>1757</v>
      </c>
      <c r="B402" s="113" t="s">
        <v>2852</v>
      </c>
      <c r="C402" s="113" t="s">
        <v>3738</v>
      </c>
      <c r="BH402"/>
      <c r="BI402" t="s">
        <v>3747</v>
      </c>
      <c r="BJ402" t="s">
        <v>3750</v>
      </c>
    </row>
    <row r="403">
      <c r="A403" s="113" t="s">
        <v>1758</v>
      </c>
      <c r="B403" s="113" t="s">
        <v>2853</v>
      </c>
      <c r="C403" s="113" t="s">
        <v>3738</v>
      </c>
      <c r="BH403"/>
      <c r="BI403" t="s">
        <v>3747</v>
      </c>
      <c r="BJ403" t="s">
        <v>3750</v>
      </c>
    </row>
    <row r="404">
      <c r="A404" s="113" t="s">
        <v>1759</v>
      </c>
      <c r="B404" s="113" t="s">
        <v>2854</v>
      </c>
      <c r="C404" s="113" t="s">
        <v>3738</v>
      </c>
      <c r="BH404"/>
      <c r="BI404" t="s">
        <v>3747</v>
      </c>
      <c r="BJ404" t="s">
        <v>3750</v>
      </c>
    </row>
    <row r="405">
      <c r="A405" s="113" t="s">
        <v>1760</v>
      </c>
      <c r="B405" s="113" t="s">
        <v>2855</v>
      </c>
      <c r="C405" s="113" t="s">
        <v>3738</v>
      </c>
      <c r="BH405"/>
      <c r="BI405" t="s">
        <v>3747</v>
      </c>
      <c r="BJ405" t="s">
        <v>3750</v>
      </c>
    </row>
    <row r="406">
      <c r="A406" s="113" t="s">
        <v>1761</v>
      </c>
      <c r="B406" s="113" t="s">
        <v>2856</v>
      </c>
      <c r="C406" s="113" t="s">
        <v>3738</v>
      </c>
      <c r="BH406"/>
      <c r="BI406" t="s" s="1908">
        <v>3749</v>
      </c>
      <c r="BJ406" t="s">
        <v>3747</v>
      </c>
    </row>
    <row r="407">
      <c r="A407" s="113" t="s">
        <v>1762</v>
      </c>
      <c r="B407" s="113" t="s">
        <v>2857</v>
      </c>
      <c r="C407" s="113" t="s">
        <v>3738</v>
      </c>
      <c r="BH407"/>
      <c r="BI407" t="s">
        <v>3747</v>
      </c>
    </row>
    <row r="408">
      <c r="A408" s="113" t="s">
        <v>1763</v>
      </c>
      <c r="B408" s="113" t="s">
        <v>2858</v>
      </c>
      <c r="C408" s="113" t="s">
        <v>3738</v>
      </c>
      <c r="BH408"/>
      <c r="BI408" t="s" s="1908">
        <v>3751</v>
      </c>
    </row>
    <row r="409">
      <c r="A409" s="113" t="s">
        <v>1764</v>
      </c>
      <c r="B409" s="113" t="s">
        <v>2859</v>
      </c>
      <c r="C409" s="113" t="s">
        <v>3738</v>
      </c>
      <c r="BH409"/>
      <c r="BI409" t="s" s="1908">
        <v>3749</v>
      </c>
    </row>
    <row r="410">
      <c r="A410" s="113" t="s">
        <v>1765</v>
      </c>
      <c r="B410" s="113" t="s">
        <v>2860</v>
      </c>
      <c r="C410" s="113" t="s">
        <v>3738</v>
      </c>
      <c r="BH410"/>
      <c r="BI410" t="s" s="1908">
        <v>3749</v>
      </c>
    </row>
    <row r="411">
      <c r="A411" s="113" t="s">
        <v>1766</v>
      </c>
      <c r="B411" s="113" t="s">
        <v>2861</v>
      </c>
      <c r="C411" s="113" t="s">
        <v>3738</v>
      </c>
      <c r="BH411"/>
      <c r="BI411" t="s">
        <v>3747</v>
      </c>
    </row>
    <row r="412">
      <c r="A412" s="113" t="s">
        <v>1767</v>
      </c>
      <c r="B412" s="113" t="s">
        <v>2862</v>
      </c>
      <c r="C412" s="113" t="s">
        <v>3738</v>
      </c>
      <c r="BH412"/>
      <c r="BI412" t="s" s="1908">
        <v>3749</v>
      </c>
      <c r="BJ412" t="s">
        <v>3750</v>
      </c>
    </row>
    <row r="413">
      <c r="A413" s="113" t="s">
        <v>1768</v>
      </c>
      <c r="B413" s="113" t="s">
        <v>2863</v>
      </c>
      <c r="C413" s="113" t="s">
        <v>3738</v>
      </c>
      <c r="BH413"/>
      <c r="BI413" t="s">
        <v>3747</v>
      </c>
    </row>
    <row r="414">
      <c r="A414" s="113" t="s">
        <v>1769</v>
      </c>
      <c r="B414" s="113" t="s">
        <v>2864</v>
      </c>
      <c r="C414" s="113" t="s">
        <v>3738</v>
      </c>
      <c r="BH414"/>
      <c r="BI414" t="s">
        <v>3747</v>
      </c>
    </row>
    <row r="415">
      <c r="A415" s="113" t="s">
        <v>1770</v>
      </c>
      <c r="B415" s="113" t="s">
        <v>2865</v>
      </c>
      <c r="C415" s="113" t="s">
        <v>3738</v>
      </c>
      <c r="BH415"/>
      <c r="BI415" t="s">
        <v>3747</v>
      </c>
    </row>
    <row r="416">
      <c r="A416" s="113" t="s">
        <v>1771</v>
      </c>
      <c r="B416" s="113" t="s">
        <v>2866</v>
      </c>
      <c r="C416" s="113" t="s">
        <v>3738</v>
      </c>
      <c r="BH416"/>
      <c r="BI416" t="s">
        <v>3748</v>
      </c>
    </row>
    <row r="417">
      <c r="A417" s="113" t="s">
        <v>1772</v>
      </c>
      <c r="B417" s="113" t="s">
        <v>2867</v>
      </c>
      <c r="C417" s="113" t="s">
        <v>3738</v>
      </c>
      <c r="BH417"/>
      <c r="BI417" t="s">
        <v>3747</v>
      </c>
    </row>
    <row r="418">
      <c r="A418" s="113" t="s">
        <v>1773</v>
      </c>
      <c r="B418" s="113" t="s">
        <v>2868</v>
      </c>
      <c r="C418" s="113" t="s">
        <v>3738</v>
      </c>
      <c r="BH418"/>
      <c r="BI418" t="s" s="1908">
        <v>3751</v>
      </c>
    </row>
    <row r="419">
      <c r="A419" s="113" t="s">
        <v>1774</v>
      </c>
      <c r="B419" s="113" t="s">
        <v>2869</v>
      </c>
      <c r="C419" s="113" t="s">
        <v>3738</v>
      </c>
      <c r="BH419"/>
      <c r="BI419" t="s">
        <v>3747</v>
      </c>
    </row>
    <row r="420">
      <c r="A420" s="113" t="s">
        <v>1775</v>
      </c>
      <c r="B420" s="113" t="s">
        <v>2870</v>
      </c>
      <c r="C420" s="113" t="s">
        <v>3738</v>
      </c>
      <c r="BH420"/>
      <c r="BI420" t="s">
        <v>3747</v>
      </c>
    </row>
    <row r="421">
      <c r="A421" s="113" t="s">
        <v>1776</v>
      </c>
      <c r="B421" s="113" t="s">
        <v>2871</v>
      </c>
      <c r="C421" s="113" t="s">
        <v>3738</v>
      </c>
      <c r="BH421"/>
      <c r="BI421" t="s">
        <v>3747</v>
      </c>
      <c r="BJ421" t="s">
        <v>3750</v>
      </c>
    </row>
    <row r="422">
      <c r="A422" s="113" t="s">
        <v>1777</v>
      </c>
      <c r="B422" s="113" t="s">
        <v>2872</v>
      </c>
      <c r="C422" s="113" t="s">
        <v>3738</v>
      </c>
      <c r="BH422"/>
      <c r="BI422" t="s">
        <v>3747</v>
      </c>
      <c r="BJ422" t="s">
        <v>3750</v>
      </c>
    </row>
    <row r="423">
      <c r="A423" s="113" t="s">
        <v>1778</v>
      </c>
      <c r="B423" s="113" t="s">
        <v>2873</v>
      </c>
      <c r="C423" s="113" t="s">
        <v>3738</v>
      </c>
      <c r="BH423"/>
      <c r="BI423" t="s">
        <v>3747</v>
      </c>
    </row>
    <row r="424">
      <c r="A424" s="113" t="s">
        <v>1779</v>
      </c>
      <c r="B424" s="113" t="s">
        <v>2874</v>
      </c>
      <c r="C424" s="113" t="s">
        <v>3738</v>
      </c>
      <c r="BH424"/>
      <c r="BI424" t="s">
        <v>3747</v>
      </c>
      <c r="BJ424" t="s">
        <v>3750</v>
      </c>
    </row>
    <row r="425">
      <c r="A425" s="113" t="s">
        <v>1780</v>
      </c>
      <c r="B425" s="113" t="s">
        <v>2875</v>
      </c>
      <c r="C425" s="113" t="s">
        <v>3738</v>
      </c>
      <c r="BH425"/>
      <c r="BI425" t="s" s="1908">
        <v>3749</v>
      </c>
    </row>
    <row r="426">
      <c r="A426" s="113" t="s">
        <v>1781</v>
      </c>
      <c r="B426" s="113" t="s">
        <v>2876</v>
      </c>
      <c r="C426" s="113" t="s">
        <v>3738</v>
      </c>
      <c r="BH426"/>
      <c r="BI426" t="s">
        <v>3747</v>
      </c>
    </row>
    <row r="427">
      <c r="A427" s="113" t="s">
        <v>1782</v>
      </c>
      <c r="B427" s="113" t="s">
        <v>2877</v>
      </c>
      <c r="C427" s="113" t="s">
        <v>3738</v>
      </c>
      <c r="BH427"/>
      <c r="BI427" t="s">
        <v>3747</v>
      </c>
    </row>
    <row r="428">
      <c r="A428" s="113" t="s">
        <v>1783</v>
      </c>
      <c r="B428" s="113" t="s">
        <v>2878</v>
      </c>
      <c r="C428" s="113" t="s">
        <v>3738</v>
      </c>
      <c r="BH428"/>
      <c r="BI428" t="s">
        <v>3748</v>
      </c>
    </row>
    <row r="429">
      <c r="A429" s="113" t="s">
        <v>1784</v>
      </c>
      <c r="B429" s="113" t="s">
        <v>2879</v>
      </c>
      <c r="C429" s="113" t="s">
        <v>3738</v>
      </c>
      <c r="BH429"/>
      <c r="BI429" t="s">
        <v>3747</v>
      </c>
      <c r="BJ429" t="s">
        <v>3750</v>
      </c>
    </row>
    <row r="430">
      <c r="A430" s="113" t="s">
        <v>1785</v>
      </c>
      <c r="B430" s="113" t="s">
        <v>2880</v>
      </c>
      <c r="C430" s="113" t="s">
        <v>3738</v>
      </c>
      <c r="BH430"/>
      <c r="BI430" t="s">
        <v>3747</v>
      </c>
      <c r="BJ430" t="s">
        <v>3750</v>
      </c>
    </row>
    <row r="431">
      <c r="A431" s="113" t="s">
        <v>1786</v>
      </c>
      <c r="B431" s="113" t="s">
        <v>2881</v>
      </c>
      <c r="C431" s="113" t="s">
        <v>3738</v>
      </c>
      <c r="BH431"/>
      <c r="BI431" t="s">
        <v>3747</v>
      </c>
      <c r="BJ431" t="s">
        <v>3750</v>
      </c>
    </row>
    <row r="432">
      <c r="A432" s="113" t="s">
        <v>1787</v>
      </c>
      <c r="B432" s="113" t="s">
        <v>2882</v>
      </c>
      <c r="C432" s="113" t="s">
        <v>3738</v>
      </c>
      <c r="BH432"/>
      <c r="BI432" t="s">
        <v>3747</v>
      </c>
      <c r="BJ432" t="s">
        <v>3750</v>
      </c>
    </row>
    <row r="433">
      <c r="A433" s="113" t="s">
        <v>1788</v>
      </c>
      <c r="B433" s="113" t="s">
        <v>2883</v>
      </c>
      <c r="C433" s="113" t="s">
        <v>3738</v>
      </c>
      <c r="BH433"/>
      <c r="BI433" t="s" s="1908">
        <v>3751</v>
      </c>
    </row>
    <row r="434">
      <c r="A434" s="113" t="s">
        <v>1789</v>
      </c>
      <c r="B434" s="113" t="s">
        <v>2884</v>
      </c>
      <c r="C434" s="113" t="s">
        <v>3738</v>
      </c>
      <c r="BH434"/>
      <c r="BI434" t="s" s="1908">
        <v>3749</v>
      </c>
    </row>
    <row r="435">
      <c r="A435" s="113" t="s">
        <v>1790</v>
      </c>
      <c r="B435" s="113" t="s">
        <v>2885</v>
      </c>
      <c r="C435" s="113" t="s">
        <v>3738</v>
      </c>
      <c r="BH435"/>
      <c r="BI435" t="s">
        <v>3748</v>
      </c>
    </row>
    <row r="436">
      <c r="A436" s="113" t="s">
        <v>1791</v>
      </c>
      <c r="B436" s="113" t="s">
        <v>2886</v>
      </c>
      <c r="C436" s="113" t="s">
        <v>3738</v>
      </c>
      <c r="BH436"/>
      <c r="BI436" t="s">
        <v>3747</v>
      </c>
    </row>
    <row r="437">
      <c r="A437" s="113" t="s">
        <v>1792</v>
      </c>
      <c r="B437" s="113" t="s">
        <v>2887</v>
      </c>
      <c r="C437" s="113" t="s">
        <v>3738</v>
      </c>
      <c r="BH437"/>
      <c r="BI437" t="s">
        <v>3747</v>
      </c>
    </row>
    <row r="438">
      <c r="A438" s="113" t="s">
        <v>1793</v>
      </c>
      <c r="B438" s="113" t="s">
        <v>2888</v>
      </c>
      <c r="C438" s="113" t="s">
        <v>3738</v>
      </c>
      <c r="BH438"/>
      <c r="BI438" t="s">
        <v>3747</v>
      </c>
      <c r="BJ438" t="s">
        <v>3750</v>
      </c>
    </row>
    <row r="439">
      <c r="A439" s="113" t="s">
        <v>1794</v>
      </c>
      <c r="B439" s="113" t="s">
        <v>2889</v>
      </c>
      <c r="C439" s="113" t="s">
        <v>3738</v>
      </c>
      <c r="BH439"/>
      <c r="BI439" t="s">
        <v>3747</v>
      </c>
      <c r="BJ439" t="s">
        <v>3750</v>
      </c>
      <c r="BK439" t="s">
        <v>3747</v>
      </c>
    </row>
    <row r="440">
      <c r="A440" s="113" t="s">
        <v>1795</v>
      </c>
      <c r="B440" s="113" t="s">
        <v>2890</v>
      </c>
      <c r="C440" s="113" t="s">
        <v>3738</v>
      </c>
      <c r="BH440"/>
      <c r="BI440" t="s">
        <v>3747</v>
      </c>
    </row>
    <row r="441">
      <c r="A441" s="113" t="s">
        <v>1796</v>
      </c>
      <c r="B441" s="113" t="s">
        <v>2891</v>
      </c>
      <c r="C441" s="113" t="s">
        <v>3738</v>
      </c>
      <c r="BH441"/>
      <c r="BI441" t="s">
        <v>3747</v>
      </c>
      <c r="BJ441" t="s">
        <v>3750</v>
      </c>
    </row>
    <row r="442">
      <c r="A442" s="113" t="s">
        <v>1797</v>
      </c>
      <c r="B442" s="113" t="s">
        <v>2892</v>
      </c>
      <c r="C442" s="113" t="s">
        <v>3738</v>
      </c>
      <c r="BH442"/>
      <c r="BI442" t="s" s="1908">
        <v>3749</v>
      </c>
      <c r="BJ442" t="s">
        <v>3750</v>
      </c>
      <c r="BK442" t="s">
        <v>3750</v>
      </c>
      <c r="BL442" t="s">
        <v>3750</v>
      </c>
    </row>
    <row r="443">
      <c r="A443" s="113" t="s">
        <v>1798</v>
      </c>
      <c r="B443" s="113" t="s">
        <v>2893</v>
      </c>
      <c r="C443" s="113" t="s">
        <v>3738</v>
      </c>
      <c r="BH443"/>
      <c r="BI443" t="s">
        <v>3747</v>
      </c>
      <c r="BJ443" t="s">
        <v>3750</v>
      </c>
    </row>
    <row r="444">
      <c r="A444" s="113" t="s">
        <v>1799</v>
      </c>
      <c r="B444" s="113" t="s">
        <v>2894</v>
      </c>
      <c r="C444" s="113" t="s">
        <v>3738</v>
      </c>
      <c r="BH444"/>
      <c r="BI444" t="s">
        <v>3747</v>
      </c>
      <c r="BJ444" t="s">
        <v>3750</v>
      </c>
    </row>
    <row r="445">
      <c r="A445" s="113" t="s">
        <v>1800</v>
      </c>
      <c r="B445" s="113" t="s">
        <v>2895</v>
      </c>
      <c r="C445" s="113" t="s">
        <v>3738</v>
      </c>
      <c r="BH445"/>
      <c r="BI445" t="s">
        <v>3747</v>
      </c>
    </row>
    <row r="446">
      <c r="A446" s="113" t="s">
        <v>1801</v>
      </c>
      <c r="B446" s="113" t="s">
        <v>2896</v>
      </c>
      <c r="C446" s="113" t="s">
        <v>3738</v>
      </c>
      <c r="BH446"/>
      <c r="BI446" t="s">
        <v>3747</v>
      </c>
      <c r="BJ446" t="s">
        <v>3750</v>
      </c>
    </row>
    <row r="447">
      <c r="A447" s="113" t="s">
        <v>1802</v>
      </c>
      <c r="B447" s="113" t="s">
        <v>2897</v>
      </c>
      <c r="C447" s="113" t="s">
        <v>3738</v>
      </c>
      <c r="BH447"/>
      <c r="BI447" t="s">
        <v>3748</v>
      </c>
    </row>
    <row r="448">
      <c r="A448" s="113" t="s">
        <v>1803</v>
      </c>
      <c r="B448" s="113" t="s">
        <v>2898</v>
      </c>
      <c r="C448" s="113" t="s">
        <v>3738</v>
      </c>
      <c r="BH448"/>
      <c r="BI448" t="s">
        <v>3747</v>
      </c>
      <c r="BJ448" t="s">
        <v>3747</v>
      </c>
    </row>
    <row r="449">
      <c r="A449" s="113" t="s">
        <v>1804</v>
      </c>
      <c r="B449" s="113" t="s">
        <v>2899</v>
      </c>
      <c r="C449" s="113" t="s">
        <v>3738</v>
      </c>
      <c r="BH449"/>
      <c r="BI449" t="s" s="1908">
        <v>3749</v>
      </c>
      <c r="BJ449" t="s">
        <v>3747</v>
      </c>
    </row>
    <row r="450">
      <c r="A450" s="113" t="s">
        <v>1805</v>
      </c>
      <c r="B450" s="113" t="s">
        <v>2900</v>
      </c>
      <c r="C450" s="113" t="s">
        <v>3738</v>
      </c>
      <c r="BH450"/>
      <c r="BI450" t="s">
        <v>3747</v>
      </c>
      <c r="BJ450" t="s">
        <v>3750</v>
      </c>
    </row>
    <row r="451">
      <c r="A451" s="113" t="s">
        <v>1806</v>
      </c>
      <c r="B451" s="113" t="s">
        <v>2901</v>
      </c>
      <c r="C451" s="113" t="s">
        <v>3738</v>
      </c>
      <c r="BH451"/>
      <c r="BI451" t="s">
        <v>3747</v>
      </c>
      <c r="BJ451" t="s">
        <v>3750</v>
      </c>
    </row>
    <row r="452">
      <c r="A452" s="113" t="s">
        <v>1807</v>
      </c>
      <c r="B452" s="113" t="s">
        <v>2902</v>
      </c>
      <c r="C452" s="113" t="s">
        <v>3738</v>
      </c>
      <c r="BH452"/>
      <c r="BI452" t="s">
        <v>3747</v>
      </c>
    </row>
    <row r="453">
      <c r="A453" s="113" t="s">
        <v>1808</v>
      </c>
      <c r="B453" s="113" t="s">
        <v>2903</v>
      </c>
      <c r="C453" s="113" t="s">
        <v>3738</v>
      </c>
      <c r="BH453"/>
      <c r="BI453" t="s">
        <v>3747</v>
      </c>
      <c r="BJ453" t="s">
        <v>3750</v>
      </c>
    </row>
    <row r="454">
      <c r="A454" s="113" t="s">
        <v>1809</v>
      </c>
      <c r="B454" s="113" t="s">
        <v>2904</v>
      </c>
      <c r="C454" s="113" t="s">
        <v>3738</v>
      </c>
      <c r="BH454"/>
      <c r="BI454" t="s">
        <v>3747</v>
      </c>
      <c r="BJ454" t="s">
        <v>3750</v>
      </c>
      <c r="BK454" t="s">
        <v>3747</v>
      </c>
    </row>
    <row r="455">
      <c r="A455" s="113" t="s">
        <v>1810</v>
      </c>
      <c r="B455" s="113" t="s">
        <v>2905</v>
      </c>
      <c r="C455" s="113" t="s">
        <v>3738</v>
      </c>
      <c r="BH455"/>
      <c r="BI455" t="s">
        <v>3747</v>
      </c>
      <c r="BJ455" t="s">
        <v>3747</v>
      </c>
    </row>
    <row r="456">
      <c r="A456" s="113" t="s">
        <v>1811</v>
      </c>
      <c r="B456" s="113" t="s">
        <v>2906</v>
      </c>
      <c r="C456" s="113" t="s">
        <v>3738</v>
      </c>
      <c r="BH456"/>
      <c r="BI456" t="s">
        <v>3748</v>
      </c>
    </row>
    <row r="457">
      <c r="A457" s="113" t="s">
        <v>1812</v>
      </c>
      <c r="B457" s="113" t="s">
        <v>2907</v>
      </c>
      <c r="C457" s="113" t="s">
        <v>3738</v>
      </c>
      <c r="BH457"/>
      <c r="BI457" t="s">
        <v>3747</v>
      </c>
    </row>
    <row r="458">
      <c r="A458" s="113" t="s">
        <v>1813</v>
      </c>
      <c r="B458" s="113" t="s">
        <v>2908</v>
      </c>
      <c r="C458" s="113" t="s">
        <v>3738</v>
      </c>
      <c r="BH458"/>
      <c r="BI458" t="s">
        <v>3747</v>
      </c>
      <c r="BJ458" t="s">
        <v>3750</v>
      </c>
      <c r="BK458" t="s">
        <v>3747</v>
      </c>
    </row>
    <row r="459">
      <c r="A459" s="113" t="s">
        <v>1814</v>
      </c>
      <c r="B459" s="113" t="s">
        <v>2909</v>
      </c>
      <c r="C459" s="113" t="s">
        <v>3738</v>
      </c>
      <c r="BH459"/>
      <c r="BI459" t="s">
        <v>3747</v>
      </c>
      <c r="BJ459" t="s">
        <v>3750</v>
      </c>
    </row>
    <row r="460">
      <c r="A460" s="113" t="s">
        <v>1815</v>
      </c>
      <c r="B460" s="113" t="s">
        <v>2910</v>
      </c>
      <c r="C460" s="113" t="s">
        <v>3738</v>
      </c>
      <c r="BH460"/>
      <c r="BI460" t="s">
        <v>3747</v>
      </c>
    </row>
    <row r="461">
      <c r="A461" s="113" t="s">
        <v>1816</v>
      </c>
      <c r="B461" s="113" t="s">
        <v>2911</v>
      </c>
      <c r="C461" s="113" t="s">
        <v>3738</v>
      </c>
      <c r="BH461"/>
      <c r="BI461" t="s">
        <v>3747</v>
      </c>
    </row>
    <row r="462">
      <c r="A462" s="113" t="s">
        <v>1817</v>
      </c>
      <c r="B462" s="113" t="s">
        <v>2912</v>
      </c>
      <c r="C462" s="113" t="s">
        <v>3738</v>
      </c>
      <c r="BH462"/>
      <c r="BI462" t="s">
        <v>3747</v>
      </c>
      <c r="BJ462" t="s">
        <v>3750</v>
      </c>
      <c r="BK462" t="s">
        <v>3747</v>
      </c>
    </row>
    <row r="463">
      <c r="A463" s="113" t="s">
        <v>1818</v>
      </c>
      <c r="B463" s="113" t="s">
        <v>2913</v>
      </c>
      <c r="C463" s="113" t="s">
        <v>3738</v>
      </c>
      <c r="BH463"/>
      <c r="BI463" t="s">
        <v>3747</v>
      </c>
      <c r="BJ463" t="s">
        <v>3750</v>
      </c>
    </row>
    <row r="464">
      <c r="A464" s="113" t="s">
        <v>1819</v>
      </c>
      <c r="B464" s="113" t="s">
        <v>2914</v>
      </c>
      <c r="C464" s="1911" t="s">
        <v>3752</v>
      </c>
      <c r="BH464"/>
      <c r="BI464" t="s">
        <v>3747</v>
      </c>
    </row>
    <row r="465">
      <c r="A465" s="113" t="s">
        <v>1820</v>
      </c>
      <c r="B465" s="113" t="s">
        <v>2915</v>
      </c>
      <c r="C465" s="113" t="s">
        <v>3738</v>
      </c>
      <c r="BH465"/>
      <c r="BI465" t="s">
        <v>3747</v>
      </c>
    </row>
    <row r="466">
      <c r="A466" s="113" t="s">
        <v>1821</v>
      </c>
      <c r="B466" s="113" t="s">
        <v>2916</v>
      </c>
      <c r="C466" s="113" t="s">
        <v>3738</v>
      </c>
      <c r="BH466"/>
      <c r="BI466" t="s">
        <v>3747</v>
      </c>
      <c r="BJ466" t="s">
        <v>3750</v>
      </c>
    </row>
    <row r="467">
      <c r="A467" s="113" t="s">
        <v>1822</v>
      </c>
      <c r="B467" s="113" t="s">
        <v>2917</v>
      </c>
      <c r="C467" s="113" t="s">
        <v>3738</v>
      </c>
      <c r="BH467"/>
      <c r="BI467" t="s">
        <v>3747</v>
      </c>
    </row>
    <row r="468">
      <c r="A468" s="113" t="s">
        <v>1823</v>
      </c>
      <c r="B468" s="113" t="s">
        <v>2918</v>
      </c>
      <c r="C468" s="113" t="s">
        <v>3738</v>
      </c>
      <c r="BH468"/>
      <c r="BI468" t="s">
        <v>3748</v>
      </c>
    </row>
    <row r="469">
      <c r="A469" s="113" t="s">
        <v>1824</v>
      </c>
      <c r="B469" s="113" t="s">
        <v>2919</v>
      </c>
      <c r="C469" s="113" t="s">
        <v>3738</v>
      </c>
      <c r="BH469"/>
      <c r="BI469" t="s" s="1908">
        <v>3751</v>
      </c>
    </row>
    <row r="470">
      <c r="A470" s="113" t="s">
        <v>1825</v>
      </c>
      <c r="B470" s="113" t="s">
        <v>2920</v>
      </c>
      <c r="C470" s="113" t="s">
        <v>3738</v>
      </c>
      <c r="BH470"/>
      <c r="BI470" t="s">
        <v>3748</v>
      </c>
    </row>
    <row r="471">
      <c r="A471" s="113" t="s">
        <v>1826</v>
      </c>
      <c r="B471" s="113" t="s">
        <v>2921</v>
      </c>
      <c r="C471" s="113" t="s">
        <v>3738</v>
      </c>
      <c r="BH471"/>
      <c r="BI471" t="s">
        <v>3747</v>
      </c>
    </row>
    <row r="472">
      <c r="A472" s="113" t="s">
        <v>1827</v>
      </c>
      <c r="B472" s="113" t="s">
        <v>2922</v>
      </c>
      <c r="C472" s="113" t="s">
        <v>3738</v>
      </c>
      <c r="BH472"/>
      <c r="BI472" t="s">
        <v>3747</v>
      </c>
    </row>
    <row r="473">
      <c r="A473" s="113" t="s">
        <v>1828</v>
      </c>
      <c r="B473" s="113" t="s">
        <v>2923</v>
      </c>
      <c r="C473" s="113" t="s">
        <v>3738</v>
      </c>
      <c r="BH473"/>
      <c r="BI473" t="s">
        <v>3747</v>
      </c>
      <c r="BJ473" t="s">
        <v>3750</v>
      </c>
    </row>
    <row r="474">
      <c r="A474" s="113" t="s">
        <v>1829</v>
      </c>
      <c r="B474" s="113" t="s">
        <v>2924</v>
      </c>
      <c r="C474" s="113" t="s">
        <v>3738</v>
      </c>
      <c r="BH474"/>
      <c r="BI474" t="s">
        <v>3747</v>
      </c>
    </row>
    <row r="475">
      <c r="A475" s="113" t="s">
        <v>1830</v>
      </c>
      <c r="B475" s="113" t="s">
        <v>2925</v>
      </c>
      <c r="C475" s="113" t="s">
        <v>3738</v>
      </c>
      <c r="BH475"/>
      <c r="BI475" t="s">
        <v>3747</v>
      </c>
    </row>
    <row r="476">
      <c r="A476" s="113" t="s">
        <v>1831</v>
      </c>
      <c r="B476" s="113" t="s">
        <v>2926</v>
      </c>
      <c r="C476" s="113" t="s">
        <v>3738</v>
      </c>
      <c r="BH476"/>
      <c r="BI476" t="s" s="1908">
        <v>3749</v>
      </c>
      <c r="BJ476" t="s">
        <v>3750</v>
      </c>
    </row>
    <row r="477">
      <c r="A477" s="113" t="s">
        <v>1832</v>
      </c>
      <c r="B477" s="113" t="s">
        <v>2927</v>
      </c>
      <c r="C477" s="113" t="s">
        <v>3738</v>
      </c>
      <c r="BH477"/>
      <c r="BI477" t="s">
        <v>3747</v>
      </c>
    </row>
    <row r="478">
      <c r="A478" s="113" t="s">
        <v>1833</v>
      </c>
      <c r="B478" s="113" t="s">
        <v>2928</v>
      </c>
      <c r="C478" s="113" t="s">
        <v>3738</v>
      </c>
      <c r="BH478"/>
      <c r="BI478" t="s">
        <v>3747</v>
      </c>
      <c r="BJ478" t="s">
        <v>3750</v>
      </c>
    </row>
    <row r="479">
      <c r="A479" s="113" t="s">
        <v>1834</v>
      </c>
      <c r="B479" s="113" t="s">
        <v>2929</v>
      </c>
      <c r="C479" s="113" t="s">
        <v>3738</v>
      </c>
      <c r="BH479"/>
      <c r="BI479" t="s">
        <v>3747</v>
      </c>
    </row>
    <row r="480">
      <c r="A480" s="113" t="s">
        <v>1835</v>
      </c>
      <c r="B480" s="113" t="s">
        <v>2930</v>
      </c>
      <c r="C480" s="113" t="s">
        <v>3738</v>
      </c>
      <c r="BH480"/>
      <c r="BI480" t="s">
        <v>3747</v>
      </c>
    </row>
    <row r="481">
      <c r="A481" s="113" t="s">
        <v>1836</v>
      </c>
      <c r="B481" s="113" t="s">
        <v>2931</v>
      </c>
      <c r="C481" s="113" t="s">
        <v>3738</v>
      </c>
      <c r="BH481"/>
      <c r="BI481" t="s">
        <v>3747</v>
      </c>
    </row>
    <row r="482">
      <c r="A482" s="113" t="s">
        <v>1837</v>
      </c>
      <c r="B482" s="113" t="s">
        <v>2932</v>
      </c>
      <c r="C482" s="113" t="s">
        <v>3738</v>
      </c>
      <c r="BH482"/>
      <c r="BI482" t="s">
        <v>3747</v>
      </c>
      <c r="BJ482" t="s">
        <v>3750</v>
      </c>
    </row>
    <row r="483">
      <c r="A483" s="113" t="s">
        <v>1838</v>
      </c>
      <c r="B483" s="113" t="s">
        <v>2933</v>
      </c>
      <c r="C483" s="113" t="s">
        <v>3738</v>
      </c>
      <c r="BH483"/>
      <c r="BI483" t="s">
        <v>3747</v>
      </c>
      <c r="BJ483" t="s">
        <v>3750</v>
      </c>
    </row>
    <row r="484">
      <c r="A484" s="113" t="s">
        <v>1839</v>
      </c>
      <c r="B484" s="113" t="s">
        <v>2934</v>
      </c>
      <c r="C484" s="113" t="s">
        <v>3738</v>
      </c>
      <c r="BH484"/>
      <c r="BI484" t="s">
        <v>3747</v>
      </c>
      <c r="BJ484" t="s">
        <v>3750</v>
      </c>
    </row>
    <row r="485">
      <c r="A485" s="113" t="s">
        <v>1840</v>
      </c>
      <c r="B485" s="113" t="s">
        <v>2935</v>
      </c>
      <c r="C485" s="113" t="s">
        <v>3738</v>
      </c>
      <c r="BH485"/>
      <c r="BI485" t="s">
        <v>3747</v>
      </c>
      <c r="BJ485" t="s">
        <v>3750</v>
      </c>
    </row>
    <row r="486">
      <c r="A486" s="113" t="s">
        <v>1841</v>
      </c>
      <c r="B486" s="113" t="s">
        <v>2936</v>
      </c>
      <c r="C486" s="113" t="s">
        <v>3738</v>
      </c>
      <c r="BH486"/>
      <c r="BI486" t="s" s="1908">
        <v>3751</v>
      </c>
    </row>
    <row r="487">
      <c r="A487" s="113" t="s">
        <v>1842</v>
      </c>
      <c r="B487" s="113" t="s">
        <v>2937</v>
      </c>
      <c r="C487" s="113" t="s">
        <v>3738</v>
      </c>
      <c r="BH487"/>
      <c r="BI487" t="s">
        <v>3747</v>
      </c>
    </row>
    <row r="488">
      <c r="A488" s="113" t="s">
        <v>1843</v>
      </c>
      <c r="B488" s="113" t="s">
        <v>2938</v>
      </c>
      <c r="C488" s="113" t="s">
        <v>3738</v>
      </c>
      <c r="BH488"/>
      <c r="BI488" t="s">
        <v>3747</v>
      </c>
      <c r="BJ488" t="s">
        <v>3750</v>
      </c>
    </row>
    <row r="489">
      <c r="A489" s="113" t="s">
        <v>1844</v>
      </c>
      <c r="B489" s="113" t="s">
        <v>2939</v>
      </c>
      <c r="C489" s="113" t="s">
        <v>3738</v>
      </c>
      <c r="BH489"/>
      <c r="BI489" t="s">
        <v>3747</v>
      </c>
    </row>
    <row r="490">
      <c r="A490" s="113" t="s">
        <v>1845</v>
      </c>
      <c r="B490" s="113" t="s">
        <v>2940</v>
      </c>
      <c r="C490" s="113" t="s">
        <v>3738</v>
      </c>
      <c r="BH490"/>
      <c r="BI490" t="s">
        <v>3747</v>
      </c>
    </row>
    <row r="491">
      <c r="A491" s="113" t="s">
        <v>1846</v>
      </c>
      <c r="B491" s="113" t="s">
        <v>2941</v>
      </c>
      <c r="C491" s="113" t="s">
        <v>3738</v>
      </c>
      <c r="BH491"/>
      <c r="BI491" t="s">
        <v>3747</v>
      </c>
    </row>
    <row r="492">
      <c r="A492" s="113" t="s">
        <v>1847</v>
      </c>
      <c r="B492" s="113" t="s">
        <v>2942</v>
      </c>
      <c r="C492" s="113" t="s">
        <v>3738</v>
      </c>
      <c r="BH492"/>
      <c r="BI492" t="s" s="1908">
        <v>3749</v>
      </c>
    </row>
    <row r="493">
      <c r="A493" s="113" t="s">
        <v>1848</v>
      </c>
      <c r="B493" s="113" t="s">
        <v>2943</v>
      </c>
      <c r="C493" s="113" t="s">
        <v>3738</v>
      </c>
      <c r="BH493"/>
      <c r="BI493" t="s">
        <v>3748</v>
      </c>
    </row>
    <row r="494">
      <c r="A494" s="113" t="s">
        <v>1849</v>
      </c>
      <c r="B494" s="113" t="s">
        <v>2944</v>
      </c>
      <c r="C494" s="113" t="s">
        <v>3738</v>
      </c>
      <c r="BH494"/>
      <c r="BI494" t="s" s="1908">
        <v>3749</v>
      </c>
      <c r="BJ494" t="s">
        <v>3750</v>
      </c>
      <c r="BK494" t="s">
        <v>3747</v>
      </c>
    </row>
    <row r="495">
      <c r="A495" s="113" t="s">
        <v>1850</v>
      </c>
      <c r="B495" s="113" t="s">
        <v>2945</v>
      </c>
      <c r="C495" s="113" t="s">
        <v>3738</v>
      </c>
      <c r="BH495"/>
      <c r="BI495" t="s">
        <v>3747</v>
      </c>
    </row>
    <row r="496">
      <c r="A496" s="113" t="s">
        <v>1851</v>
      </c>
      <c r="B496" s="113" t="s">
        <v>2946</v>
      </c>
      <c r="C496" s="113" t="s">
        <v>3738</v>
      </c>
      <c r="BH496"/>
      <c r="BI496" t="s">
        <v>3747</v>
      </c>
      <c r="BJ496" t="s">
        <v>3750</v>
      </c>
    </row>
    <row r="497">
      <c r="A497" s="113" t="s">
        <v>1852</v>
      </c>
      <c r="B497" s="113" t="s">
        <v>2947</v>
      </c>
      <c r="C497" s="113" t="s">
        <v>3738</v>
      </c>
      <c r="BH497"/>
      <c r="BI497" t="s">
        <v>3747</v>
      </c>
      <c r="BJ497" t="s">
        <v>3750</v>
      </c>
    </row>
    <row r="498">
      <c r="A498" s="113" t="s">
        <v>1853</v>
      </c>
      <c r="B498" s="113" t="s">
        <v>2948</v>
      </c>
      <c r="C498" s="113" t="s">
        <v>3738</v>
      </c>
      <c r="BH498"/>
      <c r="BI498" t="s">
        <v>3747</v>
      </c>
      <c r="BJ498" t="s">
        <v>3750</v>
      </c>
    </row>
    <row r="499">
      <c r="A499" s="113" t="s">
        <v>1854</v>
      </c>
      <c r="B499" s="113" t="s">
        <v>2949</v>
      </c>
      <c r="C499" s="113" t="s">
        <v>3738</v>
      </c>
      <c r="BH499"/>
      <c r="BI499" t="s">
        <v>3748</v>
      </c>
    </row>
    <row r="500">
      <c r="A500" s="113" t="s">
        <v>1855</v>
      </c>
      <c r="B500" s="113" t="s">
        <v>2950</v>
      </c>
      <c r="C500" s="113" t="s">
        <v>3738</v>
      </c>
      <c r="BH500"/>
      <c r="BI500" t="s">
        <v>3747</v>
      </c>
      <c r="BJ500" t="s">
        <v>3750</v>
      </c>
    </row>
    <row r="501">
      <c r="A501" s="113" t="s">
        <v>1856</v>
      </c>
      <c r="B501" s="113" t="s">
        <v>2951</v>
      </c>
      <c r="C501" s="113" t="s">
        <v>3738</v>
      </c>
      <c r="BH501"/>
      <c r="BI501" t="s" s="1908">
        <v>3749</v>
      </c>
    </row>
    <row r="502">
      <c r="A502" s="113" t="s">
        <v>1857</v>
      </c>
      <c r="B502" s="113" t="s">
        <v>2952</v>
      </c>
      <c r="C502" s="113" t="s">
        <v>3738</v>
      </c>
      <c r="BH502"/>
      <c r="BI502" t="s">
        <v>3747</v>
      </c>
      <c r="BJ502" t="s">
        <v>3750</v>
      </c>
    </row>
    <row r="503">
      <c r="A503" s="113" t="s">
        <v>1858</v>
      </c>
      <c r="B503" s="113" t="s">
        <v>2953</v>
      </c>
      <c r="C503" s="113" t="s">
        <v>3738</v>
      </c>
      <c r="BH503"/>
      <c r="BI503" t="s">
        <v>3747</v>
      </c>
    </row>
    <row r="504">
      <c r="A504" s="113" t="s">
        <v>1859</v>
      </c>
      <c r="B504" s="113" t="s">
        <v>2954</v>
      </c>
      <c r="C504" s="113" t="s">
        <v>3738</v>
      </c>
      <c r="BH504"/>
      <c r="BI504" t="s">
        <v>3747</v>
      </c>
    </row>
    <row r="505">
      <c r="A505" s="113" t="s">
        <v>1860</v>
      </c>
      <c r="B505" s="113" t="s">
        <v>2955</v>
      </c>
      <c r="C505" s="113" t="s">
        <v>3738</v>
      </c>
      <c r="BH505"/>
      <c r="BI505" t="s">
        <v>3747</v>
      </c>
      <c r="BJ505" t="s">
        <v>3750</v>
      </c>
    </row>
    <row r="506">
      <c r="A506" s="113" t="s">
        <v>1861</v>
      </c>
      <c r="B506" s="113" t="s">
        <v>2956</v>
      </c>
      <c r="C506" s="113" t="s">
        <v>3738</v>
      </c>
      <c r="BH506"/>
      <c r="BI506" t="s">
        <v>3747</v>
      </c>
      <c r="BJ506" t="s">
        <v>3750</v>
      </c>
    </row>
    <row r="507">
      <c r="A507" s="113" t="s">
        <v>1862</v>
      </c>
      <c r="B507" s="113" t="s">
        <v>2957</v>
      </c>
      <c r="C507" s="113" t="s">
        <v>3738</v>
      </c>
      <c r="BH507"/>
      <c r="BI507" t="s">
        <v>3747</v>
      </c>
    </row>
    <row r="508">
      <c r="A508" s="113" t="s">
        <v>1863</v>
      </c>
      <c r="B508" s="113" t="s">
        <v>2958</v>
      </c>
      <c r="C508" s="113" t="s">
        <v>3738</v>
      </c>
      <c r="BH508"/>
      <c r="BI508" t="s">
        <v>3747</v>
      </c>
      <c r="BJ508" t="s">
        <v>3750</v>
      </c>
    </row>
    <row r="509">
      <c r="A509" s="113" t="s">
        <v>1864</v>
      </c>
      <c r="B509" s="113" t="s">
        <v>2959</v>
      </c>
      <c r="C509" s="113" t="s">
        <v>3738</v>
      </c>
      <c r="BH509"/>
      <c r="BI509" t="s">
        <v>3747</v>
      </c>
    </row>
    <row r="510">
      <c r="A510" s="113" t="s">
        <v>1865</v>
      </c>
      <c r="B510" s="113" t="s">
        <v>2960</v>
      </c>
      <c r="C510" s="113" t="s">
        <v>3738</v>
      </c>
      <c r="BH510"/>
      <c r="BI510" t="s">
        <v>3747</v>
      </c>
      <c r="BJ510" t="s">
        <v>3747</v>
      </c>
    </row>
    <row r="511">
      <c r="A511" s="113" t="s">
        <v>1866</v>
      </c>
      <c r="B511" s="113" t="s">
        <v>2961</v>
      </c>
      <c r="C511" s="113" t="s">
        <v>3738</v>
      </c>
      <c r="BH511"/>
      <c r="BI511" t="s">
        <v>3747</v>
      </c>
      <c r="BJ511" t="s">
        <v>3750</v>
      </c>
    </row>
    <row r="512">
      <c r="A512" s="113" t="s">
        <v>1867</v>
      </c>
      <c r="B512" s="113" t="s">
        <v>2962</v>
      </c>
      <c r="C512" s="113" t="s">
        <v>3738</v>
      </c>
      <c r="BH512"/>
      <c r="BI512" t="s" s="1908">
        <v>3751</v>
      </c>
    </row>
    <row r="513">
      <c r="A513" s="113" t="s">
        <v>1868</v>
      </c>
      <c r="B513" s="113" t="s">
        <v>2963</v>
      </c>
      <c r="C513" s="113" t="s">
        <v>3738</v>
      </c>
      <c r="BH513"/>
      <c r="BI513" t="s">
        <v>3747</v>
      </c>
    </row>
    <row r="514">
      <c r="A514" s="113" t="s">
        <v>1869</v>
      </c>
      <c r="B514" s="113" t="s">
        <v>2964</v>
      </c>
      <c r="C514" s="113" t="s">
        <v>3738</v>
      </c>
      <c r="BH514"/>
      <c r="BI514" t="s">
        <v>3747</v>
      </c>
      <c r="BJ514" t="s">
        <v>3750</v>
      </c>
    </row>
    <row r="515">
      <c r="A515" s="113" t="s">
        <v>1870</v>
      </c>
      <c r="B515" s="113" t="s">
        <v>2965</v>
      </c>
      <c r="C515" s="113" t="s">
        <v>3738</v>
      </c>
      <c r="BH515"/>
      <c r="BI515" t="s">
        <v>3747</v>
      </c>
    </row>
    <row r="516">
      <c r="A516" s="113" t="s">
        <v>1871</v>
      </c>
      <c r="B516" s="113" t="s">
        <v>2966</v>
      </c>
      <c r="C516" s="113" t="s">
        <v>3738</v>
      </c>
      <c r="BH516"/>
      <c r="BI516" t="s">
        <v>3747</v>
      </c>
    </row>
    <row r="517">
      <c r="A517" s="113" t="s">
        <v>1872</v>
      </c>
      <c r="B517" s="113" t="s">
        <v>2967</v>
      </c>
      <c r="C517" s="113" t="s">
        <v>3738</v>
      </c>
      <c r="BH517"/>
      <c r="BI517" t="s">
        <v>3747</v>
      </c>
      <c r="BJ517" t="s">
        <v>3750</v>
      </c>
    </row>
    <row r="518">
      <c r="A518" s="113" t="s">
        <v>1873</v>
      </c>
      <c r="B518" s="113" t="s">
        <v>2968</v>
      </c>
      <c r="C518" s="113" t="s">
        <v>3738</v>
      </c>
      <c r="BH518"/>
      <c r="BI518" t="s">
        <v>3747</v>
      </c>
      <c r="BJ518" t="s">
        <v>3750</v>
      </c>
    </row>
    <row r="519">
      <c r="A519" s="113" t="s">
        <v>1874</v>
      </c>
      <c r="B519" s="113" t="s">
        <v>2969</v>
      </c>
      <c r="C519" s="113" t="s">
        <v>3738</v>
      </c>
      <c r="BH519"/>
      <c r="BI519" t="s">
        <v>3748</v>
      </c>
    </row>
    <row r="520">
      <c r="A520" s="113" t="s">
        <v>1875</v>
      </c>
      <c r="B520" s="113" t="s">
        <v>2970</v>
      </c>
      <c r="C520" s="113" t="s">
        <v>3738</v>
      </c>
      <c r="BH520"/>
      <c r="BI520" t="s">
        <v>3747</v>
      </c>
      <c r="BJ520" t="s">
        <v>3747</v>
      </c>
    </row>
    <row r="521">
      <c r="A521" s="113" t="s">
        <v>1876</v>
      </c>
      <c r="B521" s="113" t="s">
        <v>2971</v>
      </c>
      <c r="C521" s="113" t="s">
        <v>3738</v>
      </c>
      <c r="BH521"/>
      <c r="BI521" t="s">
        <v>3747</v>
      </c>
      <c r="BJ521" t="s">
        <v>3750</v>
      </c>
    </row>
    <row r="522">
      <c r="A522" s="113" t="s">
        <v>1877</v>
      </c>
      <c r="B522" s="113" t="s">
        <v>2972</v>
      </c>
      <c r="C522" s="113" t="s">
        <v>3738</v>
      </c>
      <c r="BH522"/>
      <c r="BI522" t="s">
        <v>3747</v>
      </c>
      <c r="BJ522" t="s">
        <v>3750</v>
      </c>
    </row>
    <row r="523">
      <c r="A523" s="113" t="s">
        <v>1878</v>
      </c>
      <c r="B523" s="113" t="s">
        <v>2973</v>
      </c>
      <c r="C523" s="113" t="s">
        <v>3738</v>
      </c>
      <c r="BH523"/>
      <c r="BI523" t="s">
        <v>3747</v>
      </c>
      <c r="BJ523" t="s">
        <v>3747</v>
      </c>
    </row>
    <row r="524">
      <c r="A524" s="113" t="s">
        <v>1879</v>
      </c>
      <c r="B524" s="113" t="s">
        <v>2974</v>
      </c>
      <c r="C524" s="113" t="s">
        <v>3738</v>
      </c>
      <c r="BH524"/>
      <c r="BI524" t="s">
        <v>3747</v>
      </c>
    </row>
    <row r="525">
      <c r="A525" s="113" t="s">
        <v>1880</v>
      </c>
      <c r="B525" s="113" t="s">
        <v>2975</v>
      </c>
      <c r="C525" s="113" t="s">
        <v>3738</v>
      </c>
      <c r="BH525"/>
      <c r="BI525" t="s">
        <v>3747</v>
      </c>
      <c r="BJ525" t="s">
        <v>3750</v>
      </c>
    </row>
    <row r="526">
      <c r="A526" s="113" t="s">
        <v>1881</v>
      </c>
      <c r="B526" s="113" t="s">
        <v>2976</v>
      </c>
      <c r="C526" s="113" t="s">
        <v>3738</v>
      </c>
      <c r="BH526"/>
      <c r="BI526" t="s">
        <v>3747</v>
      </c>
      <c r="BJ526" t="s">
        <v>3750</v>
      </c>
    </row>
    <row r="527">
      <c r="A527" s="113" t="s">
        <v>1882</v>
      </c>
      <c r="B527" s="113" t="s">
        <v>2977</v>
      </c>
      <c r="C527" s="113" t="s">
        <v>3738</v>
      </c>
      <c r="BH527"/>
      <c r="BI527" t="s">
        <v>3748</v>
      </c>
    </row>
    <row r="528">
      <c r="A528" s="113" t="s">
        <v>1883</v>
      </c>
      <c r="B528" s="113" t="s">
        <v>2978</v>
      </c>
      <c r="C528" s="113" t="s">
        <v>3738</v>
      </c>
      <c r="BH528"/>
      <c r="BI528" t="s">
        <v>3747</v>
      </c>
    </row>
    <row r="529">
      <c r="A529" s="113" t="s">
        <v>1884</v>
      </c>
      <c r="B529" s="113" t="s">
        <v>2979</v>
      </c>
      <c r="C529" s="113" t="s">
        <v>3738</v>
      </c>
      <c r="BH529"/>
      <c r="BI529" t="s">
        <v>3747</v>
      </c>
    </row>
    <row r="530">
      <c r="A530" s="113" t="s">
        <v>1885</v>
      </c>
      <c r="B530" s="113" t="s">
        <v>2980</v>
      </c>
      <c r="C530" s="113" t="s">
        <v>3738</v>
      </c>
      <c r="BH530"/>
      <c r="BI530" t="s" s="1908">
        <v>3749</v>
      </c>
    </row>
    <row r="531">
      <c r="A531" s="113" t="s">
        <v>1886</v>
      </c>
      <c r="B531" s="113" t="s">
        <v>2981</v>
      </c>
      <c r="C531" s="113" t="s">
        <v>3738</v>
      </c>
      <c r="BH531"/>
      <c r="BI531" t="s">
        <v>3747</v>
      </c>
      <c r="BJ531" t="s">
        <v>3750</v>
      </c>
    </row>
    <row r="532">
      <c r="A532" s="113" t="s">
        <v>1887</v>
      </c>
      <c r="B532" s="113" t="s">
        <v>2982</v>
      </c>
      <c r="C532" s="113" t="s">
        <v>3738</v>
      </c>
      <c r="BH532"/>
      <c r="BI532" t="s">
        <v>3754</v>
      </c>
      <c r="BJ532" t="s">
        <v>3750</v>
      </c>
    </row>
    <row r="533">
      <c r="A533" s="113" t="s">
        <v>1888</v>
      </c>
      <c r="B533" s="113" t="s">
        <v>2983</v>
      </c>
      <c r="C533" s="113" t="s">
        <v>3738</v>
      </c>
      <c r="BH533"/>
      <c r="BI533" t="s">
        <v>3747</v>
      </c>
      <c r="BJ533" t="s">
        <v>3750</v>
      </c>
    </row>
    <row r="534">
      <c r="A534" s="113" t="s">
        <v>1889</v>
      </c>
      <c r="B534" s="113" t="s">
        <v>2984</v>
      </c>
      <c r="C534" s="113" t="s">
        <v>3738</v>
      </c>
      <c r="BH534"/>
      <c r="BI534" t="s">
        <v>3747</v>
      </c>
      <c r="BJ534" t="s" s="1908">
        <v>3749</v>
      </c>
    </row>
    <row r="535">
      <c r="A535" s="113" t="s">
        <v>1890</v>
      </c>
      <c r="B535" s="113" t="s">
        <v>2985</v>
      </c>
      <c r="C535" s="113" t="s">
        <v>3738</v>
      </c>
      <c r="BH535"/>
      <c r="BI535" t="s" s="1908">
        <v>3751</v>
      </c>
    </row>
    <row r="536">
      <c r="A536" s="113" t="s">
        <v>1891</v>
      </c>
      <c r="B536" s="113" t="s">
        <v>2986</v>
      </c>
      <c r="C536" s="113" t="s">
        <v>3738</v>
      </c>
      <c r="BH536"/>
      <c r="BI536" t="s">
        <v>3747</v>
      </c>
      <c r="BJ536" t="s">
        <v>3750</v>
      </c>
      <c r="BK536" t="s">
        <v>3750</v>
      </c>
      <c r="BL536" t="s">
        <v>3750</v>
      </c>
    </row>
    <row r="537">
      <c r="A537" s="113" t="s">
        <v>1892</v>
      </c>
      <c r="B537" s="113" t="s">
        <v>2987</v>
      </c>
      <c r="C537" s="1911" t="s">
        <v>3752</v>
      </c>
      <c r="BH537"/>
      <c r="BI537" t="s" s="1908">
        <v>3751</v>
      </c>
    </row>
    <row r="538">
      <c r="A538" s="113" t="s">
        <v>1893</v>
      </c>
      <c r="B538" s="113" t="s">
        <v>2988</v>
      </c>
      <c r="C538" s="113" t="s">
        <v>3738</v>
      </c>
      <c r="BH538"/>
      <c r="BI538" t="s">
        <v>3747</v>
      </c>
      <c r="BJ538" t="s">
        <v>3747</v>
      </c>
    </row>
    <row r="539">
      <c r="A539" s="113" t="s">
        <v>1894</v>
      </c>
      <c r="B539" s="113" t="s">
        <v>2989</v>
      </c>
      <c r="C539" s="113" t="s">
        <v>3738</v>
      </c>
      <c r="BH539"/>
      <c r="BI539" t="s">
        <v>3748</v>
      </c>
    </row>
    <row r="540">
      <c r="A540" s="113" t="s">
        <v>1895</v>
      </c>
      <c r="B540" s="113" t="s">
        <v>2990</v>
      </c>
      <c r="C540" s="113" t="s">
        <v>3738</v>
      </c>
      <c r="BH540"/>
      <c r="BI540" t="s">
        <v>3747</v>
      </c>
      <c r="BJ540" t="s">
        <v>3750</v>
      </c>
    </row>
    <row r="541">
      <c r="A541" s="113" t="s">
        <v>1896</v>
      </c>
      <c r="B541" s="113" t="s">
        <v>2991</v>
      </c>
      <c r="C541" s="113" t="s">
        <v>3738</v>
      </c>
      <c r="BH541"/>
      <c r="BI541" t="s">
        <v>3748</v>
      </c>
    </row>
    <row r="542">
      <c r="A542" s="113" t="s">
        <v>1897</v>
      </c>
      <c r="B542" s="113" t="s">
        <v>2992</v>
      </c>
      <c r="C542" s="113" t="s">
        <v>3738</v>
      </c>
      <c r="BH542"/>
      <c r="BI542" t="s">
        <v>3747</v>
      </c>
    </row>
    <row r="543">
      <c r="A543" s="113" t="s">
        <v>1898</v>
      </c>
      <c r="B543" s="113" t="s">
        <v>2993</v>
      </c>
      <c r="C543" s="113" t="s">
        <v>3738</v>
      </c>
      <c r="BH543"/>
      <c r="BI543" t="s">
        <v>3748</v>
      </c>
    </row>
    <row r="544">
      <c r="A544" s="113" t="s">
        <v>1899</v>
      </c>
      <c r="B544" s="113" t="s">
        <v>2994</v>
      </c>
      <c r="C544" s="113" t="s">
        <v>3738</v>
      </c>
      <c r="BH544"/>
      <c r="BI544" t="s">
        <v>3747</v>
      </c>
      <c r="BJ544" t="s">
        <v>3750</v>
      </c>
    </row>
    <row r="545">
      <c r="A545" s="113" t="s">
        <v>1900</v>
      </c>
      <c r="B545" s="113" t="s">
        <v>2995</v>
      </c>
      <c r="C545" s="113" t="s">
        <v>3738</v>
      </c>
      <c r="BH545"/>
      <c r="BI545" t="s">
        <v>3747</v>
      </c>
      <c r="BJ545" t="s">
        <v>3750</v>
      </c>
    </row>
    <row r="546">
      <c r="A546" s="113" t="s">
        <v>1901</v>
      </c>
      <c r="B546" s="113" t="s">
        <v>2996</v>
      </c>
      <c r="C546" s="113" t="s">
        <v>3738</v>
      </c>
      <c r="BH546"/>
      <c r="BI546" t="s">
        <v>3747</v>
      </c>
      <c r="BJ546" t="s">
        <v>3750</v>
      </c>
    </row>
    <row r="547">
      <c r="A547" s="113" t="s">
        <v>1902</v>
      </c>
      <c r="B547" s="113" t="s">
        <v>2997</v>
      </c>
      <c r="C547" s="113" t="s">
        <v>3738</v>
      </c>
      <c r="BH547"/>
      <c r="BI547" t="s">
        <v>3747</v>
      </c>
    </row>
    <row r="548">
      <c r="A548" s="113" t="s">
        <v>1903</v>
      </c>
      <c r="B548" s="113" t="s">
        <v>2998</v>
      </c>
      <c r="C548" s="113" t="s">
        <v>3738</v>
      </c>
      <c r="BH548"/>
      <c r="BI548" t="s">
        <v>3747</v>
      </c>
      <c r="BJ548" t="s">
        <v>3750</v>
      </c>
    </row>
    <row r="549">
      <c r="A549" s="113" t="s">
        <v>1904</v>
      </c>
      <c r="B549" s="113" t="s">
        <v>2999</v>
      </c>
      <c r="C549" s="113" t="s">
        <v>3738</v>
      </c>
      <c r="BH549"/>
      <c r="BI549" t="s" s="1908">
        <v>3751</v>
      </c>
    </row>
    <row r="550">
      <c r="A550" s="113" t="s">
        <v>1905</v>
      </c>
      <c r="B550" s="113" t="s">
        <v>3000</v>
      </c>
      <c r="C550" s="113" t="s">
        <v>3738</v>
      </c>
      <c r="BH550"/>
      <c r="BI550" t="s" s="1908">
        <v>3749</v>
      </c>
    </row>
    <row r="551">
      <c r="A551" s="113" t="s">
        <v>1906</v>
      </c>
      <c r="B551" s="113" t="s">
        <v>3001</v>
      </c>
      <c r="C551" s="113" t="s">
        <v>3738</v>
      </c>
      <c r="BH551"/>
      <c r="BI551" t="s">
        <v>3748</v>
      </c>
    </row>
    <row r="552">
      <c r="A552" s="113" t="s">
        <v>1907</v>
      </c>
      <c r="B552" s="113" t="s">
        <v>3002</v>
      </c>
      <c r="C552" s="113" t="s">
        <v>3738</v>
      </c>
      <c r="BH552"/>
      <c r="BI552" t="s">
        <v>3747</v>
      </c>
    </row>
    <row r="553">
      <c r="A553" s="113" t="s">
        <v>1908</v>
      </c>
      <c r="B553" s="113" t="s">
        <v>3003</v>
      </c>
      <c r="C553" s="113" t="s">
        <v>3738</v>
      </c>
      <c r="BH553"/>
      <c r="BI553" t="s">
        <v>3747</v>
      </c>
    </row>
    <row r="554">
      <c r="A554" s="113" t="s">
        <v>1909</v>
      </c>
      <c r="B554" s="113" t="s">
        <v>3004</v>
      </c>
      <c r="C554" s="113" t="s">
        <v>3738</v>
      </c>
      <c r="BH554"/>
      <c r="BI554" t="s">
        <v>3747</v>
      </c>
    </row>
    <row r="555">
      <c r="A555" s="113" t="s">
        <v>1910</v>
      </c>
      <c r="B555" s="113" t="s">
        <v>3005</v>
      </c>
      <c r="C555" s="113" t="s">
        <v>3738</v>
      </c>
      <c r="BH555"/>
      <c r="BI555" t="s">
        <v>3747</v>
      </c>
    </row>
    <row r="556">
      <c r="A556" s="113" t="s">
        <v>1911</v>
      </c>
      <c r="B556" s="113" t="s">
        <v>3006</v>
      </c>
      <c r="C556" s="113" t="s">
        <v>3738</v>
      </c>
      <c r="BH556"/>
      <c r="BI556" t="s">
        <v>3747</v>
      </c>
      <c r="BJ556" t="s">
        <v>3750</v>
      </c>
    </row>
    <row r="557">
      <c r="A557" s="113" t="s">
        <v>1912</v>
      </c>
      <c r="B557" s="113" t="s">
        <v>3007</v>
      </c>
      <c r="C557" s="113" t="s">
        <v>3738</v>
      </c>
      <c r="BH557"/>
      <c r="BI557" t="s">
        <v>3747</v>
      </c>
      <c r="BJ557" t="s">
        <v>3750</v>
      </c>
    </row>
    <row r="558">
      <c r="A558" s="113" t="s">
        <v>1913</v>
      </c>
      <c r="B558" s="113" t="s">
        <v>3008</v>
      </c>
      <c r="C558" s="113" t="s">
        <v>3738</v>
      </c>
      <c r="BH558"/>
      <c r="BI558" t="s">
        <v>3747</v>
      </c>
      <c r="BJ558" t="s">
        <v>3750</v>
      </c>
    </row>
    <row r="559">
      <c r="A559" s="113" t="s">
        <v>1914</v>
      </c>
      <c r="B559" s="113" t="s">
        <v>3009</v>
      </c>
      <c r="C559" s="113" t="s">
        <v>3738</v>
      </c>
      <c r="BH559"/>
      <c r="BI559" t="s">
        <v>3747</v>
      </c>
      <c r="BJ559" t="s">
        <v>3750</v>
      </c>
    </row>
    <row r="560">
      <c r="A560" s="113" t="s">
        <v>1915</v>
      </c>
      <c r="B560" s="113" t="s">
        <v>3010</v>
      </c>
      <c r="C560" s="113" t="s">
        <v>3738</v>
      </c>
      <c r="BH560"/>
      <c r="BI560" t="s">
        <v>3747</v>
      </c>
    </row>
    <row r="561">
      <c r="A561" s="113" t="s">
        <v>1916</v>
      </c>
      <c r="B561" s="113" t="s">
        <v>3011</v>
      </c>
      <c r="C561" s="113" t="s">
        <v>3738</v>
      </c>
      <c r="BH561"/>
      <c r="BI561" t="s">
        <v>3747</v>
      </c>
      <c r="BJ561" t="s">
        <v>3747</v>
      </c>
    </row>
    <row r="562">
      <c r="A562" s="113" t="s">
        <v>1917</v>
      </c>
      <c r="B562" s="113" t="s">
        <v>3012</v>
      </c>
      <c r="C562" s="113" t="s">
        <v>3738</v>
      </c>
      <c r="BH562"/>
      <c r="BI562" t="s" s="1908">
        <v>3749</v>
      </c>
    </row>
    <row r="563">
      <c r="A563" s="113" t="s">
        <v>1918</v>
      </c>
      <c r="B563" s="113" t="s">
        <v>3013</v>
      </c>
      <c r="C563" s="113" t="s">
        <v>3738</v>
      </c>
      <c r="BH563"/>
      <c r="BI563" t="s">
        <v>3748</v>
      </c>
    </row>
    <row r="564">
      <c r="A564" s="113" t="s">
        <v>1919</v>
      </c>
      <c r="B564" s="113" t="s">
        <v>3014</v>
      </c>
      <c r="C564" s="113" t="s">
        <v>3738</v>
      </c>
      <c r="BH564"/>
      <c r="BI564" t="s">
        <v>3747</v>
      </c>
    </row>
    <row r="565">
      <c r="A565" s="113" t="s">
        <v>1920</v>
      </c>
      <c r="B565" s="113" t="s">
        <v>3015</v>
      </c>
      <c r="C565" s="113" t="s">
        <v>3738</v>
      </c>
      <c r="BH565"/>
      <c r="BI565" t="s">
        <v>3748</v>
      </c>
    </row>
    <row r="566">
      <c r="A566" s="113" t="s">
        <v>1921</v>
      </c>
      <c r="B566" s="113" t="s">
        <v>3016</v>
      </c>
      <c r="C566" s="113" t="s">
        <v>3738</v>
      </c>
      <c r="BH566"/>
      <c r="BI566" t="s">
        <v>3747</v>
      </c>
      <c r="BJ566" t="s">
        <v>3750</v>
      </c>
    </row>
    <row r="567">
      <c r="A567" s="113" t="s">
        <v>1922</v>
      </c>
      <c r="B567" s="113" t="s">
        <v>3017</v>
      </c>
      <c r="C567" s="113" t="s">
        <v>3738</v>
      </c>
      <c r="BH567"/>
      <c r="BI567" t="s" s="1908">
        <v>3749</v>
      </c>
    </row>
    <row r="568">
      <c r="A568" s="113" t="s">
        <v>1923</v>
      </c>
      <c r="B568" s="113" t="s">
        <v>3018</v>
      </c>
      <c r="C568" s="113" t="s">
        <v>3738</v>
      </c>
      <c r="BH568"/>
      <c r="BI568" t="s" s="1908">
        <v>3749</v>
      </c>
      <c r="BJ568" t="s">
        <v>3750</v>
      </c>
    </row>
    <row r="569">
      <c r="A569" s="113" t="s">
        <v>1924</v>
      </c>
      <c r="B569" s="113" t="s">
        <v>3019</v>
      </c>
      <c r="C569" s="113" t="s">
        <v>3738</v>
      </c>
      <c r="BH569"/>
      <c r="BI569" t="s">
        <v>3747</v>
      </c>
      <c r="BJ569" t="s">
        <v>3747</v>
      </c>
    </row>
    <row r="570">
      <c r="A570" s="113" t="s">
        <v>1925</v>
      </c>
      <c r="B570" s="113" t="s">
        <v>3020</v>
      </c>
      <c r="C570" s="113" t="s">
        <v>3738</v>
      </c>
      <c r="BH570"/>
      <c r="BI570" t="s">
        <v>3747</v>
      </c>
    </row>
    <row r="571">
      <c r="A571" s="113" t="s">
        <v>1926</v>
      </c>
      <c r="B571" s="113" t="s">
        <v>3021</v>
      </c>
      <c r="C571" s="113" t="s">
        <v>3738</v>
      </c>
      <c r="BH571"/>
      <c r="BI571" t="s" s="1908">
        <v>3749</v>
      </c>
    </row>
    <row r="572">
      <c r="A572" s="113" t="s">
        <v>1927</v>
      </c>
      <c r="B572" s="113" t="s">
        <v>3022</v>
      </c>
      <c r="C572" s="113" t="s">
        <v>3738</v>
      </c>
      <c r="BH572"/>
      <c r="BI572" t="s">
        <v>3747</v>
      </c>
    </row>
    <row r="573">
      <c r="A573" s="113" t="s">
        <v>1928</v>
      </c>
      <c r="B573" s="113" t="s">
        <v>3023</v>
      </c>
      <c r="C573" s="113" t="s">
        <v>3738</v>
      </c>
      <c r="BH573"/>
      <c r="BI573" t="s">
        <v>3747</v>
      </c>
      <c r="BJ573" t="s">
        <v>3750</v>
      </c>
    </row>
    <row r="574">
      <c r="A574" s="113" t="s">
        <v>1929</v>
      </c>
      <c r="B574" s="113" t="s">
        <v>3024</v>
      </c>
      <c r="C574" s="113" t="s">
        <v>3738</v>
      </c>
      <c r="BH574"/>
      <c r="BI574" t="s">
        <v>3747</v>
      </c>
    </row>
    <row r="575">
      <c r="A575" s="113" t="s">
        <v>1930</v>
      </c>
      <c r="B575" s="113" t="s">
        <v>3025</v>
      </c>
      <c r="C575" s="113" t="s">
        <v>3738</v>
      </c>
      <c r="BH575"/>
      <c r="BI575" t="s">
        <v>3747</v>
      </c>
    </row>
    <row r="576">
      <c r="A576" s="113" t="s">
        <v>1931</v>
      </c>
      <c r="B576" s="113" t="s">
        <v>3026</v>
      </c>
      <c r="C576" s="113" t="s">
        <v>3738</v>
      </c>
      <c r="BH576"/>
      <c r="BI576" t="s">
        <v>3747</v>
      </c>
      <c r="BJ576" t="s">
        <v>3750</v>
      </c>
    </row>
    <row r="577">
      <c r="A577" s="113" t="s">
        <v>1932</v>
      </c>
      <c r="B577" s="113" t="s">
        <v>3027</v>
      </c>
      <c r="C577" s="113" t="s">
        <v>3738</v>
      </c>
      <c r="BH577"/>
      <c r="BI577" t="s">
        <v>3747</v>
      </c>
      <c r="BJ577" t="s">
        <v>3750</v>
      </c>
      <c r="BK577" t="s">
        <v>3747</v>
      </c>
    </row>
    <row r="578">
      <c r="A578" s="113" t="s">
        <v>1933</v>
      </c>
      <c r="B578" s="113" t="s">
        <v>3028</v>
      </c>
      <c r="C578" s="113" t="s">
        <v>3738</v>
      </c>
      <c r="BH578"/>
      <c r="BI578" t="s">
        <v>3747</v>
      </c>
      <c r="BJ578" t="s">
        <v>3750</v>
      </c>
    </row>
    <row r="579">
      <c r="A579" s="113" t="s">
        <v>1934</v>
      </c>
      <c r="B579" s="113" t="s">
        <v>3029</v>
      </c>
      <c r="C579" s="113" t="s">
        <v>3738</v>
      </c>
      <c r="BH579"/>
      <c r="BI579" t="s">
        <v>3748</v>
      </c>
    </row>
    <row r="580">
      <c r="A580" s="113" t="s">
        <v>1935</v>
      </c>
      <c r="B580" s="113" t="s">
        <v>3030</v>
      </c>
      <c r="C580" s="113" t="s">
        <v>3738</v>
      </c>
      <c r="BH580"/>
      <c r="BI580" t="s">
        <v>3747</v>
      </c>
    </row>
    <row r="581">
      <c r="A581" s="113" t="s">
        <v>1936</v>
      </c>
      <c r="B581" s="113" t="s">
        <v>3031</v>
      </c>
      <c r="C581" s="113" t="s">
        <v>3738</v>
      </c>
      <c r="BH581"/>
      <c r="BI581" t="s">
        <v>3747</v>
      </c>
    </row>
    <row r="582">
      <c r="A582" s="113" t="s">
        <v>1937</v>
      </c>
      <c r="B582" s="113" t="s">
        <v>3032</v>
      </c>
      <c r="C582" s="113" t="s">
        <v>3738</v>
      </c>
      <c r="BH582"/>
      <c r="BI582" t="s">
        <v>3747</v>
      </c>
    </row>
    <row r="583">
      <c r="A583" s="113" t="s">
        <v>1938</v>
      </c>
      <c r="B583" s="113" t="s">
        <v>3033</v>
      </c>
      <c r="C583" s="113" t="s">
        <v>3738</v>
      </c>
      <c r="BH583"/>
      <c r="BI583" t="s">
        <v>3748</v>
      </c>
    </row>
    <row r="584">
      <c r="A584" s="113" t="s">
        <v>1939</v>
      </c>
      <c r="B584" s="113" t="s">
        <v>3034</v>
      </c>
      <c r="C584" s="1911" t="s">
        <v>3752</v>
      </c>
      <c r="BH584"/>
      <c r="BI584" t="s" s="1908">
        <v>3751</v>
      </c>
    </row>
    <row r="585">
      <c r="A585" s="113" t="s">
        <v>1940</v>
      </c>
      <c r="B585" s="113" t="s">
        <v>3035</v>
      </c>
      <c r="C585" s="113" t="s">
        <v>3738</v>
      </c>
      <c r="BH585"/>
      <c r="BI585" t="s">
        <v>3747</v>
      </c>
    </row>
    <row r="586">
      <c r="A586" s="113" t="s">
        <v>1941</v>
      </c>
      <c r="B586" s="113" t="s">
        <v>3036</v>
      </c>
      <c r="C586" s="113" t="s">
        <v>3738</v>
      </c>
      <c r="BH586"/>
      <c r="BI586" t="s">
        <v>3747</v>
      </c>
      <c r="BJ586" t="s">
        <v>3750</v>
      </c>
    </row>
    <row r="587">
      <c r="A587" s="113" t="s">
        <v>1942</v>
      </c>
      <c r="B587" s="113" t="s">
        <v>3037</v>
      </c>
      <c r="C587" s="113" t="s">
        <v>3738</v>
      </c>
      <c r="BH587"/>
      <c r="BI587" t="s">
        <v>3747</v>
      </c>
      <c r="BJ587" t="s">
        <v>3750</v>
      </c>
      <c r="BK587" t="s">
        <v>3747</v>
      </c>
    </row>
    <row r="588">
      <c r="A588" s="113" t="s">
        <v>1943</v>
      </c>
      <c r="B588" s="113" t="s">
        <v>3038</v>
      </c>
      <c r="C588" s="113" t="s">
        <v>3738</v>
      </c>
      <c r="BH588"/>
      <c r="BI588" t="s">
        <v>3747</v>
      </c>
      <c r="BJ588" t="s">
        <v>3750</v>
      </c>
    </row>
    <row r="589">
      <c r="A589" s="113" t="s">
        <v>1944</v>
      </c>
      <c r="B589" s="113" t="s">
        <v>3039</v>
      </c>
      <c r="C589" s="113" t="s">
        <v>3738</v>
      </c>
      <c r="BH589"/>
      <c r="BI589" t="s">
        <v>3747</v>
      </c>
      <c r="BJ589" t="s">
        <v>3750</v>
      </c>
    </row>
    <row r="590">
      <c r="A590" s="113" t="s">
        <v>1945</v>
      </c>
      <c r="B590" s="113" t="s">
        <v>3040</v>
      </c>
      <c r="C590" s="113" t="s">
        <v>3738</v>
      </c>
      <c r="BH590"/>
      <c r="BI590" t="s">
        <v>3747</v>
      </c>
      <c r="BJ590" t="s">
        <v>3750</v>
      </c>
    </row>
    <row r="591">
      <c r="A591" s="113" t="s">
        <v>1946</v>
      </c>
      <c r="B591" s="113" t="s">
        <v>3041</v>
      </c>
      <c r="C591" s="113" t="s">
        <v>3738</v>
      </c>
      <c r="BH591"/>
      <c r="BI591" t="s">
        <v>3747</v>
      </c>
      <c r="BJ591" t="s">
        <v>3750</v>
      </c>
    </row>
    <row r="592">
      <c r="A592" s="113" t="s">
        <v>1947</v>
      </c>
      <c r="B592" s="113" t="s">
        <v>3042</v>
      </c>
      <c r="C592" s="113" t="s">
        <v>3738</v>
      </c>
      <c r="BH592"/>
      <c r="BI592" t="s" s="1908">
        <v>3751</v>
      </c>
    </row>
    <row r="593">
      <c r="A593" s="113" t="s">
        <v>1948</v>
      </c>
      <c r="B593" s="113" t="s">
        <v>3043</v>
      </c>
      <c r="C593" s="113" t="s">
        <v>3738</v>
      </c>
      <c r="BH593"/>
      <c r="BI593" t="s">
        <v>3747</v>
      </c>
      <c r="BJ593" t="s">
        <v>3750</v>
      </c>
    </row>
    <row r="594">
      <c r="A594" s="113" t="s">
        <v>1949</v>
      </c>
      <c r="B594" s="113" t="s">
        <v>3044</v>
      </c>
      <c r="C594" s="113" t="s">
        <v>3738</v>
      </c>
      <c r="BH594"/>
      <c r="BI594" t="s">
        <v>3747</v>
      </c>
    </row>
    <row r="595">
      <c r="A595" s="113" t="s">
        <v>1950</v>
      </c>
      <c r="B595" s="113" t="s">
        <v>3045</v>
      </c>
      <c r="C595" s="113" t="s">
        <v>3738</v>
      </c>
      <c r="BH595"/>
      <c r="BI595" t="s" s="1908">
        <v>3749</v>
      </c>
    </row>
    <row r="596">
      <c r="A596" s="113" t="s">
        <v>1951</v>
      </c>
      <c r="B596" s="113" t="s">
        <v>3046</v>
      </c>
      <c r="C596" s="113" t="s">
        <v>3738</v>
      </c>
      <c r="BH596"/>
      <c r="BI596" t="s">
        <v>3747</v>
      </c>
      <c r="BJ596" t="s">
        <v>3750</v>
      </c>
    </row>
    <row r="597">
      <c r="A597" s="113" t="s">
        <v>1952</v>
      </c>
      <c r="B597" s="113" t="s">
        <v>3047</v>
      </c>
      <c r="C597" s="113" t="s">
        <v>3738</v>
      </c>
      <c r="BH597"/>
      <c r="BI597" t="s" s="1908">
        <v>3749</v>
      </c>
      <c r="BJ597" t="s">
        <v>3750</v>
      </c>
    </row>
    <row r="598">
      <c r="A598" s="113" t="s">
        <v>1953</v>
      </c>
      <c r="B598" s="113" t="s">
        <v>3048</v>
      </c>
      <c r="C598" s="113" t="s">
        <v>3738</v>
      </c>
      <c r="BH598"/>
      <c r="BI598" t="s">
        <v>3747</v>
      </c>
    </row>
    <row r="599">
      <c r="A599" s="113" t="s">
        <v>1954</v>
      </c>
      <c r="B599" s="113" t="s">
        <v>3049</v>
      </c>
      <c r="C599" s="113" t="s">
        <v>3738</v>
      </c>
      <c r="BH599"/>
      <c r="BI599" t="s">
        <v>3748</v>
      </c>
    </row>
    <row r="600">
      <c r="A600" s="113" t="s">
        <v>1955</v>
      </c>
      <c r="B600" s="113" t="s">
        <v>3050</v>
      </c>
      <c r="C600" s="113" t="s">
        <v>3738</v>
      </c>
      <c r="BH600"/>
      <c r="BI600" t="s">
        <v>3747</v>
      </c>
      <c r="BJ600" t="s">
        <v>3750</v>
      </c>
    </row>
    <row r="601">
      <c r="A601" s="113" t="s">
        <v>1956</v>
      </c>
      <c r="B601" s="113" t="s">
        <v>3051</v>
      </c>
      <c r="C601" s="113" t="s">
        <v>3738</v>
      </c>
      <c r="BH601"/>
      <c r="BI601" t="s">
        <v>3747</v>
      </c>
    </row>
    <row r="602">
      <c r="A602" s="113" t="s">
        <v>1957</v>
      </c>
      <c r="B602" s="113" t="s">
        <v>3052</v>
      </c>
      <c r="C602" s="113" t="s">
        <v>3738</v>
      </c>
      <c r="BH602"/>
      <c r="BI602" t="s">
        <v>3747</v>
      </c>
      <c r="BJ602" t="s">
        <v>3747</v>
      </c>
    </row>
    <row r="603">
      <c r="A603" s="113" t="s">
        <v>1958</v>
      </c>
      <c r="B603" s="113" t="s">
        <v>3053</v>
      </c>
      <c r="C603" s="113" t="s">
        <v>3738</v>
      </c>
      <c r="BH603"/>
      <c r="BI603" t="s">
        <v>3747</v>
      </c>
    </row>
    <row r="604">
      <c r="A604" s="113" t="s">
        <v>1959</v>
      </c>
      <c r="B604" s="113" t="s">
        <v>3054</v>
      </c>
      <c r="C604" s="113" t="s">
        <v>3738</v>
      </c>
      <c r="BH604"/>
      <c r="BI604" t="s">
        <v>3747</v>
      </c>
    </row>
    <row r="605">
      <c r="A605" s="113" t="s">
        <v>1960</v>
      </c>
      <c r="B605" s="113" t="s">
        <v>3055</v>
      </c>
      <c r="C605" s="113" t="s">
        <v>3738</v>
      </c>
      <c r="BH605"/>
      <c r="BI605" t="s" s="1908">
        <v>3749</v>
      </c>
    </row>
    <row r="606">
      <c r="A606" s="113" t="s">
        <v>1961</v>
      </c>
      <c r="B606" s="113" t="s">
        <v>3056</v>
      </c>
      <c r="C606" s="113" t="s">
        <v>3738</v>
      </c>
      <c r="BH606"/>
      <c r="BI606" t="s">
        <v>3747</v>
      </c>
      <c r="BJ606" t="s">
        <v>3747</v>
      </c>
    </row>
    <row r="607">
      <c r="A607" s="113" t="s">
        <v>1962</v>
      </c>
      <c r="B607" s="113" t="s">
        <v>3057</v>
      </c>
      <c r="C607" s="113" t="s">
        <v>3738</v>
      </c>
      <c r="BH607"/>
      <c r="BI607" t="s">
        <v>3747</v>
      </c>
    </row>
    <row r="608">
      <c r="A608" s="113" t="s">
        <v>1963</v>
      </c>
      <c r="B608" s="113" t="s">
        <v>3058</v>
      </c>
      <c r="C608" s="113" t="s">
        <v>3738</v>
      </c>
      <c r="BH608"/>
      <c r="BI608" t="s">
        <v>3747</v>
      </c>
    </row>
    <row r="609">
      <c r="A609" s="113" t="s">
        <v>1964</v>
      </c>
      <c r="B609" s="113" t="s">
        <v>3059</v>
      </c>
      <c r="C609" s="113" t="s">
        <v>3738</v>
      </c>
      <c r="BH609"/>
      <c r="BI609" t="s">
        <v>3747</v>
      </c>
    </row>
    <row r="610">
      <c r="A610" s="113" t="s">
        <v>1965</v>
      </c>
      <c r="B610" s="113" t="s">
        <v>3060</v>
      </c>
      <c r="C610" s="113" t="s">
        <v>3738</v>
      </c>
      <c r="BH610"/>
      <c r="BI610" t="s">
        <v>3747</v>
      </c>
      <c r="BJ610" t="s">
        <v>3750</v>
      </c>
    </row>
    <row r="611">
      <c r="A611" s="113" t="s">
        <v>1966</v>
      </c>
      <c r="B611" s="113" t="s">
        <v>3061</v>
      </c>
      <c r="C611" s="113" t="s">
        <v>3738</v>
      </c>
      <c r="BH611"/>
      <c r="BI611" t="s">
        <v>3748</v>
      </c>
    </row>
    <row r="612">
      <c r="A612" s="113" t="s">
        <v>1967</v>
      </c>
      <c r="B612" s="113" t="s">
        <v>3062</v>
      </c>
      <c r="C612" s="113" t="s">
        <v>3738</v>
      </c>
      <c r="BH612"/>
      <c r="BI612" t="s">
        <v>3747</v>
      </c>
      <c r="BJ612" t="s">
        <v>3750</v>
      </c>
    </row>
    <row r="613">
      <c r="A613" s="113" t="s">
        <v>1968</v>
      </c>
      <c r="B613" s="113" t="s">
        <v>3063</v>
      </c>
      <c r="C613" s="1911" t="s">
        <v>3752</v>
      </c>
      <c r="BH613"/>
      <c r="BI613" t="s" s="1908">
        <v>3749</v>
      </c>
    </row>
    <row r="614">
      <c r="A614" s="113" t="s">
        <v>1969</v>
      </c>
      <c r="B614" s="113" t="s">
        <v>3064</v>
      </c>
      <c r="C614" s="113" t="s">
        <v>3738</v>
      </c>
      <c r="BH614"/>
      <c r="BI614" t="s">
        <v>3747</v>
      </c>
    </row>
    <row r="615">
      <c r="A615" s="113" t="s">
        <v>1970</v>
      </c>
      <c r="B615" s="113" t="s">
        <v>3065</v>
      </c>
      <c r="C615" s="113" t="s">
        <v>3738</v>
      </c>
      <c r="BH615"/>
      <c r="BI615" t="s">
        <v>3747</v>
      </c>
      <c r="BJ615" t="s">
        <v>3750</v>
      </c>
    </row>
    <row r="616">
      <c r="A616" s="113" t="s">
        <v>1971</v>
      </c>
      <c r="B616" s="113" t="s">
        <v>3066</v>
      </c>
      <c r="C616" s="113" t="s">
        <v>3738</v>
      </c>
      <c r="BH616"/>
      <c r="BI616" t="s">
        <v>3747</v>
      </c>
    </row>
    <row r="617">
      <c r="A617" s="113" t="s">
        <v>1972</v>
      </c>
      <c r="B617" s="113" t="s">
        <v>3067</v>
      </c>
      <c r="C617" s="113" t="s">
        <v>3738</v>
      </c>
      <c r="BH617"/>
      <c r="BI617" t="s">
        <v>3747</v>
      </c>
      <c r="BJ617" t="s">
        <v>3750</v>
      </c>
      <c r="BK617" t="s">
        <v>3747</v>
      </c>
    </row>
    <row r="618">
      <c r="A618" s="113" t="s">
        <v>1973</v>
      </c>
      <c r="B618" s="113" t="s">
        <v>3068</v>
      </c>
      <c r="C618" s="113" t="s">
        <v>3738</v>
      </c>
      <c r="BH618"/>
      <c r="BI618" t="s">
        <v>3747</v>
      </c>
      <c r="BJ618" t="s">
        <v>3750</v>
      </c>
    </row>
    <row r="619">
      <c r="A619" s="113" t="s">
        <v>1974</v>
      </c>
      <c r="B619" s="113" t="s">
        <v>3069</v>
      </c>
      <c r="C619" s="113" t="s">
        <v>3738</v>
      </c>
      <c r="BH619"/>
      <c r="BI619" t="s">
        <v>3747</v>
      </c>
      <c r="BJ619" t="s">
        <v>3750</v>
      </c>
    </row>
    <row r="620">
      <c r="A620" s="113" t="s">
        <v>1975</v>
      </c>
      <c r="B620" s="113" t="s">
        <v>3070</v>
      </c>
      <c r="C620" s="113" t="s">
        <v>3738</v>
      </c>
      <c r="BH620"/>
      <c r="BI620" t="s" s="1908">
        <v>3749</v>
      </c>
    </row>
    <row r="621">
      <c r="A621" s="113" t="s">
        <v>1976</v>
      </c>
      <c r="B621" s="113" t="s">
        <v>3071</v>
      </c>
      <c r="C621" s="113" t="s">
        <v>3738</v>
      </c>
      <c r="BH621"/>
      <c r="BI621" t="s">
        <v>3747</v>
      </c>
      <c r="BJ621" t="s">
        <v>3750</v>
      </c>
    </row>
    <row r="622">
      <c r="A622" s="113" t="s">
        <v>1977</v>
      </c>
      <c r="B622" s="113" t="s">
        <v>3072</v>
      </c>
      <c r="C622" s="113" t="s">
        <v>3738</v>
      </c>
      <c r="BH622"/>
      <c r="BI622" t="s">
        <v>3747</v>
      </c>
      <c r="BJ622" t="s">
        <v>3750</v>
      </c>
    </row>
    <row r="623">
      <c r="A623" s="113" t="s">
        <v>1978</v>
      </c>
      <c r="B623" s="113" t="s">
        <v>3073</v>
      </c>
      <c r="C623" s="113" t="s">
        <v>3738</v>
      </c>
      <c r="BH623"/>
      <c r="BI623" t="s">
        <v>3747</v>
      </c>
      <c r="BJ623" t="s">
        <v>3750</v>
      </c>
    </row>
    <row r="624">
      <c r="A624" s="113" t="s">
        <v>1979</v>
      </c>
      <c r="B624" s="113" t="s">
        <v>3074</v>
      </c>
      <c r="C624" s="113" t="s">
        <v>3738</v>
      </c>
      <c r="BH624"/>
      <c r="BI624" t="s">
        <v>3747</v>
      </c>
    </row>
    <row r="625">
      <c r="A625" s="113" t="s">
        <v>1980</v>
      </c>
      <c r="B625" s="113" t="s">
        <v>3075</v>
      </c>
      <c r="C625" s="113" t="s">
        <v>3738</v>
      </c>
      <c r="BH625"/>
      <c r="BI625" t="s" s="1908">
        <v>3749</v>
      </c>
    </row>
    <row r="626">
      <c r="A626" s="113" t="s">
        <v>1981</v>
      </c>
      <c r="B626" s="113" t="s">
        <v>3076</v>
      </c>
      <c r="C626" s="113" t="s">
        <v>3738</v>
      </c>
      <c r="BH626"/>
      <c r="BI626" t="s">
        <v>3747</v>
      </c>
    </row>
    <row r="627">
      <c r="A627" s="113" t="s">
        <v>1982</v>
      </c>
      <c r="B627" s="113" t="s">
        <v>3077</v>
      </c>
      <c r="C627" s="113" t="s">
        <v>3738</v>
      </c>
      <c r="BH627"/>
      <c r="BI627" t="s">
        <v>3747</v>
      </c>
    </row>
    <row r="628">
      <c r="A628" s="113" t="s">
        <v>1983</v>
      </c>
      <c r="B628" s="113" t="s">
        <v>3078</v>
      </c>
      <c r="C628" s="113" t="s">
        <v>3738</v>
      </c>
      <c r="BH628"/>
      <c r="BI628" t="s">
        <v>3747</v>
      </c>
      <c r="BJ628" t="s">
        <v>3747</v>
      </c>
    </row>
    <row r="629">
      <c r="A629" s="113" t="s">
        <v>1984</v>
      </c>
      <c r="B629" s="113" t="s">
        <v>3079</v>
      </c>
      <c r="C629" s="113" t="s">
        <v>3738</v>
      </c>
      <c r="BH629"/>
      <c r="BI629" t="s">
        <v>3747</v>
      </c>
    </row>
    <row r="630">
      <c r="A630" s="113" t="s">
        <v>1985</v>
      </c>
      <c r="B630" s="113" t="s">
        <v>3080</v>
      </c>
      <c r="C630" s="113" t="s">
        <v>3738</v>
      </c>
      <c r="BH630"/>
      <c r="BI630" t="s">
        <v>3747</v>
      </c>
      <c r="BJ630" t="s">
        <v>3750</v>
      </c>
    </row>
    <row r="631">
      <c r="A631" s="113" t="s">
        <v>1986</v>
      </c>
      <c r="B631" s="113" t="s">
        <v>3081</v>
      </c>
      <c r="C631" s="113" t="s">
        <v>3738</v>
      </c>
      <c r="BH631"/>
      <c r="BI631" t="s">
        <v>3747</v>
      </c>
      <c r="BJ631" t="s">
        <v>3750</v>
      </c>
    </row>
    <row r="632">
      <c r="A632" s="113" t="s">
        <v>1987</v>
      </c>
      <c r="B632" s="113" t="s">
        <v>3082</v>
      </c>
      <c r="C632" s="113" t="s">
        <v>3738</v>
      </c>
      <c r="BH632"/>
      <c r="BI632" t="s">
        <v>3747</v>
      </c>
      <c r="BJ632" t="s">
        <v>3750</v>
      </c>
    </row>
    <row r="633">
      <c r="A633" s="113" t="s">
        <v>1988</v>
      </c>
      <c r="B633" s="113" t="s">
        <v>3083</v>
      </c>
      <c r="C633" s="113" t="s">
        <v>3738</v>
      </c>
      <c r="BH633"/>
      <c r="BI633" t="s">
        <v>3747</v>
      </c>
    </row>
    <row r="634">
      <c r="A634" s="113" t="s">
        <v>1989</v>
      </c>
      <c r="B634" s="113" t="s">
        <v>3084</v>
      </c>
      <c r="C634" s="113" t="s">
        <v>3738</v>
      </c>
      <c r="BH634"/>
      <c r="BI634" t="s">
        <v>3748</v>
      </c>
    </row>
    <row r="635">
      <c r="A635" s="113" t="s">
        <v>1990</v>
      </c>
      <c r="B635" s="113" t="s">
        <v>3085</v>
      </c>
      <c r="C635" s="113" t="s">
        <v>3738</v>
      </c>
      <c r="BH635"/>
      <c r="BI635" t="s">
        <v>3747</v>
      </c>
      <c r="BJ635" t="s">
        <v>3750</v>
      </c>
    </row>
    <row r="636">
      <c r="A636" s="113" t="s">
        <v>1991</v>
      </c>
      <c r="B636" s="113" t="s">
        <v>3086</v>
      </c>
      <c r="C636" s="113" t="s">
        <v>3738</v>
      </c>
      <c r="BH636"/>
      <c r="BI636" t="s" s="1908">
        <v>3749</v>
      </c>
      <c r="BJ636" t="s">
        <v>3750</v>
      </c>
    </row>
    <row r="637">
      <c r="A637" s="113" t="s">
        <v>1992</v>
      </c>
      <c r="B637" s="113" t="s">
        <v>3087</v>
      </c>
      <c r="C637" s="113" t="s">
        <v>3738</v>
      </c>
      <c r="BH637"/>
      <c r="BI637" t="s">
        <v>3747</v>
      </c>
      <c r="BJ637" t="s">
        <v>3750</v>
      </c>
    </row>
    <row r="638">
      <c r="A638" s="113" t="s">
        <v>1993</v>
      </c>
      <c r="B638" s="113" t="s">
        <v>3088</v>
      </c>
      <c r="C638" s="113" t="s">
        <v>3738</v>
      </c>
      <c r="BH638"/>
      <c r="BI638" t="s">
        <v>3747</v>
      </c>
    </row>
    <row r="639">
      <c r="A639" s="113" t="s">
        <v>1994</v>
      </c>
      <c r="B639" s="113" t="s">
        <v>3089</v>
      </c>
      <c r="C639" s="113" t="s">
        <v>3738</v>
      </c>
      <c r="BH639"/>
      <c r="BI639" t="s">
        <v>3747</v>
      </c>
      <c r="BJ639" t="s">
        <v>3750</v>
      </c>
    </row>
    <row r="640">
      <c r="A640" s="113" t="s">
        <v>1995</v>
      </c>
      <c r="B640" s="113" t="s">
        <v>3090</v>
      </c>
      <c r="C640" s="113" t="s">
        <v>3738</v>
      </c>
      <c r="BH640"/>
      <c r="BI640" t="s">
        <v>3747</v>
      </c>
    </row>
    <row r="641">
      <c r="A641" s="113" t="s">
        <v>1996</v>
      </c>
      <c r="B641" s="113" t="s">
        <v>3091</v>
      </c>
      <c r="C641" s="113" t="s">
        <v>3738</v>
      </c>
      <c r="BH641"/>
      <c r="BI641" t="s">
        <v>3747</v>
      </c>
      <c r="BJ641" t="s">
        <v>3750</v>
      </c>
    </row>
    <row r="642">
      <c r="A642" s="113" t="s">
        <v>1997</v>
      </c>
      <c r="B642" s="113" t="s">
        <v>3092</v>
      </c>
      <c r="C642" s="113" t="s">
        <v>3738</v>
      </c>
      <c r="BH642"/>
      <c r="BI642" t="s">
        <v>3747</v>
      </c>
      <c r="BJ642" t="s">
        <v>3750</v>
      </c>
    </row>
    <row r="643">
      <c r="A643" s="113" t="s">
        <v>1998</v>
      </c>
      <c r="B643" s="113" t="s">
        <v>3093</v>
      </c>
      <c r="C643" s="113" t="s">
        <v>3738</v>
      </c>
      <c r="BH643"/>
      <c r="BI643" t="s">
        <v>3747</v>
      </c>
    </row>
    <row r="644">
      <c r="A644" s="113" t="s">
        <v>1999</v>
      </c>
      <c r="B644" s="113" t="s">
        <v>3094</v>
      </c>
      <c r="C644" s="113" t="s">
        <v>3738</v>
      </c>
      <c r="BH644"/>
      <c r="BI644" t="s">
        <v>3747</v>
      </c>
    </row>
    <row r="645">
      <c r="A645" s="113" t="s">
        <v>2000</v>
      </c>
      <c r="B645" s="113" t="s">
        <v>3095</v>
      </c>
      <c r="C645" s="113" t="s">
        <v>3738</v>
      </c>
      <c r="BH645"/>
      <c r="BI645" t="s">
        <v>3747</v>
      </c>
      <c r="BJ645" t="s">
        <v>3750</v>
      </c>
    </row>
    <row r="646">
      <c r="A646" s="113" t="s">
        <v>2001</v>
      </c>
      <c r="B646" s="113" t="s">
        <v>3096</v>
      </c>
      <c r="C646" s="113" t="s">
        <v>3738</v>
      </c>
      <c r="BH646"/>
      <c r="BI646" t="s">
        <v>3748</v>
      </c>
    </row>
    <row r="647">
      <c r="A647" s="113" t="s">
        <v>2002</v>
      </c>
      <c r="B647" s="113" t="s">
        <v>3097</v>
      </c>
      <c r="C647" s="113" t="s">
        <v>3738</v>
      </c>
      <c r="BH647"/>
      <c r="BI647" t="s">
        <v>3747</v>
      </c>
      <c r="BJ647" t="s">
        <v>3750</v>
      </c>
    </row>
    <row r="648">
      <c r="A648" s="113" t="s">
        <v>2003</v>
      </c>
      <c r="B648" s="113" t="s">
        <v>3098</v>
      </c>
      <c r="C648" s="113" t="s">
        <v>3738</v>
      </c>
      <c r="BH648"/>
      <c r="BI648" t="s">
        <v>3747</v>
      </c>
    </row>
    <row r="649">
      <c r="A649" s="113" t="s">
        <v>2004</v>
      </c>
      <c r="B649" s="113" t="s">
        <v>3099</v>
      </c>
      <c r="C649" s="113" t="s">
        <v>3738</v>
      </c>
      <c r="BH649"/>
      <c r="BI649" t="s">
        <v>3747</v>
      </c>
      <c r="BJ649" t="s">
        <v>3750</v>
      </c>
    </row>
    <row r="650">
      <c r="A650" s="113" t="s">
        <v>2005</v>
      </c>
      <c r="B650" s="113" t="s">
        <v>3100</v>
      </c>
      <c r="C650" s="113" t="s">
        <v>3738</v>
      </c>
      <c r="BH650"/>
      <c r="BI650" t="s">
        <v>3748</v>
      </c>
    </row>
    <row r="651">
      <c r="A651" s="113" t="s">
        <v>2006</v>
      </c>
      <c r="B651" s="113" t="s">
        <v>3101</v>
      </c>
      <c r="C651" s="113" t="s">
        <v>3738</v>
      </c>
      <c r="BH651"/>
      <c r="BI651" t="s">
        <v>3747</v>
      </c>
      <c r="BJ651" t="s">
        <v>3750</v>
      </c>
    </row>
    <row r="652">
      <c r="A652" s="113" t="s">
        <v>2007</v>
      </c>
      <c r="B652" s="113" t="s">
        <v>3102</v>
      </c>
      <c r="C652" s="113" t="s">
        <v>3738</v>
      </c>
      <c r="BH652"/>
      <c r="BI652" t="s">
        <v>3747</v>
      </c>
    </row>
    <row r="653">
      <c r="A653" s="113" t="s">
        <v>2008</v>
      </c>
      <c r="B653" s="113" t="s">
        <v>3103</v>
      </c>
      <c r="C653" s="113" t="s">
        <v>3738</v>
      </c>
      <c r="BH653"/>
      <c r="BI653" t="s">
        <v>3747</v>
      </c>
      <c r="BJ653" t="s">
        <v>3750</v>
      </c>
      <c r="BK653" t="s">
        <v>3747</v>
      </c>
    </row>
    <row r="654">
      <c r="A654" s="113" t="s">
        <v>2009</v>
      </c>
      <c r="B654" s="113" t="s">
        <v>3104</v>
      </c>
      <c r="C654" s="113" t="s">
        <v>3738</v>
      </c>
      <c r="BH654"/>
      <c r="BI654" t="s">
        <v>3747</v>
      </c>
      <c r="BJ654" t="s">
        <v>3750</v>
      </c>
      <c r="BK654" t="s">
        <v>3750</v>
      </c>
      <c r="BL654" t="s">
        <v>3750</v>
      </c>
    </row>
    <row r="655">
      <c r="A655" s="113" t="s">
        <v>2010</v>
      </c>
      <c r="B655" s="113" t="s">
        <v>3105</v>
      </c>
      <c r="C655" s="113" t="s">
        <v>3738</v>
      </c>
      <c r="BH655"/>
      <c r="BI655" t="s" s="1908">
        <v>3749</v>
      </c>
    </row>
    <row r="656">
      <c r="A656" s="113" t="s">
        <v>2011</v>
      </c>
      <c r="B656" s="113" t="s">
        <v>3106</v>
      </c>
      <c r="C656" s="113" t="s">
        <v>3738</v>
      </c>
      <c r="BH656"/>
      <c r="BI656" t="s">
        <v>3747</v>
      </c>
      <c r="BJ656" t="s">
        <v>3750</v>
      </c>
    </row>
    <row r="657">
      <c r="A657" s="113" t="s">
        <v>2012</v>
      </c>
      <c r="B657" s="113" t="s">
        <v>3107</v>
      </c>
      <c r="C657" s="113" t="s">
        <v>3738</v>
      </c>
      <c r="BH657"/>
      <c r="BI657" t="s" s="1908">
        <v>3749</v>
      </c>
    </row>
    <row r="658">
      <c r="A658" s="113" t="s">
        <v>2013</v>
      </c>
      <c r="B658" s="113" t="s">
        <v>3108</v>
      </c>
      <c r="C658" s="113" t="s">
        <v>3738</v>
      </c>
      <c r="BH658"/>
      <c r="BI658" t="s">
        <v>3748</v>
      </c>
    </row>
    <row r="659">
      <c r="A659" s="113" t="s">
        <v>2014</v>
      </c>
      <c r="B659" s="113" t="s">
        <v>3109</v>
      </c>
      <c r="C659" s="113" t="s">
        <v>3738</v>
      </c>
      <c r="BH659"/>
      <c r="BI659" t="s" s="1908">
        <v>3749</v>
      </c>
    </row>
    <row r="660">
      <c r="A660" s="113" t="s">
        <v>2015</v>
      </c>
      <c r="B660" s="113" t="s">
        <v>3110</v>
      </c>
      <c r="C660" s="113" t="s">
        <v>3738</v>
      </c>
      <c r="BH660"/>
      <c r="BI660" t="s">
        <v>3747</v>
      </c>
      <c r="BJ660" t="s">
        <v>3750</v>
      </c>
    </row>
    <row r="661">
      <c r="A661" s="113" t="s">
        <v>2016</v>
      </c>
      <c r="B661" s="113" t="s">
        <v>3111</v>
      </c>
      <c r="C661" s="113" t="s">
        <v>3738</v>
      </c>
      <c r="BH661"/>
      <c r="BI661" t="s" s="1908">
        <v>3749</v>
      </c>
    </row>
    <row r="662">
      <c r="A662" s="113" t="s">
        <v>2017</v>
      </c>
      <c r="B662" s="113" t="s">
        <v>3112</v>
      </c>
      <c r="C662" s="113" t="s">
        <v>3738</v>
      </c>
      <c r="BH662"/>
      <c r="BI662" t="s">
        <v>3747</v>
      </c>
      <c r="BJ662" t="s">
        <v>3750</v>
      </c>
    </row>
    <row r="663">
      <c r="A663" s="113" t="s">
        <v>2018</v>
      </c>
      <c r="B663" s="113" t="s">
        <v>3113</v>
      </c>
      <c r="C663" s="113" t="s">
        <v>3738</v>
      </c>
      <c r="BH663"/>
      <c r="BI663" t="s">
        <v>3747</v>
      </c>
      <c r="BJ663" t="s" s="1908">
        <v>3749</v>
      </c>
    </row>
    <row r="664">
      <c r="A664" s="113" t="s">
        <v>2019</v>
      </c>
      <c r="B664" s="113" t="s">
        <v>3114</v>
      </c>
      <c r="C664" s="113" t="s">
        <v>3738</v>
      </c>
      <c r="BH664"/>
      <c r="BI664" t="s">
        <v>3747</v>
      </c>
      <c r="BJ664" t="s">
        <v>3750</v>
      </c>
    </row>
    <row r="665">
      <c r="A665" s="113" t="s">
        <v>2020</v>
      </c>
      <c r="B665" s="113" t="s">
        <v>3115</v>
      </c>
      <c r="C665" s="113" t="s">
        <v>3738</v>
      </c>
      <c r="BH665"/>
      <c r="BI665" t="s" s="1908">
        <v>3749</v>
      </c>
    </row>
    <row r="666">
      <c r="A666" s="113" t="s">
        <v>2021</v>
      </c>
      <c r="B666" s="113" t="s">
        <v>3116</v>
      </c>
      <c r="C666" s="113" t="s">
        <v>3738</v>
      </c>
      <c r="BH666"/>
      <c r="BI666" t="s">
        <v>3747</v>
      </c>
    </row>
    <row r="667">
      <c r="A667" s="113" t="s">
        <v>2022</v>
      </c>
      <c r="B667" s="113" t="s">
        <v>3117</v>
      </c>
      <c r="C667" s="113" t="s">
        <v>3738</v>
      </c>
      <c r="BH667"/>
      <c r="BI667" t="s">
        <v>3747</v>
      </c>
    </row>
    <row r="668">
      <c r="A668" s="113" t="s">
        <v>2023</v>
      </c>
      <c r="B668" s="113" t="s">
        <v>3118</v>
      </c>
      <c r="C668" s="113" t="s">
        <v>3738</v>
      </c>
      <c r="BH668"/>
      <c r="BI668" t="s" s="1908">
        <v>3749</v>
      </c>
      <c r="BJ668" t="s">
        <v>3750</v>
      </c>
    </row>
    <row r="669">
      <c r="A669" s="113" t="s">
        <v>2024</v>
      </c>
      <c r="B669" s="113" t="s">
        <v>3119</v>
      </c>
      <c r="C669" s="113" t="s">
        <v>3738</v>
      </c>
      <c r="BH669"/>
      <c r="BI669" t="s">
        <v>3747</v>
      </c>
      <c r="BJ669" t="s">
        <v>3750</v>
      </c>
    </row>
    <row r="670">
      <c r="A670" s="113" t="s">
        <v>2025</v>
      </c>
      <c r="B670" s="113" t="s">
        <v>3120</v>
      </c>
      <c r="C670" s="113" t="s">
        <v>3738</v>
      </c>
      <c r="BH670"/>
      <c r="BI670" t="s">
        <v>3747</v>
      </c>
      <c r="BJ670" t="s">
        <v>3750</v>
      </c>
    </row>
    <row r="671">
      <c r="A671" s="113" t="s">
        <v>2026</v>
      </c>
      <c r="B671" s="113" t="s">
        <v>3121</v>
      </c>
      <c r="C671" s="113" t="s">
        <v>3738</v>
      </c>
      <c r="BH671"/>
      <c r="BI671" t="s" s="1908">
        <v>3749</v>
      </c>
      <c r="BJ671" t="s">
        <v>3747</v>
      </c>
    </row>
    <row r="672">
      <c r="A672" s="113" t="s">
        <v>2027</v>
      </c>
      <c r="B672" s="113" t="s">
        <v>3122</v>
      </c>
      <c r="C672" s="113" t="s">
        <v>3738</v>
      </c>
      <c r="BH672"/>
      <c r="BI672" t="s">
        <v>3747</v>
      </c>
      <c r="BJ672" t="s">
        <v>3747</v>
      </c>
    </row>
    <row r="673">
      <c r="A673" s="113" t="s">
        <v>2028</v>
      </c>
      <c r="B673" s="113" t="s">
        <v>3123</v>
      </c>
      <c r="C673" s="113" t="s">
        <v>3738</v>
      </c>
      <c r="BH673"/>
      <c r="BI673" t="s" s="1908">
        <v>3749</v>
      </c>
      <c r="BJ673" t="s">
        <v>3750</v>
      </c>
    </row>
    <row r="674">
      <c r="A674" s="113" t="s">
        <v>2029</v>
      </c>
      <c r="B674" s="113" t="s">
        <v>3124</v>
      </c>
      <c r="C674" s="113" t="s">
        <v>3738</v>
      </c>
      <c r="BH674"/>
      <c r="BI674" t="s">
        <v>3747</v>
      </c>
    </row>
    <row r="675">
      <c r="A675" s="113" t="s">
        <v>2030</v>
      </c>
      <c r="B675" s="113" t="s">
        <v>3125</v>
      </c>
      <c r="C675" s="113" t="s">
        <v>3738</v>
      </c>
      <c r="BH675"/>
      <c r="BI675" t="s">
        <v>3747</v>
      </c>
    </row>
    <row r="676">
      <c r="A676" s="113" t="s">
        <v>2031</v>
      </c>
      <c r="B676" s="113" t="s">
        <v>3126</v>
      </c>
      <c r="C676" s="113" t="s">
        <v>3738</v>
      </c>
      <c r="BH676"/>
      <c r="BI676" t="s">
        <v>3747</v>
      </c>
      <c r="BJ676" t="s">
        <v>3750</v>
      </c>
    </row>
    <row r="677">
      <c r="A677" s="113" t="s">
        <v>2032</v>
      </c>
      <c r="B677" s="113" t="s">
        <v>3127</v>
      </c>
      <c r="C677" s="113" t="s">
        <v>3738</v>
      </c>
      <c r="BH677"/>
      <c r="BI677" t="s">
        <v>3747</v>
      </c>
      <c r="BJ677" t="s">
        <v>3750</v>
      </c>
    </row>
    <row r="678">
      <c r="A678" s="113" t="s">
        <v>2033</v>
      </c>
      <c r="B678" s="113" t="s">
        <v>3128</v>
      </c>
      <c r="C678" s="113" t="s">
        <v>3738</v>
      </c>
      <c r="BH678"/>
      <c r="BI678" t="s">
        <v>3748</v>
      </c>
    </row>
    <row r="679">
      <c r="A679" s="113" t="s">
        <v>2034</v>
      </c>
      <c r="B679" s="113" t="s">
        <v>3129</v>
      </c>
      <c r="C679" s="113" t="s">
        <v>3738</v>
      </c>
      <c r="BH679"/>
      <c r="BI679" t="s">
        <v>3747</v>
      </c>
    </row>
    <row r="680">
      <c r="A680" s="113" t="s">
        <v>2035</v>
      </c>
      <c r="B680" s="113" t="s">
        <v>3130</v>
      </c>
      <c r="C680" s="113" t="s">
        <v>3738</v>
      </c>
      <c r="BH680"/>
      <c r="BI680" t="s">
        <v>3747</v>
      </c>
    </row>
    <row r="681">
      <c r="A681" s="113" t="s">
        <v>2036</v>
      </c>
      <c r="B681" s="113" t="s">
        <v>3131</v>
      </c>
      <c r="C681" s="113" t="s">
        <v>3738</v>
      </c>
      <c r="BH681"/>
      <c r="BI681" t="s">
        <v>3747</v>
      </c>
    </row>
    <row r="682">
      <c r="A682" s="113" t="s">
        <v>2037</v>
      </c>
      <c r="B682" s="113" t="s">
        <v>3132</v>
      </c>
      <c r="C682" s="113" t="s">
        <v>3738</v>
      </c>
      <c r="BH682"/>
      <c r="BI682" t="s">
        <v>3747</v>
      </c>
    </row>
    <row r="683">
      <c r="A683" s="113" t="s">
        <v>2038</v>
      </c>
      <c r="B683" s="113" t="s">
        <v>3133</v>
      </c>
      <c r="C683" s="113" t="s">
        <v>3738</v>
      </c>
      <c r="BH683"/>
      <c r="BI683" t="s">
        <v>3747</v>
      </c>
      <c r="BJ683" t="s">
        <v>3750</v>
      </c>
      <c r="BK683" t="s">
        <v>3747</v>
      </c>
    </row>
    <row r="684">
      <c r="A684" s="113" t="s">
        <v>2039</v>
      </c>
      <c r="B684" s="113" t="s">
        <v>3134</v>
      </c>
      <c r="C684" s="113" t="s">
        <v>3738</v>
      </c>
      <c r="BH684"/>
      <c r="BI684" t="s">
        <v>3748</v>
      </c>
    </row>
    <row r="685">
      <c r="A685" s="113" t="s">
        <v>2040</v>
      </c>
      <c r="B685" s="113" t="s">
        <v>3135</v>
      </c>
      <c r="C685" s="113" t="s">
        <v>3738</v>
      </c>
      <c r="BH685"/>
      <c r="BI685" t="s">
        <v>3747</v>
      </c>
      <c r="BJ685" t="s">
        <v>3750</v>
      </c>
    </row>
    <row r="686">
      <c r="A686" s="113" t="s">
        <v>2041</v>
      </c>
      <c r="B686" s="113" t="s">
        <v>3136</v>
      </c>
      <c r="C686" s="113" t="s">
        <v>3738</v>
      </c>
      <c r="BH686"/>
      <c r="BI686" t="s">
        <v>3747</v>
      </c>
      <c r="BJ686" t="s">
        <v>3750</v>
      </c>
    </row>
    <row r="687">
      <c r="A687" s="113" t="s">
        <v>2042</v>
      </c>
      <c r="B687" s="113" t="s">
        <v>3137</v>
      </c>
      <c r="C687" s="113" t="s">
        <v>3738</v>
      </c>
      <c r="BH687"/>
      <c r="BI687" t="s" s="1908">
        <v>3749</v>
      </c>
    </row>
    <row r="688">
      <c r="A688" s="113" t="s">
        <v>2043</v>
      </c>
      <c r="B688" s="113" t="s">
        <v>3138</v>
      </c>
      <c r="C688" s="113" t="s">
        <v>3738</v>
      </c>
      <c r="BH688"/>
      <c r="BI688" t="s">
        <v>3747</v>
      </c>
      <c r="BJ688" t="s">
        <v>3750</v>
      </c>
    </row>
    <row r="689">
      <c r="A689" s="113" t="s">
        <v>2044</v>
      </c>
      <c r="B689" s="113" t="s">
        <v>3139</v>
      </c>
      <c r="C689" s="113" t="s">
        <v>3738</v>
      </c>
      <c r="BH689"/>
      <c r="BI689" t="s">
        <v>3747</v>
      </c>
    </row>
    <row r="690">
      <c r="A690" s="113" t="s">
        <v>2045</v>
      </c>
      <c r="B690" s="113" t="s">
        <v>3140</v>
      </c>
      <c r="C690" s="113" t="s">
        <v>3738</v>
      </c>
      <c r="BH690"/>
      <c r="BI690" t="s">
        <v>3747</v>
      </c>
    </row>
    <row r="691">
      <c r="A691" s="113" t="s">
        <v>2046</v>
      </c>
      <c r="B691" s="113" t="s">
        <v>3141</v>
      </c>
      <c r="C691" s="113" t="s">
        <v>3738</v>
      </c>
      <c r="BH691"/>
      <c r="BI691" t="s">
        <v>3747</v>
      </c>
      <c r="BJ691" t="s">
        <v>3750</v>
      </c>
    </row>
    <row r="692">
      <c r="A692" s="113" t="s">
        <v>2047</v>
      </c>
      <c r="B692" s="113" t="s">
        <v>3142</v>
      </c>
      <c r="C692" s="113" t="s">
        <v>3738</v>
      </c>
      <c r="BH692"/>
      <c r="BI692" t="s" s="1908">
        <v>3749</v>
      </c>
      <c r="BJ692" t="s">
        <v>3750</v>
      </c>
    </row>
    <row r="693">
      <c r="A693" s="113" t="s">
        <v>2048</v>
      </c>
      <c r="B693" s="113" t="s">
        <v>3143</v>
      </c>
      <c r="C693" s="113" t="s">
        <v>3738</v>
      </c>
      <c r="BH693"/>
      <c r="BI693" t="s">
        <v>3747</v>
      </c>
      <c r="BJ693" t="s">
        <v>3750</v>
      </c>
    </row>
    <row r="694">
      <c r="A694" s="113" t="s">
        <v>2049</v>
      </c>
      <c r="B694" s="113" t="s">
        <v>3144</v>
      </c>
      <c r="C694" s="1911" t="s">
        <v>3752</v>
      </c>
      <c r="BH694"/>
      <c r="BI694" t="s" s="1908">
        <v>3751</v>
      </c>
    </row>
    <row r="695">
      <c r="A695" s="113" t="s">
        <v>2050</v>
      </c>
      <c r="B695" s="113" t="s">
        <v>3145</v>
      </c>
      <c r="C695" s="113" t="s">
        <v>3738</v>
      </c>
      <c r="BH695"/>
      <c r="BI695" t="s">
        <v>3747</v>
      </c>
    </row>
    <row r="696">
      <c r="A696" s="113" t="s">
        <v>2051</v>
      </c>
      <c r="B696" s="113" t="s">
        <v>3146</v>
      </c>
      <c r="C696" s="113" t="s">
        <v>3738</v>
      </c>
      <c r="BH696"/>
      <c r="BI696" t="s">
        <v>3747</v>
      </c>
      <c r="BJ696" t="s">
        <v>3750</v>
      </c>
      <c r="BK696" t="s">
        <v>3747</v>
      </c>
    </row>
    <row r="697">
      <c r="A697" s="113" t="s">
        <v>2052</v>
      </c>
      <c r="B697" s="113" t="s">
        <v>3147</v>
      </c>
      <c r="C697" s="113" t="s">
        <v>3738</v>
      </c>
      <c r="BH697"/>
      <c r="BI697" t="s">
        <v>3748</v>
      </c>
    </row>
    <row r="698">
      <c r="A698" s="113" t="s">
        <v>2053</v>
      </c>
      <c r="B698" s="113" t="s">
        <v>3148</v>
      </c>
      <c r="C698" s="113" t="s">
        <v>3738</v>
      </c>
      <c r="BH698"/>
      <c r="BI698" t="s">
        <v>3747</v>
      </c>
      <c r="BJ698" t="s">
        <v>3750</v>
      </c>
    </row>
    <row r="699">
      <c r="A699" s="113" t="s">
        <v>2054</v>
      </c>
      <c r="B699" s="113" t="s">
        <v>3149</v>
      </c>
      <c r="C699" s="113" t="s">
        <v>3738</v>
      </c>
      <c r="BH699"/>
      <c r="BI699" t="s">
        <v>3747</v>
      </c>
    </row>
    <row r="700">
      <c r="A700" s="113" t="s">
        <v>2055</v>
      </c>
      <c r="B700" s="113" t="s">
        <v>3150</v>
      </c>
      <c r="C700" s="113" t="s">
        <v>3738</v>
      </c>
      <c r="BH700"/>
      <c r="BI700" t="s">
        <v>3747</v>
      </c>
      <c r="BJ700" t="s">
        <v>3750</v>
      </c>
    </row>
    <row r="701">
      <c r="A701" s="113" t="s">
        <v>2056</v>
      </c>
      <c r="B701" s="113" t="s">
        <v>3151</v>
      </c>
      <c r="C701" s="113" t="s">
        <v>3738</v>
      </c>
      <c r="BH701"/>
      <c r="BI701" t="s">
        <v>3748</v>
      </c>
    </row>
    <row r="702">
      <c r="A702" s="113" t="s">
        <v>2057</v>
      </c>
      <c r="B702" s="113" t="s">
        <v>3152</v>
      </c>
      <c r="C702" s="113" t="s">
        <v>3738</v>
      </c>
      <c r="BH702"/>
      <c r="BI702" t="s">
        <v>3748</v>
      </c>
    </row>
    <row r="703">
      <c r="A703" s="113" t="s">
        <v>2058</v>
      </c>
      <c r="B703" s="113" t="s">
        <v>3153</v>
      </c>
      <c r="C703" s="113" t="s">
        <v>3738</v>
      </c>
      <c r="BH703"/>
      <c r="BI703" t="s">
        <v>3747</v>
      </c>
      <c r="BJ703" t="s">
        <v>3750</v>
      </c>
    </row>
    <row r="704">
      <c r="A704" s="113" t="s">
        <v>2059</v>
      </c>
      <c r="B704" s="113" t="s">
        <v>3154</v>
      </c>
      <c r="C704" s="113" t="s">
        <v>3738</v>
      </c>
      <c r="BH704"/>
      <c r="BI704" t="s">
        <v>3747</v>
      </c>
      <c r="BJ704" t="s">
        <v>3750</v>
      </c>
    </row>
    <row r="705">
      <c r="A705" s="113" t="s">
        <v>2060</v>
      </c>
      <c r="B705" s="113" t="s">
        <v>3155</v>
      </c>
      <c r="C705" s="113" t="s">
        <v>3738</v>
      </c>
      <c r="BH705"/>
      <c r="BI705" t="s" s="1908">
        <v>3749</v>
      </c>
    </row>
    <row r="706">
      <c r="A706" s="113" t="s">
        <v>2061</v>
      </c>
      <c r="B706" s="113" t="s">
        <v>3156</v>
      </c>
      <c r="C706" s="113" t="s">
        <v>3738</v>
      </c>
      <c r="BH706"/>
      <c r="BI706" t="s">
        <v>3747</v>
      </c>
      <c r="BJ706" t="s" s="1908">
        <v>3753</v>
      </c>
    </row>
    <row r="707">
      <c r="A707" s="113" t="s">
        <v>2062</v>
      </c>
      <c r="B707" s="113" t="s">
        <v>3157</v>
      </c>
      <c r="C707" s="113" t="s">
        <v>3738</v>
      </c>
      <c r="BH707"/>
      <c r="BI707" t="s">
        <v>3748</v>
      </c>
    </row>
    <row r="708">
      <c r="A708" s="113" t="s">
        <v>2063</v>
      </c>
      <c r="B708" s="113" t="s">
        <v>3158</v>
      </c>
      <c r="C708" s="113" t="s">
        <v>3738</v>
      </c>
      <c r="BH708"/>
      <c r="BI708" t="s">
        <v>3747</v>
      </c>
      <c r="BJ708" t="s">
        <v>3750</v>
      </c>
    </row>
    <row r="709">
      <c r="A709" s="113" t="s">
        <v>2064</v>
      </c>
      <c r="B709" s="113" t="s">
        <v>3159</v>
      </c>
      <c r="C709" s="113" t="s">
        <v>3738</v>
      </c>
      <c r="BH709"/>
      <c r="BI709" t="s">
        <v>3747</v>
      </c>
      <c r="BJ709" t="s">
        <v>3750</v>
      </c>
    </row>
    <row r="710">
      <c r="A710" s="113" t="s">
        <v>2065</v>
      </c>
      <c r="B710" s="113" t="s">
        <v>3160</v>
      </c>
      <c r="C710" s="113" t="s">
        <v>3738</v>
      </c>
      <c r="BH710"/>
      <c r="BI710" t="s">
        <v>3747</v>
      </c>
      <c r="BJ710" t="s">
        <v>3750</v>
      </c>
    </row>
    <row r="711">
      <c r="A711" s="113" t="s">
        <v>2066</v>
      </c>
      <c r="B711" s="113" t="s">
        <v>3161</v>
      </c>
      <c r="C711" s="113" t="s">
        <v>3738</v>
      </c>
      <c r="BH711"/>
      <c r="BI711" t="s">
        <v>3747</v>
      </c>
    </row>
    <row r="712">
      <c r="A712" s="113" t="s">
        <v>2067</v>
      </c>
      <c r="B712" s="113" t="s">
        <v>3162</v>
      </c>
      <c r="C712" s="113" t="s">
        <v>3738</v>
      </c>
      <c r="BH712"/>
      <c r="BI712" t="s">
        <v>3747</v>
      </c>
    </row>
    <row r="713">
      <c r="A713" s="113" t="s">
        <v>2068</v>
      </c>
      <c r="B713" s="113" t="s">
        <v>3163</v>
      </c>
      <c r="C713" s="113" t="s">
        <v>3738</v>
      </c>
      <c r="BH713"/>
      <c r="BI713" t="s">
        <v>3747</v>
      </c>
    </row>
    <row r="714">
      <c r="A714" s="113" t="s">
        <v>2069</v>
      </c>
      <c r="B714" s="113" t="s">
        <v>3164</v>
      </c>
      <c r="C714" s="113" t="s">
        <v>3738</v>
      </c>
      <c r="BH714"/>
      <c r="BI714" t="s">
        <v>3747</v>
      </c>
    </row>
    <row r="715">
      <c r="A715" s="113" t="s">
        <v>2070</v>
      </c>
      <c r="B715" s="113" t="s">
        <v>3165</v>
      </c>
      <c r="C715" s="113" t="s">
        <v>3738</v>
      </c>
      <c r="BH715"/>
      <c r="BI715" t="s">
        <v>3748</v>
      </c>
    </row>
    <row r="716">
      <c r="A716" s="113" t="s">
        <v>2071</v>
      </c>
      <c r="B716" s="113" t="s">
        <v>3166</v>
      </c>
      <c r="C716" s="113" t="s">
        <v>3738</v>
      </c>
      <c r="BH716"/>
      <c r="BI716" t="s">
        <v>3747</v>
      </c>
      <c r="BJ716" t="s">
        <v>3750</v>
      </c>
    </row>
    <row r="717">
      <c r="A717" s="113" t="s">
        <v>2072</v>
      </c>
      <c r="B717" s="113" t="s">
        <v>3167</v>
      </c>
      <c r="C717" s="113" t="s">
        <v>3738</v>
      </c>
      <c r="BH717"/>
      <c r="BI717" t="s">
        <v>3748</v>
      </c>
    </row>
    <row r="718">
      <c r="A718" s="113" t="s">
        <v>2073</v>
      </c>
      <c r="B718" s="113" t="s">
        <v>3168</v>
      </c>
      <c r="C718" s="113" t="s">
        <v>3738</v>
      </c>
      <c r="BH718"/>
      <c r="BI718" t="s">
        <v>3747</v>
      </c>
      <c r="BJ718" t="s">
        <v>3750</v>
      </c>
    </row>
    <row r="719">
      <c r="A719" s="113" t="s">
        <v>2074</v>
      </c>
      <c r="B719" s="113" t="s">
        <v>3169</v>
      </c>
      <c r="C719" s="113" t="s">
        <v>3738</v>
      </c>
      <c r="BH719"/>
      <c r="BI719" t="s">
        <v>3747</v>
      </c>
      <c r="BJ719" t="s">
        <v>3750</v>
      </c>
    </row>
    <row r="720">
      <c r="A720" s="113" t="s">
        <v>2075</v>
      </c>
      <c r="B720" s="113" t="s">
        <v>3170</v>
      </c>
      <c r="C720" s="113" t="s">
        <v>3738</v>
      </c>
      <c r="BH720"/>
      <c r="BI720" t="s">
        <v>3748</v>
      </c>
    </row>
    <row r="721">
      <c r="A721" s="113" t="s">
        <v>2076</v>
      </c>
      <c r="B721" s="113" t="s">
        <v>3171</v>
      </c>
      <c r="C721" s="113" t="s">
        <v>3738</v>
      </c>
      <c r="BH721"/>
      <c r="BI721" t="s">
        <v>3747</v>
      </c>
      <c r="BJ721" t="s">
        <v>3750</v>
      </c>
    </row>
    <row r="722">
      <c r="A722" s="113" t="s">
        <v>2077</v>
      </c>
      <c r="B722" s="113" t="s">
        <v>3172</v>
      </c>
      <c r="C722" s="113" t="s">
        <v>3738</v>
      </c>
      <c r="BH722"/>
      <c r="BI722" t="s">
        <v>3747</v>
      </c>
    </row>
    <row r="723">
      <c r="A723" s="113" t="s">
        <v>2078</v>
      </c>
      <c r="B723" s="113" t="s">
        <v>3173</v>
      </c>
      <c r="C723" s="113" t="s">
        <v>3738</v>
      </c>
      <c r="BH723"/>
      <c r="BI723" t="s">
        <v>3747</v>
      </c>
      <c r="BJ723" t="s">
        <v>3750</v>
      </c>
    </row>
    <row r="724">
      <c r="A724" s="113" t="s">
        <v>2079</v>
      </c>
      <c r="B724" s="113" t="s">
        <v>3174</v>
      </c>
      <c r="C724" s="113" t="s">
        <v>3738</v>
      </c>
      <c r="BH724"/>
      <c r="BI724" t="s">
        <v>3747</v>
      </c>
      <c r="BJ724" t="s">
        <v>3747</v>
      </c>
    </row>
    <row r="725">
      <c r="A725" s="113" t="s">
        <v>2080</v>
      </c>
      <c r="B725" s="113" t="s">
        <v>3175</v>
      </c>
      <c r="C725" s="113" t="s">
        <v>3738</v>
      </c>
      <c r="BH725"/>
      <c r="BI725" t="s">
        <v>3747</v>
      </c>
      <c r="BJ725" t="s">
        <v>3750</v>
      </c>
    </row>
    <row r="726">
      <c r="A726" s="113" t="s">
        <v>2081</v>
      </c>
      <c r="B726" s="113" t="s">
        <v>3176</v>
      </c>
      <c r="C726" s="113" t="s">
        <v>3738</v>
      </c>
      <c r="BH726"/>
      <c r="BI726" t="s">
        <v>3747</v>
      </c>
      <c r="BJ726" t="s">
        <v>3750</v>
      </c>
    </row>
    <row r="727">
      <c r="A727" s="113" t="s">
        <v>2082</v>
      </c>
      <c r="B727" s="113" t="s">
        <v>3177</v>
      </c>
      <c r="C727" s="113" t="s">
        <v>3738</v>
      </c>
      <c r="BH727"/>
      <c r="BI727" t="s">
        <v>3747</v>
      </c>
      <c r="BJ727" t="s">
        <v>3750</v>
      </c>
    </row>
    <row r="728">
      <c r="A728" s="113" t="s">
        <v>2083</v>
      </c>
      <c r="B728" s="113" t="s">
        <v>3178</v>
      </c>
      <c r="C728" s="113" t="s">
        <v>3738</v>
      </c>
      <c r="BH728"/>
      <c r="BI728" t="s">
        <v>3747</v>
      </c>
      <c r="BJ728" t="s">
        <v>3750</v>
      </c>
    </row>
    <row r="729">
      <c r="A729" s="113" t="s">
        <v>2084</v>
      </c>
      <c r="B729" s="113" t="s">
        <v>3179</v>
      </c>
      <c r="C729" s="113" t="s">
        <v>3738</v>
      </c>
      <c r="BH729"/>
      <c r="BI729" t="s">
        <v>3747</v>
      </c>
      <c r="BJ729" t="s">
        <v>3750</v>
      </c>
    </row>
    <row r="730">
      <c r="A730" s="113" t="s">
        <v>2085</v>
      </c>
      <c r="B730" s="113" t="s">
        <v>3180</v>
      </c>
      <c r="C730" s="113" t="s">
        <v>3738</v>
      </c>
      <c r="BH730"/>
      <c r="BI730" t="s">
        <v>3747</v>
      </c>
    </row>
    <row r="731">
      <c r="A731" s="113" t="s">
        <v>2086</v>
      </c>
      <c r="B731" s="113" t="s">
        <v>3181</v>
      </c>
      <c r="C731" s="113" t="s">
        <v>3738</v>
      </c>
      <c r="BH731"/>
      <c r="BI731" t="s">
        <v>3747</v>
      </c>
    </row>
    <row r="732">
      <c r="A732" s="113" t="s">
        <v>2087</v>
      </c>
      <c r="B732" s="113" t="s">
        <v>3182</v>
      </c>
      <c r="C732" s="113" t="s">
        <v>3738</v>
      </c>
      <c r="BH732"/>
      <c r="BI732" t="s">
        <v>3747</v>
      </c>
    </row>
    <row r="733">
      <c r="A733" s="113" t="s">
        <v>2088</v>
      </c>
      <c r="B733" s="113" t="s">
        <v>3183</v>
      </c>
      <c r="C733" s="113" t="s">
        <v>3738</v>
      </c>
      <c r="BH733"/>
      <c r="BI733" t="s" s="1908">
        <v>3749</v>
      </c>
      <c r="BJ733" t="s">
        <v>3750</v>
      </c>
    </row>
    <row r="734">
      <c r="A734" s="113" t="s">
        <v>2089</v>
      </c>
      <c r="B734" s="113" t="s">
        <v>3184</v>
      </c>
      <c r="C734" s="113" t="s">
        <v>3738</v>
      </c>
      <c r="BH734"/>
      <c r="BI734" t="s">
        <v>3747</v>
      </c>
    </row>
    <row r="735">
      <c r="A735" s="113" t="s">
        <v>2090</v>
      </c>
      <c r="B735" s="113" t="s">
        <v>3185</v>
      </c>
      <c r="C735" s="113" t="s">
        <v>3738</v>
      </c>
      <c r="BH735"/>
      <c r="BI735" t="s">
        <v>3747</v>
      </c>
      <c r="BJ735" t="s">
        <v>3750</v>
      </c>
    </row>
    <row r="736">
      <c r="A736" s="113" t="s">
        <v>2091</v>
      </c>
      <c r="B736" s="113" t="s">
        <v>3186</v>
      </c>
      <c r="C736" s="113" t="s">
        <v>3738</v>
      </c>
      <c r="BH736"/>
      <c r="BI736" t="s" s="1908">
        <v>3751</v>
      </c>
    </row>
    <row r="737">
      <c r="A737" s="113" t="s">
        <v>2092</v>
      </c>
      <c r="B737" s="113" t="s">
        <v>3187</v>
      </c>
      <c r="C737" s="113" t="s">
        <v>3738</v>
      </c>
      <c r="BH737"/>
      <c r="BI737" t="s">
        <v>3747</v>
      </c>
      <c r="BJ737" t="s">
        <v>3750</v>
      </c>
      <c r="BK737" t="s">
        <v>3747</v>
      </c>
    </row>
    <row r="738">
      <c r="A738" s="113" t="s">
        <v>2093</v>
      </c>
      <c r="B738" s="113" t="s">
        <v>3188</v>
      </c>
      <c r="C738" s="113" t="s">
        <v>3738</v>
      </c>
      <c r="BH738"/>
      <c r="BI738" t="s">
        <v>3748</v>
      </c>
    </row>
    <row r="739">
      <c r="A739" s="113" t="s">
        <v>2094</v>
      </c>
      <c r="B739" s="113" t="s">
        <v>3189</v>
      </c>
      <c r="C739" s="113" t="s">
        <v>3738</v>
      </c>
      <c r="BH739"/>
      <c r="BI739" t="s">
        <v>3748</v>
      </c>
    </row>
    <row r="740">
      <c r="A740" s="113" t="s">
        <v>2095</v>
      </c>
      <c r="B740" s="113" t="s">
        <v>3190</v>
      </c>
      <c r="C740" s="113" t="s">
        <v>3738</v>
      </c>
      <c r="BH740"/>
      <c r="BI740" t="s">
        <v>3747</v>
      </c>
      <c r="BJ740" t="s">
        <v>3750</v>
      </c>
      <c r="BK740" t="s">
        <v>3747</v>
      </c>
    </row>
    <row r="741">
      <c r="A741" s="113" t="s">
        <v>2096</v>
      </c>
      <c r="B741" s="113" t="s">
        <v>3191</v>
      </c>
      <c r="C741" s="113" t="s">
        <v>3738</v>
      </c>
      <c r="BH741"/>
      <c r="BI741" t="s">
        <v>3747</v>
      </c>
      <c r="BJ741" t="s">
        <v>3750</v>
      </c>
    </row>
    <row r="742">
      <c r="A742" s="113" t="s">
        <v>2097</v>
      </c>
      <c r="B742" s="113" t="s">
        <v>3192</v>
      </c>
      <c r="C742" s="113" t="s">
        <v>3738</v>
      </c>
      <c r="BH742"/>
      <c r="BI742" t="s">
        <v>3747</v>
      </c>
      <c r="BJ742" t="s">
        <v>3750</v>
      </c>
    </row>
    <row r="743">
      <c r="A743" s="113" t="s">
        <v>2098</v>
      </c>
      <c r="B743" s="113" t="s">
        <v>3193</v>
      </c>
      <c r="C743" s="113" t="s">
        <v>3738</v>
      </c>
      <c r="BH743"/>
      <c r="BI743" t="s" s="1908">
        <v>3749</v>
      </c>
    </row>
    <row r="744">
      <c r="A744" s="113" t="s">
        <v>2099</v>
      </c>
      <c r="B744" s="113" t="s">
        <v>3194</v>
      </c>
      <c r="C744" s="113" t="s">
        <v>3738</v>
      </c>
      <c r="BH744"/>
      <c r="BI744" t="s">
        <v>3747</v>
      </c>
      <c r="BJ744" t="s">
        <v>3750</v>
      </c>
    </row>
    <row r="745">
      <c r="A745" s="113" t="s">
        <v>2100</v>
      </c>
      <c r="B745" s="113" t="s">
        <v>3195</v>
      </c>
      <c r="C745" s="113" t="s">
        <v>3738</v>
      </c>
      <c r="BH745"/>
      <c r="BI745" t="s">
        <v>3747</v>
      </c>
      <c r="BJ745" t="s">
        <v>3750</v>
      </c>
      <c r="BK745" t="s">
        <v>3747</v>
      </c>
    </row>
    <row r="746">
      <c r="A746" s="113" t="s">
        <v>2101</v>
      </c>
      <c r="B746" s="113" t="s">
        <v>3196</v>
      </c>
      <c r="C746" s="113" t="s">
        <v>3738</v>
      </c>
      <c r="BH746"/>
      <c r="BI746" t="s">
        <v>3748</v>
      </c>
    </row>
    <row r="747">
      <c r="A747" s="113" t="s">
        <v>2102</v>
      </c>
      <c r="B747" s="113" t="s">
        <v>3197</v>
      </c>
      <c r="C747" s="113" t="s">
        <v>3738</v>
      </c>
      <c r="BH747"/>
      <c r="BI747" t="s">
        <v>3747</v>
      </c>
      <c r="BJ747" t="s">
        <v>3750</v>
      </c>
    </row>
    <row r="748">
      <c r="A748" s="113" t="s">
        <v>2103</v>
      </c>
      <c r="B748" s="113" t="s">
        <v>3198</v>
      </c>
      <c r="C748" s="113" t="s">
        <v>3738</v>
      </c>
      <c r="BH748"/>
      <c r="BI748" t="s">
        <v>3747</v>
      </c>
      <c r="BJ748" t="s">
        <v>3750</v>
      </c>
    </row>
    <row r="749">
      <c r="A749" s="113" t="s">
        <v>2104</v>
      </c>
      <c r="B749" s="113" t="s">
        <v>3199</v>
      </c>
      <c r="C749" s="113" t="s">
        <v>3738</v>
      </c>
      <c r="BH749"/>
      <c r="BI749" t="s">
        <v>3747</v>
      </c>
    </row>
    <row r="750">
      <c r="A750" s="113" t="s">
        <v>2105</v>
      </c>
      <c r="B750" s="113" t="s">
        <v>3200</v>
      </c>
      <c r="C750" s="113" t="s">
        <v>3738</v>
      </c>
      <c r="BH750"/>
      <c r="BI750" t="s">
        <v>3747</v>
      </c>
      <c r="BJ750" t="s">
        <v>3750</v>
      </c>
    </row>
    <row r="751">
      <c r="A751" s="113" t="s">
        <v>2106</v>
      </c>
      <c r="B751" s="113" t="s">
        <v>3201</v>
      </c>
      <c r="C751" s="113" t="s">
        <v>3738</v>
      </c>
      <c r="BH751"/>
      <c r="BI751" t="s" s="1908">
        <v>3751</v>
      </c>
    </row>
    <row r="752">
      <c r="A752" s="113" t="s">
        <v>2107</v>
      </c>
      <c r="B752" s="113" t="s">
        <v>3202</v>
      </c>
      <c r="C752" s="113" t="s">
        <v>3738</v>
      </c>
      <c r="BH752"/>
      <c r="BI752" t="s">
        <v>3747</v>
      </c>
    </row>
    <row r="753">
      <c r="A753" s="113" t="s">
        <v>2108</v>
      </c>
      <c r="B753" s="113" t="s">
        <v>3203</v>
      </c>
      <c r="C753" s="113" t="s">
        <v>3738</v>
      </c>
      <c r="BH753"/>
      <c r="BI753" t="s">
        <v>3747</v>
      </c>
    </row>
    <row r="754">
      <c r="A754" s="113" t="s">
        <v>2109</v>
      </c>
      <c r="B754" s="113" t="s">
        <v>3204</v>
      </c>
      <c r="C754" s="113" t="s">
        <v>3738</v>
      </c>
      <c r="BH754"/>
      <c r="BI754" t="s">
        <v>3747</v>
      </c>
    </row>
    <row r="755">
      <c r="A755" s="113" t="s">
        <v>2110</v>
      </c>
      <c r="B755" s="113" t="s">
        <v>3205</v>
      </c>
      <c r="C755" s="113" t="s">
        <v>3738</v>
      </c>
      <c r="BH755"/>
      <c r="BI755" t="s" s="1908">
        <v>3749</v>
      </c>
    </row>
    <row r="756">
      <c r="A756" s="113" t="s">
        <v>2111</v>
      </c>
      <c r="B756" s="113" t="s">
        <v>3206</v>
      </c>
      <c r="C756" s="113" t="s">
        <v>3738</v>
      </c>
      <c r="BH756"/>
      <c r="BI756" t="s">
        <v>3747</v>
      </c>
      <c r="BJ756" t="s">
        <v>3747</v>
      </c>
    </row>
    <row r="757">
      <c r="A757" s="113" t="s">
        <v>2112</v>
      </c>
      <c r="B757" s="113" t="s">
        <v>3207</v>
      </c>
      <c r="C757" s="113" t="s">
        <v>3738</v>
      </c>
      <c r="BH757"/>
      <c r="BI757" t="s">
        <v>3747</v>
      </c>
    </row>
    <row r="758">
      <c r="A758" s="113" t="s">
        <v>2113</v>
      </c>
      <c r="B758" s="113" t="s">
        <v>3208</v>
      </c>
      <c r="C758" s="113" t="s">
        <v>3738</v>
      </c>
      <c r="BH758"/>
      <c r="BI758" t="s">
        <v>3748</v>
      </c>
    </row>
    <row r="759">
      <c r="A759" s="113" t="s">
        <v>2114</v>
      </c>
      <c r="B759" s="113" t="s">
        <v>3209</v>
      </c>
      <c r="C759" s="113" t="s">
        <v>3738</v>
      </c>
      <c r="BH759"/>
      <c r="BI759" t="s">
        <v>3747</v>
      </c>
    </row>
    <row r="760">
      <c r="A760" s="113" t="s">
        <v>2115</v>
      </c>
      <c r="B760" s="113" t="s">
        <v>3210</v>
      </c>
      <c r="C760" s="113" t="s">
        <v>3738</v>
      </c>
      <c r="BH760"/>
      <c r="BI760" t="s">
        <v>3747</v>
      </c>
      <c r="BJ760" t="s">
        <v>3750</v>
      </c>
    </row>
    <row r="761">
      <c r="A761" s="113" t="s">
        <v>2116</v>
      </c>
      <c r="B761" s="113" t="s">
        <v>3211</v>
      </c>
      <c r="C761" s="113" t="s">
        <v>3738</v>
      </c>
      <c r="BH761"/>
      <c r="BI761" t="s">
        <v>3747</v>
      </c>
      <c r="BJ761" t="s">
        <v>3750</v>
      </c>
    </row>
    <row r="762">
      <c r="A762" s="113" t="s">
        <v>2117</v>
      </c>
      <c r="B762" s="113" t="s">
        <v>3212</v>
      </c>
      <c r="C762" s="113" t="s">
        <v>3738</v>
      </c>
      <c r="BH762"/>
      <c r="BI762" t="s">
        <v>3747</v>
      </c>
    </row>
    <row r="763">
      <c r="A763" s="113" t="s">
        <v>2118</v>
      </c>
      <c r="B763" s="113" t="s">
        <v>3213</v>
      </c>
      <c r="C763" s="113" t="s">
        <v>3738</v>
      </c>
      <c r="BH763"/>
      <c r="BI763" t="s">
        <v>3748</v>
      </c>
    </row>
    <row r="764">
      <c r="A764" s="113" t="s">
        <v>2119</v>
      </c>
      <c r="B764" s="113" t="s">
        <v>3214</v>
      </c>
      <c r="C764" s="113" t="s">
        <v>3738</v>
      </c>
      <c r="BH764"/>
      <c r="BI764" t="s">
        <v>3747</v>
      </c>
    </row>
    <row r="765">
      <c r="A765" s="113" t="s">
        <v>2120</v>
      </c>
      <c r="B765" s="113" t="s">
        <v>3215</v>
      </c>
      <c r="C765" s="113" t="s">
        <v>3738</v>
      </c>
      <c r="BH765"/>
      <c r="BI765" t="s" s="1908">
        <v>3751</v>
      </c>
    </row>
    <row r="766">
      <c r="A766" s="113" t="s">
        <v>2121</v>
      </c>
      <c r="B766" s="113" t="s">
        <v>3216</v>
      </c>
      <c r="C766" s="113" t="s">
        <v>3738</v>
      </c>
      <c r="BH766"/>
      <c r="BI766" t="s">
        <v>3747</v>
      </c>
    </row>
    <row r="767">
      <c r="A767" s="113" t="s">
        <v>2122</v>
      </c>
      <c r="B767" s="113" t="s">
        <v>3217</v>
      </c>
      <c r="C767" s="113" t="s">
        <v>3738</v>
      </c>
      <c r="BH767"/>
      <c r="BI767" t="s" s="1908">
        <v>3749</v>
      </c>
    </row>
    <row r="768">
      <c r="A768" s="113" t="s">
        <v>2123</v>
      </c>
      <c r="B768" s="113" t="s">
        <v>3218</v>
      </c>
      <c r="C768" s="113" t="s">
        <v>3738</v>
      </c>
      <c r="BH768"/>
      <c r="BI768" t="s">
        <v>3747</v>
      </c>
    </row>
    <row r="769">
      <c r="A769" s="113" t="s">
        <v>2124</v>
      </c>
      <c r="B769" s="113" t="s">
        <v>3219</v>
      </c>
      <c r="C769" s="113" t="s">
        <v>3738</v>
      </c>
      <c r="BH769"/>
      <c r="BI769" t="s">
        <v>3747</v>
      </c>
      <c r="BJ769" t="s">
        <v>3750</v>
      </c>
    </row>
    <row r="770">
      <c r="A770" s="113" t="s">
        <v>2125</v>
      </c>
      <c r="B770" s="113" t="s">
        <v>3220</v>
      </c>
      <c r="C770" s="113" t="s">
        <v>3738</v>
      </c>
      <c r="BH770"/>
      <c r="BI770" t="s">
        <v>3747</v>
      </c>
    </row>
    <row r="771">
      <c r="A771" s="113" t="s">
        <v>2126</v>
      </c>
      <c r="B771" s="113" t="s">
        <v>3221</v>
      </c>
      <c r="C771" s="113" t="s">
        <v>3738</v>
      </c>
      <c r="BH771"/>
      <c r="BI771" t="s">
        <v>3747</v>
      </c>
    </row>
    <row r="772">
      <c r="A772" s="113" t="s">
        <v>2127</v>
      </c>
      <c r="B772" s="113" t="s">
        <v>3222</v>
      </c>
      <c r="C772" s="113" t="s">
        <v>3738</v>
      </c>
      <c r="BH772"/>
      <c r="BI772" t="s" s="1908">
        <v>3749</v>
      </c>
      <c r="BJ772" t="s">
        <v>3750</v>
      </c>
    </row>
    <row r="773">
      <c r="A773" s="113" t="s">
        <v>2128</v>
      </c>
      <c r="B773" s="113" t="s">
        <v>3223</v>
      </c>
      <c r="C773" s="113" t="s">
        <v>3738</v>
      </c>
      <c r="BH773"/>
      <c r="BI773" t="s">
        <v>3747</v>
      </c>
      <c r="BJ773" t="s">
        <v>3750</v>
      </c>
    </row>
    <row r="774">
      <c r="A774" s="113" t="s">
        <v>2129</v>
      </c>
      <c r="B774" s="113" t="s">
        <v>3224</v>
      </c>
      <c r="C774" s="113" t="s">
        <v>3738</v>
      </c>
      <c r="BH774"/>
      <c r="BI774" t="s">
        <v>3747</v>
      </c>
    </row>
    <row r="775">
      <c r="A775" s="113" t="s">
        <v>2130</v>
      </c>
      <c r="B775" s="113" t="s">
        <v>3225</v>
      </c>
      <c r="C775" s="113" t="s">
        <v>3738</v>
      </c>
      <c r="BH775"/>
      <c r="BI775" t="s">
        <v>3747</v>
      </c>
      <c r="BJ775" t="s">
        <v>3750</v>
      </c>
    </row>
    <row r="776">
      <c r="A776" s="113" t="s">
        <v>2131</v>
      </c>
      <c r="B776" s="113" t="s">
        <v>3226</v>
      </c>
      <c r="C776" s="113" t="s">
        <v>3738</v>
      </c>
      <c r="BH776"/>
      <c r="BI776" t="s">
        <v>3747</v>
      </c>
      <c r="BJ776" t="s">
        <v>3750</v>
      </c>
    </row>
    <row r="777">
      <c r="A777" s="113" t="s">
        <v>2132</v>
      </c>
      <c r="B777" s="113" t="s">
        <v>3227</v>
      </c>
      <c r="C777" s="113" t="s">
        <v>3738</v>
      </c>
      <c r="BH777"/>
      <c r="BI777" t="s">
        <v>3747</v>
      </c>
    </row>
    <row r="778">
      <c r="A778" s="113" t="s">
        <v>2133</v>
      </c>
      <c r="B778" s="113" t="s">
        <v>3228</v>
      </c>
      <c r="C778" s="113" t="s">
        <v>3738</v>
      </c>
      <c r="BH778"/>
      <c r="BI778" t="s">
        <v>3747</v>
      </c>
    </row>
    <row r="779">
      <c r="A779" s="113" t="s">
        <v>2134</v>
      </c>
      <c r="B779" s="113" t="s">
        <v>3229</v>
      </c>
      <c r="C779" s="113" t="s">
        <v>3738</v>
      </c>
      <c r="BH779"/>
      <c r="BI779" t="s">
        <v>3747</v>
      </c>
    </row>
    <row r="780">
      <c r="A780" s="113" t="s">
        <v>2135</v>
      </c>
      <c r="B780" s="113" t="s">
        <v>3230</v>
      </c>
      <c r="C780" s="113" t="s">
        <v>3738</v>
      </c>
      <c r="BH780"/>
      <c r="BI780" t="s" s="1908">
        <v>3749</v>
      </c>
    </row>
    <row r="781">
      <c r="A781" s="113" t="s">
        <v>2136</v>
      </c>
      <c r="B781" s="113" t="s">
        <v>3231</v>
      </c>
      <c r="C781" s="113" t="s">
        <v>3738</v>
      </c>
      <c r="BH781"/>
      <c r="BI781" t="s">
        <v>3747</v>
      </c>
    </row>
    <row r="782">
      <c r="A782" s="113" t="s">
        <v>2137</v>
      </c>
      <c r="B782" s="113" t="s">
        <v>3232</v>
      </c>
      <c r="C782" s="113" t="s">
        <v>3738</v>
      </c>
      <c r="BH782"/>
      <c r="BI782" t="s">
        <v>3747</v>
      </c>
    </row>
    <row r="783">
      <c r="A783" s="113" t="s">
        <v>2138</v>
      </c>
      <c r="B783" s="113" t="s">
        <v>3233</v>
      </c>
      <c r="C783" s="113" t="s">
        <v>3738</v>
      </c>
      <c r="BH783"/>
      <c r="BI783" t="s">
        <v>3747</v>
      </c>
      <c r="BJ783" t="s">
        <v>3750</v>
      </c>
    </row>
    <row r="784">
      <c r="A784" s="113" t="s">
        <v>2139</v>
      </c>
      <c r="B784" s="113" t="s">
        <v>3234</v>
      </c>
      <c r="C784" s="113" t="s">
        <v>3738</v>
      </c>
      <c r="BH784"/>
      <c r="BI784" t="s">
        <v>3747</v>
      </c>
      <c r="BJ784" t="s">
        <v>3747</v>
      </c>
    </row>
    <row r="785">
      <c r="A785" s="113" t="s">
        <v>2140</v>
      </c>
      <c r="B785" s="113" t="s">
        <v>3235</v>
      </c>
      <c r="C785" s="113" t="s">
        <v>3738</v>
      </c>
      <c r="BH785"/>
      <c r="BI785" t="s">
        <v>3748</v>
      </c>
    </row>
    <row r="786">
      <c r="A786" s="113" t="s">
        <v>2141</v>
      </c>
      <c r="B786" s="113" t="s">
        <v>3236</v>
      </c>
      <c r="C786" s="113" t="s">
        <v>3738</v>
      </c>
      <c r="BH786"/>
      <c r="BI786" t="s" s="1908">
        <v>3749</v>
      </c>
    </row>
    <row r="787">
      <c r="A787" s="113" t="s">
        <v>2142</v>
      </c>
      <c r="B787" s="113" t="s">
        <v>3237</v>
      </c>
      <c r="C787" s="113" t="s">
        <v>3738</v>
      </c>
      <c r="BH787"/>
      <c r="BI787" t="s">
        <v>3747</v>
      </c>
      <c r="BJ787" t="s">
        <v>3750</v>
      </c>
    </row>
    <row r="788">
      <c r="A788" s="113" t="s">
        <v>2143</v>
      </c>
      <c r="B788" s="113" t="s">
        <v>3238</v>
      </c>
      <c r="C788" s="113" t="s">
        <v>3738</v>
      </c>
      <c r="BH788"/>
      <c r="BI788" t="s">
        <v>3747</v>
      </c>
      <c r="BJ788" t="s">
        <v>3750</v>
      </c>
    </row>
    <row r="789">
      <c r="A789" s="113" t="s">
        <v>2144</v>
      </c>
      <c r="B789" s="113" t="s">
        <v>3239</v>
      </c>
      <c r="C789" s="113" t="s">
        <v>3738</v>
      </c>
      <c r="BH789"/>
      <c r="BI789" t="s">
        <v>3747</v>
      </c>
      <c r="BJ789" t="s">
        <v>3750</v>
      </c>
    </row>
    <row r="790">
      <c r="A790" s="113" t="s">
        <v>2145</v>
      </c>
      <c r="B790" s="113" t="s">
        <v>3240</v>
      </c>
      <c r="C790" s="113" t="s">
        <v>3738</v>
      </c>
      <c r="BH790"/>
      <c r="BI790" t="s" s="1908">
        <v>3749</v>
      </c>
    </row>
    <row r="791">
      <c r="A791" s="113" t="s">
        <v>2146</v>
      </c>
      <c r="B791" s="113" t="s">
        <v>3241</v>
      </c>
      <c r="C791" s="113" t="s">
        <v>3738</v>
      </c>
      <c r="BH791"/>
      <c r="BI791" t="s">
        <v>3748</v>
      </c>
    </row>
    <row r="792">
      <c r="A792" s="113" t="s">
        <v>2147</v>
      </c>
      <c r="B792" s="113" t="s">
        <v>3242</v>
      </c>
      <c r="C792" s="113" t="s">
        <v>3738</v>
      </c>
      <c r="BH792"/>
      <c r="BI792" t="s">
        <v>3747</v>
      </c>
      <c r="BJ792" t="s">
        <v>3750</v>
      </c>
      <c r="BK792" t="s">
        <v>3750</v>
      </c>
      <c r="BL792" t="s">
        <v>3750</v>
      </c>
    </row>
    <row r="793">
      <c r="A793" s="113" t="s">
        <v>2148</v>
      </c>
      <c r="B793" s="113" t="s">
        <v>3243</v>
      </c>
      <c r="C793" s="113" t="s">
        <v>3738</v>
      </c>
      <c r="BH793"/>
      <c r="BI793" t="s">
        <v>3747</v>
      </c>
      <c r="BJ793" t="s">
        <v>3750</v>
      </c>
      <c r="BK793" t="s">
        <v>3750</v>
      </c>
      <c r="BL793" t="s">
        <v>3750</v>
      </c>
    </row>
    <row r="794">
      <c r="A794" s="113" t="s">
        <v>2149</v>
      </c>
      <c r="B794" s="113" t="s">
        <v>3244</v>
      </c>
      <c r="C794" s="113" t="s">
        <v>3738</v>
      </c>
      <c r="BH794"/>
      <c r="BI794" t="s">
        <v>3747</v>
      </c>
      <c r="BJ794" t="s">
        <v>3747</v>
      </c>
    </row>
    <row r="795">
      <c r="A795" s="113" t="s">
        <v>2150</v>
      </c>
      <c r="B795" s="113" t="s">
        <v>3245</v>
      </c>
      <c r="C795" s="113" t="s">
        <v>3738</v>
      </c>
      <c r="BH795"/>
      <c r="BI795" t="s">
        <v>3747</v>
      </c>
      <c r="BJ795" t="s">
        <v>3750</v>
      </c>
    </row>
    <row r="796">
      <c r="A796" s="113" t="s">
        <v>2151</v>
      </c>
      <c r="B796" s="113" t="s">
        <v>3246</v>
      </c>
      <c r="C796" s="113" t="s">
        <v>3738</v>
      </c>
      <c r="BH796"/>
      <c r="BI796" t="s">
        <v>3747</v>
      </c>
      <c r="BJ796" t="s">
        <v>3750</v>
      </c>
    </row>
    <row r="797">
      <c r="A797" s="113" t="s">
        <v>2152</v>
      </c>
      <c r="B797" s="113" t="s">
        <v>3247</v>
      </c>
      <c r="C797" s="113" t="s">
        <v>3738</v>
      </c>
      <c r="BH797"/>
      <c r="BI797" t="s">
        <v>3747</v>
      </c>
    </row>
    <row r="798">
      <c r="A798" s="113" t="s">
        <v>2153</v>
      </c>
      <c r="B798" s="113" t="s">
        <v>3248</v>
      </c>
      <c r="C798" s="113" t="s">
        <v>3738</v>
      </c>
      <c r="BH798"/>
      <c r="BI798" t="s" s="1908">
        <v>3749</v>
      </c>
    </row>
    <row r="799">
      <c r="A799" s="113" t="s">
        <v>2154</v>
      </c>
      <c r="B799" s="113" t="s">
        <v>3249</v>
      </c>
      <c r="C799" s="113" t="s">
        <v>3738</v>
      </c>
      <c r="BH799"/>
      <c r="BI799" t="s">
        <v>3747</v>
      </c>
      <c r="BJ799" t="s">
        <v>3750</v>
      </c>
    </row>
    <row r="800">
      <c r="A800" s="113" t="s">
        <v>2155</v>
      </c>
      <c r="B800" s="113" t="s">
        <v>3250</v>
      </c>
      <c r="C800" s="113" t="s">
        <v>3738</v>
      </c>
      <c r="BH800"/>
      <c r="BI800" t="s">
        <v>3747</v>
      </c>
    </row>
    <row r="801">
      <c r="A801" s="113" t="s">
        <v>2156</v>
      </c>
      <c r="B801" s="113" t="s">
        <v>3251</v>
      </c>
      <c r="C801" s="113" t="s">
        <v>3738</v>
      </c>
      <c r="BH801"/>
      <c r="BI801" t="s">
        <v>3747</v>
      </c>
      <c r="BJ801" t="s">
        <v>3747</v>
      </c>
    </row>
    <row r="802">
      <c r="A802" s="113" t="s">
        <v>2157</v>
      </c>
      <c r="B802" s="113" t="s">
        <v>3252</v>
      </c>
      <c r="C802" s="113" t="s">
        <v>3738</v>
      </c>
      <c r="BH802"/>
      <c r="BI802" t="s">
        <v>3747</v>
      </c>
    </row>
    <row r="803">
      <c r="A803" s="113" t="s">
        <v>2158</v>
      </c>
      <c r="B803" s="113" t="s">
        <v>3253</v>
      </c>
      <c r="C803" s="113" t="s">
        <v>3738</v>
      </c>
      <c r="BH803"/>
      <c r="BI803" t="s">
        <v>3748</v>
      </c>
    </row>
    <row r="804">
      <c r="A804" s="113" t="s">
        <v>2159</v>
      </c>
      <c r="B804" s="113" t="s">
        <v>3254</v>
      </c>
      <c r="C804" s="113" t="s">
        <v>3738</v>
      </c>
      <c r="BH804"/>
      <c r="BI804" t="s">
        <v>3747</v>
      </c>
      <c r="BJ804" t="s">
        <v>3750</v>
      </c>
    </row>
    <row r="805">
      <c r="A805" s="113" t="s">
        <v>2160</v>
      </c>
      <c r="B805" s="113" t="s">
        <v>3255</v>
      </c>
      <c r="C805" s="113" t="s">
        <v>3738</v>
      </c>
      <c r="BH805"/>
      <c r="BI805" t="s">
        <v>3747</v>
      </c>
    </row>
    <row r="806">
      <c r="A806" s="113" t="s">
        <v>2161</v>
      </c>
      <c r="B806" s="113" t="s">
        <v>3256</v>
      </c>
      <c r="C806" s="113" t="s">
        <v>3738</v>
      </c>
      <c r="BH806"/>
      <c r="BI806" t="s">
        <v>3747</v>
      </c>
      <c r="BJ806" t="s">
        <v>3750</v>
      </c>
    </row>
    <row r="807">
      <c r="A807" s="113" t="s">
        <v>2162</v>
      </c>
      <c r="B807" s="113" t="s">
        <v>3257</v>
      </c>
      <c r="C807" s="113" t="s">
        <v>3738</v>
      </c>
      <c r="BH807"/>
      <c r="BI807" t="s">
        <v>3747</v>
      </c>
    </row>
    <row r="808">
      <c r="A808" s="113" t="s">
        <v>2163</v>
      </c>
      <c r="B808" s="113" t="s">
        <v>3258</v>
      </c>
      <c r="C808" s="113" t="s">
        <v>3738</v>
      </c>
      <c r="BH808"/>
      <c r="BI808" t="s">
        <v>3747</v>
      </c>
    </row>
    <row r="809">
      <c r="A809" s="113" t="s">
        <v>2164</v>
      </c>
      <c r="B809" s="113" t="s">
        <v>3259</v>
      </c>
      <c r="C809" s="113" t="s">
        <v>3738</v>
      </c>
      <c r="BH809"/>
      <c r="BI809" t="s">
        <v>3747</v>
      </c>
    </row>
    <row r="810">
      <c r="A810" s="113" t="s">
        <v>2165</v>
      </c>
      <c r="B810" s="113" t="s">
        <v>3260</v>
      </c>
      <c r="C810" s="113" t="s">
        <v>3738</v>
      </c>
      <c r="BH810"/>
      <c r="BI810" t="s">
        <v>3747</v>
      </c>
    </row>
    <row r="811">
      <c r="A811" s="113" t="s">
        <v>2166</v>
      </c>
      <c r="B811" s="113" t="s">
        <v>3261</v>
      </c>
      <c r="C811" s="113" t="s">
        <v>3738</v>
      </c>
      <c r="BH811"/>
      <c r="BI811" t="s">
        <v>3747</v>
      </c>
      <c r="BJ811" t="s">
        <v>3750</v>
      </c>
    </row>
    <row r="812">
      <c r="A812" s="113" t="s">
        <v>2167</v>
      </c>
      <c r="B812" s="113" t="s">
        <v>3262</v>
      </c>
      <c r="C812" s="113" t="s">
        <v>3738</v>
      </c>
      <c r="BH812"/>
      <c r="BI812" t="s">
        <v>3747</v>
      </c>
    </row>
    <row r="813">
      <c r="A813" s="113" t="s">
        <v>2168</v>
      </c>
      <c r="B813" s="113" t="s">
        <v>3263</v>
      </c>
      <c r="C813" s="113" t="s">
        <v>3738</v>
      </c>
      <c r="BH813"/>
      <c r="BI813" t="s">
        <v>3747</v>
      </c>
    </row>
    <row r="814">
      <c r="A814" s="113" t="s">
        <v>2169</v>
      </c>
      <c r="B814" s="113" t="s">
        <v>3264</v>
      </c>
      <c r="C814" s="113" t="s">
        <v>3738</v>
      </c>
      <c r="BH814"/>
      <c r="BI814" t="s">
        <v>3748</v>
      </c>
    </row>
    <row r="815">
      <c r="A815" s="113" t="s">
        <v>2170</v>
      </c>
      <c r="B815" s="113" t="s">
        <v>3265</v>
      </c>
      <c r="C815" s="113" t="s">
        <v>3738</v>
      </c>
      <c r="BH815"/>
      <c r="BI815" t="s">
        <v>3747</v>
      </c>
      <c r="BJ815" t="s">
        <v>3750</v>
      </c>
    </row>
    <row r="816">
      <c r="A816" s="113" t="s">
        <v>2171</v>
      </c>
      <c r="B816" s="113" t="s">
        <v>3266</v>
      </c>
      <c r="C816" s="113" t="s">
        <v>3738</v>
      </c>
      <c r="BH816"/>
      <c r="BI816" t="s">
        <v>3747</v>
      </c>
      <c r="BJ816" t="s">
        <v>3750</v>
      </c>
    </row>
    <row r="817">
      <c r="A817" s="113" t="s">
        <v>2172</v>
      </c>
      <c r="B817" s="113" t="s">
        <v>3267</v>
      </c>
      <c r="C817" s="113" t="s">
        <v>3738</v>
      </c>
      <c r="BH817"/>
      <c r="BI817" t="s">
        <v>3748</v>
      </c>
    </row>
    <row r="818">
      <c r="A818" s="113" t="s">
        <v>2173</v>
      </c>
      <c r="B818" s="113" t="s">
        <v>3268</v>
      </c>
      <c r="C818" s="113" t="s">
        <v>3738</v>
      </c>
      <c r="BH818"/>
      <c r="BI818" t="s">
        <v>3748</v>
      </c>
    </row>
    <row r="819">
      <c r="A819" s="113" t="s">
        <v>2174</v>
      </c>
      <c r="B819" s="113" t="s">
        <v>3269</v>
      </c>
      <c r="C819" s="113" t="s">
        <v>3738</v>
      </c>
      <c r="BH819"/>
      <c r="BI819" t="s">
        <v>3747</v>
      </c>
      <c r="BJ819" t="s">
        <v>3747</v>
      </c>
    </row>
    <row r="820">
      <c r="A820" s="113" t="s">
        <v>2175</v>
      </c>
      <c r="B820" s="113" t="s">
        <v>3270</v>
      </c>
      <c r="C820" s="113" t="s">
        <v>3738</v>
      </c>
      <c r="BH820"/>
      <c r="BI820" t="s">
        <v>3747</v>
      </c>
    </row>
    <row r="821">
      <c r="A821" s="113" t="s">
        <v>2176</v>
      </c>
      <c r="B821" s="113" t="s">
        <v>3271</v>
      </c>
      <c r="C821" s="113" t="s">
        <v>3738</v>
      </c>
      <c r="BH821"/>
      <c r="BI821" t="s">
        <v>3747</v>
      </c>
    </row>
    <row r="822">
      <c r="A822" s="113" t="s">
        <v>2177</v>
      </c>
      <c r="B822" s="113" t="s">
        <v>3272</v>
      </c>
      <c r="C822" s="113" t="s">
        <v>3738</v>
      </c>
      <c r="BH822"/>
      <c r="BI822" t="s">
        <v>3748</v>
      </c>
    </row>
    <row r="823">
      <c r="A823" s="113" t="s">
        <v>2178</v>
      </c>
      <c r="B823" s="113" t="s">
        <v>3273</v>
      </c>
      <c r="C823" s="113" t="s">
        <v>3738</v>
      </c>
      <c r="BH823"/>
      <c r="BI823" t="s">
        <v>3747</v>
      </c>
      <c r="BJ823" t="s">
        <v>3750</v>
      </c>
    </row>
    <row r="824">
      <c r="A824" s="113" t="s">
        <v>2179</v>
      </c>
      <c r="B824" s="113" t="s">
        <v>3274</v>
      </c>
      <c r="C824" s="113" t="s">
        <v>3738</v>
      </c>
      <c r="BH824"/>
      <c r="BI824" t="s">
        <v>3747</v>
      </c>
    </row>
    <row r="825">
      <c r="A825" s="113" t="s">
        <v>2180</v>
      </c>
      <c r="B825" s="113" t="s">
        <v>3275</v>
      </c>
      <c r="C825" s="113" t="s">
        <v>3738</v>
      </c>
      <c r="BH825"/>
      <c r="BI825" t="s">
        <v>3748</v>
      </c>
    </row>
    <row r="826">
      <c r="A826" s="113" t="s">
        <v>2181</v>
      </c>
      <c r="B826" s="113" t="s">
        <v>3276</v>
      </c>
      <c r="C826" s="113" t="s">
        <v>3738</v>
      </c>
      <c r="BH826"/>
      <c r="BI826" t="s" s="1908">
        <v>3749</v>
      </c>
    </row>
    <row r="827">
      <c r="A827" s="113" t="s">
        <v>2182</v>
      </c>
      <c r="B827" s="113" t="s">
        <v>3277</v>
      </c>
      <c r="C827" s="113" t="s">
        <v>3738</v>
      </c>
      <c r="BH827"/>
      <c r="BI827" t="s">
        <v>3747</v>
      </c>
    </row>
    <row r="828">
      <c r="A828" s="113" t="s">
        <v>2183</v>
      </c>
      <c r="B828" s="113" t="s">
        <v>3278</v>
      </c>
      <c r="C828" s="113" t="s">
        <v>3738</v>
      </c>
      <c r="BH828"/>
      <c r="BI828" t="s">
        <v>3747</v>
      </c>
      <c r="BJ828" t="s">
        <v>3750</v>
      </c>
    </row>
    <row r="829">
      <c r="A829" s="113" t="s">
        <v>2184</v>
      </c>
      <c r="B829" s="113" t="s">
        <v>3279</v>
      </c>
      <c r="C829" s="113" t="s">
        <v>3738</v>
      </c>
      <c r="BH829"/>
      <c r="BI829" t="s">
        <v>3748</v>
      </c>
    </row>
    <row r="830">
      <c r="A830" s="113" t="s">
        <v>2185</v>
      </c>
      <c r="B830" s="113" t="s">
        <v>3280</v>
      </c>
      <c r="C830" s="113" t="s">
        <v>3738</v>
      </c>
      <c r="BH830"/>
      <c r="BI830" t="s">
        <v>3747</v>
      </c>
      <c r="BJ830" t="s">
        <v>3750</v>
      </c>
    </row>
    <row r="831">
      <c r="A831" s="113" t="s">
        <v>2186</v>
      </c>
      <c r="B831" s="113" t="s">
        <v>3281</v>
      </c>
      <c r="C831" s="113" t="s">
        <v>3738</v>
      </c>
      <c r="BH831"/>
      <c r="BI831" t="s">
        <v>3748</v>
      </c>
    </row>
    <row r="832">
      <c r="A832" s="113" t="s">
        <v>2187</v>
      </c>
      <c r="B832" s="113" t="s">
        <v>3282</v>
      </c>
      <c r="C832" s="113" t="s">
        <v>3738</v>
      </c>
      <c r="BH832"/>
      <c r="BI832" t="s">
        <v>3747</v>
      </c>
    </row>
    <row r="833">
      <c r="A833" s="113" t="s">
        <v>2188</v>
      </c>
      <c r="B833" s="113" t="s">
        <v>3283</v>
      </c>
      <c r="C833" s="113" t="s">
        <v>3738</v>
      </c>
      <c r="BH833"/>
      <c r="BI833" t="s">
        <v>3747</v>
      </c>
      <c r="BJ833" t="s">
        <v>3750</v>
      </c>
    </row>
    <row r="834">
      <c r="A834" s="113" t="s">
        <v>2189</v>
      </c>
      <c r="B834" s="113" t="s">
        <v>3284</v>
      </c>
      <c r="C834" s="113" t="s">
        <v>3738</v>
      </c>
      <c r="BH834"/>
      <c r="BI834" t="s">
        <v>3747</v>
      </c>
    </row>
    <row r="835">
      <c r="A835" s="113" t="s">
        <v>2190</v>
      </c>
      <c r="B835" s="113" t="s">
        <v>3285</v>
      </c>
      <c r="C835" s="113" t="s">
        <v>3738</v>
      </c>
      <c r="BH835"/>
      <c r="BI835" t="s" s="1908">
        <v>3749</v>
      </c>
      <c r="BJ835" t="s">
        <v>3750</v>
      </c>
    </row>
    <row r="836">
      <c r="A836" s="113" t="s">
        <v>2191</v>
      </c>
      <c r="B836" s="113" t="s">
        <v>3286</v>
      </c>
      <c r="C836" s="113" t="s">
        <v>3738</v>
      </c>
      <c r="BH836"/>
      <c r="BI836" t="s" s="1908">
        <v>3749</v>
      </c>
    </row>
    <row r="837">
      <c r="A837" s="113" t="s">
        <v>2192</v>
      </c>
      <c r="B837" s="113" t="s">
        <v>3287</v>
      </c>
      <c r="C837" s="113" t="s">
        <v>3738</v>
      </c>
      <c r="BH837"/>
      <c r="BI837" t="s">
        <v>3747</v>
      </c>
    </row>
    <row r="838">
      <c r="A838" s="113" t="s">
        <v>2193</v>
      </c>
      <c r="B838" s="113" t="s">
        <v>3288</v>
      </c>
      <c r="C838" s="113" t="s">
        <v>3738</v>
      </c>
      <c r="BH838"/>
      <c r="BI838" t="s" s="1908">
        <v>3751</v>
      </c>
    </row>
    <row r="839">
      <c r="A839" s="113" t="s">
        <v>2194</v>
      </c>
      <c r="B839" s="113" t="s">
        <v>3289</v>
      </c>
      <c r="C839" s="113" t="s">
        <v>3738</v>
      </c>
      <c r="BH839"/>
      <c r="BI839" t="s">
        <v>3748</v>
      </c>
    </row>
    <row r="840">
      <c r="A840" s="113" t="s">
        <v>2195</v>
      </c>
      <c r="B840" s="113" t="s">
        <v>3290</v>
      </c>
      <c r="C840" s="113" t="s">
        <v>3738</v>
      </c>
      <c r="BH840"/>
      <c r="BI840" t="s">
        <v>3747</v>
      </c>
      <c r="BJ840" t="s">
        <v>3750</v>
      </c>
    </row>
    <row r="841">
      <c r="A841" s="113" t="s">
        <v>2196</v>
      </c>
      <c r="B841" s="113" t="s">
        <v>3291</v>
      </c>
      <c r="C841" s="113" t="s">
        <v>3738</v>
      </c>
      <c r="BH841"/>
      <c r="BI841" t="s">
        <v>3747</v>
      </c>
      <c r="BJ841" t="s">
        <v>3750</v>
      </c>
    </row>
    <row r="842">
      <c r="A842" s="113" t="s">
        <v>2197</v>
      </c>
      <c r="B842" s="113" t="s">
        <v>3292</v>
      </c>
      <c r="C842" s="113" t="s">
        <v>3738</v>
      </c>
      <c r="BH842"/>
      <c r="BI842" t="s">
        <v>3748</v>
      </c>
    </row>
    <row r="843">
      <c r="A843" s="113" t="s">
        <v>2198</v>
      </c>
      <c r="B843" s="113" t="s">
        <v>3293</v>
      </c>
      <c r="C843" s="113" t="s">
        <v>3738</v>
      </c>
      <c r="BH843"/>
      <c r="BI843" t="s" s="1908">
        <v>3749</v>
      </c>
      <c r="BJ843" t="s">
        <v>3750</v>
      </c>
      <c r="BK843" t="s">
        <v>3747</v>
      </c>
    </row>
    <row r="844">
      <c r="A844" s="113" t="s">
        <v>2199</v>
      </c>
      <c r="B844" s="113" t="s">
        <v>3294</v>
      </c>
      <c r="C844" s="113" t="s">
        <v>3738</v>
      </c>
      <c r="BH844"/>
      <c r="BI844" t="s">
        <v>3747</v>
      </c>
      <c r="BJ844" t="s">
        <v>3750</v>
      </c>
    </row>
    <row r="845">
      <c r="A845" s="113" t="s">
        <v>2200</v>
      </c>
      <c r="B845" s="113" t="s">
        <v>3295</v>
      </c>
      <c r="C845" s="113" t="s">
        <v>3738</v>
      </c>
      <c r="BH845"/>
      <c r="BI845" t="s">
        <v>3747</v>
      </c>
    </row>
    <row r="846">
      <c r="A846" s="113" t="s">
        <v>2201</v>
      </c>
      <c r="B846" s="113" t="s">
        <v>3296</v>
      </c>
      <c r="C846" s="113" t="s">
        <v>3738</v>
      </c>
      <c r="BH846"/>
      <c r="BI846" t="s">
        <v>3747</v>
      </c>
      <c r="BJ846" t="s">
        <v>3750</v>
      </c>
    </row>
    <row r="847">
      <c r="A847" s="113" t="s">
        <v>2202</v>
      </c>
      <c r="B847" s="113" t="s">
        <v>3297</v>
      </c>
      <c r="C847" s="113" t="s">
        <v>3738</v>
      </c>
      <c r="BH847"/>
      <c r="BI847" t="s">
        <v>3747</v>
      </c>
      <c r="BJ847" t="s">
        <v>3750</v>
      </c>
    </row>
    <row r="848">
      <c r="A848" s="113" t="s">
        <v>2203</v>
      </c>
      <c r="B848" s="113" t="s">
        <v>3298</v>
      </c>
      <c r="C848" s="113" t="s">
        <v>3738</v>
      </c>
      <c r="BH848"/>
      <c r="BI848" t="s" s="1908">
        <v>3749</v>
      </c>
      <c r="BJ848" t="s">
        <v>3750</v>
      </c>
    </row>
    <row r="849">
      <c r="A849" s="113" t="s">
        <v>2204</v>
      </c>
      <c r="B849" s="113" t="s">
        <v>3299</v>
      </c>
      <c r="C849" s="113" t="s">
        <v>3738</v>
      </c>
      <c r="BH849"/>
      <c r="BI849" t="s">
        <v>3747</v>
      </c>
      <c r="BJ849" t="s">
        <v>3750</v>
      </c>
    </row>
    <row r="850">
      <c r="A850" s="113" t="s">
        <v>2205</v>
      </c>
      <c r="B850" s="113" t="s">
        <v>3300</v>
      </c>
      <c r="C850" s="113" t="s">
        <v>3738</v>
      </c>
      <c r="BH850"/>
      <c r="BI850" t="s">
        <v>3747</v>
      </c>
      <c r="BJ850" t="s">
        <v>3750</v>
      </c>
    </row>
    <row r="851">
      <c r="A851" s="113" t="s">
        <v>2206</v>
      </c>
      <c r="B851" s="113" t="s">
        <v>3301</v>
      </c>
      <c r="C851" s="113" t="s">
        <v>3738</v>
      </c>
      <c r="BH851"/>
      <c r="BI851" t="s">
        <v>3747</v>
      </c>
      <c r="BJ851" t="s">
        <v>3750</v>
      </c>
    </row>
    <row r="852">
      <c r="A852" s="113" t="s">
        <v>2207</v>
      </c>
      <c r="B852" s="113" t="s">
        <v>3302</v>
      </c>
      <c r="C852" s="113" t="s">
        <v>3738</v>
      </c>
      <c r="BH852"/>
      <c r="BI852" t="s">
        <v>3748</v>
      </c>
    </row>
    <row r="853">
      <c r="A853" s="113" t="s">
        <v>2208</v>
      </c>
      <c r="B853" s="113" t="s">
        <v>3303</v>
      </c>
      <c r="C853" s="113" t="s">
        <v>3738</v>
      </c>
      <c r="BH853"/>
      <c r="BI853" t="s">
        <v>3747</v>
      </c>
    </row>
    <row r="854">
      <c r="A854" s="113" t="s">
        <v>2209</v>
      </c>
      <c r="B854" s="113" t="s">
        <v>3304</v>
      </c>
      <c r="C854" s="113" t="s">
        <v>3738</v>
      </c>
      <c r="BH854"/>
      <c r="BI854" t="s" s="1908">
        <v>3749</v>
      </c>
      <c r="BJ854" t="s">
        <v>3750</v>
      </c>
    </row>
    <row r="855">
      <c r="A855" s="113" t="s">
        <v>2210</v>
      </c>
      <c r="B855" s="113" t="s">
        <v>3305</v>
      </c>
      <c r="C855" s="113" t="s">
        <v>3738</v>
      </c>
      <c r="BH855"/>
      <c r="BI855" t="s">
        <v>3747</v>
      </c>
    </row>
    <row r="856">
      <c r="A856" s="113" t="s">
        <v>2211</v>
      </c>
      <c r="B856" s="113" t="s">
        <v>3306</v>
      </c>
      <c r="C856" s="113" t="s">
        <v>3738</v>
      </c>
      <c r="BH856"/>
      <c r="BI856" t="s">
        <v>3747</v>
      </c>
    </row>
    <row r="857">
      <c r="A857" s="113" t="s">
        <v>2212</v>
      </c>
      <c r="B857" s="113" t="s">
        <v>3307</v>
      </c>
      <c r="C857" s="113" t="s">
        <v>3738</v>
      </c>
      <c r="BH857"/>
      <c r="BI857" t="s">
        <v>3747</v>
      </c>
    </row>
    <row r="858">
      <c r="A858" s="113" t="s">
        <v>2213</v>
      </c>
      <c r="B858" s="113" t="s">
        <v>3308</v>
      </c>
      <c r="C858" s="113" t="s">
        <v>3738</v>
      </c>
      <c r="BH858"/>
      <c r="BI858" t="s">
        <v>3747</v>
      </c>
      <c r="BJ858" t="s">
        <v>3750</v>
      </c>
    </row>
    <row r="859">
      <c r="A859" s="113" t="s">
        <v>2214</v>
      </c>
      <c r="B859" s="113" t="s">
        <v>3309</v>
      </c>
      <c r="C859" s="113" t="s">
        <v>3738</v>
      </c>
      <c r="BH859"/>
      <c r="BI859" t="s">
        <v>3747</v>
      </c>
    </row>
    <row r="860">
      <c r="A860" s="113" t="s">
        <v>2215</v>
      </c>
      <c r="B860" s="113" t="s">
        <v>3310</v>
      </c>
      <c r="C860" s="113" t="s">
        <v>3738</v>
      </c>
      <c r="BH860"/>
      <c r="BI860" t="s">
        <v>3747</v>
      </c>
    </row>
    <row r="861">
      <c r="A861" s="113" t="s">
        <v>2216</v>
      </c>
      <c r="B861" s="113" t="s">
        <v>3311</v>
      </c>
      <c r="C861" s="113" t="s">
        <v>3738</v>
      </c>
      <c r="BH861"/>
      <c r="BI861" t="s">
        <v>3747</v>
      </c>
    </row>
    <row r="862">
      <c r="A862" s="113" t="s">
        <v>2217</v>
      </c>
      <c r="B862" s="113" t="s">
        <v>3312</v>
      </c>
      <c r="C862" s="113" t="s">
        <v>3738</v>
      </c>
      <c r="BH862"/>
      <c r="BI862" t="s">
        <v>3747</v>
      </c>
    </row>
    <row r="863">
      <c r="A863" s="113" t="s">
        <v>2218</v>
      </c>
      <c r="B863" s="113" t="s">
        <v>3313</v>
      </c>
      <c r="C863" s="113" t="s">
        <v>3738</v>
      </c>
      <c r="BH863"/>
      <c r="BI863" t="s">
        <v>3747</v>
      </c>
      <c r="BJ863" t="s">
        <v>3750</v>
      </c>
    </row>
    <row r="864">
      <c r="A864" s="113" t="s">
        <v>2219</v>
      </c>
      <c r="B864" s="113" t="s">
        <v>3314</v>
      </c>
      <c r="C864" s="113" t="s">
        <v>3738</v>
      </c>
      <c r="BH864"/>
      <c r="BI864" t="s">
        <v>3748</v>
      </c>
    </row>
    <row r="865">
      <c r="A865" s="113" t="s">
        <v>2220</v>
      </c>
      <c r="B865" s="113" t="s">
        <v>3315</v>
      </c>
      <c r="C865" s="113" t="s">
        <v>3738</v>
      </c>
      <c r="BH865"/>
      <c r="BI865" t="s">
        <v>3747</v>
      </c>
      <c r="BJ865" t="s">
        <v>3750</v>
      </c>
    </row>
    <row r="866">
      <c r="A866" s="113" t="s">
        <v>2221</v>
      </c>
      <c r="B866" s="113" t="s">
        <v>3316</v>
      </c>
      <c r="C866" s="113" t="s">
        <v>3738</v>
      </c>
      <c r="BH866"/>
      <c r="BI866" t="s">
        <v>3747</v>
      </c>
    </row>
    <row r="867">
      <c r="A867" s="113" t="s">
        <v>2222</v>
      </c>
      <c r="B867" s="113" t="s">
        <v>3317</v>
      </c>
      <c r="C867" s="113" t="s">
        <v>3738</v>
      </c>
      <c r="BH867"/>
      <c r="BI867" t="s">
        <v>3747</v>
      </c>
      <c r="BJ867" t="s">
        <v>3750</v>
      </c>
      <c r="BK867" t="s">
        <v>3750</v>
      </c>
      <c r="BL867" t="s">
        <v>3750</v>
      </c>
    </row>
    <row r="868">
      <c r="A868" s="113" t="s">
        <v>2223</v>
      </c>
      <c r="B868" s="113" t="s">
        <v>3318</v>
      </c>
      <c r="C868" s="113" t="s">
        <v>3738</v>
      </c>
      <c r="BH868"/>
      <c r="BI868" t="s" s="1908">
        <v>3749</v>
      </c>
      <c r="BJ868" t="s">
        <v>3750</v>
      </c>
      <c r="BK868" t="s">
        <v>3750</v>
      </c>
      <c r="BL868" t="s">
        <v>3750</v>
      </c>
    </row>
    <row r="869">
      <c r="A869" s="113" t="s">
        <v>2224</v>
      </c>
      <c r="B869" s="113" t="s">
        <v>3319</v>
      </c>
      <c r="C869" s="113" t="s">
        <v>3738</v>
      </c>
      <c r="BH869"/>
      <c r="BI869" t="s">
        <v>3747</v>
      </c>
    </row>
    <row r="870">
      <c r="A870" s="113" t="s">
        <v>2225</v>
      </c>
      <c r="B870" s="113" t="s">
        <v>3320</v>
      </c>
      <c r="C870" s="113" t="s">
        <v>3738</v>
      </c>
      <c r="BH870"/>
      <c r="BI870" t="s" s="1908">
        <v>3749</v>
      </c>
      <c r="BJ870" t="s">
        <v>3750</v>
      </c>
    </row>
    <row r="871">
      <c r="A871" s="113" t="s">
        <v>2226</v>
      </c>
      <c r="B871" s="113" t="s">
        <v>3321</v>
      </c>
      <c r="C871" s="113" t="s">
        <v>3738</v>
      </c>
      <c r="BH871"/>
      <c r="BI871" t="s">
        <v>3747</v>
      </c>
      <c r="BJ871" t="s">
        <v>3750</v>
      </c>
    </row>
    <row r="872">
      <c r="A872" s="113" t="s">
        <v>2227</v>
      </c>
      <c r="B872" s="113" t="s">
        <v>3322</v>
      </c>
      <c r="C872" s="113" t="s">
        <v>3738</v>
      </c>
      <c r="BH872"/>
      <c r="BI872" t="s">
        <v>3747</v>
      </c>
    </row>
    <row r="873">
      <c r="A873" s="113" t="s">
        <v>2228</v>
      </c>
      <c r="B873" s="113" t="s">
        <v>3323</v>
      </c>
      <c r="C873" s="113" t="s">
        <v>3738</v>
      </c>
      <c r="BH873"/>
      <c r="BI873" t="s">
        <v>3747</v>
      </c>
    </row>
    <row r="874">
      <c r="A874" s="113" t="s">
        <v>2229</v>
      </c>
      <c r="B874" s="113" t="s">
        <v>3324</v>
      </c>
      <c r="C874" s="113" t="s">
        <v>3738</v>
      </c>
      <c r="BH874"/>
      <c r="BI874" t="s">
        <v>3747</v>
      </c>
    </row>
    <row r="875">
      <c r="A875" s="113" t="s">
        <v>2230</v>
      </c>
      <c r="B875" s="113" t="s">
        <v>3325</v>
      </c>
      <c r="C875" s="113" t="s">
        <v>3738</v>
      </c>
      <c r="BH875"/>
      <c r="BI875" t="s" s="1908">
        <v>3749</v>
      </c>
      <c r="BJ875" t="s">
        <v>3747</v>
      </c>
    </row>
    <row r="876">
      <c r="A876" s="113" t="s">
        <v>2231</v>
      </c>
      <c r="B876" s="113" t="s">
        <v>3326</v>
      </c>
      <c r="C876" s="113" t="s">
        <v>3738</v>
      </c>
      <c r="BH876"/>
      <c r="BI876" t="s">
        <v>3747</v>
      </c>
    </row>
    <row r="877">
      <c r="A877" s="113" t="s">
        <v>2232</v>
      </c>
      <c r="B877" s="113" t="s">
        <v>3327</v>
      </c>
      <c r="C877" s="113" t="s">
        <v>3738</v>
      </c>
      <c r="BH877"/>
      <c r="BI877" t="s" s="1908">
        <v>3751</v>
      </c>
    </row>
    <row r="878">
      <c r="A878" s="113" t="s">
        <v>2233</v>
      </c>
      <c r="B878" s="113" t="s">
        <v>3328</v>
      </c>
      <c r="C878" s="113" t="s">
        <v>3738</v>
      </c>
      <c r="BH878"/>
      <c r="BI878" t="s">
        <v>3747</v>
      </c>
    </row>
    <row r="879">
      <c r="A879" s="113" t="s">
        <v>2234</v>
      </c>
      <c r="B879" s="113" t="s">
        <v>3329</v>
      </c>
      <c r="C879" s="113" t="s">
        <v>3738</v>
      </c>
      <c r="BH879"/>
      <c r="BI879" t="s">
        <v>3748</v>
      </c>
    </row>
    <row r="880">
      <c r="A880" s="113" t="s">
        <v>2235</v>
      </c>
      <c r="B880" s="113" t="s">
        <v>3330</v>
      </c>
      <c r="C880" s="113" t="s">
        <v>3738</v>
      </c>
      <c r="BH880"/>
      <c r="BI880" t="s">
        <v>3748</v>
      </c>
    </row>
    <row r="881">
      <c r="A881" s="113" t="s">
        <v>2236</v>
      </c>
      <c r="B881" s="113" t="s">
        <v>3331</v>
      </c>
      <c r="C881" s="113" t="s">
        <v>3738</v>
      </c>
      <c r="BH881"/>
      <c r="BI881" t="s">
        <v>3747</v>
      </c>
    </row>
    <row r="882">
      <c r="A882" s="113" t="s">
        <v>2237</v>
      </c>
      <c r="B882" s="113" t="s">
        <v>3332</v>
      </c>
      <c r="C882" s="113" t="s">
        <v>3738</v>
      </c>
      <c r="BH882"/>
      <c r="BI882" t="s">
        <v>3747</v>
      </c>
    </row>
    <row r="883">
      <c r="A883" s="113" t="s">
        <v>2238</v>
      </c>
      <c r="B883" s="113" t="s">
        <v>3333</v>
      </c>
      <c r="C883" s="113" t="s">
        <v>3738</v>
      </c>
      <c r="BH883"/>
      <c r="BI883" t="s">
        <v>3747</v>
      </c>
    </row>
    <row r="884">
      <c r="A884" s="113" t="s">
        <v>2239</v>
      </c>
      <c r="B884" s="113" t="s">
        <v>3334</v>
      </c>
      <c r="C884" s="113" t="s">
        <v>3738</v>
      </c>
      <c r="BH884"/>
      <c r="BI884" t="s">
        <v>3747</v>
      </c>
      <c r="BJ884" t="s">
        <v>3750</v>
      </c>
      <c r="BK884" t="s">
        <v>3747</v>
      </c>
    </row>
    <row r="885">
      <c r="A885" s="113" t="s">
        <v>2241</v>
      </c>
      <c r="B885" s="113" t="s">
        <v>3336</v>
      </c>
      <c r="C885" s="113" t="s">
        <v>3738</v>
      </c>
      <c r="BH885"/>
      <c r="BI885" t="s">
        <v>3755</v>
      </c>
    </row>
    <row r="886">
      <c r="A886" s="113" t="s">
        <v>2242</v>
      </c>
      <c r="B886" s="113" t="s">
        <v>3337</v>
      </c>
      <c r="C886" s="113" t="s">
        <v>3738</v>
      </c>
      <c r="BH886"/>
      <c r="BI886" t="s">
        <v>3748</v>
      </c>
    </row>
    <row r="887">
      <c r="A887" s="113" t="s">
        <v>2243</v>
      </c>
      <c r="B887" s="113" t="s">
        <v>3338</v>
      </c>
      <c r="C887" s="113" t="s">
        <v>3738</v>
      </c>
      <c r="BH887"/>
      <c r="BI887" t="s" s="1908">
        <v>3749</v>
      </c>
      <c r="BJ887" t="s">
        <v>3750</v>
      </c>
    </row>
    <row r="888">
      <c r="A888" s="113" t="s">
        <v>2244</v>
      </c>
      <c r="B888" s="113" t="s">
        <v>3339</v>
      </c>
      <c r="C888" s="113" t="s">
        <v>3738</v>
      </c>
      <c r="BH888"/>
      <c r="BI888" t="s">
        <v>3747</v>
      </c>
      <c r="BJ888" t="s">
        <v>3750</v>
      </c>
      <c r="BK888" t="s">
        <v>3747</v>
      </c>
    </row>
    <row r="889">
      <c r="A889" s="113" t="s">
        <v>2245</v>
      </c>
      <c r="B889" s="113" t="s">
        <v>3340</v>
      </c>
      <c r="C889" s="113" t="s">
        <v>3738</v>
      </c>
      <c r="BH889"/>
      <c r="BI889" t="s">
        <v>3747</v>
      </c>
      <c r="BJ889" t="s">
        <v>3750</v>
      </c>
    </row>
    <row r="890">
      <c r="A890" s="113" t="s">
        <v>2246</v>
      </c>
      <c r="B890" s="113" t="s">
        <v>3341</v>
      </c>
      <c r="C890" s="113" t="s">
        <v>3738</v>
      </c>
      <c r="BH890"/>
      <c r="BI890" t="s" s="1908">
        <v>3749</v>
      </c>
    </row>
    <row r="891">
      <c r="A891" s="113" t="s">
        <v>2247</v>
      </c>
      <c r="B891" s="113" t="s">
        <v>3342</v>
      </c>
      <c r="C891" s="113" t="s">
        <v>3738</v>
      </c>
      <c r="BH891"/>
      <c r="BI891" t="s">
        <v>3747</v>
      </c>
      <c r="BJ891" t="s">
        <v>3750</v>
      </c>
    </row>
    <row r="892">
      <c r="A892" s="113" t="s">
        <v>2248</v>
      </c>
      <c r="B892" s="113" t="s">
        <v>3343</v>
      </c>
      <c r="C892" s="113" t="s">
        <v>3738</v>
      </c>
      <c r="BH892"/>
      <c r="BI892" t="s">
        <v>3747</v>
      </c>
      <c r="BJ892" t="s">
        <v>3747</v>
      </c>
    </row>
    <row r="893">
      <c r="A893" s="113" t="s">
        <v>2249</v>
      </c>
      <c r="B893" s="113" t="s">
        <v>3344</v>
      </c>
      <c r="C893" s="113" t="s">
        <v>3738</v>
      </c>
      <c r="BH893"/>
      <c r="BI893" t="s">
        <v>3747</v>
      </c>
      <c r="BJ893" t="s">
        <v>3750</v>
      </c>
    </row>
    <row r="894">
      <c r="A894" s="113" t="s">
        <v>2250</v>
      </c>
      <c r="B894" s="113" t="s">
        <v>3345</v>
      </c>
      <c r="C894" s="113" t="s">
        <v>3738</v>
      </c>
      <c r="BH894"/>
      <c r="BI894" t="s">
        <v>3747</v>
      </c>
    </row>
    <row r="895">
      <c r="A895" s="113" t="s">
        <v>2251</v>
      </c>
      <c r="B895" s="113" t="s">
        <v>3346</v>
      </c>
      <c r="C895" s="113" t="s">
        <v>3738</v>
      </c>
      <c r="BH895"/>
      <c r="BI895" t="s">
        <v>3747</v>
      </c>
    </row>
    <row r="896">
      <c r="A896" s="113" t="s">
        <v>2252</v>
      </c>
      <c r="B896" s="113" t="s">
        <v>3347</v>
      </c>
      <c r="C896" s="113" t="s">
        <v>3738</v>
      </c>
      <c r="BH896"/>
      <c r="BI896" t="s">
        <v>3747</v>
      </c>
    </row>
    <row r="897">
      <c r="A897" s="113" t="s">
        <v>2253</v>
      </c>
      <c r="B897" s="113" t="s">
        <v>3348</v>
      </c>
      <c r="C897" s="113" t="s">
        <v>3738</v>
      </c>
      <c r="BH897"/>
      <c r="BI897" t="s">
        <v>3747</v>
      </c>
      <c r="BJ897" t="s">
        <v>3750</v>
      </c>
    </row>
    <row r="898">
      <c r="A898" s="113" t="s">
        <v>2254</v>
      </c>
      <c r="B898" s="113" t="s">
        <v>3349</v>
      </c>
      <c r="C898" s="113" t="s">
        <v>3738</v>
      </c>
      <c r="BH898"/>
      <c r="BI898" t="s">
        <v>3747</v>
      </c>
      <c r="BJ898" t="s">
        <v>3750</v>
      </c>
    </row>
    <row r="899">
      <c r="A899" s="113" t="s">
        <v>2255</v>
      </c>
      <c r="B899" s="113" t="s">
        <v>3350</v>
      </c>
      <c r="C899" s="113" t="s">
        <v>3738</v>
      </c>
      <c r="BH899"/>
      <c r="BI899" t="s">
        <v>3747</v>
      </c>
    </row>
    <row r="900">
      <c r="A900" s="113" t="s">
        <v>2256</v>
      </c>
      <c r="B900" s="113" t="s">
        <v>3351</v>
      </c>
      <c r="C900" s="113" t="s">
        <v>3738</v>
      </c>
      <c r="BH900"/>
      <c r="BI900" t="s">
        <v>3747</v>
      </c>
    </row>
    <row r="901">
      <c r="A901" s="113" t="s">
        <v>2257</v>
      </c>
      <c r="B901" s="113" t="s">
        <v>3352</v>
      </c>
      <c r="C901" s="113" t="s">
        <v>3738</v>
      </c>
      <c r="BH901"/>
      <c r="BI901" t="s">
        <v>3747</v>
      </c>
    </row>
    <row r="902">
      <c r="A902" s="113" t="s">
        <v>2258</v>
      </c>
      <c r="B902" s="113" t="s">
        <v>3353</v>
      </c>
      <c r="C902" s="113" t="s">
        <v>3738</v>
      </c>
      <c r="BH902"/>
      <c r="BI902" t="s">
        <v>3747</v>
      </c>
      <c r="BJ902" t="s">
        <v>3750</v>
      </c>
    </row>
    <row r="903">
      <c r="A903" s="113" t="s">
        <v>2259</v>
      </c>
      <c r="B903" s="113" t="s">
        <v>3354</v>
      </c>
      <c r="C903" s="113" t="s">
        <v>3738</v>
      </c>
      <c r="BH903"/>
      <c r="BI903" t="s">
        <v>3748</v>
      </c>
    </row>
    <row r="904">
      <c r="A904" s="113" t="s">
        <v>2260</v>
      </c>
      <c r="B904" s="113" t="s">
        <v>3355</v>
      </c>
      <c r="C904" s="113" t="s">
        <v>3738</v>
      </c>
      <c r="BH904"/>
      <c r="BI904" t="s">
        <v>3747</v>
      </c>
    </row>
    <row r="905">
      <c r="A905" s="113" t="s">
        <v>2261</v>
      </c>
      <c r="B905" s="113" t="s">
        <v>3356</v>
      </c>
      <c r="C905" s="113" t="s">
        <v>3738</v>
      </c>
      <c r="BH905"/>
      <c r="BI905" t="s">
        <v>3747</v>
      </c>
    </row>
    <row r="906">
      <c r="A906" s="113" t="s">
        <v>2262</v>
      </c>
      <c r="B906" s="113" t="s">
        <v>3357</v>
      </c>
      <c r="C906" s="113" t="s">
        <v>3738</v>
      </c>
      <c r="BH906"/>
      <c r="BI906" t="s">
        <v>3747</v>
      </c>
    </row>
    <row r="907">
      <c r="A907" s="113" t="s">
        <v>2263</v>
      </c>
      <c r="B907" s="113" t="s">
        <v>3358</v>
      </c>
      <c r="C907" s="113" t="s">
        <v>3738</v>
      </c>
      <c r="BH907"/>
      <c r="BI907" t="s">
        <v>3747</v>
      </c>
      <c r="BJ907" t="s">
        <v>3750</v>
      </c>
    </row>
    <row r="908">
      <c r="A908" s="113" t="s">
        <v>2264</v>
      </c>
      <c r="B908" s="113" t="s">
        <v>3359</v>
      </c>
      <c r="C908" s="113" t="s">
        <v>3738</v>
      </c>
      <c r="BH908"/>
      <c r="BI908" t="s" s="1908">
        <v>3749</v>
      </c>
    </row>
    <row r="909">
      <c r="A909" s="113" t="s">
        <v>2265</v>
      </c>
      <c r="B909" s="113" t="s">
        <v>3360</v>
      </c>
      <c r="C909" s="113" t="s">
        <v>3738</v>
      </c>
      <c r="BH909"/>
      <c r="BI909" t="s">
        <v>3747</v>
      </c>
      <c r="BJ909" t="s">
        <v>3750</v>
      </c>
    </row>
    <row r="910">
      <c r="A910" s="113" t="s">
        <v>2266</v>
      </c>
      <c r="B910" s="113" t="s">
        <v>3361</v>
      </c>
      <c r="C910" s="113" t="s">
        <v>3738</v>
      </c>
      <c r="BH910"/>
      <c r="BI910" t="s">
        <v>3747</v>
      </c>
    </row>
    <row r="911">
      <c r="A911" s="113" t="s">
        <v>2267</v>
      </c>
      <c r="B911" s="113" t="s">
        <v>3362</v>
      </c>
      <c r="C911" s="113" t="s">
        <v>3738</v>
      </c>
      <c r="BH911"/>
      <c r="BI911" t="s">
        <v>3747</v>
      </c>
      <c r="BJ911" t="s">
        <v>3750</v>
      </c>
    </row>
    <row r="912">
      <c r="A912" s="113" t="s">
        <v>2268</v>
      </c>
      <c r="B912" s="113" t="s">
        <v>3363</v>
      </c>
      <c r="C912" s="113" t="s">
        <v>3738</v>
      </c>
      <c r="BH912"/>
      <c r="BI912" t="s">
        <v>3747</v>
      </c>
      <c r="BJ912" t="s">
        <v>3750</v>
      </c>
    </row>
    <row r="913">
      <c r="A913" s="113" t="s">
        <v>2269</v>
      </c>
      <c r="B913" s="113" t="s">
        <v>3364</v>
      </c>
      <c r="C913" s="113" t="s">
        <v>3738</v>
      </c>
      <c r="BH913"/>
      <c r="BI913" t="s">
        <v>3747</v>
      </c>
      <c r="BJ913" t="s">
        <v>3750</v>
      </c>
    </row>
    <row r="914">
      <c r="A914" s="113" t="s">
        <v>2270</v>
      </c>
      <c r="B914" s="113" t="s">
        <v>3365</v>
      </c>
      <c r="C914" s="113" t="s">
        <v>3738</v>
      </c>
      <c r="BH914"/>
      <c r="BI914" t="s">
        <v>3747</v>
      </c>
      <c r="BJ914" t="s">
        <v>3750</v>
      </c>
      <c r="BK914" t="s">
        <v>3747</v>
      </c>
    </row>
    <row r="915">
      <c r="A915" s="113" t="s">
        <v>2271</v>
      </c>
      <c r="B915" s="113" t="s">
        <v>3366</v>
      </c>
      <c r="C915" s="113" t="s">
        <v>3738</v>
      </c>
      <c r="BH915"/>
      <c r="BI915" t="s">
        <v>3747</v>
      </c>
    </row>
    <row r="916">
      <c r="A916" s="113" t="s">
        <v>2272</v>
      </c>
      <c r="B916" s="113" t="s">
        <v>3367</v>
      </c>
      <c r="C916" s="113" t="s">
        <v>3738</v>
      </c>
      <c r="BH916"/>
      <c r="BI916" t="s">
        <v>3747</v>
      </c>
    </row>
    <row r="917">
      <c r="A917" s="113" t="s">
        <v>2273</v>
      </c>
      <c r="B917" s="113" t="s">
        <v>3368</v>
      </c>
      <c r="C917" s="113" t="s">
        <v>3738</v>
      </c>
      <c r="BH917"/>
      <c r="BI917" t="s" s="1908">
        <v>3749</v>
      </c>
      <c r="BJ917" t="s">
        <v>3750</v>
      </c>
      <c r="BK917" t="s">
        <v>3747</v>
      </c>
    </row>
    <row r="918">
      <c r="A918" s="113" t="s">
        <v>2274</v>
      </c>
      <c r="B918" s="113" t="s">
        <v>3369</v>
      </c>
      <c r="C918" s="113" t="s">
        <v>3738</v>
      </c>
      <c r="BH918"/>
      <c r="BI918" t="s">
        <v>3747</v>
      </c>
    </row>
    <row r="919">
      <c r="A919" s="113" t="s">
        <v>2275</v>
      </c>
      <c r="B919" s="113" t="s">
        <v>3370</v>
      </c>
      <c r="C919" s="113" t="s">
        <v>3738</v>
      </c>
      <c r="BH919"/>
      <c r="BI919" t="s">
        <v>3747</v>
      </c>
      <c r="BJ919" t="s">
        <v>3750</v>
      </c>
    </row>
    <row r="920">
      <c r="A920" s="113" t="s">
        <v>2276</v>
      </c>
      <c r="B920" s="113" t="s">
        <v>3371</v>
      </c>
      <c r="C920" s="113" t="s">
        <v>3738</v>
      </c>
      <c r="BH920"/>
      <c r="BI920" t="s">
        <v>3747</v>
      </c>
      <c r="BJ920" t="s">
        <v>3750</v>
      </c>
    </row>
    <row r="921">
      <c r="A921" s="113" t="s">
        <v>2277</v>
      </c>
      <c r="B921" s="113" t="s">
        <v>3372</v>
      </c>
      <c r="C921" s="113" t="s">
        <v>3738</v>
      </c>
      <c r="BH921"/>
      <c r="BI921" t="s">
        <v>3747</v>
      </c>
      <c r="BJ921" t="s">
        <v>3750</v>
      </c>
    </row>
    <row r="922">
      <c r="A922" s="113" t="s">
        <v>2278</v>
      </c>
      <c r="B922" s="113" t="s">
        <v>3373</v>
      </c>
      <c r="C922" s="113" t="s">
        <v>3738</v>
      </c>
      <c r="BH922"/>
      <c r="BI922" t="s">
        <v>3747</v>
      </c>
      <c r="BJ922" t="s">
        <v>3750</v>
      </c>
    </row>
    <row r="923">
      <c r="A923" s="113" t="s">
        <v>2279</v>
      </c>
      <c r="B923" s="113" t="s">
        <v>3374</v>
      </c>
      <c r="C923" s="113" t="s">
        <v>3738</v>
      </c>
      <c r="BH923"/>
      <c r="BI923" t="s">
        <v>3747</v>
      </c>
      <c r="BJ923" t="s">
        <v>3750</v>
      </c>
    </row>
    <row r="924">
      <c r="A924" s="113" t="s">
        <v>2280</v>
      </c>
      <c r="B924" s="113" t="s">
        <v>3375</v>
      </c>
      <c r="C924" s="113" t="s">
        <v>3738</v>
      </c>
      <c r="BH924"/>
      <c r="BI924" t="s">
        <v>3747</v>
      </c>
    </row>
    <row r="925">
      <c r="A925" s="113" t="s">
        <v>2281</v>
      </c>
      <c r="B925" s="113" t="s">
        <v>3376</v>
      </c>
      <c r="C925" s="113" t="s">
        <v>3738</v>
      </c>
      <c r="BH925"/>
      <c r="BI925" t="s" s="1908">
        <v>3749</v>
      </c>
    </row>
    <row r="926">
      <c r="A926" s="113" t="s">
        <v>2282</v>
      </c>
      <c r="B926" s="113" t="s">
        <v>3377</v>
      </c>
      <c r="C926" s="113" t="s">
        <v>3738</v>
      </c>
      <c r="BH926"/>
      <c r="BI926" t="s">
        <v>3748</v>
      </c>
    </row>
    <row r="927">
      <c r="A927" s="113" t="s">
        <v>2283</v>
      </c>
      <c r="B927" s="113" t="s">
        <v>3378</v>
      </c>
      <c r="C927" s="113" t="s">
        <v>3738</v>
      </c>
      <c r="BH927"/>
      <c r="BI927" t="s">
        <v>3747</v>
      </c>
      <c r="BJ927" t="s" s="1908">
        <v>3753</v>
      </c>
    </row>
    <row r="928">
      <c r="A928" s="113" t="s">
        <v>2284</v>
      </c>
      <c r="B928" s="113" t="s">
        <v>3379</v>
      </c>
      <c r="C928" s="113" t="s">
        <v>3738</v>
      </c>
      <c r="BH928"/>
      <c r="BI928" t="s">
        <v>3747</v>
      </c>
      <c r="BJ928" t="s">
        <v>3747</v>
      </c>
    </row>
    <row r="929">
      <c r="A929" s="113" t="s">
        <v>2285</v>
      </c>
      <c r="B929" s="113" t="s">
        <v>3380</v>
      </c>
      <c r="C929" s="113" t="s">
        <v>3738</v>
      </c>
      <c r="BH929"/>
      <c r="BI929" t="s">
        <v>3748</v>
      </c>
    </row>
    <row r="930">
      <c r="A930" s="113" t="s">
        <v>2286</v>
      </c>
      <c r="B930" s="113" t="s">
        <v>3381</v>
      </c>
      <c r="C930" s="113" t="s">
        <v>3738</v>
      </c>
      <c r="BH930"/>
      <c r="BI930" t="s" s="1908">
        <v>3749</v>
      </c>
    </row>
    <row r="931">
      <c r="A931" s="113" t="s">
        <v>2287</v>
      </c>
      <c r="B931" s="113" t="s">
        <v>3382</v>
      </c>
      <c r="C931" s="113" t="s">
        <v>3738</v>
      </c>
      <c r="BH931"/>
      <c r="BI931" t="s">
        <v>3747</v>
      </c>
    </row>
    <row r="932">
      <c r="A932" s="113" t="s">
        <v>2288</v>
      </c>
      <c r="B932" s="113" t="s">
        <v>3383</v>
      </c>
      <c r="C932" s="113" t="s">
        <v>3738</v>
      </c>
      <c r="BH932"/>
      <c r="BI932" t="s" s="1908">
        <v>3751</v>
      </c>
    </row>
    <row r="933">
      <c r="A933" s="113" t="s">
        <v>2289</v>
      </c>
      <c r="B933" s="113" t="s">
        <v>3384</v>
      </c>
      <c r="C933" s="113" t="s">
        <v>3738</v>
      </c>
      <c r="BH933"/>
      <c r="BI933" t="s">
        <v>3748</v>
      </c>
    </row>
    <row r="934">
      <c r="A934" s="113" t="s">
        <v>2290</v>
      </c>
      <c r="B934" s="113" t="s">
        <v>3385</v>
      </c>
      <c r="C934" s="113" t="s">
        <v>3738</v>
      </c>
      <c r="BH934"/>
      <c r="BI934" t="s">
        <v>3747</v>
      </c>
    </row>
    <row r="935">
      <c r="A935" s="113" t="s">
        <v>2291</v>
      </c>
      <c r="B935" s="113" t="s">
        <v>3386</v>
      </c>
      <c r="C935" s="113" t="s">
        <v>3738</v>
      </c>
      <c r="BH935"/>
      <c r="BI935" t="s" s="1908">
        <v>3749</v>
      </c>
    </row>
    <row r="936">
      <c r="A936" s="113" t="s">
        <v>2292</v>
      </c>
      <c r="B936" s="113" t="s">
        <v>3387</v>
      </c>
      <c r="C936" s="113" t="s">
        <v>3738</v>
      </c>
      <c r="BH936"/>
      <c r="BI936" t="s">
        <v>3747</v>
      </c>
    </row>
    <row r="937">
      <c r="A937" s="113" t="s">
        <v>2293</v>
      </c>
      <c r="B937" s="113" t="s">
        <v>3388</v>
      </c>
      <c r="C937" s="113" t="s">
        <v>3738</v>
      </c>
      <c r="BH937"/>
      <c r="BI937" t="s">
        <v>3747</v>
      </c>
    </row>
    <row r="938">
      <c r="A938" s="113" t="s">
        <v>2294</v>
      </c>
      <c r="B938" s="113" t="s">
        <v>3389</v>
      </c>
      <c r="C938" s="113" t="s">
        <v>3738</v>
      </c>
      <c r="BH938"/>
      <c r="BI938" t="s">
        <v>3747</v>
      </c>
    </row>
    <row r="939">
      <c r="A939" s="113" t="s">
        <v>2295</v>
      </c>
      <c r="B939" s="113" t="s">
        <v>3390</v>
      </c>
      <c r="C939" s="113" t="s">
        <v>3738</v>
      </c>
      <c r="BH939"/>
      <c r="BI939" t="s">
        <v>3747</v>
      </c>
      <c r="BJ939" t="s">
        <v>3750</v>
      </c>
    </row>
    <row r="940">
      <c r="A940" s="113" t="s">
        <v>2296</v>
      </c>
      <c r="B940" s="113" t="s">
        <v>3391</v>
      </c>
      <c r="C940" s="113" t="s">
        <v>3738</v>
      </c>
      <c r="BH940"/>
      <c r="BI940" t="s">
        <v>3747</v>
      </c>
      <c r="BJ940" t="s">
        <v>3750</v>
      </c>
    </row>
    <row r="941">
      <c r="A941" s="113" t="s">
        <v>2297</v>
      </c>
      <c r="B941" s="113" t="s">
        <v>3392</v>
      </c>
      <c r="C941" s="113" t="s">
        <v>3738</v>
      </c>
      <c r="BH941"/>
      <c r="BI941" t="s">
        <v>3747</v>
      </c>
      <c r="BJ941" t="s">
        <v>3747</v>
      </c>
    </row>
    <row r="942">
      <c r="A942" s="113" t="s">
        <v>2298</v>
      </c>
      <c r="B942" s="113" t="s">
        <v>3393</v>
      </c>
      <c r="C942" s="113" t="s">
        <v>3738</v>
      </c>
      <c r="BH942"/>
      <c r="BI942" t="s">
        <v>3747</v>
      </c>
    </row>
    <row r="943">
      <c r="A943" s="113" t="s">
        <v>2299</v>
      </c>
      <c r="B943" s="113" t="s">
        <v>3394</v>
      </c>
      <c r="C943" s="113" t="s">
        <v>3738</v>
      </c>
      <c r="BH943"/>
      <c r="BI943" t="s">
        <v>3747</v>
      </c>
      <c r="BJ943" t="s">
        <v>3750</v>
      </c>
    </row>
    <row r="944">
      <c r="A944" s="113" t="s">
        <v>2300</v>
      </c>
      <c r="B944" s="113" t="s">
        <v>3395</v>
      </c>
      <c r="C944" s="113" t="s">
        <v>3738</v>
      </c>
      <c r="BH944"/>
      <c r="BI944" t="s">
        <v>3747</v>
      </c>
    </row>
    <row r="945">
      <c r="A945" s="113" t="s">
        <v>2301</v>
      </c>
      <c r="B945" s="113" t="s">
        <v>3396</v>
      </c>
      <c r="C945" s="113" t="s">
        <v>3738</v>
      </c>
      <c r="BH945"/>
      <c r="BI945" t="s">
        <v>3748</v>
      </c>
    </row>
    <row r="946">
      <c r="A946" s="113" t="s">
        <v>2302</v>
      </c>
      <c r="B946" s="113" t="s">
        <v>3397</v>
      </c>
      <c r="C946" s="113" t="s">
        <v>3738</v>
      </c>
      <c r="BH946"/>
      <c r="BI946" t="s" s="1908">
        <v>3749</v>
      </c>
    </row>
    <row r="947">
      <c r="A947" s="113" t="s">
        <v>2303</v>
      </c>
      <c r="B947" s="113" t="s">
        <v>3398</v>
      </c>
      <c r="C947" s="113" t="s">
        <v>3738</v>
      </c>
      <c r="BH947"/>
      <c r="BI947" t="s">
        <v>3748</v>
      </c>
    </row>
    <row r="948">
      <c r="A948" s="113" t="s">
        <v>2304</v>
      </c>
      <c r="B948" s="113" t="s">
        <v>3399</v>
      </c>
      <c r="C948" s="113" t="s">
        <v>3738</v>
      </c>
      <c r="BH948"/>
      <c r="BI948" t="s">
        <v>3747</v>
      </c>
      <c r="BJ948" t="s" s="1908">
        <v>3749</v>
      </c>
    </row>
    <row r="949">
      <c r="A949" s="113" t="s">
        <v>2305</v>
      </c>
      <c r="B949" s="113" t="s">
        <v>3400</v>
      </c>
      <c r="C949" s="113" t="s">
        <v>3738</v>
      </c>
      <c r="BH949"/>
      <c r="BI949" t="s">
        <v>3747</v>
      </c>
    </row>
    <row r="950">
      <c r="A950" s="113" t="s">
        <v>2306</v>
      </c>
      <c r="B950" s="113" t="s">
        <v>3401</v>
      </c>
      <c r="C950" s="113" t="s">
        <v>3738</v>
      </c>
      <c r="BH950"/>
      <c r="BI950" t="s">
        <v>3747</v>
      </c>
      <c r="BJ950" t="s">
        <v>3750</v>
      </c>
    </row>
    <row r="951">
      <c r="A951" s="113" t="s">
        <v>2307</v>
      </c>
      <c r="B951" s="113" t="s">
        <v>3402</v>
      </c>
      <c r="C951" s="113" t="s">
        <v>3738</v>
      </c>
      <c r="BH951"/>
      <c r="BI951" t="s">
        <v>3747</v>
      </c>
    </row>
    <row r="952">
      <c r="A952" s="113" t="s">
        <v>2308</v>
      </c>
      <c r="B952" s="113" t="s">
        <v>3403</v>
      </c>
      <c r="C952" s="113" t="s">
        <v>3738</v>
      </c>
      <c r="BH952"/>
      <c r="BI952" t="s">
        <v>3748</v>
      </c>
    </row>
    <row r="953">
      <c r="A953" s="113" t="s">
        <v>2309</v>
      </c>
      <c r="B953" s="113" t="s">
        <v>3404</v>
      </c>
      <c r="C953" s="113" t="s">
        <v>3738</v>
      </c>
      <c r="BH953"/>
      <c r="BI953" t="s">
        <v>3747</v>
      </c>
    </row>
    <row r="954">
      <c r="A954" s="113" t="s">
        <v>2310</v>
      </c>
      <c r="B954" s="113" t="s">
        <v>3405</v>
      </c>
      <c r="C954" s="113" t="s">
        <v>3738</v>
      </c>
      <c r="BH954"/>
      <c r="BI954" t="s">
        <v>3747</v>
      </c>
      <c r="BJ954" t="s">
        <v>3750</v>
      </c>
    </row>
    <row r="955">
      <c r="A955" s="113" t="s">
        <v>2311</v>
      </c>
      <c r="B955" s="113" t="s">
        <v>3406</v>
      </c>
      <c r="C955" s="113" t="s">
        <v>3738</v>
      </c>
      <c r="BH955"/>
      <c r="BI955" t="s">
        <v>3747</v>
      </c>
      <c r="BJ955" t="s">
        <v>3750</v>
      </c>
    </row>
    <row r="956">
      <c r="A956" s="113" t="s">
        <v>2312</v>
      </c>
      <c r="B956" s="113" t="s">
        <v>3407</v>
      </c>
      <c r="C956" s="113" t="s">
        <v>3738</v>
      </c>
      <c r="BH956"/>
      <c r="BI956" t="s" s="1908">
        <v>3749</v>
      </c>
    </row>
    <row r="957">
      <c r="A957" s="113" t="s">
        <v>2313</v>
      </c>
      <c r="B957" s="113" t="s">
        <v>3408</v>
      </c>
      <c r="C957" s="113" t="s">
        <v>3738</v>
      </c>
      <c r="BH957"/>
      <c r="BI957" t="s" s="1908">
        <v>3749</v>
      </c>
    </row>
    <row r="958">
      <c r="A958" s="113" t="s">
        <v>2314</v>
      </c>
      <c r="B958" s="113" t="s">
        <v>3409</v>
      </c>
      <c r="C958" s="113" t="s">
        <v>3738</v>
      </c>
      <c r="BH958"/>
      <c r="BI958" t="s">
        <v>3747</v>
      </c>
    </row>
    <row r="959">
      <c r="A959" s="113" t="s">
        <v>2315</v>
      </c>
      <c r="B959" s="113" t="s">
        <v>3410</v>
      </c>
      <c r="C959" s="113" t="s">
        <v>3738</v>
      </c>
      <c r="BH959"/>
      <c r="BI959" t="s">
        <v>3747</v>
      </c>
      <c r="BJ959" t="s">
        <v>3750</v>
      </c>
    </row>
    <row r="960">
      <c r="A960" s="113" t="s">
        <v>2316</v>
      </c>
      <c r="B960" s="113" t="s">
        <v>3411</v>
      </c>
      <c r="C960" s="113" t="s">
        <v>3738</v>
      </c>
      <c r="BH960"/>
      <c r="BI960" t="s" s="1908">
        <v>3749</v>
      </c>
      <c r="BJ960" t="s">
        <v>3747</v>
      </c>
    </row>
    <row r="961">
      <c r="A961" s="113" t="s">
        <v>2317</v>
      </c>
      <c r="B961" s="113" t="s">
        <v>3412</v>
      </c>
      <c r="C961" s="113" t="s">
        <v>3738</v>
      </c>
      <c r="BH961"/>
      <c r="BI961" t="s">
        <v>3747</v>
      </c>
    </row>
    <row r="962">
      <c r="A962" s="113" t="s">
        <v>2318</v>
      </c>
      <c r="B962" s="113" t="s">
        <v>3413</v>
      </c>
      <c r="C962" s="113" t="s">
        <v>3738</v>
      </c>
      <c r="BH962"/>
      <c r="BI962" t="s">
        <v>3747</v>
      </c>
    </row>
    <row r="963">
      <c r="A963" s="113" t="s">
        <v>2319</v>
      </c>
      <c r="B963" s="113" t="s">
        <v>3414</v>
      </c>
      <c r="C963" s="113" t="s">
        <v>3738</v>
      </c>
      <c r="BH963"/>
      <c r="BI963" t="s">
        <v>3747</v>
      </c>
      <c r="BJ963" t="s">
        <v>3750</v>
      </c>
    </row>
    <row r="964">
      <c r="A964" s="113" t="s">
        <v>2320</v>
      </c>
      <c r="B964" s="113" t="s">
        <v>3415</v>
      </c>
      <c r="C964" s="113" t="s">
        <v>3738</v>
      </c>
      <c r="BH964"/>
      <c r="BI964" t="s">
        <v>3747</v>
      </c>
    </row>
    <row r="965">
      <c r="A965" s="113" t="s">
        <v>2321</v>
      </c>
      <c r="B965" s="113" t="s">
        <v>3416</v>
      </c>
      <c r="C965" s="113" t="s">
        <v>3738</v>
      </c>
      <c r="BH965"/>
      <c r="BI965" t="s">
        <v>3747</v>
      </c>
    </row>
    <row r="966">
      <c r="A966" s="113" t="s">
        <v>2322</v>
      </c>
      <c r="B966" s="113" t="s">
        <v>3417</v>
      </c>
      <c r="C966" s="113" t="s">
        <v>3738</v>
      </c>
      <c r="BH966"/>
      <c r="BI966" t="s">
        <v>3747</v>
      </c>
      <c r="BJ966" t="s">
        <v>3750</v>
      </c>
    </row>
    <row r="967">
      <c r="A967" s="113" t="s">
        <v>2323</v>
      </c>
      <c r="B967" s="113" t="s">
        <v>3418</v>
      </c>
      <c r="C967" s="113" t="s">
        <v>3738</v>
      </c>
      <c r="BH967"/>
      <c r="BI967" t="s">
        <v>3747</v>
      </c>
      <c r="BJ967" t="s">
        <v>3750</v>
      </c>
    </row>
    <row r="968">
      <c r="A968" s="113" t="s">
        <v>2324</v>
      </c>
      <c r="B968" s="113" t="s">
        <v>3419</v>
      </c>
      <c r="C968" s="113" t="s">
        <v>3738</v>
      </c>
      <c r="BH968"/>
      <c r="BI968" t="s">
        <v>3747</v>
      </c>
      <c r="BJ968" t="s">
        <v>3750</v>
      </c>
      <c r="BK968" t="s">
        <v>3747</v>
      </c>
    </row>
    <row r="969">
      <c r="A969" s="113" t="s">
        <v>2325</v>
      </c>
      <c r="B969" s="113" t="s">
        <v>3420</v>
      </c>
      <c r="C969" s="113" t="s">
        <v>3738</v>
      </c>
      <c r="BH969"/>
      <c r="BI969" t="s">
        <v>3748</v>
      </c>
    </row>
    <row r="970">
      <c r="A970" s="113" t="s">
        <v>2326</v>
      </c>
      <c r="B970" s="113" t="s">
        <v>3421</v>
      </c>
      <c r="C970" s="113" t="s">
        <v>3738</v>
      </c>
      <c r="BH970"/>
      <c r="BI970" t="s">
        <v>3747</v>
      </c>
    </row>
    <row r="971">
      <c r="A971" s="113" t="s">
        <v>2327</v>
      </c>
      <c r="B971" s="113" t="s">
        <v>3422</v>
      </c>
      <c r="C971" s="113" t="s">
        <v>3738</v>
      </c>
      <c r="BH971"/>
      <c r="BI971" t="s" s="1908">
        <v>3751</v>
      </c>
    </row>
    <row r="972">
      <c r="A972" s="113" t="s">
        <v>2328</v>
      </c>
      <c r="B972" s="113" t="s">
        <v>3423</v>
      </c>
      <c r="C972" s="113" t="s">
        <v>3738</v>
      </c>
      <c r="BH972"/>
      <c r="BI972" t="s">
        <v>3747</v>
      </c>
    </row>
    <row r="973">
      <c r="A973" s="113" t="s">
        <v>2329</v>
      </c>
      <c r="B973" s="113" t="s">
        <v>3424</v>
      </c>
      <c r="C973" s="113" t="s">
        <v>3738</v>
      </c>
      <c r="BH973"/>
      <c r="BI973" t="s">
        <v>3747</v>
      </c>
    </row>
    <row r="974">
      <c r="A974" s="113" t="s">
        <v>2330</v>
      </c>
      <c r="B974" s="113" t="s">
        <v>3425</v>
      </c>
      <c r="C974" s="113" t="s">
        <v>3738</v>
      </c>
      <c r="BH974"/>
      <c r="BI974" t="s" s="1908">
        <v>3749</v>
      </c>
      <c r="BJ974" t="s">
        <v>3750</v>
      </c>
    </row>
    <row r="975">
      <c r="A975" s="113" t="s">
        <v>2331</v>
      </c>
      <c r="B975" s="113" t="s">
        <v>3426</v>
      </c>
      <c r="C975" s="113" t="s">
        <v>3738</v>
      </c>
      <c r="BH975"/>
      <c r="BI975" t="s" s="1908">
        <v>3749</v>
      </c>
      <c r="BJ975" t="s">
        <v>3750</v>
      </c>
    </row>
    <row r="976">
      <c r="A976" s="113" t="s">
        <v>2332</v>
      </c>
      <c r="B976" s="113" t="s">
        <v>3427</v>
      </c>
      <c r="C976" s="113" t="s">
        <v>3738</v>
      </c>
      <c r="BH976"/>
      <c r="BI976" t="s">
        <v>3747</v>
      </c>
      <c r="BJ976" t="s">
        <v>3750</v>
      </c>
    </row>
    <row r="977">
      <c r="A977" s="113" t="s">
        <v>2333</v>
      </c>
      <c r="B977" s="113" t="s">
        <v>3428</v>
      </c>
      <c r="C977" s="113" t="s">
        <v>3738</v>
      </c>
      <c r="BH977"/>
      <c r="BI977" t="s" s="1908">
        <v>3749</v>
      </c>
      <c r="BJ977" t="s">
        <v>3750</v>
      </c>
    </row>
    <row r="978">
      <c r="A978" s="113" t="s">
        <v>2334</v>
      </c>
      <c r="B978" s="113" t="s">
        <v>3429</v>
      </c>
      <c r="C978" s="113" t="s">
        <v>3738</v>
      </c>
      <c r="BH978"/>
      <c r="BI978" t="s" s="1908">
        <v>3749</v>
      </c>
    </row>
    <row r="979">
      <c r="A979" s="113" t="s">
        <v>2335</v>
      </c>
      <c r="B979" s="113" t="s">
        <v>3430</v>
      </c>
      <c r="C979" s="113" t="s">
        <v>3738</v>
      </c>
      <c r="BH979"/>
      <c r="BI979" t="s">
        <v>3747</v>
      </c>
    </row>
    <row r="980">
      <c r="A980" s="113" t="s">
        <v>2336</v>
      </c>
      <c r="B980" s="113" t="s">
        <v>3431</v>
      </c>
      <c r="C980" s="113" t="s">
        <v>3738</v>
      </c>
      <c r="BH980"/>
      <c r="BI980" t="s">
        <v>3747</v>
      </c>
    </row>
    <row r="981">
      <c r="A981" s="113" t="s">
        <v>2337</v>
      </c>
      <c r="B981" s="113" t="s">
        <v>3432</v>
      </c>
      <c r="C981" s="113" t="s">
        <v>3738</v>
      </c>
      <c r="BH981"/>
      <c r="BI981" t="s">
        <v>3747</v>
      </c>
      <c r="BJ981" t="s">
        <v>3747</v>
      </c>
    </row>
    <row r="982">
      <c r="A982" s="113" t="s">
        <v>2338</v>
      </c>
      <c r="B982" s="113" t="s">
        <v>3433</v>
      </c>
      <c r="C982" s="113" t="s">
        <v>3738</v>
      </c>
      <c r="BH982"/>
      <c r="BI982" t="s">
        <v>3747</v>
      </c>
      <c r="BJ982" t="s">
        <v>3750</v>
      </c>
    </row>
    <row r="983">
      <c r="A983" s="113" t="s">
        <v>2339</v>
      </c>
      <c r="B983" s="113" t="s">
        <v>3434</v>
      </c>
      <c r="C983" s="113" t="s">
        <v>3738</v>
      </c>
      <c r="BH983"/>
      <c r="BI983" t="s">
        <v>3747</v>
      </c>
    </row>
    <row r="984">
      <c r="A984" s="113" t="s">
        <v>2340</v>
      </c>
      <c r="B984" s="113" t="s">
        <v>3435</v>
      </c>
      <c r="C984" s="113" t="s">
        <v>3738</v>
      </c>
      <c r="BH984"/>
      <c r="BI984" t="s" s="1908">
        <v>3749</v>
      </c>
      <c r="BJ984" t="s">
        <v>3750</v>
      </c>
    </row>
    <row r="985">
      <c r="A985" s="113" t="s">
        <v>2341</v>
      </c>
      <c r="B985" s="113" t="s">
        <v>3436</v>
      </c>
      <c r="C985" s="113" t="s">
        <v>3738</v>
      </c>
      <c r="BH985"/>
      <c r="BI985" t="s">
        <v>3747</v>
      </c>
      <c r="BJ985" t="s" s="1908">
        <v>3753</v>
      </c>
    </row>
    <row r="986">
      <c r="A986" s="113" t="s">
        <v>2342</v>
      </c>
      <c r="B986" s="113" t="s">
        <v>3437</v>
      </c>
      <c r="C986" s="113" t="s">
        <v>3738</v>
      </c>
      <c r="BH986"/>
      <c r="BI986" t="s">
        <v>3747</v>
      </c>
      <c r="BJ986" t="s">
        <v>3750</v>
      </c>
    </row>
    <row r="987">
      <c r="A987" s="113" t="s">
        <v>2343</v>
      </c>
      <c r="B987" s="113" t="s">
        <v>3438</v>
      </c>
      <c r="C987" s="113" t="s">
        <v>3738</v>
      </c>
      <c r="BH987"/>
      <c r="BI987" t="s">
        <v>3747</v>
      </c>
      <c r="BJ987" t="s">
        <v>3750</v>
      </c>
      <c r="BK987" t="s">
        <v>3747</v>
      </c>
    </row>
    <row r="988">
      <c r="A988" s="113" t="s">
        <v>2344</v>
      </c>
      <c r="B988" s="113" t="s">
        <v>3439</v>
      </c>
      <c r="C988" s="113" t="s">
        <v>3738</v>
      </c>
      <c r="BH988"/>
      <c r="BI988" t="s">
        <v>3747</v>
      </c>
      <c r="BJ988" t="s">
        <v>3750</v>
      </c>
    </row>
    <row r="989">
      <c r="A989" s="113" t="s">
        <v>2345</v>
      </c>
      <c r="B989" s="113" t="s">
        <v>3440</v>
      </c>
      <c r="C989" s="113" t="s">
        <v>3738</v>
      </c>
      <c r="BH989"/>
      <c r="BI989" t="s">
        <v>3747</v>
      </c>
      <c r="BJ989" t="s">
        <v>3750</v>
      </c>
    </row>
    <row r="990">
      <c r="A990" s="113" t="s">
        <v>2346</v>
      </c>
      <c r="B990" s="113" t="s">
        <v>3441</v>
      </c>
      <c r="C990" s="113" t="s">
        <v>3738</v>
      </c>
      <c r="BH990"/>
      <c r="BI990" t="s">
        <v>3747</v>
      </c>
      <c r="BJ990" t="s">
        <v>3750</v>
      </c>
    </row>
    <row r="991">
      <c r="A991" s="113" t="s">
        <v>2347</v>
      </c>
      <c r="B991" s="113" t="s">
        <v>3442</v>
      </c>
      <c r="C991" s="113" t="s">
        <v>3738</v>
      </c>
      <c r="BH991"/>
      <c r="BI991" t="s">
        <v>3748</v>
      </c>
    </row>
    <row r="992">
      <c r="A992" s="113" t="s">
        <v>2348</v>
      </c>
      <c r="B992" s="113" t="s">
        <v>3443</v>
      </c>
      <c r="C992" s="113" t="s">
        <v>3738</v>
      </c>
      <c r="BH992"/>
      <c r="BI992" t="s">
        <v>3748</v>
      </c>
    </row>
    <row r="993">
      <c r="A993" s="113" t="s">
        <v>2349</v>
      </c>
      <c r="B993" s="113" t="s">
        <v>3444</v>
      </c>
      <c r="C993" s="113" t="s">
        <v>3738</v>
      </c>
      <c r="BH993"/>
      <c r="BI993" t="s" s="1908">
        <v>3749</v>
      </c>
    </row>
    <row r="994">
      <c r="A994" s="113" t="s">
        <v>2350</v>
      </c>
      <c r="B994" s="113" t="s">
        <v>3445</v>
      </c>
      <c r="C994" s="113" t="s">
        <v>3738</v>
      </c>
      <c r="BH994"/>
      <c r="BI994" t="s">
        <v>3747</v>
      </c>
    </row>
    <row r="995">
      <c r="A995" s="113" t="s">
        <v>2351</v>
      </c>
      <c r="B995" s="113" t="s">
        <v>3446</v>
      </c>
      <c r="C995" s="113" t="s">
        <v>3738</v>
      </c>
      <c r="BH995"/>
      <c r="BI995" t="s">
        <v>3747</v>
      </c>
    </row>
    <row r="996">
      <c r="A996" s="113" t="s">
        <v>2352</v>
      </c>
      <c r="B996" s="113" t="s">
        <v>3447</v>
      </c>
      <c r="C996" s="113" t="s">
        <v>3738</v>
      </c>
      <c r="BH996"/>
      <c r="BI996" t="s">
        <v>3748</v>
      </c>
    </row>
    <row r="997">
      <c r="A997" s="113" t="s">
        <v>2353</v>
      </c>
      <c r="B997" s="113" t="s">
        <v>3448</v>
      </c>
      <c r="C997" s="113" t="s">
        <v>3738</v>
      </c>
      <c r="BH997"/>
      <c r="BI997" t="s">
        <v>3747</v>
      </c>
      <c r="BJ997" t="s">
        <v>3750</v>
      </c>
    </row>
    <row r="998">
      <c r="A998" s="113" t="s">
        <v>2354</v>
      </c>
      <c r="B998" s="113" t="s">
        <v>3449</v>
      </c>
      <c r="C998" s="113" t="s">
        <v>3738</v>
      </c>
      <c r="BH998"/>
      <c r="BI998" t="s" s="1908">
        <v>3749</v>
      </c>
      <c r="BJ998" t="s">
        <v>3750</v>
      </c>
    </row>
    <row r="999">
      <c r="A999" s="113" t="s">
        <v>2355</v>
      </c>
      <c r="B999" s="113" t="s">
        <v>3450</v>
      </c>
      <c r="C999" s="113" t="s">
        <v>3738</v>
      </c>
      <c r="BH999"/>
      <c r="BI999" t="s" s="1908">
        <v>3749</v>
      </c>
    </row>
    <row r="1000">
      <c r="A1000" s="113" t="s">
        <v>2356</v>
      </c>
      <c r="B1000" s="113" t="s">
        <v>3451</v>
      </c>
      <c r="C1000" s="113" t="s">
        <v>3738</v>
      </c>
      <c r="BH1000"/>
      <c r="BI1000" t="s">
        <v>3747</v>
      </c>
    </row>
    <row r="1001">
      <c r="A1001" s="113" t="s">
        <v>2357</v>
      </c>
      <c r="B1001" s="113" t="s">
        <v>3452</v>
      </c>
      <c r="C1001" s="113" t="s">
        <v>3738</v>
      </c>
      <c r="BH1001"/>
      <c r="BI1001" t="s">
        <v>3747</v>
      </c>
      <c r="BJ1001" t="s">
        <v>3750</v>
      </c>
    </row>
    <row r="1002">
      <c r="A1002" s="113" t="s">
        <v>2358</v>
      </c>
      <c r="B1002" s="113" t="s">
        <v>3453</v>
      </c>
      <c r="C1002" s="113" t="s">
        <v>3738</v>
      </c>
      <c r="BH1002"/>
      <c r="BI1002" t="s">
        <v>3747</v>
      </c>
      <c r="BJ1002" t="s">
        <v>3750</v>
      </c>
    </row>
    <row r="1003">
      <c r="A1003" s="113" t="s">
        <v>2359</v>
      </c>
      <c r="B1003" s="113" t="s">
        <v>3454</v>
      </c>
      <c r="C1003" s="113" t="s">
        <v>3738</v>
      </c>
      <c r="BH1003"/>
      <c r="BI1003" t="s">
        <v>3747</v>
      </c>
      <c r="BJ1003" t="s">
        <v>3750</v>
      </c>
    </row>
    <row r="1004">
      <c r="A1004" s="113" t="s">
        <v>2360</v>
      </c>
      <c r="B1004" s="113" t="s">
        <v>3455</v>
      </c>
      <c r="C1004" s="113" t="s">
        <v>3738</v>
      </c>
      <c r="BH1004"/>
      <c r="BI1004" t="s" s="1908">
        <v>3749</v>
      </c>
      <c r="BJ1004" t="s">
        <v>3750</v>
      </c>
    </row>
    <row r="1005">
      <c r="A1005" s="113" t="s">
        <v>2361</v>
      </c>
      <c r="B1005" s="113" t="s">
        <v>3456</v>
      </c>
      <c r="C1005" s="113" t="s">
        <v>3738</v>
      </c>
      <c r="BH1005"/>
      <c r="BI1005" t="s">
        <v>3747</v>
      </c>
      <c r="BJ1005" t="s">
        <v>3750</v>
      </c>
    </row>
    <row r="1006">
      <c r="A1006" s="113" t="s">
        <v>2362</v>
      </c>
      <c r="B1006" s="113" t="s">
        <v>3457</v>
      </c>
      <c r="C1006" s="113" t="s">
        <v>3738</v>
      </c>
      <c r="BH1006"/>
      <c r="BI1006" t="s">
        <v>3747</v>
      </c>
    </row>
    <row r="1007">
      <c r="A1007" s="113" t="s">
        <v>2363</v>
      </c>
      <c r="B1007" s="113" t="s">
        <v>3458</v>
      </c>
      <c r="C1007" s="113" t="s">
        <v>3738</v>
      </c>
      <c r="BH1007"/>
      <c r="BI1007" t="s">
        <v>3748</v>
      </c>
    </row>
    <row r="1008">
      <c r="A1008" s="113" t="s">
        <v>2364</v>
      </c>
      <c r="B1008" s="113" t="s">
        <v>3459</v>
      </c>
      <c r="C1008" s="113" t="s">
        <v>3738</v>
      </c>
      <c r="BH1008"/>
      <c r="BI1008" t="s">
        <v>3747</v>
      </c>
    </row>
    <row r="1009">
      <c r="A1009" s="113" t="s">
        <v>2365</v>
      </c>
      <c r="B1009" s="113" t="s">
        <v>3460</v>
      </c>
      <c r="C1009" s="113" t="s">
        <v>3738</v>
      </c>
      <c r="BH1009"/>
      <c r="BI1009" t="s">
        <v>3747</v>
      </c>
    </row>
    <row r="1010">
      <c r="A1010" s="113" t="s">
        <v>2366</v>
      </c>
      <c r="B1010" s="113" t="s">
        <v>3461</v>
      </c>
      <c r="C1010" s="113" t="s">
        <v>3738</v>
      </c>
      <c r="BH1010"/>
      <c r="BI1010" t="s">
        <v>3747</v>
      </c>
      <c r="BJ1010" t="s">
        <v>3750</v>
      </c>
    </row>
    <row r="1011">
      <c r="A1011" s="113" t="s">
        <v>2367</v>
      </c>
      <c r="B1011" s="113" t="s">
        <v>3462</v>
      </c>
      <c r="C1011" s="113" t="s">
        <v>3738</v>
      </c>
      <c r="BH1011"/>
      <c r="BI1011" t="s">
        <v>3747</v>
      </c>
    </row>
    <row r="1012">
      <c r="A1012" s="113" t="s">
        <v>2368</v>
      </c>
      <c r="B1012" s="113" t="s">
        <v>3463</v>
      </c>
      <c r="C1012" s="113" t="s">
        <v>3738</v>
      </c>
      <c r="BH1012"/>
      <c r="BI1012" t="s">
        <v>3747</v>
      </c>
      <c r="BJ1012" t="s">
        <v>3750</v>
      </c>
    </row>
    <row r="1013">
      <c r="A1013" s="113" t="s">
        <v>2369</v>
      </c>
      <c r="B1013" s="113" t="s">
        <v>3464</v>
      </c>
      <c r="C1013" s="113" t="s">
        <v>3738</v>
      </c>
      <c r="BH1013"/>
      <c r="BI1013" t="s">
        <v>3747</v>
      </c>
    </row>
    <row r="1014">
      <c r="A1014" s="113" t="s">
        <v>2370</v>
      </c>
      <c r="B1014" s="113" t="s">
        <v>3465</v>
      </c>
      <c r="C1014" s="113" t="s">
        <v>3738</v>
      </c>
      <c r="BH1014"/>
      <c r="BI1014" t="s">
        <v>3747</v>
      </c>
      <c r="BJ1014" t="s">
        <v>3750</v>
      </c>
    </row>
    <row r="1015">
      <c r="A1015" s="113" t="s">
        <v>2371</v>
      </c>
      <c r="B1015" s="113" t="s">
        <v>3466</v>
      </c>
      <c r="C1015" s="113" t="s">
        <v>3738</v>
      </c>
      <c r="BH1015"/>
      <c r="BI1015" t="s">
        <v>3747</v>
      </c>
    </row>
    <row r="1016">
      <c r="A1016" s="113" t="s">
        <v>2372</v>
      </c>
      <c r="B1016" s="113" t="s">
        <v>3467</v>
      </c>
      <c r="C1016" s="113" t="s">
        <v>3738</v>
      </c>
      <c r="BH1016"/>
      <c r="BI1016" t="s">
        <v>3747</v>
      </c>
    </row>
    <row r="1017">
      <c r="A1017" s="113" t="s">
        <v>2373</v>
      </c>
      <c r="B1017" s="113" t="s">
        <v>3468</v>
      </c>
      <c r="C1017" s="113" t="s">
        <v>3738</v>
      </c>
      <c r="BH1017"/>
      <c r="BI1017" t="s">
        <v>3748</v>
      </c>
    </row>
    <row r="1018">
      <c r="A1018" s="113" t="s">
        <v>2374</v>
      </c>
      <c r="B1018" s="113" t="s">
        <v>3469</v>
      </c>
      <c r="C1018" s="113" t="s">
        <v>3738</v>
      </c>
      <c r="BH1018"/>
      <c r="BI1018" t="s">
        <v>3747</v>
      </c>
    </row>
    <row r="1019">
      <c r="A1019" s="113" t="s">
        <v>2375</v>
      </c>
      <c r="B1019" s="113" t="s">
        <v>3470</v>
      </c>
      <c r="C1019" s="113" t="s">
        <v>3738</v>
      </c>
      <c r="BH1019"/>
      <c r="BI1019" t="s">
        <v>3747</v>
      </c>
    </row>
    <row r="1020">
      <c r="A1020" s="113" t="s">
        <v>2376</v>
      </c>
      <c r="B1020" s="113" t="s">
        <v>3471</v>
      </c>
      <c r="C1020" s="113" t="s">
        <v>3738</v>
      </c>
      <c r="BH1020"/>
      <c r="BI1020" t="s">
        <v>3747</v>
      </c>
    </row>
    <row r="1021">
      <c r="A1021" s="113" t="s">
        <v>2377</v>
      </c>
      <c r="B1021" s="113" t="s">
        <v>3472</v>
      </c>
      <c r="C1021" s="113" t="s">
        <v>3738</v>
      </c>
      <c r="BH1021"/>
      <c r="BI1021" t="s">
        <v>3748</v>
      </c>
    </row>
    <row r="1022">
      <c r="A1022" s="113" t="s">
        <v>2378</v>
      </c>
      <c r="B1022" s="113" t="s">
        <v>3473</v>
      </c>
      <c r="C1022" s="113" t="s">
        <v>3738</v>
      </c>
      <c r="BH1022"/>
      <c r="BI1022" t="s" s="1908">
        <v>3749</v>
      </c>
      <c r="BJ1022" t="s">
        <v>3750</v>
      </c>
      <c r="BK1022" t="s">
        <v>3747</v>
      </c>
    </row>
    <row r="1023">
      <c r="A1023" s="113" t="s">
        <v>2379</v>
      </c>
      <c r="B1023" s="113" t="s">
        <v>3474</v>
      </c>
      <c r="C1023" s="113" t="s">
        <v>3738</v>
      </c>
      <c r="BH1023"/>
      <c r="BI1023" t="s">
        <v>3747</v>
      </c>
    </row>
    <row r="1024">
      <c r="A1024" s="113" t="s">
        <v>2380</v>
      </c>
      <c r="B1024" s="113" t="s">
        <v>3475</v>
      </c>
      <c r="C1024" s="113" t="s">
        <v>3738</v>
      </c>
      <c r="BH1024"/>
      <c r="BI1024" t="s">
        <v>3747</v>
      </c>
    </row>
    <row r="1025">
      <c r="A1025" s="113" t="s">
        <v>2381</v>
      </c>
      <c r="B1025" s="113" t="s">
        <v>3476</v>
      </c>
      <c r="C1025" s="113" t="s">
        <v>3738</v>
      </c>
      <c r="BH1025"/>
      <c r="BI1025" t="s">
        <v>3747</v>
      </c>
      <c r="BJ1025" t="s">
        <v>3750</v>
      </c>
    </row>
    <row r="1026">
      <c r="A1026" s="113" t="s">
        <v>2382</v>
      </c>
      <c r="B1026" s="113" t="s">
        <v>3477</v>
      </c>
      <c r="C1026" s="113" t="s">
        <v>3738</v>
      </c>
      <c r="BH1026"/>
      <c r="BI1026" t="s">
        <v>3747</v>
      </c>
      <c r="BJ1026" t="s">
        <v>3750</v>
      </c>
    </row>
    <row r="1027">
      <c r="A1027" s="113" t="s">
        <v>2383</v>
      </c>
      <c r="B1027" s="113" t="s">
        <v>3478</v>
      </c>
      <c r="C1027" s="113" t="s">
        <v>3738</v>
      </c>
      <c r="BH1027"/>
      <c r="BI1027" t="s">
        <v>3747</v>
      </c>
      <c r="BJ1027" t="s">
        <v>3750</v>
      </c>
    </row>
    <row r="1028">
      <c r="A1028" s="113" t="s">
        <v>2384</v>
      </c>
      <c r="B1028" s="113" t="s">
        <v>3479</v>
      </c>
      <c r="C1028" s="113" t="s">
        <v>3738</v>
      </c>
      <c r="BH1028"/>
      <c r="BI1028" t="s" s="1908">
        <v>3749</v>
      </c>
      <c r="BJ1028" t="s">
        <v>3750</v>
      </c>
    </row>
    <row r="1029">
      <c r="A1029" s="113" t="s">
        <v>2385</v>
      </c>
      <c r="B1029" s="113" t="s">
        <v>3480</v>
      </c>
      <c r="C1029" s="113" t="s">
        <v>3738</v>
      </c>
      <c r="BH1029"/>
      <c r="BI1029" t="s">
        <v>3748</v>
      </c>
    </row>
    <row r="1030">
      <c r="A1030" s="113" t="s">
        <v>2386</v>
      </c>
      <c r="B1030" s="113" t="s">
        <v>3481</v>
      </c>
      <c r="C1030" s="113" t="s">
        <v>3738</v>
      </c>
      <c r="BH1030"/>
      <c r="BI1030" t="s" s="1908">
        <v>3749</v>
      </c>
    </row>
    <row r="1031">
      <c r="A1031" s="113" t="s">
        <v>2387</v>
      </c>
      <c r="B1031" s="113" t="s">
        <v>3482</v>
      </c>
      <c r="C1031" s="113" t="s">
        <v>3738</v>
      </c>
      <c r="BH1031"/>
      <c r="BI1031" t="s">
        <v>3747</v>
      </c>
    </row>
    <row r="1032">
      <c r="A1032" s="113" t="s">
        <v>2388</v>
      </c>
      <c r="B1032" s="113" t="s">
        <v>3483</v>
      </c>
      <c r="C1032" s="113" t="s">
        <v>3738</v>
      </c>
      <c r="BH1032"/>
      <c r="BI1032" t="s">
        <v>3747</v>
      </c>
      <c r="BJ1032" t="s">
        <v>3750</v>
      </c>
    </row>
    <row r="1033">
      <c r="A1033" s="113" t="s">
        <v>2389</v>
      </c>
      <c r="B1033" s="113" t="s">
        <v>3484</v>
      </c>
      <c r="C1033" s="113" t="s">
        <v>3738</v>
      </c>
      <c r="BH1033"/>
      <c r="BI1033" t="s">
        <v>3747</v>
      </c>
    </row>
    <row r="1034">
      <c r="A1034" s="113" t="s">
        <v>2390</v>
      </c>
      <c r="B1034" s="113" t="s">
        <v>3485</v>
      </c>
      <c r="C1034" s="113" t="s">
        <v>3738</v>
      </c>
      <c r="BH1034"/>
      <c r="BI1034" t="s">
        <v>3747</v>
      </c>
      <c r="BJ1034" t="s">
        <v>3750</v>
      </c>
    </row>
    <row r="1035">
      <c r="A1035" s="113" t="s">
        <v>2391</v>
      </c>
      <c r="B1035" s="113" t="s">
        <v>3486</v>
      </c>
      <c r="C1035" s="113" t="s">
        <v>3738</v>
      </c>
      <c r="BH1035"/>
      <c r="BI1035" t="s">
        <v>3747</v>
      </c>
      <c r="BJ1035" t="s">
        <v>3750</v>
      </c>
    </row>
    <row r="1036">
      <c r="A1036" s="113" t="s">
        <v>2392</v>
      </c>
      <c r="B1036" s="113" t="s">
        <v>3487</v>
      </c>
      <c r="C1036" s="113" t="s">
        <v>3738</v>
      </c>
      <c r="BH1036"/>
      <c r="BI1036" t="s">
        <v>3747</v>
      </c>
      <c r="BJ1036" t="s">
        <v>3750</v>
      </c>
      <c r="BK1036" t="s">
        <v>3747</v>
      </c>
    </row>
    <row r="1037">
      <c r="A1037" s="113" t="s">
        <v>2393</v>
      </c>
      <c r="B1037" s="113" t="s">
        <v>3488</v>
      </c>
      <c r="C1037" s="113" t="s">
        <v>3738</v>
      </c>
      <c r="BH1037"/>
      <c r="BI1037" t="s">
        <v>3747</v>
      </c>
      <c r="BJ1037" t="s">
        <v>3750</v>
      </c>
    </row>
    <row r="1038">
      <c r="A1038" s="113" t="s">
        <v>2394</v>
      </c>
      <c r="B1038" s="113" t="s">
        <v>3490</v>
      </c>
      <c r="C1038" s="113" t="s">
        <v>3738</v>
      </c>
      <c r="BI1038"/>
      <c r="BJ1038" s="1889" t="s">
        <v>3745</v>
      </c>
      <c r="BK1038" s="1889" t="s">
        <v>3745</v>
      </c>
      <c r="BL1038" s="1909" t="s">
        <v>3756</v>
      </c>
      <c r="BM1038" s="1909" t="s">
        <v>3757</v>
      </c>
      <c r="BN1038" s="1889" t="s">
        <v>3758</v>
      </c>
      <c r="BO1038" s="1889" t="s">
        <v>3758</v>
      </c>
      <c r="BP1038" s="1889" t="s">
        <v>3745</v>
      </c>
      <c r="BQ1038" s="1889" t="s">
        <v>3745</v>
      </c>
      <c r="BR1038" s="1889" t="s">
        <v>3745</v>
      </c>
      <c r="BS1038" s="1889" t="s">
        <v>3745</v>
      </c>
      <c r="BT1038" s="1889" t="s">
        <v>3745</v>
      </c>
    </row>
    <row r="1039">
      <c r="A1039" s="113" t="s">
        <v>1366</v>
      </c>
      <c r="B1039" s="113" t="s">
        <v>2461</v>
      </c>
      <c r="C1039" s="113" t="s">
        <v>3738</v>
      </c>
      <c r="BL1039"/>
      <c r="BM1039" s="1889" t="s">
        <v>3745</v>
      </c>
      <c r="BN1039" s="1889" t="s">
        <v>3745</v>
      </c>
    </row>
    <row r="1040">
      <c r="A1040" s="113" t="s">
        <v>2382</v>
      </c>
      <c r="B1040" s="113" t="s">
        <v>3492</v>
      </c>
      <c r="C1040" s="113" t="s">
        <v>3738</v>
      </c>
      <c r="BN1040"/>
      <c r="BO1040" s="1910" t="s">
        <v>3759</v>
      </c>
      <c r="BP1040" s="1910" t="s">
        <v>3759</v>
      </c>
      <c r="BQ1040" s="1910" t="s">
        <v>3759</v>
      </c>
      <c r="BR1040" s="1910" t="s">
        <v>3759</v>
      </c>
      <c r="BS1040" s="1910" t="s">
        <v>3759</v>
      </c>
      <c r="BT1040" s="1910" t="s">
        <v>3759</v>
      </c>
      <c r="BU1040" s="1909" t="s">
        <v>3760</v>
      </c>
      <c r="BV1040" s="1910" t="s">
        <v>3759</v>
      </c>
      <c r="BW1040" s="1910" t="s">
        <v>3759</v>
      </c>
      <c r="BX1040" s="1910" t="s">
        <v>3759</v>
      </c>
      <c r="BY1040" s="1910" t="s">
        <v>3759</v>
      </c>
      <c r="BZ1040" s="1910" t="s">
        <v>3759</v>
      </c>
      <c r="CA1040" s="1910" t="s">
        <v>3759</v>
      </c>
      <c r="CB1040" s="1910" t="s">
        <v>3759</v>
      </c>
      <c r="CC1040" s="1910" t="s">
        <v>3759</v>
      </c>
      <c r="CD1040" s="1910" t="s">
        <v>3759</v>
      </c>
      <c r="CE1040" s="1910" t="s">
        <v>3759</v>
      </c>
      <c r="CF1040" s="1910" t="s">
        <v>3759</v>
      </c>
      <c r="CG1040" s="1910" t="s">
        <v>3759</v>
      </c>
      <c r="CH1040" s="1910" t="s">
        <v>3759</v>
      </c>
      <c r="CI1040" s="1910" t="s">
        <v>3759</v>
      </c>
      <c r="CJ1040" s="1910" t="s">
        <v>3759</v>
      </c>
      <c r="CK1040" s="1910" t="s">
        <v>3759</v>
      </c>
      <c r="CL1040" s="1910" t="s">
        <v>3759</v>
      </c>
      <c r="CM1040" s="1910" t="s">
        <v>3759</v>
      </c>
      <c r="CN1040" s="1910" t="s">
        <v>3759</v>
      </c>
      <c r="CO1040" s="1910" t="s">
        <v>3759</v>
      </c>
      <c r="CP1040" s="1910" t="s">
        <v>3759</v>
      </c>
      <c r="CQ1040" s="1910" t="s">
        <v>3759</v>
      </c>
      <c r="CR1040" s="1910" t="s">
        <v>3759</v>
      </c>
      <c r="CS1040" s="1910" t="s">
        <v>3759</v>
      </c>
      <c r="CT1040" s="1910" t="s">
        <v>3759</v>
      </c>
      <c r="CU1040" s="1910" t="s">
        <v>3759</v>
      </c>
      <c r="CV1040" s="1910" t="s">
        <v>3759</v>
      </c>
      <c r="CW1040" s="1910" t="s">
        <v>3759</v>
      </c>
      <c r="CX1040" s="1910" t="s">
        <v>3759</v>
      </c>
    </row>
    <row r="1041">
      <c r="A1041" s="113" t="s">
        <v>2397</v>
      </c>
      <c r="B1041" s="113" t="s">
        <v>3495</v>
      </c>
      <c r="C1041" s="113" t="s">
        <v>3738</v>
      </c>
      <c r="BN1041"/>
      <c r="BO1041" s="1909" t="s">
        <v>3761</v>
      </c>
      <c r="BP1041" s="1889" t="s">
        <v>3762</v>
      </c>
      <c r="BQ1041" s="1889" t="s">
        <v>3762</v>
      </c>
      <c r="BR1041" s="1889" t="s">
        <v>3762</v>
      </c>
      <c r="BS1041" s="1889" t="s">
        <v>3762</v>
      </c>
      <c r="BT1041" s="1889" t="s">
        <v>3762</v>
      </c>
      <c r="BU1041" s="1889" t="s">
        <v>3762</v>
      </c>
      <c r="BV1041" s="1889" t="s">
        <v>3762</v>
      </c>
      <c r="BW1041" s="1889" t="s">
        <v>3762</v>
      </c>
      <c r="BX1041" s="1889" t="s">
        <v>3762</v>
      </c>
      <c r="BY1041" s="1889" t="s">
        <v>3762</v>
      </c>
      <c r="BZ1041" s="1889" t="s">
        <v>3762</v>
      </c>
      <c r="CA1041" s="1889" t="s">
        <v>3762</v>
      </c>
      <c r="CB1041" s="1889" t="s">
        <v>3762</v>
      </c>
      <c r="CC1041" s="1889" t="s">
        <v>3762</v>
      </c>
      <c r="CD1041" s="1889" t="s">
        <v>3762</v>
      </c>
      <c r="CE1041" s="1889" t="s">
        <v>3762</v>
      </c>
      <c r="CF1041" s="1889" t="s">
        <v>3762</v>
      </c>
      <c r="CG1041" s="1889" t="s">
        <v>3762</v>
      </c>
      <c r="CH1041" s="1889" t="s">
        <v>3762</v>
      </c>
      <c r="CI1041" s="1889" t="s">
        <v>3762</v>
      </c>
      <c r="CJ1041" s="1889" t="s">
        <v>3762</v>
      </c>
      <c r="CK1041" s="1889" t="s">
        <v>3762</v>
      </c>
      <c r="CL1041" s="1889" t="s">
        <v>3762</v>
      </c>
      <c r="CM1041" s="1889" t="s">
        <v>3762</v>
      </c>
      <c r="CN1041" s="1889" t="s">
        <v>3762</v>
      </c>
      <c r="CO1041" s="1889" t="s">
        <v>3762</v>
      </c>
      <c r="CP1041" s="1889" t="s">
        <v>3762</v>
      </c>
      <c r="CQ1041" s="1889" t="s">
        <v>3762</v>
      </c>
      <c r="CR1041" s="1889" t="s">
        <v>3762</v>
      </c>
      <c r="CS1041" s="1889" t="s">
        <v>3762</v>
      </c>
      <c r="CT1041" s="1889" t="s">
        <v>3762</v>
      </c>
      <c r="CU1041" s="1889" t="s">
        <v>3762</v>
      </c>
      <c r="CV1041" s="1889" t="s">
        <v>3762</v>
      </c>
      <c r="CW1041" s="1889" t="s">
        <v>3762</v>
      </c>
      <c r="CX1041" s="1889" t="s">
        <v>3762</v>
      </c>
    </row>
    <row r="1042">
      <c r="A1042" s="113" t="s">
        <v>2387</v>
      </c>
      <c r="B1042" s="113" t="s">
        <v>3496</v>
      </c>
      <c r="C1042" s="113" t="s">
        <v>3738</v>
      </c>
      <c r="BN1042"/>
      <c r="BO1042" s="1910" t="s">
        <v>3759</v>
      </c>
      <c r="BP1042" s="1910" t="s">
        <v>3759</v>
      </c>
      <c r="BQ1042" s="1910" t="s">
        <v>3759</v>
      </c>
      <c r="BR1042" s="1910" t="s">
        <v>3759</v>
      </c>
      <c r="BS1042" s="1910" t="s">
        <v>3759</v>
      </c>
      <c r="BT1042" s="1910" t="s">
        <v>3759</v>
      </c>
      <c r="BU1042" s="1910" t="s">
        <v>3759</v>
      </c>
      <c r="BV1042" s="1910" t="s">
        <v>3759</v>
      </c>
      <c r="BW1042" s="1910" t="s">
        <v>3759</v>
      </c>
      <c r="BX1042" s="1910" t="s">
        <v>3759</v>
      </c>
      <c r="BY1042" s="1910" t="s">
        <v>3759</v>
      </c>
      <c r="BZ1042" s="1910" t="s">
        <v>3759</v>
      </c>
      <c r="CA1042" s="1910" t="s">
        <v>3759</v>
      </c>
      <c r="CB1042" s="1910" t="s">
        <v>3759</v>
      </c>
      <c r="CC1042" s="1910" t="s">
        <v>3759</v>
      </c>
      <c r="CD1042" s="1910" t="s">
        <v>3759</v>
      </c>
      <c r="CE1042" s="1910" t="s">
        <v>3759</v>
      </c>
      <c r="CF1042" s="1910" t="s">
        <v>3759</v>
      </c>
      <c r="CG1042" s="1910" t="s">
        <v>3759</v>
      </c>
      <c r="CH1042" s="1910" t="s">
        <v>3759</v>
      </c>
      <c r="CI1042" s="1910" t="s">
        <v>3759</v>
      </c>
      <c r="CJ1042" s="1910" t="s">
        <v>3759</v>
      </c>
      <c r="CK1042" s="1910" t="s">
        <v>3759</v>
      </c>
      <c r="CL1042" s="1910" t="s">
        <v>3759</v>
      </c>
      <c r="CM1042" s="1910" t="s">
        <v>3759</v>
      </c>
      <c r="CN1042" s="1910" t="s">
        <v>3759</v>
      </c>
      <c r="CO1042" s="1910" t="s">
        <v>3759</v>
      </c>
      <c r="CP1042" s="1910" t="s">
        <v>3759</v>
      </c>
      <c r="CQ1042" s="1910" t="s">
        <v>3759</v>
      </c>
      <c r="CR1042" s="1910" t="s">
        <v>3759</v>
      </c>
      <c r="CS1042" s="1910" t="s">
        <v>3759</v>
      </c>
      <c r="CT1042" s="1910" t="s">
        <v>3759</v>
      </c>
      <c r="CU1042" s="1910" t="s">
        <v>3759</v>
      </c>
      <c r="CV1042" s="1910" t="s">
        <v>3759</v>
      </c>
      <c r="CW1042" s="1910" t="s">
        <v>3759</v>
      </c>
      <c r="CX1042" s="1910" t="s">
        <v>3759</v>
      </c>
    </row>
    <row r="1043">
      <c r="A1043" s="113" t="s">
        <v>2398</v>
      </c>
      <c r="B1043" s="113" t="s">
        <v>3497</v>
      </c>
      <c r="C1043" s="113" t="s">
        <v>3738</v>
      </c>
      <c r="BN1043"/>
      <c r="BO1043" s="1889" t="s">
        <v>3762</v>
      </c>
      <c r="BP1043" s="1889" t="s">
        <v>3762</v>
      </c>
      <c r="BQ1043" s="1889" t="s">
        <v>3762</v>
      </c>
      <c r="BR1043" s="1889" t="s">
        <v>3762</v>
      </c>
      <c r="BS1043" s="1889" t="s">
        <v>3762</v>
      </c>
      <c r="BT1043" s="1889" t="s">
        <v>3762</v>
      </c>
      <c r="BU1043" s="1889" t="s">
        <v>3762</v>
      </c>
      <c r="BV1043" s="1889" t="s">
        <v>3762</v>
      </c>
      <c r="BW1043" s="1889" t="s">
        <v>3762</v>
      </c>
      <c r="BX1043" s="1889" t="s">
        <v>3762</v>
      </c>
      <c r="BY1043" s="1889" t="s">
        <v>3762</v>
      </c>
      <c r="BZ1043" s="1889" t="s">
        <v>3762</v>
      </c>
      <c r="CA1043" s="1889" t="s">
        <v>3762</v>
      </c>
      <c r="CB1043" s="1889" t="s">
        <v>3762</v>
      </c>
      <c r="CC1043" s="1889" t="s">
        <v>3762</v>
      </c>
      <c r="CD1043" s="1889" t="s">
        <v>3762</v>
      </c>
      <c r="CE1043" s="1889" t="s">
        <v>3762</v>
      </c>
      <c r="CF1043" s="1889" t="s">
        <v>3762</v>
      </c>
      <c r="CG1043" s="1889" t="s">
        <v>3762</v>
      </c>
      <c r="CH1043" s="1889" t="s">
        <v>3762</v>
      </c>
      <c r="CI1043" s="1889" t="s">
        <v>3762</v>
      </c>
      <c r="CJ1043" s="1889" t="s">
        <v>3762</v>
      </c>
      <c r="CK1043" s="1889" t="s">
        <v>3762</v>
      </c>
      <c r="CL1043" s="1889" t="s">
        <v>3762</v>
      </c>
      <c r="CM1043" s="1889" t="s">
        <v>3762</v>
      </c>
      <c r="CN1043" s="1889" t="s">
        <v>3762</v>
      </c>
      <c r="CO1043" s="1889" t="s">
        <v>3762</v>
      </c>
      <c r="CP1043" s="1889" t="s">
        <v>3762</v>
      </c>
      <c r="CQ1043" s="1889" t="s">
        <v>3762</v>
      </c>
      <c r="CR1043" s="1889" t="s">
        <v>3762</v>
      </c>
      <c r="CS1043" s="1889" t="s">
        <v>3762</v>
      </c>
      <c r="CT1043" s="1889" t="s">
        <v>3762</v>
      </c>
      <c r="CU1043" s="1889" t="s">
        <v>3762</v>
      </c>
      <c r="CV1043" s="1889" t="s">
        <v>3762</v>
      </c>
      <c r="CW1043" s="1889" t="s">
        <v>3762</v>
      </c>
      <c r="CX1043" s="1889" t="s">
        <v>3762</v>
      </c>
    </row>
    <row r="1044">
      <c r="A1044" s="113" t="s">
        <v>1366</v>
      </c>
      <c r="B1044" s="113" t="s">
        <v>2461</v>
      </c>
      <c r="C1044" s="113" t="s">
        <v>3738</v>
      </c>
      <c r="BQ1044"/>
      <c r="BR1044" s="1889" t="s">
        <v>3745</v>
      </c>
      <c r="BS1044" s="1889" t="s">
        <v>3745</v>
      </c>
    </row>
    <row r="1045">
      <c r="A1045" s="113" t="s">
        <v>1375</v>
      </c>
      <c r="B1045" s="113" t="s">
        <v>2469</v>
      </c>
      <c r="C1045" s="113" t="s">
        <v>3738</v>
      </c>
      <c r="BS1045"/>
      <c r="BT1045" t="s">
        <v>3741</v>
      </c>
    </row>
    <row r="1046">
      <c r="A1046" s="113" t="s">
        <v>2390</v>
      </c>
      <c r="B1046" s="113" t="s">
        <v>3498</v>
      </c>
      <c r="C1046" s="1911" t="s">
        <v>3764</v>
      </c>
      <c r="BS1046"/>
      <c r="BT1046" t="s" s="1908">
        <v>3763</v>
      </c>
    </row>
    <row r="1047">
      <c r="A1047" s="113" t="s">
        <v>1378</v>
      </c>
      <c r="B1047" s="113" t="s">
        <v>2472</v>
      </c>
      <c r="C1047" s="113" t="s">
        <v>3738</v>
      </c>
      <c r="BS1047"/>
      <c r="BT1047" t="s">
        <v>3741</v>
      </c>
    </row>
    <row r="1048">
      <c r="A1048" s="113" t="s">
        <v>2384</v>
      </c>
      <c r="B1048" s="113" t="s">
        <v>3490</v>
      </c>
      <c r="C1048" s="113" t="s">
        <v>3738</v>
      </c>
      <c r="BT1048"/>
      <c r="BU1048" s="1889" t="s">
        <v>3745</v>
      </c>
      <c r="BV1048" s="1889" t="s">
        <v>3745</v>
      </c>
      <c r="BW1048" s="1889" t="s">
        <v>3745</v>
      </c>
      <c r="BX1048" s="1889" t="s">
        <v>3745</v>
      </c>
      <c r="BY1048" s="1889" t="s">
        <v>3745</v>
      </c>
      <c r="BZ1048" s="1889" t="s">
        <v>3745</v>
      </c>
    </row>
    <row r="1049">
      <c r="A1049" s="113" t="s">
        <v>1366</v>
      </c>
      <c r="B1049" s="113" t="s">
        <v>2461</v>
      </c>
      <c r="C1049" s="113" t="s">
        <v>3738</v>
      </c>
      <c r="BW1049"/>
      <c r="BX1049" t="s">
        <v>3765</v>
      </c>
    </row>
    <row r="1050">
      <c r="A1050" s="113" t="s">
        <v>1372</v>
      </c>
      <c r="B1050" s="113" t="s">
        <v>2466</v>
      </c>
      <c r="C1050" s="113" t="s">
        <v>3738</v>
      </c>
      <c r="BX1050"/>
      <c r="BY1050" t="s">
        <v>3741</v>
      </c>
      <c r="BZ1050" t="s">
        <v>3741</v>
      </c>
      <c r="CA1050" t="s">
        <v>3741</v>
      </c>
      <c r="CB1050" t="s">
        <v>3741</v>
      </c>
      <c r="CC1050" t="s">
        <v>3741</v>
      </c>
      <c r="CD1050" t="s">
        <v>3741</v>
      </c>
      <c r="CE1050" t="s">
        <v>3741</v>
      </c>
      <c r="CF1050" t="s">
        <v>3741</v>
      </c>
      <c r="CG1050" t="s">
        <v>3741</v>
      </c>
      <c r="CH1050" t="s">
        <v>3741</v>
      </c>
      <c r="CI1050" t="s">
        <v>3741</v>
      </c>
      <c r="CJ1050" t="s">
        <v>3741</v>
      </c>
      <c r="CK1050" t="s">
        <v>3741</v>
      </c>
    </row>
    <row r="1051">
      <c r="A1051" s="113" t="s">
        <v>1373</v>
      </c>
      <c r="B1051" s="113" t="s">
        <v>2467</v>
      </c>
      <c r="C1051" s="113" t="s">
        <v>3738</v>
      </c>
      <c r="BX1051"/>
      <c r="BY1051" t="s">
        <v>3741</v>
      </c>
      <c r="BZ1051" t="s">
        <v>3741</v>
      </c>
      <c r="CA1051" t="s">
        <v>3741</v>
      </c>
      <c r="CB1051" t="s">
        <v>3741</v>
      </c>
      <c r="CC1051" t="s">
        <v>3741</v>
      </c>
      <c r="CD1051" t="s">
        <v>3741</v>
      </c>
      <c r="CE1051" t="s">
        <v>3741</v>
      </c>
      <c r="CF1051" t="s">
        <v>3741</v>
      </c>
      <c r="CG1051" t="s">
        <v>3741</v>
      </c>
      <c r="CH1051" t="s">
        <v>3741</v>
      </c>
    </row>
    <row r="1052">
      <c r="A1052" s="113" t="s">
        <v>1374</v>
      </c>
      <c r="B1052" s="113" t="s">
        <v>2468</v>
      </c>
      <c r="C1052" s="113" t="s">
        <v>3738</v>
      </c>
      <c r="BX1052"/>
      <c r="BY1052" t="s">
        <v>3741</v>
      </c>
      <c r="BZ1052" t="s">
        <v>3741</v>
      </c>
      <c r="CA1052" t="s">
        <v>3741</v>
      </c>
      <c r="CB1052" t="s">
        <v>3741</v>
      </c>
      <c r="CC1052" t="s">
        <v>3741</v>
      </c>
      <c r="CD1052" t="s">
        <v>3741</v>
      </c>
      <c r="CE1052" t="s">
        <v>3741</v>
      </c>
      <c r="CF1052" t="s">
        <v>3741</v>
      </c>
    </row>
    <row r="1053">
      <c r="A1053" s="113" t="s">
        <v>1375</v>
      </c>
      <c r="B1053" s="113" t="s">
        <v>2469</v>
      </c>
      <c r="C1053" s="113" t="s">
        <v>3738</v>
      </c>
      <c r="BX1053"/>
      <c r="BY1053" t="s">
        <v>3741</v>
      </c>
      <c r="BZ1053" t="s">
        <v>3741</v>
      </c>
      <c r="CA1053" t="s">
        <v>3741</v>
      </c>
      <c r="CB1053" t="s">
        <v>3741</v>
      </c>
      <c r="CC1053" t="s">
        <v>3741</v>
      </c>
      <c r="CD1053" t="s">
        <v>3741</v>
      </c>
    </row>
    <row r="1054">
      <c r="A1054" s="113" t="s">
        <v>2390</v>
      </c>
      <c r="B1054" s="113" t="s">
        <v>3498</v>
      </c>
      <c r="C1054" s="113" t="s">
        <v>3738</v>
      </c>
      <c r="BX1054"/>
      <c r="BY1054" t="s">
        <v>3741</v>
      </c>
      <c r="BZ1054" t="s">
        <v>3741</v>
      </c>
      <c r="CA1054" t="s">
        <v>3741</v>
      </c>
      <c r="CB1054" t="s">
        <v>3741</v>
      </c>
      <c r="CC1054" t="s">
        <v>3741</v>
      </c>
      <c r="CD1054" t="s">
        <v>3741</v>
      </c>
      <c r="CE1054" t="s">
        <v>3741</v>
      </c>
      <c r="CF1054" t="s">
        <v>3741</v>
      </c>
      <c r="CG1054" t="s">
        <v>3741</v>
      </c>
      <c r="CH1054" t="s">
        <v>3741</v>
      </c>
      <c r="CI1054" t="s">
        <v>3741</v>
      </c>
      <c r="CJ1054" t="s">
        <v>3741</v>
      </c>
      <c r="CK1054" t="s">
        <v>3741</v>
      </c>
      <c r="CL1054" t="s">
        <v>3741</v>
      </c>
      <c r="CM1054" t="s">
        <v>3741</v>
      </c>
    </row>
    <row r="1055">
      <c r="A1055" s="113" t="s">
        <v>1376</v>
      </c>
      <c r="B1055" s="113" t="s">
        <v>2470</v>
      </c>
      <c r="C1055" s="113" t="s">
        <v>3738</v>
      </c>
      <c r="BX1055"/>
      <c r="BY1055" t="s">
        <v>3741</v>
      </c>
      <c r="BZ1055" t="s">
        <v>3741</v>
      </c>
      <c r="CA1055" t="s">
        <v>3741</v>
      </c>
      <c r="CB1055" t="s">
        <v>3741</v>
      </c>
      <c r="CC1055" t="s">
        <v>3741</v>
      </c>
      <c r="CD1055" t="s">
        <v>3741</v>
      </c>
      <c r="CE1055" t="s">
        <v>3741</v>
      </c>
      <c r="CF1055" t="s">
        <v>3741</v>
      </c>
      <c r="CG1055" t="s">
        <v>3741</v>
      </c>
      <c r="CH1055" t="s">
        <v>3741</v>
      </c>
      <c r="CI1055" t="s">
        <v>3741</v>
      </c>
      <c r="CJ1055" t="s">
        <v>3741</v>
      </c>
      <c r="CK1055" t="s">
        <v>3741</v>
      </c>
      <c r="CL1055" t="s">
        <v>3741</v>
      </c>
      <c r="CM1055" t="s">
        <v>3741</v>
      </c>
      <c r="CN1055" t="s">
        <v>3741</v>
      </c>
    </row>
    <row r="1056">
      <c r="A1056" s="113" t="s">
        <v>1377</v>
      </c>
      <c r="B1056" s="113" t="s">
        <v>2471</v>
      </c>
      <c r="C1056" s="113" t="s">
        <v>3738</v>
      </c>
      <c r="BX1056"/>
      <c r="BY1056" t="s">
        <v>3741</v>
      </c>
      <c r="BZ1056" t="s">
        <v>3741</v>
      </c>
      <c r="CA1056" t="s">
        <v>3741</v>
      </c>
      <c r="CB1056" t="s">
        <v>3741</v>
      </c>
      <c r="CC1056" t="s">
        <v>3741</v>
      </c>
      <c r="CD1056" t="s">
        <v>3741</v>
      </c>
      <c r="CE1056" t="s">
        <v>3741</v>
      </c>
      <c r="CF1056" t="s">
        <v>3741</v>
      </c>
      <c r="CG1056" t="s">
        <v>3741</v>
      </c>
      <c r="CH1056" t="s">
        <v>3741</v>
      </c>
      <c r="CI1056" t="s">
        <v>3741</v>
      </c>
      <c r="CJ1056" t="s">
        <v>3741</v>
      </c>
    </row>
    <row r="1057">
      <c r="A1057" s="113" t="s">
        <v>1378</v>
      </c>
      <c r="B1057" s="113" t="s">
        <v>2472</v>
      </c>
      <c r="C1057" s="113" t="s">
        <v>3738</v>
      </c>
      <c r="BX1057"/>
      <c r="BY1057" t="s">
        <v>3741</v>
      </c>
      <c r="BZ1057" t="s">
        <v>3741</v>
      </c>
      <c r="CA1057" t="s">
        <v>3741</v>
      </c>
      <c r="CB1057" t="s">
        <v>3741</v>
      </c>
      <c r="CC1057" t="s">
        <v>3741</v>
      </c>
    </row>
    <row r="1058">
      <c r="A1058" s="113" t="s">
        <v>1379</v>
      </c>
      <c r="B1058" s="113" t="s">
        <v>2473</v>
      </c>
      <c r="C1058" s="113" t="s">
        <v>3738</v>
      </c>
      <c r="BX1058"/>
      <c r="BY1058" t="s">
        <v>3741</v>
      </c>
      <c r="BZ1058" t="s">
        <v>3741</v>
      </c>
      <c r="CA1058" t="s">
        <v>3741</v>
      </c>
      <c r="CB1058" t="s">
        <v>3741</v>
      </c>
      <c r="CC1058" t="s">
        <v>3741</v>
      </c>
      <c r="CD1058" t="s">
        <v>3741</v>
      </c>
      <c r="CE1058" t="s">
        <v>3741</v>
      </c>
    </row>
    <row r="1059">
      <c r="A1059" s="113" t="s">
        <v>1380</v>
      </c>
      <c r="B1059" s="113" t="s">
        <v>2474</v>
      </c>
      <c r="C1059" s="113" t="s">
        <v>3738</v>
      </c>
      <c r="BX1059"/>
      <c r="BY1059" t="s">
        <v>3741</v>
      </c>
      <c r="BZ1059" t="s">
        <v>3741</v>
      </c>
      <c r="CA1059" t="s">
        <v>3741</v>
      </c>
      <c r="CB1059" t="s">
        <v>3741</v>
      </c>
      <c r="CC1059" t="s">
        <v>3741</v>
      </c>
      <c r="CD1059" t="s">
        <v>3741</v>
      </c>
      <c r="CE1059" t="s">
        <v>3741</v>
      </c>
      <c r="CF1059" t="s">
        <v>3741</v>
      </c>
      <c r="CG1059" t="s">
        <v>3741</v>
      </c>
    </row>
    <row r="1060">
      <c r="A1060" s="113" t="s">
        <v>1381</v>
      </c>
      <c r="B1060" s="113" t="s">
        <v>2475</v>
      </c>
      <c r="C1060" s="113" t="s">
        <v>3738</v>
      </c>
      <c r="BX1060"/>
      <c r="BY1060" t="s">
        <v>3741</v>
      </c>
      <c r="BZ1060" t="s">
        <v>3741</v>
      </c>
      <c r="CA1060" t="s">
        <v>3741</v>
      </c>
      <c r="CB1060" t="s">
        <v>3741</v>
      </c>
      <c r="CC1060" t="s">
        <v>3741</v>
      </c>
      <c r="CD1060" t="s">
        <v>3741</v>
      </c>
      <c r="CE1060" t="s">
        <v>3741</v>
      </c>
      <c r="CF1060" t="s">
        <v>3741</v>
      </c>
      <c r="CG1060" t="s">
        <v>3741</v>
      </c>
      <c r="CH1060" t="s">
        <v>3741</v>
      </c>
      <c r="CI1060" t="s">
        <v>3741</v>
      </c>
      <c r="CJ1060" t="s">
        <v>3741</v>
      </c>
      <c r="CK1060" t="s">
        <v>3741</v>
      </c>
      <c r="CL1060" t="s">
        <v>3741</v>
      </c>
    </row>
    <row r="1061">
      <c r="A1061" s="113" t="s">
        <v>1382</v>
      </c>
      <c r="B1061" s="113" t="s">
        <v>2476</v>
      </c>
      <c r="C1061" s="113" t="s">
        <v>3738</v>
      </c>
      <c r="BX1061"/>
      <c r="BY1061" t="s">
        <v>3741</v>
      </c>
      <c r="BZ1061" t="s">
        <v>3741</v>
      </c>
      <c r="CA1061" t="s">
        <v>3741</v>
      </c>
      <c r="CB1061" t="s">
        <v>3741</v>
      </c>
      <c r="CC1061" t="s">
        <v>3741</v>
      </c>
      <c r="CD1061" t="s">
        <v>3741</v>
      </c>
      <c r="CE1061" t="s">
        <v>3741</v>
      </c>
      <c r="CF1061" t="s">
        <v>3741</v>
      </c>
      <c r="CG1061" t="s">
        <v>3741</v>
      </c>
      <c r="CH1061" t="s">
        <v>3741</v>
      </c>
      <c r="CI1061" t="s">
        <v>3741</v>
      </c>
    </row>
    <row r="1062">
      <c r="A1062" s="113" t="s">
        <v>1366</v>
      </c>
      <c r="B1062" s="113" t="s">
        <v>2461</v>
      </c>
      <c r="C1062" s="113" t="s">
        <v>3738</v>
      </c>
      <c r="CN1062"/>
      <c r="CO1062" t="s">
        <v>3766</v>
      </c>
    </row>
    <row r="1063">
      <c r="A1063" s="113" t="s">
        <v>1366</v>
      </c>
      <c r="B1063" s="113" t="s">
        <v>2461</v>
      </c>
      <c r="C1063" s="113" t="s">
        <v>3738</v>
      </c>
      <c r="CT1063"/>
      <c r="CU1063" t="s">
        <v>3767</v>
      </c>
    </row>
    <row r="1087">
      <c r="B1087" s="1905" t="s">
        <v>308</v>
      </c>
      <c r="C1087" t="s" s="20">
        <v>3774</v>
      </c>
      <c r="D1087" s="20"/>
      <c r="E1087" s="20"/>
      <c r="F1087" s="20"/>
      <c r="G1087" s="20"/>
      <c r="H1087" s="20"/>
      <c r="I1087" s="20"/>
      <c r="J1087" s="20"/>
      <c r="K1087" s="20"/>
      <c r="L1087" s="20"/>
      <c r="M1087" s="20"/>
      <c r="N1087" s="20"/>
      <c r="O1087" s="20"/>
      <c r="P1087" s="20"/>
      <c r="Q1087" s="20"/>
      <c r="R1087" s="20"/>
      <c r="S1087" s="20"/>
      <c r="T1087" s="20"/>
      <c r="U1087" s="20"/>
      <c r="V1087" s="20"/>
      <c r="W1087" s="20"/>
      <c r="X1087" s="20"/>
      <c r="Y1087" s="20"/>
      <c r="Z1087" s="20"/>
      <c r="AA1087" s="20"/>
      <c r="AB1087" s="20"/>
      <c r="AC1087" s="20"/>
      <c r="AD1087" s="20"/>
      <c r="AE1087" s="20"/>
      <c r="AF1087" s="20"/>
      <c r="AG1087" s="20"/>
      <c r="AH1087" s="20"/>
      <c r="AI1087" s="20"/>
      <c r="AJ1087" s="20"/>
      <c r="AK1087" s="20"/>
      <c r="AL1087" s="20"/>
      <c r="AM1087" s="20"/>
      <c r="AN1087" s="20"/>
      <c r="AO1087" s="20"/>
      <c r="AP1087" s="20"/>
      <c r="AQ1087" s="20"/>
      <c r="AR1087" s="20"/>
      <c r="AS1087" s="20"/>
      <c r="AT1087" s="20"/>
      <c r="AU1087" s="20"/>
      <c r="AV1087" s="20"/>
      <c r="AW1087" s="20"/>
      <c r="AX1087" s="20"/>
      <c r="AY1087" s="20"/>
      <c r="AZ1087" s="20"/>
      <c r="BA1087" s="20"/>
      <c r="BB1087" s="20"/>
      <c r="BC1087" s="20"/>
      <c r="BD1087" s="20"/>
      <c r="BE1087" s="20"/>
      <c r="BF1087" s="20"/>
      <c r="BG1087" s="20"/>
      <c r="BH1087" s="20"/>
      <c r="BI1087" s="20"/>
      <c r="BJ1087" s="20"/>
      <c r="BK1087" s="20"/>
      <c r="BL1087" s="20"/>
      <c r="BM1087" s="20"/>
      <c r="BN1087" s="20"/>
      <c r="BO1087" s="20"/>
      <c r="BP1087" s="20"/>
      <c r="BQ1087" s="20"/>
      <c r="BR1087" s="20"/>
      <c r="BS1087" s="20"/>
      <c r="BT1087" s="20"/>
      <c r="BU1087" s="20"/>
      <c r="BV1087" s="20"/>
      <c r="BW1087" s="20"/>
      <c r="BX1087" s="20"/>
      <c r="BY1087" s="20"/>
      <c r="BZ1087" s="20"/>
      <c r="CA1087" s="20"/>
      <c r="CB1087" s="20"/>
      <c r="CC1087" s="20"/>
      <c r="CD1087" s="20"/>
      <c r="CE1087" s="20"/>
      <c r="CF1087" s="20"/>
      <c r="CG1087" s="20"/>
      <c r="CH1087" s="20"/>
      <c r="CI1087" s="20"/>
      <c r="CJ1087" s="20"/>
      <c r="CK1087" s="20"/>
      <c r="CL1087" s="20"/>
      <c r="CM1087" s="20"/>
      <c r="CN1087" s="20"/>
      <c r="CO1087" s="20"/>
      <c r="CP1087" s="20"/>
      <c r="CQ1087" s="20"/>
      <c r="CR1087" s="20"/>
      <c r="CS1087" s="20"/>
      <c r="CT1087" s="20"/>
      <c r="CU1087" s="20"/>
      <c r="CV1087" s="20"/>
      <c r="CW1087" s="20"/>
      <c r="CX1087" s="20"/>
    </row>
  </sheetData>
  <autoFilter ref="A2:C1063"/>
  <hyperlinks>
    <hyperlink location="AS3" ref="C3"/>
    <hyperlink location="BC4" ref="C4"/>
    <hyperlink location="AR5" ref="C5"/>
    <hyperlink location="BY7" ref="C7"/>
    <hyperlink location="CPU!$D$8" ref="A8"/>
    <hyperlink location="CPU!$D$9" ref="A9"/>
    <hyperlink location="CPU!$AM$10" ref="A10"/>
    <hyperlink location="CPU!$AP$11" ref="A11"/>
    <hyperlink location="CPU!$AR$12" ref="A12"/>
    <hyperlink location="CPU!$AR$13" ref="A13"/>
    <hyperlink location="CPU!$AR$14" ref="A14"/>
    <hyperlink location="CPU!$AR$15" ref="A15"/>
    <hyperlink location="CPU!$AR$16" ref="A16"/>
    <hyperlink location="CPU!$AR$17" ref="A17"/>
    <hyperlink location="CPU!$AR$18" ref="A18"/>
    <hyperlink location="CPU!$AR$19" ref="A19"/>
    <hyperlink location="CPU!$AR$20" ref="A20"/>
    <hyperlink location="CPU!$AR$21" ref="A21"/>
    <hyperlink location="CPU!$AR$22" ref="A22"/>
    <hyperlink location="CPU!$AR$23" ref="A23"/>
    <hyperlink location="CPU!$AU$24" ref="A24"/>
    <hyperlink location="CPU!$AY$25" ref="A25"/>
    <hyperlink location="CPU!$AY$26" ref="A26"/>
    <hyperlink location="CPU!$AY$27" ref="A27"/>
    <hyperlink location="CPU!$AY$28" ref="A28"/>
    <hyperlink location="CPU!$AY$29" ref="A29"/>
    <hyperlink location="CPU!$AY$30" ref="A30"/>
    <hyperlink location="CPU!$AY$31" ref="A31"/>
    <hyperlink location="CPU!$AY$32" ref="A32"/>
    <hyperlink location="CPU!$AY$33" ref="A33"/>
    <hyperlink location="CPU!$AY$34" ref="A34"/>
    <hyperlink location="CPU!$AY$35" ref="A35"/>
    <hyperlink location="CPU!$AY$36" ref="A36"/>
    <hyperlink location="CPU!$BH$37" ref="A37"/>
    <hyperlink location="CPU!$BI$38" ref="A38"/>
    <hyperlink location="CPU!$BI$39" ref="A39"/>
    <hyperlink location="CPU!$BI$40" ref="A40"/>
    <hyperlink location="CPU!$BI$41" ref="A41"/>
    <hyperlink location="CPU!$BI$42" ref="A42"/>
    <hyperlink location="CPU!$BI$43" ref="A43"/>
    <hyperlink location="CPU!$BI$44" ref="A44"/>
    <hyperlink location="CPU!$BI$45" ref="A45"/>
    <hyperlink location="CPU!$BI$46" ref="A46"/>
    <hyperlink location="CPU!$BI$47" ref="A47"/>
    <hyperlink location="CPU!$BI$48" ref="A48"/>
    <hyperlink location="CPU!$BI$49" ref="A49"/>
    <hyperlink location="CPU!$BI$50" ref="A50"/>
    <hyperlink location="CPU!$BI$51" ref="A51"/>
    <hyperlink location="CPU!$BI$52" ref="A52"/>
    <hyperlink location="CPU!$BI$53" ref="A53"/>
    <hyperlink location="CPU!$BI$54" ref="A54"/>
    <hyperlink location="CPU!$BI$55" ref="A55"/>
    <hyperlink location="CPU!$BI$56" ref="A56"/>
    <hyperlink location="CPU!$BI$57" ref="A57"/>
    <hyperlink location="CPU!$BI$58" ref="A58"/>
    <hyperlink location="CPU!$BI$59" ref="A59"/>
    <hyperlink location="CPU!$BI$60" ref="A60"/>
    <hyperlink location="CPU!$BI$61" ref="A61"/>
    <hyperlink location="CPU!$BI$62" ref="A62"/>
    <hyperlink location="CPU!$BI$63" ref="A63"/>
    <hyperlink location="CPU!$BI$64" ref="A64"/>
    <hyperlink location="CPU!$BI$65" ref="A65"/>
    <hyperlink location="CPU!$BI$66" ref="A66"/>
    <hyperlink location="CPU!$BI$67" ref="A67"/>
    <hyperlink location="CPU!$BI$68" ref="A68"/>
    <hyperlink location="CPU!$BI$69" ref="A69"/>
    <hyperlink location="CPU!$BI$70" ref="A70"/>
    <hyperlink location="CPU!$BI$71" ref="A71"/>
    <hyperlink location="CPU!$BI$72" ref="A72"/>
    <hyperlink location="CPU!$BI$73" ref="A73"/>
    <hyperlink location="CPU!$BI$74" ref="A74"/>
    <hyperlink location="CPU!$BI$75" ref="A75"/>
    <hyperlink location="CPU!$BI$76" ref="A76"/>
    <hyperlink location="CPU!$BI$77" ref="A77"/>
    <hyperlink location="CPU!$BI$78" ref="A78"/>
    <hyperlink location="CPU!$BI$79" ref="A79"/>
    <hyperlink location="CPU!$BI$80" ref="A80"/>
    <hyperlink location="CPU!$BI$81" ref="A81"/>
    <hyperlink location="CPU!$BI$82" ref="A82"/>
    <hyperlink location="CPU!$BI$83" ref="A83"/>
    <hyperlink location="CPU!$BI$84" ref="A84"/>
    <hyperlink location="CPU!$BI$85" ref="A85"/>
    <hyperlink location="CPU!$BI$86" ref="A86"/>
    <hyperlink location="CPU!$BI$87" ref="A87"/>
    <hyperlink location="CPU!$BI$88" ref="A88"/>
    <hyperlink location="CPU!$BI$89" ref="A89"/>
    <hyperlink location="CPU!$BI$90" ref="A90"/>
    <hyperlink location="CPU!$BI$91" ref="A91"/>
    <hyperlink location="CPU!$BI$92" ref="A92"/>
    <hyperlink location="CPU!$BI$93" ref="A93"/>
    <hyperlink location="CPU!$BI$94" ref="A94"/>
    <hyperlink location="CPU!$BI$95" ref="A95"/>
    <hyperlink location="CPU!$BI$96" ref="A96"/>
    <hyperlink location="CPU!$BI$97" ref="A97"/>
    <hyperlink location="CPU!$BI$98" ref="A98"/>
    <hyperlink location="CPU!$BI$99" ref="A99"/>
    <hyperlink location="CPU!$BI$100" ref="A100"/>
    <hyperlink location="CPU!$BI$101" ref="A101"/>
    <hyperlink location="CPU!$BI$102" ref="A102"/>
    <hyperlink location="CPU!$BI$103" ref="A103"/>
    <hyperlink location="CPU!$BI$104" ref="A104"/>
    <hyperlink location="CPU!$BI$105" ref="A105"/>
    <hyperlink location="CPU!$BI$106" ref="A106"/>
    <hyperlink location="CPU!$BI$107" ref="A107"/>
    <hyperlink location="CPU!$BI$108" ref="A108"/>
    <hyperlink location="CPU!$BI$109" ref="A109"/>
    <hyperlink location="CPU!$BI$110" ref="A110"/>
    <hyperlink location="CPU!$BI$111" ref="A111"/>
    <hyperlink location="CPU!$BI$112" ref="A112"/>
    <hyperlink location="CPU!$BI$113" ref="A113"/>
    <hyperlink location="CPU!$BI$114" ref="A114"/>
    <hyperlink location="CPU!$BI$115" ref="A115"/>
    <hyperlink location="CPU!$BI$116" ref="A116"/>
    <hyperlink location="CPU!$BI$117" ref="A117"/>
    <hyperlink location="CPU!$BI$118" ref="A118"/>
    <hyperlink location="CPU!$BI$119" ref="A119"/>
    <hyperlink location="CPU!$BI$120" ref="A120"/>
    <hyperlink location="CPU!$BI$121" ref="A121"/>
    <hyperlink location="CPU!$BI$122" ref="A122"/>
    <hyperlink location="CPU!$BI$123" ref="A123"/>
    <hyperlink location="CPU!$BI$124" ref="A124"/>
    <hyperlink location="CPU!$BI$125" ref="A125"/>
    <hyperlink location="CPU!$BI$126" ref="A126"/>
    <hyperlink location="CPU!$BI$127" ref="A127"/>
    <hyperlink location="CPU!$BI$128" ref="A128"/>
    <hyperlink location="CPU!$BI$129" ref="A129"/>
    <hyperlink location="CPU!$BI$130" ref="A130"/>
    <hyperlink location="CPU!$BI$131" ref="A131"/>
    <hyperlink location="CPU!$BI$132" ref="A132"/>
    <hyperlink location="CPU!$BI$133" ref="A133"/>
    <hyperlink location="CPU!$BI$134" ref="A134"/>
    <hyperlink location="CPU!$BI$135" ref="A135"/>
    <hyperlink location="CPU!$BI$136" ref="A136"/>
    <hyperlink location="CPU!$BI$137" ref="A137"/>
    <hyperlink location="CPU!$BI$138" ref="A138"/>
    <hyperlink location="CPU!$BI$139" ref="A139"/>
    <hyperlink location="CPU!$BI$140" ref="A140"/>
    <hyperlink location="CPU!$BI$141" ref="A141"/>
    <hyperlink location="CPU!$BI$142" ref="A142"/>
    <hyperlink location="CPU!$BI$143" ref="A143"/>
    <hyperlink location="CPU!$BI$144" ref="A144"/>
    <hyperlink location="CPU!$BI$145" ref="A145"/>
    <hyperlink location="CPU!$BI$146" ref="A146"/>
    <hyperlink location="CPU!$BI$147" ref="A147"/>
    <hyperlink location="CPU!$BI$148" ref="A148"/>
    <hyperlink location="CPU!$BI$149" ref="A149"/>
    <hyperlink location="CPU!$BI$150" ref="A150"/>
    <hyperlink location="CPU!$BI$151" ref="A151"/>
    <hyperlink location="CPU!$BI$152" ref="A152"/>
    <hyperlink location="CPU!$BI$153" ref="A153"/>
    <hyperlink location="CPU!$BI$154" ref="A154"/>
    <hyperlink location="CPU!$BI$155" ref="A155"/>
    <hyperlink location="CPU!$BI$156" ref="A156"/>
    <hyperlink location="CPU!$BI$157" ref="A157"/>
    <hyperlink location="CPU!$BI$158" ref="A158"/>
    <hyperlink location="CPU!$BI$159" ref="A159"/>
    <hyperlink location="CPU!$BI$160" ref="A160"/>
    <hyperlink location="CPU!$BI$161" ref="A161"/>
    <hyperlink location="CPU!$BI$162" ref="A162"/>
    <hyperlink location="CPU!$BI$163" ref="A163"/>
    <hyperlink location="CPU!$BI$164" ref="A164"/>
    <hyperlink location="CPU!$BI$165" ref="A165"/>
    <hyperlink location="CPU!$BI$166" ref="A166"/>
    <hyperlink location="CPU!$BI$167" ref="A167"/>
    <hyperlink location="CPU!$BI$168" ref="A168"/>
    <hyperlink location="CPU!$BI$169" ref="A169"/>
    <hyperlink location="CPU!$BI$170" ref="A170"/>
    <hyperlink location="CPU!$BI$171" ref="A171"/>
    <hyperlink location="CPU!$BI$172" ref="A172"/>
    <hyperlink location="CPU!$BI$173" ref="A173"/>
    <hyperlink location="CPU!$BI$174" ref="A174"/>
    <hyperlink location="CPU!$BI$175" ref="A175"/>
    <hyperlink location="CPU!$BI$176" ref="A176"/>
    <hyperlink location="CPU!$BI$177" ref="A177"/>
    <hyperlink location="CPU!$BI$178" ref="A178"/>
    <hyperlink location="CPU!$BI$179" ref="A179"/>
    <hyperlink location="CPU!$BI$180" ref="A180"/>
    <hyperlink location="CPU!$BI$181" ref="A181"/>
    <hyperlink location="CPU!$BI$182" ref="A182"/>
    <hyperlink location="CPU!$BI$183" ref="A183"/>
    <hyperlink location="CPU!$BI$184" ref="A184"/>
    <hyperlink location="CPU!$BI$185" ref="A185"/>
    <hyperlink location="CPU!$BI$186" ref="A186"/>
    <hyperlink location="CPU!$BI$187" ref="A187"/>
    <hyperlink location="CPU!$BI$188" ref="A188"/>
    <hyperlink location="CPU!$BI$189" ref="A189"/>
    <hyperlink location="CPU!$BI$190" ref="A190"/>
    <hyperlink location="CPU!$BI$191" ref="A191"/>
    <hyperlink location="CPU!$BI$192" ref="A192"/>
    <hyperlink location="CPU!$BI$193" ref="A193"/>
    <hyperlink location="CPU!$BI$194" ref="A194"/>
    <hyperlink location="CPU!$BI$195" ref="A195"/>
    <hyperlink location="CPU!$BI$196" ref="A196"/>
    <hyperlink location="CPU!$BI$197" ref="A197"/>
    <hyperlink location="CPU!$BI$198" ref="A198"/>
    <hyperlink location="CPU!$BI$199" ref="A199"/>
    <hyperlink location="CPU!$BI$200" ref="A200"/>
    <hyperlink location="CPU!$BI$201" ref="A201"/>
    <hyperlink location="CPU!$BI$202" ref="A202"/>
    <hyperlink location="CPU!$BI$203" ref="A203"/>
    <hyperlink location="CPU!$BI$204" ref="A204"/>
    <hyperlink location="CPU!$BI$205" ref="A205"/>
    <hyperlink location="CPU!$BI$206" ref="A206"/>
    <hyperlink location="CPU!$BI$207" ref="A207"/>
    <hyperlink location="CPU!$BI$208" ref="A208"/>
    <hyperlink location="CPU!$BI$209" ref="A209"/>
    <hyperlink location="CPU!$BI$210" ref="A210"/>
    <hyperlink location="CPU!$BI$211" ref="A211"/>
    <hyperlink location="CPU!$BI$212" ref="A212"/>
    <hyperlink location="CPU!$BI$213" ref="A213"/>
    <hyperlink location="CPU!$BI$214" ref="A214"/>
    <hyperlink location="CPU!$BI$215" ref="A215"/>
    <hyperlink location="CPU!$BI$216" ref="A216"/>
    <hyperlink location="CPU!$BI$217" ref="A217"/>
    <hyperlink location="CPU!$BI$218" ref="A218"/>
    <hyperlink location="CPU!$BI$219" ref="A219"/>
    <hyperlink location="CPU!$BI$220" ref="A220"/>
    <hyperlink location="CPU!$BI$221" ref="A221"/>
    <hyperlink location="CPU!$BI$222" ref="A222"/>
    <hyperlink location="CPU!$BI$223" ref="A223"/>
    <hyperlink location="CPU!$BI$224" ref="A224"/>
    <hyperlink location="CPU!$BI$225" ref="A225"/>
    <hyperlink location="CPU!$BI$226" ref="A226"/>
    <hyperlink location="CPU!$BI$227" ref="A227"/>
    <hyperlink location="CPU!$BI$228" ref="A228"/>
    <hyperlink location="CPU!$BI$229" ref="A229"/>
    <hyperlink location="CPU!$BI$230" ref="A230"/>
    <hyperlink location="CPU!$BI$231" ref="A231"/>
    <hyperlink location="CPU!$BI$232" ref="A232"/>
    <hyperlink location="CPU!$BI$233" ref="A233"/>
    <hyperlink location="CPU!$BI$234" ref="A234"/>
    <hyperlink location="CPU!$BI$235" ref="A235"/>
    <hyperlink location="CPU!$BI$236" ref="A236"/>
    <hyperlink location="CPU!$BI$237" ref="A237"/>
    <hyperlink location="CPU!$BI$238" ref="A238"/>
    <hyperlink location="CPU!$BI$239" ref="A239"/>
    <hyperlink location="CPU!$BI$240" ref="A240"/>
    <hyperlink location="CPU!$BI$241" ref="A241"/>
    <hyperlink location="CPU!$BI$242" ref="A242"/>
    <hyperlink location="CPU!$BI$243" ref="A243"/>
    <hyperlink location="CPU!$BI$244" ref="A244"/>
    <hyperlink location="CPU!$BI$245" ref="A245"/>
    <hyperlink location="CPU!$BI$246" ref="A246"/>
    <hyperlink location="CPU!$BI$247" ref="A247"/>
    <hyperlink location="CPU!$BI$248" ref="A248"/>
    <hyperlink location="CPU!$BI$249" ref="A249"/>
    <hyperlink location="CPU!$BI$250" ref="A250"/>
    <hyperlink location="CPU!$BI$251" ref="A251"/>
    <hyperlink location="CPU!$BI$252" ref="A252"/>
    <hyperlink location="CPU!$BI$253" ref="A253"/>
    <hyperlink location="CPU!$BI$254" ref="A254"/>
    <hyperlink location="CPU!$BI$255" ref="A255"/>
    <hyperlink location="CPU!$BI$256" ref="A256"/>
    <hyperlink location="CPU!$BI$257" ref="A257"/>
    <hyperlink location="CPU!$BI$258" ref="A258"/>
    <hyperlink location="CPU!$BI$259" ref="A259"/>
    <hyperlink location="CPU!$BI$260" ref="A260"/>
    <hyperlink location="CPU!$BI$261" ref="A261"/>
    <hyperlink location="CPU!$BI$262" ref="A262"/>
    <hyperlink location="CPU!$BI$263" ref="A263"/>
    <hyperlink location="CPU!$BI$264" ref="A264"/>
    <hyperlink location="CPU!$BI$265" ref="A265"/>
    <hyperlink location="CPU!$BI$266" ref="A266"/>
    <hyperlink location="CPU!$BI$267" ref="A267"/>
    <hyperlink location="CPU!$BI$268" ref="A268"/>
    <hyperlink location="CPU!$BI$269" ref="A269"/>
    <hyperlink location="CPU!$BI$270" ref="A270"/>
    <hyperlink location="CPU!$BI$271" ref="A271"/>
    <hyperlink location="CPU!$BI$272" ref="A272"/>
    <hyperlink location="CPU!$BI$273" ref="A273"/>
    <hyperlink location="CPU!$BI$274" ref="A274"/>
    <hyperlink location="CPU!$BI$275" ref="A275"/>
    <hyperlink location="CPU!$BI$276" ref="A276"/>
    <hyperlink location="CPU!$BI$277" ref="A277"/>
    <hyperlink location="CPU!$BI$278" ref="A278"/>
    <hyperlink location="CPU!$BI$279" ref="A279"/>
    <hyperlink location="CPU!$BI$280" ref="A280"/>
    <hyperlink location="CPU!$BI$281" ref="A281"/>
    <hyperlink location="CPU!$BI$282" ref="A282"/>
    <hyperlink location="CPU!$BI$283" ref="A283"/>
    <hyperlink location="CPU!$BI$284" ref="A284"/>
    <hyperlink location="CPU!$BI$285" ref="A285"/>
    <hyperlink location="CPU!$BI$286" ref="A286"/>
    <hyperlink location="CPU!$BI$287" ref="A287"/>
    <hyperlink location="CPU!$BI$288" ref="A288"/>
    <hyperlink location="CPU!$BI$289" ref="A289"/>
    <hyperlink location="CPU!$BI$290" ref="A290"/>
    <hyperlink location="CPU!$BI$291" ref="A291"/>
    <hyperlink location="CPU!$BI$292" ref="A292"/>
    <hyperlink location="CPU!$BI$293" ref="A293"/>
    <hyperlink location="CPU!$BI$294" ref="A294"/>
    <hyperlink location="CPU!$BI$295" ref="A295"/>
    <hyperlink location="CPU!$BI$296" ref="A296"/>
    <hyperlink location="CPU!$BI$297" ref="A297"/>
    <hyperlink location="CPU!$BI$298" ref="A298"/>
    <hyperlink location="CPU!$BI$299" ref="A299"/>
    <hyperlink location="CPU!$BI$300" ref="A300"/>
    <hyperlink location="CPU!$BI$301" ref="A301"/>
    <hyperlink location="CPU!$BI$302" ref="A302"/>
    <hyperlink location="CPU!$BI$303" ref="A303"/>
    <hyperlink location="CPU!$BI$304" ref="A304"/>
    <hyperlink location="CPU!$BI$305" ref="A305"/>
    <hyperlink location="CPU!$BI$306" ref="A306"/>
    <hyperlink location="CPU!$BI$307" ref="A307"/>
    <hyperlink location="CPU!$BI$308" ref="A308"/>
    <hyperlink location="CPU!$BI$309" ref="A309"/>
    <hyperlink location="CPU!$BI$310" ref="A310"/>
    <hyperlink location="CPU!$BI$311" ref="A311"/>
    <hyperlink location="CPU!$BI$312" ref="A312"/>
    <hyperlink location="CPU!$BI$313" ref="A313"/>
    <hyperlink location="CPU!$BI$314" ref="A314"/>
    <hyperlink location="CPU!$BI$315" ref="A315"/>
    <hyperlink location="CPU!$BI$316" ref="A316"/>
    <hyperlink location="CPU!$BI$317" ref="A317"/>
    <hyperlink location="CPU!$BI$318" ref="A318"/>
    <hyperlink location="CPU!$BI$319" ref="A319"/>
    <hyperlink location="CPU!$BI$320" ref="A320"/>
    <hyperlink location="CPU!$BI$321" ref="A321"/>
    <hyperlink location="CPU!$BI$322" ref="A322"/>
    <hyperlink location="CPU!$BI$323" ref="A323"/>
    <hyperlink location="CPU!$BI$324" ref="A324"/>
    <hyperlink location="CPU!$BI$325" ref="A325"/>
    <hyperlink location="CPU!$BI$326" ref="A326"/>
    <hyperlink location="CPU!$BI$327" ref="A327"/>
    <hyperlink location="CPU!$BI$328" ref="A328"/>
    <hyperlink location="CPU!$BI$329" ref="A329"/>
    <hyperlink location="CPU!$BI$330" ref="A330"/>
    <hyperlink location="CPU!$BI$331" ref="A331"/>
    <hyperlink location="CPU!$BI$332" ref="A332"/>
    <hyperlink location="CPU!$BI$333" ref="A333"/>
    <hyperlink location="CPU!$BI$334" ref="A334"/>
    <hyperlink location="CPU!$BI$335" ref="A335"/>
    <hyperlink location="CPU!$BI$336" ref="A336"/>
    <hyperlink location="CPU!$BI$337" ref="A337"/>
    <hyperlink location="CPU!$BI$338" ref="A338"/>
    <hyperlink location="CPU!$BI$339" ref="A339"/>
    <hyperlink location="CPU!$BI$340" ref="A340"/>
    <hyperlink location="CPU!$BI$341" ref="A341"/>
    <hyperlink location="CPU!$BI$342" ref="A342"/>
    <hyperlink location="CPU!$BI$343" ref="A343"/>
    <hyperlink location="CPU!$BI$344" ref="A344"/>
    <hyperlink location="CPU!$BI$345" ref="A345"/>
    <hyperlink location="CPU!$BI$346" ref="A346"/>
    <hyperlink location="CPU!$BI$347" ref="A347"/>
    <hyperlink location="CPU!$BI$348" ref="A348"/>
    <hyperlink location="CPU!$BI$349" ref="A349"/>
    <hyperlink location="CPU!$BI$350" ref="A350"/>
    <hyperlink location="CPU!$BI$351" ref="A351"/>
    <hyperlink location="CPU!$BI$352" ref="A352"/>
    <hyperlink location="CPU!$BI$353" ref="A353"/>
    <hyperlink location="CPU!$BI$354" ref="A354"/>
    <hyperlink location="CPU!$BI$355" ref="A355"/>
    <hyperlink location="CPU!$BI$356" ref="A356"/>
    <hyperlink location="CPU!$BI$357" ref="A357"/>
    <hyperlink location="CPU!$BI$358" ref="A358"/>
    <hyperlink location="CPU!$BI$359" ref="A359"/>
    <hyperlink location="CPU!$BI$360" ref="A360"/>
    <hyperlink location="CPU!$BI$361" ref="A361"/>
    <hyperlink location="CPU!$BI$362" ref="A362"/>
    <hyperlink location="CPU!$BI$363" ref="A363"/>
    <hyperlink location="CPU!$BI$364" ref="A364"/>
    <hyperlink location="CPU!$BI$365" ref="A365"/>
    <hyperlink location="CPU!$BI$366" ref="A366"/>
    <hyperlink location="CPU!$BI$367" ref="A367"/>
    <hyperlink location="CPU!$BI$368" ref="A368"/>
    <hyperlink location="CPU!$BI$369" ref="A369"/>
    <hyperlink location="CPU!$BI$370" ref="A370"/>
    <hyperlink location="CPU!$BI$371" ref="A371"/>
    <hyperlink location="CPU!$BI$372" ref="A372"/>
    <hyperlink location="CPU!$BI$373" ref="A373"/>
    <hyperlink location="CPU!$BI$374" ref="A374"/>
    <hyperlink location="CPU!$BI$375" ref="A375"/>
    <hyperlink location="CPU!$BI$376" ref="A376"/>
    <hyperlink location="CPU!$BI$377" ref="A377"/>
    <hyperlink location="CPU!$BI$378" ref="A378"/>
    <hyperlink location="CPU!$BI$379" ref="A379"/>
    <hyperlink location="CPU!$BI$380" ref="A380"/>
    <hyperlink location="CPU!$BI$381" ref="A381"/>
    <hyperlink location="CPU!$BI$382" ref="A382"/>
    <hyperlink location="CPU!$BI$383" ref="A383"/>
    <hyperlink location="CPU!$BI$384" ref="A384"/>
    <hyperlink location="CPU!$BI$385" ref="A385"/>
    <hyperlink location="CPU!$BI$386" ref="A386"/>
    <hyperlink location="CPU!$BI$387" ref="A387"/>
    <hyperlink location="CPU!$BI$388" ref="A388"/>
    <hyperlink location="CPU!$BI$389" ref="A389"/>
    <hyperlink location="CPU!$BI$390" ref="A390"/>
    <hyperlink location="CPU!$BI$391" ref="A391"/>
    <hyperlink location="CPU!$BI$392" ref="A392"/>
    <hyperlink location="CPU!$BI$393" ref="A393"/>
    <hyperlink location="CPU!$BI$394" ref="A394"/>
    <hyperlink location="CPU!$BI$395" ref="A395"/>
    <hyperlink location="CPU!$BI$396" ref="A396"/>
    <hyperlink location="CPU!$BI$397" ref="A397"/>
    <hyperlink location="CPU!$BI$398" ref="A398"/>
    <hyperlink location="CPU!$BI$399" ref="A399"/>
    <hyperlink location="CPU!$BI$400" ref="A400"/>
    <hyperlink location="CPU!$BI$401" ref="A401"/>
    <hyperlink location="CPU!$BI$402" ref="A402"/>
    <hyperlink location="CPU!$BI$403" ref="A403"/>
    <hyperlink location="CPU!$BI$404" ref="A404"/>
    <hyperlink location="CPU!$BI$405" ref="A405"/>
    <hyperlink location="CPU!$BI$406" ref="A406"/>
    <hyperlink location="CPU!$BI$407" ref="A407"/>
    <hyperlink location="CPU!$BI$408" ref="A408"/>
    <hyperlink location="CPU!$BI$409" ref="A409"/>
    <hyperlink location="CPU!$BI$410" ref="A410"/>
    <hyperlink location="CPU!$BI$411" ref="A411"/>
    <hyperlink location="CPU!$BI$412" ref="A412"/>
    <hyperlink location="CPU!$BI$413" ref="A413"/>
    <hyperlink location="CPU!$BI$414" ref="A414"/>
    <hyperlink location="CPU!$BI$415" ref="A415"/>
    <hyperlink location="CPU!$BI$416" ref="A416"/>
    <hyperlink location="CPU!$BI$417" ref="A417"/>
    <hyperlink location="CPU!$BI$418" ref="A418"/>
    <hyperlink location="CPU!$BI$419" ref="A419"/>
    <hyperlink location="CPU!$BI$420" ref="A420"/>
    <hyperlink location="CPU!$BI$421" ref="A421"/>
    <hyperlink location="CPU!$BI$422" ref="A422"/>
    <hyperlink location="CPU!$BI$423" ref="A423"/>
    <hyperlink location="CPU!$BI$424" ref="A424"/>
    <hyperlink location="CPU!$BI$425" ref="A425"/>
    <hyperlink location="CPU!$BI$426" ref="A426"/>
    <hyperlink location="CPU!$BI$427" ref="A427"/>
    <hyperlink location="CPU!$BI$428" ref="A428"/>
    <hyperlink location="CPU!$BI$429" ref="A429"/>
    <hyperlink location="CPU!$BI$430" ref="A430"/>
    <hyperlink location="CPU!$BI$431" ref="A431"/>
    <hyperlink location="CPU!$BI$432" ref="A432"/>
    <hyperlink location="CPU!$BI$433" ref="A433"/>
    <hyperlink location="CPU!$BI$434" ref="A434"/>
    <hyperlink location="CPU!$BI$435" ref="A435"/>
    <hyperlink location="CPU!$BI$436" ref="A436"/>
    <hyperlink location="CPU!$BI$437" ref="A437"/>
    <hyperlink location="CPU!$BI$438" ref="A438"/>
    <hyperlink location="CPU!$BI$439" ref="A439"/>
    <hyperlink location="CPU!$BI$440" ref="A440"/>
    <hyperlink location="CPU!$BI$441" ref="A441"/>
    <hyperlink location="CPU!$BI$442" ref="A442"/>
    <hyperlink location="CPU!$BI$443" ref="A443"/>
    <hyperlink location="CPU!$BI$444" ref="A444"/>
    <hyperlink location="CPU!$BI$445" ref="A445"/>
    <hyperlink location="CPU!$BI$446" ref="A446"/>
    <hyperlink location="CPU!$BI$447" ref="A447"/>
    <hyperlink location="CPU!$BI$448" ref="A448"/>
    <hyperlink location="CPU!$BI$449" ref="A449"/>
    <hyperlink location="CPU!$BI$450" ref="A450"/>
    <hyperlink location="CPU!$BI$451" ref="A451"/>
    <hyperlink location="CPU!$BI$452" ref="A452"/>
    <hyperlink location="CPU!$BI$453" ref="A453"/>
    <hyperlink location="CPU!$BI$454" ref="A454"/>
    <hyperlink location="CPU!$BI$455" ref="A455"/>
    <hyperlink location="CPU!$BI$456" ref="A456"/>
    <hyperlink location="CPU!$BI$457" ref="A457"/>
    <hyperlink location="CPU!$BI$458" ref="A458"/>
    <hyperlink location="CPU!$BI$459" ref="A459"/>
    <hyperlink location="CPU!$BI$460" ref="A460"/>
    <hyperlink location="CPU!$BI$461" ref="A461"/>
    <hyperlink location="CPU!$BI$462" ref="A462"/>
    <hyperlink location="CPU!$BI$463" ref="A463"/>
    <hyperlink location="CPU!$BI$464" ref="A464"/>
    <hyperlink location="CPU!$BI$465" ref="A465"/>
    <hyperlink location="CPU!$BI$466" ref="A466"/>
    <hyperlink location="CPU!$BI$467" ref="A467"/>
    <hyperlink location="CPU!$BI$468" ref="A468"/>
    <hyperlink location="CPU!$BI$469" ref="A469"/>
    <hyperlink location="CPU!$BI$470" ref="A470"/>
    <hyperlink location="CPU!$BI$471" ref="A471"/>
    <hyperlink location="CPU!$BI$472" ref="A472"/>
    <hyperlink location="CPU!$BI$473" ref="A473"/>
    <hyperlink location="CPU!$BI$474" ref="A474"/>
    <hyperlink location="CPU!$BI$475" ref="A475"/>
    <hyperlink location="CPU!$BI$476" ref="A476"/>
    <hyperlink location="CPU!$BI$477" ref="A477"/>
    <hyperlink location="CPU!$BI$478" ref="A478"/>
    <hyperlink location="CPU!$BI$479" ref="A479"/>
    <hyperlink location="CPU!$BI$480" ref="A480"/>
    <hyperlink location="CPU!$BI$481" ref="A481"/>
    <hyperlink location="CPU!$BI$482" ref="A482"/>
    <hyperlink location="CPU!$BI$483" ref="A483"/>
    <hyperlink location="CPU!$BI$484" ref="A484"/>
    <hyperlink location="CPU!$BI$485" ref="A485"/>
    <hyperlink location="CPU!$BI$486" ref="A486"/>
    <hyperlink location="CPU!$BI$487" ref="A487"/>
    <hyperlink location="CPU!$BI$488" ref="A488"/>
    <hyperlink location="CPU!$BI$489" ref="A489"/>
    <hyperlink location="CPU!$BI$490" ref="A490"/>
    <hyperlink location="CPU!$BI$491" ref="A491"/>
    <hyperlink location="CPU!$BI$492" ref="A492"/>
    <hyperlink location="CPU!$BI$493" ref="A493"/>
    <hyperlink location="CPU!$BI$494" ref="A494"/>
    <hyperlink location="CPU!$BI$495" ref="A495"/>
    <hyperlink location="CPU!$BI$496" ref="A496"/>
    <hyperlink location="CPU!$BI$497" ref="A497"/>
    <hyperlink location="CPU!$BI$498" ref="A498"/>
    <hyperlink location="CPU!$BI$499" ref="A499"/>
    <hyperlink location="CPU!$BI$500" ref="A500"/>
    <hyperlink location="CPU!$BI$501" ref="A501"/>
    <hyperlink location="CPU!$BI$502" ref="A502"/>
    <hyperlink location="CPU!$BI$503" ref="A503"/>
    <hyperlink location="CPU!$BI$504" ref="A504"/>
    <hyperlink location="CPU!$BI$505" ref="A505"/>
    <hyperlink location="CPU!$BI$506" ref="A506"/>
    <hyperlink location="CPU!$BI$507" ref="A507"/>
    <hyperlink location="CPU!$BI$508" ref="A508"/>
    <hyperlink location="CPU!$BI$509" ref="A509"/>
    <hyperlink location="CPU!$BI$510" ref="A510"/>
    <hyperlink location="CPU!$BI$511" ref="A511"/>
    <hyperlink location="CPU!$BI$512" ref="A512"/>
    <hyperlink location="CPU!$BI$513" ref="A513"/>
    <hyperlink location="CPU!$BI$514" ref="A514"/>
    <hyperlink location="CPU!$BI$515" ref="A515"/>
    <hyperlink location="CPU!$BI$516" ref="A516"/>
    <hyperlink location="CPU!$BI$517" ref="A517"/>
    <hyperlink location="CPU!$BI$518" ref="A518"/>
    <hyperlink location="CPU!$BI$519" ref="A519"/>
    <hyperlink location="CPU!$BI$520" ref="A520"/>
    <hyperlink location="CPU!$BI$521" ref="A521"/>
    <hyperlink location="CPU!$BI$522" ref="A522"/>
    <hyperlink location="CPU!$BI$523" ref="A523"/>
    <hyperlink location="CPU!$BI$524" ref="A524"/>
    <hyperlink location="CPU!$BI$525" ref="A525"/>
    <hyperlink location="CPU!$BI$526" ref="A526"/>
    <hyperlink location="CPU!$BI$527" ref="A527"/>
    <hyperlink location="CPU!$BI$528" ref="A528"/>
    <hyperlink location="CPU!$BI$529" ref="A529"/>
    <hyperlink location="CPU!$BI$530" ref="A530"/>
    <hyperlink location="CPU!$BI$531" ref="A531"/>
    <hyperlink location="CPU!$BI$532" ref="A532"/>
    <hyperlink location="CPU!$BI$533" ref="A533"/>
    <hyperlink location="CPU!$BI$534" ref="A534"/>
    <hyperlink location="CPU!$BI$535" ref="A535"/>
    <hyperlink location="CPU!$BI$536" ref="A536"/>
    <hyperlink location="CPU!$BI$537" ref="A537"/>
    <hyperlink location="CPU!$BI$538" ref="A538"/>
    <hyperlink location="CPU!$BI$539" ref="A539"/>
    <hyperlink location="CPU!$BI$540" ref="A540"/>
    <hyperlink location="CPU!$BI$541" ref="A541"/>
    <hyperlink location="CPU!$BI$542" ref="A542"/>
    <hyperlink location="CPU!$BI$543" ref="A543"/>
    <hyperlink location="CPU!$BI$544" ref="A544"/>
    <hyperlink location="CPU!$BI$545" ref="A545"/>
    <hyperlink location="CPU!$BI$546" ref="A546"/>
    <hyperlink location="CPU!$BI$547" ref="A547"/>
    <hyperlink location="CPU!$BI$548" ref="A548"/>
    <hyperlink location="CPU!$BI$549" ref="A549"/>
    <hyperlink location="CPU!$BI$550" ref="A550"/>
    <hyperlink location="CPU!$BI$551" ref="A551"/>
    <hyperlink location="CPU!$BI$552" ref="A552"/>
    <hyperlink location="CPU!$BI$553" ref="A553"/>
    <hyperlink location="CPU!$BI$554" ref="A554"/>
    <hyperlink location="CPU!$BI$555" ref="A555"/>
    <hyperlink location="CPU!$BI$556" ref="A556"/>
    <hyperlink location="CPU!$BI$557" ref="A557"/>
    <hyperlink location="CPU!$BI$558" ref="A558"/>
    <hyperlink location="CPU!$BI$559" ref="A559"/>
    <hyperlink location="CPU!$BI$560" ref="A560"/>
    <hyperlink location="CPU!$BI$561" ref="A561"/>
    <hyperlink location="CPU!$BI$562" ref="A562"/>
    <hyperlink location="CPU!$BI$563" ref="A563"/>
    <hyperlink location="CPU!$BI$564" ref="A564"/>
    <hyperlink location="CPU!$BI$565" ref="A565"/>
    <hyperlink location="CPU!$BI$566" ref="A566"/>
    <hyperlink location="CPU!$BI$567" ref="A567"/>
    <hyperlink location="CPU!$BI$568" ref="A568"/>
    <hyperlink location="CPU!$BI$569" ref="A569"/>
    <hyperlink location="CPU!$BI$570" ref="A570"/>
    <hyperlink location="CPU!$BI$571" ref="A571"/>
    <hyperlink location="CPU!$BI$572" ref="A572"/>
    <hyperlink location="CPU!$BI$573" ref="A573"/>
    <hyperlink location="CPU!$BI$574" ref="A574"/>
    <hyperlink location="CPU!$BI$575" ref="A575"/>
    <hyperlink location="CPU!$BI$576" ref="A576"/>
    <hyperlink location="CPU!$BI$577" ref="A577"/>
    <hyperlink location="CPU!$BI$578" ref="A578"/>
    <hyperlink location="CPU!$BI$579" ref="A579"/>
    <hyperlink location="CPU!$BI$580" ref="A580"/>
    <hyperlink location="CPU!$BI$581" ref="A581"/>
    <hyperlink location="CPU!$BI$582" ref="A582"/>
    <hyperlink location="CPU!$BI$583" ref="A583"/>
    <hyperlink location="CPU!$BI$584" ref="A584"/>
    <hyperlink location="CPU!$BI$585" ref="A585"/>
    <hyperlink location="CPU!$BI$586" ref="A586"/>
    <hyperlink location="CPU!$BI$587" ref="A587"/>
    <hyperlink location="CPU!$BI$588" ref="A588"/>
    <hyperlink location="CPU!$BI$589" ref="A589"/>
    <hyperlink location="CPU!$BI$590" ref="A590"/>
    <hyperlink location="CPU!$BI$591" ref="A591"/>
    <hyperlink location="CPU!$BI$592" ref="A592"/>
    <hyperlink location="CPU!$BI$593" ref="A593"/>
    <hyperlink location="CPU!$BI$594" ref="A594"/>
    <hyperlink location="CPU!$BI$595" ref="A595"/>
    <hyperlink location="CPU!$BI$596" ref="A596"/>
    <hyperlink location="CPU!$BI$597" ref="A597"/>
    <hyperlink location="CPU!$BI$598" ref="A598"/>
    <hyperlink location="CPU!$BI$599" ref="A599"/>
    <hyperlink location="CPU!$BI$600" ref="A600"/>
    <hyperlink location="CPU!$BI$601" ref="A601"/>
    <hyperlink location="CPU!$BI$602" ref="A602"/>
    <hyperlink location="CPU!$BI$603" ref="A603"/>
    <hyperlink location="CPU!$BI$604" ref="A604"/>
    <hyperlink location="CPU!$BI$605" ref="A605"/>
    <hyperlink location="CPU!$BI$606" ref="A606"/>
    <hyperlink location="CPU!$BI$607" ref="A607"/>
    <hyperlink location="CPU!$BI$608" ref="A608"/>
    <hyperlink location="CPU!$BI$609" ref="A609"/>
    <hyperlink location="CPU!$BI$610" ref="A610"/>
    <hyperlink location="CPU!$BI$611" ref="A611"/>
    <hyperlink location="CPU!$BI$612" ref="A612"/>
    <hyperlink location="CPU!$BI$613" ref="A613"/>
    <hyperlink location="CPU!$BI$614" ref="A614"/>
    <hyperlink location="CPU!$BI$615" ref="A615"/>
    <hyperlink location="CPU!$BI$616" ref="A616"/>
    <hyperlink location="CPU!$BI$617" ref="A617"/>
    <hyperlink location="CPU!$BI$618" ref="A618"/>
    <hyperlink location="CPU!$BI$619" ref="A619"/>
    <hyperlink location="CPU!$BI$620" ref="A620"/>
    <hyperlink location="CPU!$BI$621" ref="A621"/>
    <hyperlink location="CPU!$BI$622" ref="A622"/>
    <hyperlink location="CPU!$BI$623" ref="A623"/>
    <hyperlink location="CPU!$BI$624" ref="A624"/>
    <hyperlink location="CPU!$BI$625" ref="A625"/>
    <hyperlink location="CPU!$BI$626" ref="A626"/>
    <hyperlink location="CPU!$BI$627" ref="A627"/>
    <hyperlink location="CPU!$BI$628" ref="A628"/>
    <hyperlink location="CPU!$BI$629" ref="A629"/>
    <hyperlink location="CPU!$BI$630" ref="A630"/>
    <hyperlink location="CPU!$BI$631" ref="A631"/>
    <hyperlink location="CPU!$BI$632" ref="A632"/>
    <hyperlink location="CPU!$BI$633" ref="A633"/>
    <hyperlink location="CPU!$BI$634" ref="A634"/>
    <hyperlink location="CPU!$BI$635" ref="A635"/>
    <hyperlink location="CPU!$BI$636" ref="A636"/>
    <hyperlink location="CPU!$BI$637" ref="A637"/>
    <hyperlink location="CPU!$BI$638" ref="A638"/>
    <hyperlink location="CPU!$BI$639" ref="A639"/>
    <hyperlink location="CPU!$BI$640" ref="A640"/>
    <hyperlink location="CPU!$BI$641" ref="A641"/>
    <hyperlink location="CPU!$BI$642" ref="A642"/>
    <hyperlink location="CPU!$BI$643" ref="A643"/>
    <hyperlink location="CPU!$BI$644" ref="A644"/>
    <hyperlink location="CPU!$BI$645" ref="A645"/>
    <hyperlink location="CPU!$BI$646" ref="A646"/>
    <hyperlink location="CPU!$BI$647" ref="A647"/>
    <hyperlink location="CPU!$BI$648" ref="A648"/>
    <hyperlink location="CPU!$BI$649" ref="A649"/>
    <hyperlink location="CPU!$BI$650" ref="A650"/>
    <hyperlink location="CPU!$BI$651" ref="A651"/>
    <hyperlink location="CPU!$BI$652" ref="A652"/>
    <hyperlink location="CPU!$BI$653" ref="A653"/>
    <hyperlink location="CPU!$BI$654" ref="A654"/>
    <hyperlink location="CPU!$BI$655" ref="A655"/>
    <hyperlink location="CPU!$BI$656" ref="A656"/>
    <hyperlink location="CPU!$BI$657" ref="A657"/>
    <hyperlink location="CPU!$BI$658" ref="A658"/>
    <hyperlink location="CPU!$BI$659" ref="A659"/>
    <hyperlink location="CPU!$BI$660" ref="A660"/>
    <hyperlink location="CPU!$BI$661" ref="A661"/>
    <hyperlink location="CPU!$BI$662" ref="A662"/>
    <hyperlink location="CPU!$BI$663" ref="A663"/>
    <hyperlink location="CPU!$BI$664" ref="A664"/>
    <hyperlink location="CPU!$BI$665" ref="A665"/>
    <hyperlink location="CPU!$BI$666" ref="A666"/>
    <hyperlink location="CPU!$BI$667" ref="A667"/>
    <hyperlink location="CPU!$BI$668" ref="A668"/>
    <hyperlink location="CPU!$BI$669" ref="A669"/>
    <hyperlink location="CPU!$BI$670" ref="A670"/>
    <hyperlink location="CPU!$BI$671" ref="A671"/>
    <hyperlink location="CPU!$BI$672" ref="A672"/>
    <hyperlink location="CPU!$BI$673" ref="A673"/>
    <hyperlink location="CPU!$BI$674" ref="A674"/>
    <hyperlink location="CPU!$BI$675" ref="A675"/>
    <hyperlink location="CPU!$BI$676" ref="A676"/>
    <hyperlink location="CPU!$BI$677" ref="A677"/>
    <hyperlink location="CPU!$BI$678" ref="A678"/>
    <hyperlink location="CPU!$BI$679" ref="A679"/>
    <hyperlink location="CPU!$BI$680" ref="A680"/>
    <hyperlink location="CPU!$BI$681" ref="A681"/>
    <hyperlink location="CPU!$BI$682" ref="A682"/>
    <hyperlink location="CPU!$BI$683" ref="A683"/>
    <hyperlink location="CPU!$BI$684" ref="A684"/>
    <hyperlink location="CPU!$BI$685" ref="A685"/>
    <hyperlink location="CPU!$BI$686" ref="A686"/>
    <hyperlink location="CPU!$BI$687" ref="A687"/>
    <hyperlink location="CPU!$BI$688" ref="A688"/>
    <hyperlink location="CPU!$BI$689" ref="A689"/>
    <hyperlink location="CPU!$BI$690" ref="A690"/>
    <hyperlink location="CPU!$BI$691" ref="A691"/>
    <hyperlink location="CPU!$BI$692" ref="A692"/>
    <hyperlink location="CPU!$BI$693" ref="A693"/>
    <hyperlink location="CPU!$BI$694" ref="A694"/>
    <hyperlink location="CPU!$BI$695" ref="A695"/>
    <hyperlink location="CPU!$BI$696" ref="A696"/>
    <hyperlink location="CPU!$BI$697" ref="A697"/>
    <hyperlink location="CPU!$BI$698" ref="A698"/>
    <hyperlink location="CPU!$BI$699" ref="A699"/>
    <hyperlink location="CPU!$BI$700" ref="A700"/>
    <hyperlink location="CPU!$BI$701" ref="A701"/>
    <hyperlink location="CPU!$BI$702" ref="A702"/>
    <hyperlink location="CPU!$BI$703" ref="A703"/>
    <hyperlink location="CPU!$BI$704" ref="A704"/>
    <hyperlink location="CPU!$BI$705" ref="A705"/>
    <hyperlink location="CPU!$BI$706" ref="A706"/>
    <hyperlink location="CPU!$BI$707" ref="A707"/>
    <hyperlink location="CPU!$BI$708" ref="A708"/>
    <hyperlink location="CPU!$BI$709" ref="A709"/>
    <hyperlink location="CPU!$BI$710" ref="A710"/>
    <hyperlink location="CPU!$BI$711" ref="A711"/>
    <hyperlink location="CPU!$BI$712" ref="A712"/>
    <hyperlink location="CPU!$BI$713" ref="A713"/>
    <hyperlink location="CPU!$BI$714" ref="A714"/>
    <hyperlink location="CPU!$BI$715" ref="A715"/>
    <hyperlink location="CPU!$BI$716" ref="A716"/>
    <hyperlink location="CPU!$BI$717" ref="A717"/>
    <hyperlink location="CPU!$BI$718" ref="A718"/>
    <hyperlink location="CPU!$BI$719" ref="A719"/>
    <hyperlink location="CPU!$BI$720" ref="A720"/>
    <hyperlink location="CPU!$BI$721" ref="A721"/>
    <hyperlink location="CPU!$BI$722" ref="A722"/>
    <hyperlink location="CPU!$BI$723" ref="A723"/>
    <hyperlink location="CPU!$BI$724" ref="A724"/>
    <hyperlink location="CPU!$BI$725" ref="A725"/>
    <hyperlink location="CPU!$BI$726" ref="A726"/>
    <hyperlink location="CPU!$BI$727" ref="A727"/>
    <hyperlink location="CPU!$BI$728" ref="A728"/>
    <hyperlink location="CPU!$BI$729" ref="A729"/>
    <hyperlink location="CPU!$BI$730" ref="A730"/>
    <hyperlink location="CPU!$BI$731" ref="A731"/>
    <hyperlink location="CPU!$BI$732" ref="A732"/>
    <hyperlink location="CPU!$BI$733" ref="A733"/>
    <hyperlink location="CPU!$BI$734" ref="A734"/>
    <hyperlink location="CPU!$BI$735" ref="A735"/>
    <hyperlink location="CPU!$BI$736" ref="A736"/>
    <hyperlink location="CPU!$BI$737" ref="A737"/>
    <hyperlink location="CPU!$BI$738" ref="A738"/>
    <hyperlink location="CPU!$BI$739" ref="A739"/>
    <hyperlink location="CPU!$BI$740" ref="A740"/>
    <hyperlink location="CPU!$BI$741" ref="A741"/>
    <hyperlink location="CPU!$BI$742" ref="A742"/>
    <hyperlink location="CPU!$BI$743" ref="A743"/>
    <hyperlink location="CPU!$BI$744" ref="A744"/>
    <hyperlink location="CPU!$BI$745" ref="A745"/>
    <hyperlink location="CPU!$BI$746" ref="A746"/>
    <hyperlink location="CPU!$BI$747" ref="A747"/>
    <hyperlink location="CPU!$BI$748" ref="A748"/>
    <hyperlink location="CPU!$BI$749" ref="A749"/>
    <hyperlink location="CPU!$BI$750" ref="A750"/>
    <hyperlink location="CPU!$BI$751" ref="A751"/>
    <hyperlink location="CPU!$BI$752" ref="A752"/>
    <hyperlink location="CPU!$BI$753" ref="A753"/>
    <hyperlink location="CPU!$BI$754" ref="A754"/>
    <hyperlink location="CPU!$BI$755" ref="A755"/>
    <hyperlink location="CPU!$BI$756" ref="A756"/>
    <hyperlink location="CPU!$BI$757" ref="A757"/>
    <hyperlink location="CPU!$BI$758" ref="A758"/>
    <hyperlink location="CPU!$BI$759" ref="A759"/>
    <hyperlink location="CPU!$BI$760" ref="A760"/>
    <hyperlink location="CPU!$BI$761" ref="A761"/>
    <hyperlink location="CPU!$BI$762" ref="A762"/>
    <hyperlink location="CPU!$BI$763" ref="A763"/>
    <hyperlink location="CPU!$BI$764" ref="A764"/>
    <hyperlink location="CPU!$BI$765" ref="A765"/>
    <hyperlink location="CPU!$BI$766" ref="A766"/>
    <hyperlink location="CPU!$BI$767" ref="A767"/>
    <hyperlink location="CPU!$BI$768" ref="A768"/>
    <hyperlink location="CPU!$BI$769" ref="A769"/>
    <hyperlink location="CPU!$BI$770" ref="A770"/>
    <hyperlink location="CPU!$BI$771" ref="A771"/>
    <hyperlink location="CPU!$BI$772" ref="A772"/>
    <hyperlink location="CPU!$BI$773" ref="A773"/>
    <hyperlink location="CPU!$BI$774" ref="A774"/>
    <hyperlink location="CPU!$BI$775" ref="A775"/>
    <hyperlink location="CPU!$BI$776" ref="A776"/>
    <hyperlink location="CPU!$BI$777" ref="A777"/>
    <hyperlink location="CPU!$BI$778" ref="A778"/>
    <hyperlink location="CPU!$BI$779" ref="A779"/>
    <hyperlink location="CPU!$BI$780" ref="A780"/>
    <hyperlink location="CPU!$BI$781" ref="A781"/>
    <hyperlink location="CPU!$BI$782" ref="A782"/>
    <hyperlink location="CPU!$BI$783" ref="A783"/>
    <hyperlink location="CPU!$BI$784" ref="A784"/>
    <hyperlink location="CPU!$BI$785" ref="A785"/>
    <hyperlink location="CPU!$BI$786" ref="A786"/>
    <hyperlink location="CPU!$BI$787" ref="A787"/>
    <hyperlink location="CPU!$BI$788" ref="A788"/>
    <hyperlink location="CPU!$BI$789" ref="A789"/>
    <hyperlink location="CPU!$BI$790" ref="A790"/>
    <hyperlink location="CPU!$BI$791" ref="A791"/>
    <hyperlink location="CPU!$BI$792" ref="A792"/>
    <hyperlink location="CPU!$BI$793" ref="A793"/>
    <hyperlink location="CPU!$BI$794" ref="A794"/>
    <hyperlink location="CPU!$BI$795" ref="A795"/>
    <hyperlink location="CPU!$BI$796" ref="A796"/>
    <hyperlink location="CPU!$BI$797" ref="A797"/>
    <hyperlink location="CPU!$BI$798" ref="A798"/>
    <hyperlink location="CPU!$BI$799" ref="A799"/>
    <hyperlink location="CPU!$BI$800" ref="A800"/>
    <hyperlink location="CPU!$BI$801" ref="A801"/>
    <hyperlink location="CPU!$BI$802" ref="A802"/>
    <hyperlink location="CPU!$BI$803" ref="A803"/>
    <hyperlink location="CPU!$BI$804" ref="A804"/>
    <hyperlink location="CPU!$BI$805" ref="A805"/>
    <hyperlink location="CPU!$BI$806" ref="A806"/>
    <hyperlink location="CPU!$BI$807" ref="A807"/>
    <hyperlink location="CPU!$BI$808" ref="A808"/>
    <hyperlink location="CPU!$BI$809" ref="A809"/>
    <hyperlink location="CPU!$BI$810" ref="A810"/>
    <hyperlink location="CPU!$BI$811" ref="A811"/>
    <hyperlink location="CPU!$BI$812" ref="A812"/>
    <hyperlink location="CPU!$BI$813" ref="A813"/>
    <hyperlink location="CPU!$BI$814" ref="A814"/>
    <hyperlink location="CPU!$BI$815" ref="A815"/>
    <hyperlink location="CPU!$BI$816" ref="A816"/>
    <hyperlink location="CPU!$BI$817" ref="A817"/>
    <hyperlink location="CPU!$BI$818" ref="A818"/>
    <hyperlink location="CPU!$BI$819" ref="A819"/>
    <hyperlink location="CPU!$BI$820" ref="A820"/>
    <hyperlink location="CPU!$BI$821" ref="A821"/>
    <hyperlink location="CPU!$BI$822" ref="A822"/>
    <hyperlink location="CPU!$BI$823" ref="A823"/>
    <hyperlink location="CPU!$BI$824" ref="A824"/>
    <hyperlink location="CPU!$BI$825" ref="A825"/>
    <hyperlink location="CPU!$BI$826" ref="A826"/>
    <hyperlink location="CPU!$BI$827" ref="A827"/>
    <hyperlink location="CPU!$BI$828" ref="A828"/>
    <hyperlink location="CPU!$BI$829" ref="A829"/>
    <hyperlink location="CPU!$BI$830" ref="A830"/>
    <hyperlink location="CPU!$BI$831" ref="A831"/>
    <hyperlink location="CPU!$BI$832" ref="A832"/>
    <hyperlink location="CPU!$BI$833" ref="A833"/>
    <hyperlink location="CPU!$BI$834" ref="A834"/>
    <hyperlink location="CPU!$BI$835" ref="A835"/>
    <hyperlink location="CPU!$BI$836" ref="A836"/>
    <hyperlink location="CPU!$BI$837" ref="A837"/>
    <hyperlink location="CPU!$BI$838" ref="A838"/>
    <hyperlink location="CPU!$BI$839" ref="A839"/>
    <hyperlink location="CPU!$BI$840" ref="A840"/>
    <hyperlink location="CPU!$BI$841" ref="A841"/>
    <hyperlink location="CPU!$BI$842" ref="A842"/>
    <hyperlink location="CPU!$BI$843" ref="A843"/>
    <hyperlink location="CPU!$BI$844" ref="A844"/>
    <hyperlink location="CPU!$BI$845" ref="A845"/>
    <hyperlink location="CPU!$BI$846" ref="A846"/>
    <hyperlink location="CPU!$BI$847" ref="A847"/>
    <hyperlink location="CPU!$BI$848" ref="A848"/>
    <hyperlink location="CPU!$BI$849" ref="A849"/>
    <hyperlink location="CPU!$BI$850" ref="A850"/>
    <hyperlink location="CPU!$BI$851" ref="A851"/>
    <hyperlink location="CPU!$BI$852" ref="A852"/>
    <hyperlink location="CPU!$BI$853" ref="A853"/>
    <hyperlink location="CPU!$BI$854" ref="A854"/>
    <hyperlink location="CPU!$BI$855" ref="A855"/>
    <hyperlink location="CPU!$BI$856" ref="A856"/>
    <hyperlink location="CPU!$BI$857" ref="A857"/>
    <hyperlink location="CPU!$BI$858" ref="A858"/>
    <hyperlink location="CPU!$BI$859" ref="A859"/>
    <hyperlink location="CPU!$BI$860" ref="A860"/>
    <hyperlink location="CPU!$BI$861" ref="A861"/>
    <hyperlink location="CPU!$BI$862" ref="A862"/>
    <hyperlink location="CPU!$BI$863" ref="A863"/>
    <hyperlink location="CPU!$BI$864" ref="A864"/>
    <hyperlink location="CPU!$BI$865" ref="A865"/>
    <hyperlink location="CPU!$BI$866" ref="A866"/>
    <hyperlink location="CPU!$BI$867" ref="A867"/>
    <hyperlink location="CPU!$BI$868" ref="A868"/>
    <hyperlink location="CPU!$BI$869" ref="A869"/>
    <hyperlink location="CPU!$BI$870" ref="A870"/>
    <hyperlink location="CPU!$BI$871" ref="A871"/>
    <hyperlink location="CPU!$BI$872" ref="A872"/>
    <hyperlink location="CPU!$BI$873" ref="A873"/>
    <hyperlink location="CPU!$BI$874" ref="A874"/>
    <hyperlink location="CPU!$BI$875" ref="A875"/>
    <hyperlink location="CPU!$BI$876" ref="A876"/>
    <hyperlink location="CPU!$BI$877" ref="A877"/>
    <hyperlink location="CPU!$BI$878" ref="A878"/>
    <hyperlink location="CPU!$BI$879" ref="A879"/>
    <hyperlink location="CPU!$BI$880" ref="A880"/>
    <hyperlink location="CPU!$BI$881" ref="A881"/>
    <hyperlink location="CPU!$BI$882" ref="A882"/>
    <hyperlink location="CPU!$BI$883" ref="A883"/>
    <hyperlink location="CPU!$BI$884" ref="A884"/>
    <hyperlink location="CPU!$BI$885" ref="A885"/>
    <hyperlink location="CPU!$BI$886" ref="A886"/>
    <hyperlink location="CPU!$BI$887" ref="A887"/>
    <hyperlink location="CPU!$BI$888" ref="A888"/>
    <hyperlink location="CPU!$BI$889" ref="A889"/>
    <hyperlink location="CPU!$BI$890" ref="A890"/>
    <hyperlink location="CPU!$BI$891" ref="A891"/>
    <hyperlink location="CPU!$BI$892" ref="A892"/>
    <hyperlink location="CPU!$BI$893" ref="A893"/>
    <hyperlink location="CPU!$BI$894" ref="A894"/>
    <hyperlink location="CPU!$BI$895" ref="A895"/>
    <hyperlink location="CPU!$BI$896" ref="A896"/>
    <hyperlink location="CPU!$BI$897" ref="A897"/>
    <hyperlink location="CPU!$BI$898" ref="A898"/>
    <hyperlink location="CPU!$BI$899" ref="A899"/>
    <hyperlink location="CPU!$BI$900" ref="A900"/>
    <hyperlink location="CPU!$BI$901" ref="A901"/>
    <hyperlink location="CPU!$BI$902" ref="A902"/>
    <hyperlink location="CPU!$BI$903" ref="A903"/>
    <hyperlink location="CPU!$BI$904" ref="A904"/>
    <hyperlink location="CPU!$BI$905" ref="A905"/>
    <hyperlink location="CPU!$BI$906" ref="A906"/>
    <hyperlink location="CPU!$BI$907" ref="A907"/>
    <hyperlink location="CPU!$BI$908" ref="A908"/>
    <hyperlink location="CPU!$BI$909" ref="A909"/>
    <hyperlink location="CPU!$BI$910" ref="A910"/>
    <hyperlink location="CPU!$BI$911" ref="A911"/>
    <hyperlink location="CPU!$BI$912" ref="A912"/>
    <hyperlink location="CPU!$BI$913" ref="A913"/>
    <hyperlink location="CPU!$BI$914" ref="A914"/>
    <hyperlink location="CPU!$BI$915" ref="A915"/>
    <hyperlink location="CPU!$BI$916" ref="A916"/>
    <hyperlink location="CPU!$BI$917" ref="A917"/>
    <hyperlink location="CPU!$BI$918" ref="A918"/>
    <hyperlink location="CPU!$BI$919" ref="A919"/>
    <hyperlink location="CPU!$BI$920" ref="A920"/>
    <hyperlink location="CPU!$BI$921" ref="A921"/>
    <hyperlink location="CPU!$BI$922" ref="A922"/>
    <hyperlink location="CPU!$BI$923" ref="A923"/>
    <hyperlink location="CPU!$BI$924" ref="A924"/>
    <hyperlink location="CPU!$BI$925" ref="A925"/>
    <hyperlink location="CPU!$BI$926" ref="A926"/>
    <hyperlink location="CPU!$BI$927" ref="A927"/>
    <hyperlink location="CPU!$BI$928" ref="A928"/>
    <hyperlink location="CPU!$BI$929" ref="A929"/>
    <hyperlink location="CPU!$BI$930" ref="A930"/>
    <hyperlink location="CPU!$BI$931" ref="A931"/>
    <hyperlink location="CPU!$BI$932" ref="A932"/>
    <hyperlink location="CPU!$BI$933" ref="A933"/>
    <hyperlink location="CPU!$BI$934" ref="A934"/>
    <hyperlink location="CPU!$BI$935" ref="A935"/>
    <hyperlink location="CPU!$BI$936" ref="A936"/>
    <hyperlink location="CPU!$BI$937" ref="A937"/>
    <hyperlink location="CPU!$BI$938" ref="A938"/>
    <hyperlink location="CPU!$BI$939" ref="A939"/>
    <hyperlink location="CPU!$BI$940" ref="A940"/>
    <hyperlink location="CPU!$BI$941" ref="A941"/>
    <hyperlink location="CPU!$BI$942" ref="A942"/>
    <hyperlink location="CPU!$BI$943" ref="A943"/>
    <hyperlink location="CPU!$BI$944" ref="A944"/>
    <hyperlink location="CPU!$BI$945" ref="A945"/>
    <hyperlink location="CPU!$BI$946" ref="A946"/>
    <hyperlink location="CPU!$BI$947" ref="A947"/>
    <hyperlink location="CPU!$BI$948" ref="A948"/>
    <hyperlink location="CPU!$BI$949" ref="A949"/>
    <hyperlink location="CPU!$BI$950" ref="A950"/>
    <hyperlink location="CPU!$BI$951" ref="A951"/>
    <hyperlink location="CPU!$BI$952" ref="A952"/>
    <hyperlink location="CPU!$BI$953" ref="A953"/>
    <hyperlink location="CPU!$BI$954" ref="A954"/>
    <hyperlink location="CPU!$BI$955" ref="A955"/>
    <hyperlink location="CPU!$BI$956" ref="A956"/>
    <hyperlink location="CPU!$BI$957" ref="A957"/>
    <hyperlink location="CPU!$BI$958" ref="A958"/>
    <hyperlink location="CPU!$BI$959" ref="A959"/>
    <hyperlink location="CPU!$BI$960" ref="A960"/>
    <hyperlink location="CPU!$BI$961" ref="A961"/>
    <hyperlink location="CPU!$BI$962" ref="A962"/>
    <hyperlink location="CPU!$BI$963" ref="A963"/>
    <hyperlink location="CPU!$BI$964" ref="A964"/>
    <hyperlink location="CPU!$BI$965" ref="A965"/>
    <hyperlink location="CPU!$BI$966" ref="A966"/>
    <hyperlink location="CPU!$BI$967" ref="A967"/>
    <hyperlink location="CPU!$BI$968" ref="A968"/>
    <hyperlink location="CPU!$BI$969" ref="A969"/>
    <hyperlink location="CPU!$BI$970" ref="A970"/>
    <hyperlink location="CPU!$BI$971" ref="A971"/>
    <hyperlink location="CPU!$BI$972" ref="A972"/>
    <hyperlink location="CPU!$BI$973" ref="A973"/>
    <hyperlink location="CPU!$BI$974" ref="A974"/>
    <hyperlink location="CPU!$BI$975" ref="A975"/>
    <hyperlink location="CPU!$BI$976" ref="A976"/>
    <hyperlink location="CPU!$BI$977" ref="A977"/>
    <hyperlink location="CPU!$BI$978" ref="A978"/>
    <hyperlink location="CPU!$BI$979" ref="A979"/>
    <hyperlink location="CPU!$BI$980" ref="A980"/>
    <hyperlink location="CPU!$BI$981" ref="A981"/>
    <hyperlink location="CPU!$BI$982" ref="A982"/>
    <hyperlink location="CPU!$BI$983" ref="A983"/>
    <hyperlink location="CPU!$BI$984" ref="A984"/>
    <hyperlink location="CPU!$BI$985" ref="A985"/>
    <hyperlink location="CPU!$BI$986" ref="A986"/>
    <hyperlink location="CPU!$BI$987" ref="A987"/>
    <hyperlink location="CPU!$BI$988" ref="A988"/>
    <hyperlink location="CPU!$BI$989" ref="A989"/>
    <hyperlink location="CPU!$BI$990" ref="A990"/>
    <hyperlink location="CPU!$BI$991" ref="A991"/>
    <hyperlink location="CPU!$BI$992" ref="A992"/>
    <hyperlink location="CPU!$BI$993" ref="A993"/>
    <hyperlink location="CPU!$BI$994" ref="A994"/>
    <hyperlink location="CPU!$BI$995" ref="A995"/>
    <hyperlink location="CPU!$BI$996" ref="A996"/>
    <hyperlink location="CPU!$BI$997" ref="A997"/>
    <hyperlink location="CPU!$BI$998" ref="A998"/>
    <hyperlink location="CPU!$BI$999" ref="A999"/>
    <hyperlink location="CPU!$BI$1000" ref="A1000"/>
    <hyperlink location="CPU!$BI$1001" ref="A1001"/>
    <hyperlink location="CPU!$BI$1002" ref="A1002"/>
    <hyperlink location="CPU!$BI$1003" ref="A1003"/>
    <hyperlink location="CPU!$BI$1004" ref="A1004"/>
    <hyperlink location="CPU!$BI$1005" ref="A1005"/>
    <hyperlink location="CPU!$BI$1006" ref="A1006"/>
    <hyperlink location="CPU!$BI$1007" ref="A1007"/>
    <hyperlink location="CPU!$BI$1008" ref="A1008"/>
    <hyperlink location="CPU!$BI$1009" ref="A1009"/>
    <hyperlink location="CPU!$BI$1010" ref="A1010"/>
    <hyperlink location="CPU!$BI$1011" ref="A1011"/>
    <hyperlink location="CPU!$BI$1012" ref="A1012"/>
    <hyperlink location="CPU!$BI$1013" ref="A1013"/>
    <hyperlink location="CPU!$BI$1014" ref="A1014"/>
    <hyperlink location="CPU!$BI$1015" ref="A1015"/>
    <hyperlink location="CPU!$BI$1016" ref="A1016"/>
    <hyperlink location="CPU!$BI$1017" ref="A1017"/>
    <hyperlink location="CPU!$BI$1018" ref="A1018"/>
    <hyperlink location="CPU!$BI$1019" ref="A1019"/>
    <hyperlink location="CPU!$BI$1020" ref="A1020"/>
    <hyperlink location="CPU!$BI$1021" ref="A1021"/>
    <hyperlink location="CPU!$BI$1022" ref="A1022"/>
    <hyperlink location="CPU!$BI$1023" ref="A1023"/>
    <hyperlink location="CPU!$BI$1024" ref="A1024"/>
    <hyperlink location="CPU!$BI$1025" ref="A1025"/>
    <hyperlink location="CPU!$BI$1026" ref="A1026"/>
    <hyperlink location="CPU!$BI$1027" ref="A1027"/>
    <hyperlink location="CPU!$BI$1028" ref="A1028"/>
    <hyperlink location="CPU!$BI$1029" ref="A1029"/>
    <hyperlink location="CPU!$BI$1030" ref="A1030"/>
    <hyperlink location="CPU!$BI$1031" ref="A1031"/>
    <hyperlink location="CPU!$BI$1032" ref="A1032"/>
    <hyperlink location="CPU!$BI$1033" ref="A1033"/>
    <hyperlink location="CPU!$BI$1034" ref="A1034"/>
    <hyperlink location="CPU!$BI$1035" ref="A1035"/>
    <hyperlink location="CPU!$BI$1036" ref="A1036"/>
    <hyperlink location="CPU!$BI$1037" ref="A1037"/>
    <hyperlink location="CPU!$BJ$1038" ref="A1038"/>
    <hyperlink location="CPU!$BM$1039" ref="A1039"/>
    <hyperlink location="CPU!$BO$1040" ref="A1040"/>
    <hyperlink location="CPU!$BO$1041" ref="A1041"/>
    <hyperlink location="CPU!$BO$1042" ref="A1042"/>
    <hyperlink location="CPU!$BO$1043" ref="A1043"/>
    <hyperlink location="CPU!$BR$1044" ref="A1044"/>
    <hyperlink location="CPU!$BT$1045" ref="A1045"/>
    <hyperlink location="CPU!$BT$1046" ref="A1046"/>
    <hyperlink location="CPU!$BT$1047" ref="A1047"/>
    <hyperlink location="CPU!$BU$1048" ref="A1048"/>
    <hyperlink location="CPU!$BX$1049" ref="A1049"/>
    <hyperlink location="CPU!$BY$1050" ref="A1050"/>
    <hyperlink location="CPU!$BY$1051" ref="A1051"/>
    <hyperlink location="CPU!$BY$1052" ref="A1052"/>
    <hyperlink location="CPU!$BY$1053" ref="A1053"/>
    <hyperlink location="CPU!$BY$1054" ref="A1054"/>
    <hyperlink location="CPU!$BY$1055" ref="A1055"/>
    <hyperlink location="CPU!$BY$1056" ref="A1056"/>
    <hyperlink location="CPU!$BY$1057" ref="A1057"/>
    <hyperlink location="CPU!$BY$1058" ref="A1058"/>
    <hyperlink location="CPU!$BY$1059" ref="A1059"/>
    <hyperlink location="CPU!$BY$1060" ref="A1060"/>
    <hyperlink location="CPU!$BY$1061" ref="A1061"/>
    <hyperlink location="CPU!$CO$1062" ref="A1062"/>
    <hyperlink location="CPU!$CU$1063" ref="A1063"/>
    <hyperlink location="CPU!$D$8" ref="D2"/>
    <hyperlink location="CPU!$AM$10" ref="AM2"/>
    <hyperlink location="CPU!$AP$11" ref="AP2"/>
    <hyperlink location="CPU!$AR$12" ref="AR2"/>
    <hyperlink location="CPU!$AU$24" ref="AU2"/>
    <hyperlink location="CPU!$AY$25" ref="AY2"/>
    <hyperlink location="CPU!$BH$37" ref="BH2"/>
    <hyperlink location="CPU!$BI$38" ref="BI2"/>
    <hyperlink location="CPU!$BJ$1038" ref="BJ2"/>
    <hyperlink location="CPU!$BM$1039" ref="BM2"/>
    <hyperlink location="CPU!$BO$1040" ref="BO2"/>
    <hyperlink location="CPU!$BR$1044" ref="BR2"/>
    <hyperlink location="CPU!$BT$1045" ref="BT2"/>
    <hyperlink location="CPU!$BU$1048" ref="BU2"/>
    <hyperlink location="CPU!$BX$1049" ref="BX2"/>
    <hyperlink location="CPU!$BY$1050" ref="BY2"/>
    <hyperlink location="CPU!$CO$1062" ref="CO2"/>
    <hyperlink location="CPU!$CU$1063" ref="CU2"/>
    <hyperlink location="$D$19" ref="B1"/>
    <hyperlink location="CPU!$B$3" ref="B1087"/>
    <hyperlink location="CPU!$B$1087" ref="B3"/>
    <hyperlink location="CPU!$B$1087" ref="B4"/>
    <hyperlink location="CPU!$B$1087" ref="B5"/>
    <hyperlink location="CPU!$B$1087" ref="B6"/>
    <hyperlink location="Menu!$C$2" ref="A1"/>
    <hyperlink location="'Task list'!$O$3" ref="C8"/>
    <hyperlink location="'Task list'!$O$4" ref="C9"/>
    <hyperlink location="'Task list'!$O$5" ref="AL10"/>
    <hyperlink location="'Task list'!$O$6" ref="AO11"/>
    <hyperlink location="'Task list'!$O$7" ref="AQ12"/>
    <hyperlink location="'Task list'!$O$8" ref="AQ13"/>
    <hyperlink location="'Task list'!$O$9" ref="AQ14"/>
    <hyperlink location="'Task list'!$O$10" ref="AQ15"/>
    <hyperlink location="'Task list'!$O$11" ref="AQ16"/>
    <hyperlink location="'Task list'!$O$12" ref="AQ17"/>
    <hyperlink location="'Task list'!$O$13" ref="AQ18"/>
    <hyperlink location="'Task list'!$O$14" ref="AQ19"/>
    <hyperlink location="'Task list'!$O$15" ref="AQ20"/>
    <hyperlink location="'Task list'!$O$16" ref="AQ21"/>
    <hyperlink location="'Task list'!$O$17" ref="AQ22"/>
    <hyperlink location="'Task list'!$O$18" ref="AQ23"/>
    <hyperlink location="'Task list'!$O$19" ref="AT24"/>
    <hyperlink location="'Task list'!$O$20" ref="AX25"/>
    <hyperlink location="'Task list'!$O$21" ref="AX26"/>
    <hyperlink location="'Task list'!$O$22" ref="AX27"/>
    <hyperlink location="'Task list'!$O$23" ref="AX28"/>
    <hyperlink location="'Task list'!$O$24" ref="AX29"/>
    <hyperlink location="'Task list'!$O$25" ref="AX30"/>
    <hyperlink location="'Task list'!$O$26" ref="AX31"/>
    <hyperlink location="'Task list'!$O$27" ref="AX32"/>
    <hyperlink location="'Task list'!$O$28" ref="AX33"/>
    <hyperlink location="'Task list'!$O$29" ref="AX34"/>
    <hyperlink location="'Task list'!$O$30" ref="AX35"/>
    <hyperlink location="'Task list'!$O$31" ref="AX36"/>
    <hyperlink location="'Task list'!$O$32" ref="BG37"/>
    <hyperlink location="'Task list'!$O$33" ref="BH38"/>
    <hyperlink location="'Task list'!$O$34" ref="BH39"/>
    <hyperlink location="'Task list'!$O$35" ref="BH40"/>
    <hyperlink location="'Task list'!$O$36" ref="BH41"/>
    <hyperlink location="'Task list'!$O$37" ref="BH42"/>
    <hyperlink location="'Task list'!$O$38" ref="BH43"/>
    <hyperlink location="'Task list'!$O$39" ref="BH44"/>
    <hyperlink location="'Task list'!$O$40" ref="BH45"/>
    <hyperlink location="'Task list'!$O$41" ref="BH46"/>
    <hyperlink location="'Task list'!$O$42" ref="BH47"/>
    <hyperlink location="'Task list'!$O$43" ref="BH48"/>
    <hyperlink location="'Task list'!$O$44" ref="BH49"/>
    <hyperlink location="'Task list'!$O$45" ref="BH50"/>
    <hyperlink location="'Task list'!$O$46" ref="BH51"/>
    <hyperlink location="'Task list'!$O$47" ref="BH52"/>
    <hyperlink location="'Task list'!$O$48" ref="BH53"/>
    <hyperlink location="'Task list'!$O$49" ref="BH54"/>
    <hyperlink location="'Task list'!$O$50" ref="BH55"/>
    <hyperlink location="'Task list'!$O$51" ref="BH56"/>
    <hyperlink location="'Task list'!$O$52" ref="BH57"/>
    <hyperlink location="'Task list'!$O$53" ref="BH58"/>
    <hyperlink location="'Task list'!$O$54" ref="BH59"/>
    <hyperlink location="'Task list'!$O$55" ref="BH60"/>
    <hyperlink location="'Task list'!$O$56" ref="BH61"/>
    <hyperlink location="'Task list'!$O$57" ref="BH62"/>
    <hyperlink location="'Task list'!$O$58" ref="BH63"/>
    <hyperlink location="'Task list'!$O$59" ref="BH64"/>
    <hyperlink location="'Task list'!$O$60" ref="BH65"/>
    <hyperlink location="'Task list'!$O$61" ref="BH66"/>
    <hyperlink location="'Task list'!$O$62" ref="BH67"/>
    <hyperlink location="'Task list'!$O$63" ref="BH68"/>
    <hyperlink location="'Task list'!$O$64" ref="BH69"/>
    <hyperlink location="'Task list'!$O$65" ref="BH70"/>
    <hyperlink location="'Task list'!$O$66" ref="BH71"/>
    <hyperlink location="'Task list'!$O$67" ref="BH72"/>
    <hyperlink location="'Task list'!$O$68" ref="BH73"/>
    <hyperlink location="'Task list'!$O$69" ref="BH74"/>
    <hyperlink location="'Task list'!$O$70" ref="BH75"/>
    <hyperlink location="'Task list'!$O$71" ref="BH76"/>
    <hyperlink location="'Task list'!$O$72" ref="BH77"/>
    <hyperlink location="'Task list'!$O$73" ref="BH78"/>
    <hyperlink location="'Task list'!$O$74" ref="BH79"/>
    <hyperlink location="'Task list'!$O$75" ref="BH80"/>
    <hyperlink location="'Task list'!$O$76" ref="BH81"/>
    <hyperlink location="'Task list'!$O$77" ref="BH82"/>
    <hyperlink location="'Task list'!$O$78" ref="BH83"/>
    <hyperlink location="'Task list'!$O$79" ref="BH84"/>
    <hyperlink location="'Task list'!$O$80" ref="BH85"/>
    <hyperlink location="'Task list'!$O$81" ref="BH86"/>
    <hyperlink location="'Task list'!$O$82" ref="BH87"/>
    <hyperlink location="'Task list'!$O$83" ref="BH88"/>
    <hyperlink location="'Task list'!$O$84" ref="BH89"/>
    <hyperlink location="'Task list'!$O$85" ref="BH90"/>
    <hyperlink location="'Task list'!$O$86" ref="BH91"/>
    <hyperlink location="'Task list'!$O$87" ref="BH92"/>
    <hyperlink location="'Task list'!$O$88" ref="BH93"/>
    <hyperlink location="'Task list'!$O$89" ref="BH94"/>
    <hyperlink location="'Task list'!$O$90" ref="BH95"/>
    <hyperlink location="'Task list'!$O$91" ref="BH96"/>
    <hyperlink location="'Task list'!$O$92" ref="BH97"/>
    <hyperlink location="'Task list'!$O$93" ref="BH98"/>
    <hyperlink location="'Task list'!$O$94" ref="BH99"/>
    <hyperlink location="'Task list'!$O$95" ref="BH100"/>
    <hyperlink location="'Task list'!$O$96" ref="BH101"/>
    <hyperlink location="'Task list'!$O$97" ref="BH102"/>
    <hyperlink location="'Task list'!$O$98" ref="BH103"/>
    <hyperlink location="'Task list'!$O$99" ref="BH104"/>
    <hyperlink location="'Task list'!$O$100" ref="BH105"/>
    <hyperlink location="'Task list'!$O$101" ref="BH106"/>
    <hyperlink location="'Task list'!$O$102" ref="BH107"/>
    <hyperlink location="'Task list'!$O$103" ref="BH108"/>
    <hyperlink location="'Task list'!$O$104" ref="BH109"/>
    <hyperlink location="'Task list'!$O$105" ref="BH110"/>
    <hyperlink location="'Task list'!$O$106" ref="BH111"/>
    <hyperlink location="'Task list'!$O$107" ref="BH112"/>
    <hyperlink location="'Task list'!$O$108" ref="BH113"/>
    <hyperlink location="'Task list'!$O$109" ref="BH114"/>
    <hyperlink location="'Task list'!$O$110" ref="BH115"/>
    <hyperlink location="'Task list'!$O$111" ref="BH116"/>
    <hyperlink location="'Task list'!$O$112" ref="BH117"/>
    <hyperlink location="'Task list'!$O$113" ref="BH118"/>
    <hyperlink location="'Task list'!$O$114" ref="BH119"/>
    <hyperlink location="'Task list'!$O$115" ref="BH120"/>
    <hyperlink location="'Task list'!$O$116" ref="BH121"/>
    <hyperlink location="'Task list'!$O$117" ref="BH122"/>
    <hyperlink location="'Task list'!$O$118" ref="BH123"/>
    <hyperlink location="'Task list'!$O$119" ref="BH124"/>
    <hyperlink location="'Task list'!$O$120" ref="BH125"/>
    <hyperlink location="'Task list'!$O$121" ref="BH126"/>
    <hyperlink location="'Task list'!$O$122" ref="BH127"/>
    <hyperlink location="'Task list'!$O$123" ref="BH128"/>
    <hyperlink location="'Task list'!$O$124" ref="BH129"/>
    <hyperlink location="'Task list'!$O$125" ref="BH130"/>
    <hyperlink location="'Task list'!$O$126" ref="BH131"/>
    <hyperlink location="'Task list'!$O$127" ref="BH132"/>
    <hyperlink location="'Task list'!$O$128" ref="BH133"/>
    <hyperlink location="'Task list'!$O$129" ref="BH134"/>
    <hyperlink location="'Task list'!$O$130" ref="BH135"/>
    <hyperlink location="'Task list'!$O$131" ref="BH136"/>
    <hyperlink location="'Task list'!$O$132" ref="BH137"/>
    <hyperlink location="'Task list'!$O$133" ref="BH138"/>
    <hyperlink location="'Task list'!$O$134" ref="BH139"/>
    <hyperlink location="'Task list'!$O$135" ref="BH140"/>
    <hyperlink location="'Task list'!$O$136" ref="BH141"/>
    <hyperlink location="'Task list'!$O$137" ref="BH142"/>
    <hyperlink location="'Task list'!$O$138" ref="BH143"/>
    <hyperlink location="'Task list'!$O$139" ref="BH144"/>
    <hyperlink location="'Task list'!$O$140" ref="BH145"/>
    <hyperlink location="'Task list'!$O$141" ref="BH146"/>
    <hyperlink location="'Task list'!$O$142" ref="BH147"/>
    <hyperlink location="'Task list'!$O$143" ref="BH148"/>
    <hyperlink location="'Task list'!$O$144" ref="BH149"/>
    <hyperlink location="'Task list'!$O$145" ref="BH150"/>
    <hyperlink location="'Task list'!$O$146" ref="BH151"/>
    <hyperlink location="'Task list'!$O$147" ref="BH152"/>
    <hyperlink location="'Task list'!$O$148" ref="BH153"/>
    <hyperlink location="'Task list'!$O$149" ref="BH154"/>
    <hyperlink location="'Task list'!$O$150" ref="BH155"/>
    <hyperlink location="'Task list'!$O$151" ref="BH156"/>
    <hyperlink location="'Task list'!$O$152" ref="BH157"/>
    <hyperlink location="'Task list'!$O$153" ref="BH158"/>
    <hyperlink location="'Task list'!$O$154" ref="BH159"/>
    <hyperlink location="'Task list'!$O$155" ref="BH160"/>
    <hyperlink location="'Task list'!$O$156" ref="BH161"/>
    <hyperlink location="'Task list'!$O$157" ref="BH162"/>
    <hyperlink location="'Task list'!$O$158" ref="BH163"/>
    <hyperlink location="'Task list'!$O$159" ref="BH164"/>
    <hyperlink location="'Task list'!$O$160" ref="BH165"/>
    <hyperlink location="'Task list'!$O$161" ref="BH166"/>
    <hyperlink location="'Task list'!$O$162" ref="BH167"/>
    <hyperlink location="'Task list'!$O$163" ref="BH168"/>
    <hyperlink location="'Task list'!$O$164" ref="BH169"/>
    <hyperlink location="'Task list'!$O$165" ref="BH170"/>
    <hyperlink location="'Task list'!$O$166" ref="BH171"/>
    <hyperlink location="'Task list'!$O$167" ref="BH172"/>
    <hyperlink location="'Task list'!$O$168" ref="BH173"/>
    <hyperlink location="'Task list'!$O$169" ref="BH174"/>
    <hyperlink location="'Task list'!$O$170" ref="BH175"/>
    <hyperlink location="'Task list'!$O$171" ref="BH176"/>
    <hyperlink location="'Task list'!$O$172" ref="BH177"/>
    <hyperlink location="'Task list'!$O$173" ref="BH178"/>
    <hyperlink location="'Task list'!$O$174" ref="BH179"/>
    <hyperlink location="'Task list'!$O$175" ref="BH180"/>
    <hyperlink location="'Task list'!$O$176" ref="BH181"/>
    <hyperlink location="'Task list'!$O$177" ref="BH182"/>
    <hyperlink location="'Task list'!$O$178" ref="BH183"/>
    <hyperlink location="'Task list'!$O$179" ref="BH184"/>
    <hyperlink location="'Task list'!$O$180" ref="BH185"/>
    <hyperlink location="'Task list'!$O$181" ref="BH186"/>
    <hyperlink location="'Task list'!$O$182" ref="BH187"/>
    <hyperlink location="'Task list'!$O$183" ref="BH188"/>
    <hyperlink location="'Task list'!$O$184" ref="BH189"/>
    <hyperlink location="'Task list'!$O$185" ref="BH190"/>
    <hyperlink location="'Task list'!$O$186" ref="BH191"/>
    <hyperlink location="'Task list'!$O$187" ref="BH192"/>
    <hyperlink location="'Task list'!$O$188" ref="BH193"/>
    <hyperlink location="'Task list'!$O$189" ref="BH194"/>
    <hyperlink location="'Task list'!$O$190" ref="BH195"/>
    <hyperlink location="'Task list'!$O$191" ref="BH196"/>
    <hyperlink location="'Task list'!$O$192" ref="BH197"/>
    <hyperlink location="'Task list'!$O$193" ref="BH198"/>
    <hyperlink location="'Task list'!$O$194" ref="BH199"/>
    <hyperlink location="'Task list'!$O$195" ref="BH200"/>
    <hyperlink location="'Task list'!$O$196" ref="BH201"/>
    <hyperlink location="'Task list'!$O$197" ref="BH202"/>
    <hyperlink location="'Task list'!$O$198" ref="BH203"/>
    <hyperlink location="'Task list'!$O$199" ref="BH204"/>
    <hyperlink location="'Task list'!$O$200" ref="BH205"/>
    <hyperlink location="'Task list'!$O$201" ref="BH206"/>
    <hyperlink location="'Task list'!$O$202" ref="BH207"/>
    <hyperlink location="'Task list'!$O$203" ref="BH208"/>
    <hyperlink location="'Task list'!$O$204" ref="BH209"/>
    <hyperlink location="'Task list'!$O$205" ref="BH210"/>
    <hyperlink location="'Task list'!$O$206" ref="BH211"/>
    <hyperlink location="'Task list'!$O$207" ref="BH212"/>
    <hyperlink location="'Task list'!$O$208" ref="BH213"/>
    <hyperlink location="'Task list'!$O$209" ref="BH214"/>
    <hyperlink location="'Task list'!$O$210" ref="BH215"/>
    <hyperlink location="'Task list'!$O$211" ref="BH216"/>
    <hyperlink location="'Task list'!$O$212" ref="BH217"/>
    <hyperlink location="'Task list'!$O$213" ref="BH218"/>
    <hyperlink location="'Task list'!$O$214" ref="BH219"/>
    <hyperlink location="'Task list'!$O$215" ref="BH220"/>
    <hyperlink location="'Task list'!$O$216" ref="BH221"/>
    <hyperlink location="'Task list'!$O$217" ref="BH222"/>
    <hyperlink location="'Task list'!$O$218" ref="BH223"/>
    <hyperlink location="'Task list'!$O$219" ref="BH224"/>
    <hyperlink location="'Task list'!$O$220" ref="BH225"/>
    <hyperlink location="'Task list'!$O$221" ref="BH226"/>
    <hyperlink location="'Task list'!$O$222" ref="BH227"/>
    <hyperlink location="'Task list'!$O$223" ref="BH228"/>
    <hyperlink location="'Task list'!$O$224" ref="BH229"/>
    <hyperlink location="'Task list'!$O$225" ref="BH230"/>
    <hyperlink location="'Task list'!$O$226" ref="BH231"/>
    <hyperlink location="'Task list'!$O$227" ref="BH232"/>
    <hyperlink location="'Task list'!$O$228" ref="BH233"/>
    <hyperlink location="'Task list'!$O$229" ref="BH234"/>
    <hyperlink location="'Task list'!$O$230" ref="BH235"/>
    <hyperlink location="'Task list'!$O$231" ref="BH236"/>
    <hyperlink location="'Task list'!$O$232" ref="BH237"/>
    <hyperlink location="'Task list'!$O$233" ref="BH238"/>
    <hyperlink location="'Task list'!$O$234" ref="BH239"/>
    <hyperlink location="'Task list'!$O$235" ref="BH240"/>
    <hyperlink location="'Task list'!$O$236" ref="BH241"/>
    <hyperlink location="'Task list'!$O$237" ref="BH242"/>
    <hyperlink location="'Task list'!$O$238" ref="BH243"/>
    <hyperlink location="'Task list'!$O$239" ref="BH244"/>
    <hyperlink location="'Task list'!$O$240" ref="BH245"/>
    <hyperlink location="'Task list'!$O$241" ref="BH246"/>
    <hyperlink location="'Task list'!$O$242" ref="BH247"/>
    <hyperlink location="'Task list'!$O$243" ref="BH248"/>
    <hyperlink location="'Task list'!$O$244" ref="BH249"/>
    <hyperlink location="'Task list'!$O$245" ref="BH250"/>
    <hyperlink location="'Task list'!$O$246" ref="BH251"/>
    <hyperlink location="'Task list'!$O$247" ref="BH252"/>
    <hyperlink location="'Task list'!$O$248" ref="BH253"/>
    <hyperlink location="'Task list'!$O$249" ref="BH254"/>
    <hyperlink location="'Task list'!$O$250" ref="BH255"/>
    <hyperlink location="'Task list'!$O$251" ref="BH256"/>
    <hyperlink location="'Task list'!$O$252" ref="BH257"/>
    <hyperlink location="'Task list'!$O$253" ref="BH258"/>
    <hyperlink location="'Task list'!$O$254" ref="BH259"/>
    <hyperlink location="'Task list'!$O$255" ref="BH260"/>
    <hyperlink location="'Task list'!$O$256" ref="BH261"/>
    <hyperlink location="'Task list'!$O$257" ref="BH262"/>
    <hyperlink location="'Task list'!$O$258" ref="BH263"/>
    <hyperlink location="'Task list'!$O$259" ref="BH264"/>
    <hyperlink location="'Task list'!$O$260" ref="BH265"/>
    <hyperlink location="'Task list'!$O$261" ref="BH266"/>
    <hyperlink location="'Task list'!$O$262" ref="BH267"/>
    <hyperlink location="'Task list'!$O$263" ref="BH268"/>
    <hyperlink location="'Task list'!$O$264" ref="BH269"/>
    <hyperlink location="'Task list'!$O$265" ref="BH270"/>
    <hyperlink location="'Task list'!$O$266" ref="BH271"/>
    <hyperlink location="'Task list'!$O$267" ref="BH272"/>
    <hyperlink location="'Task list'!$O$268" ref="BH273"/>
    <hyperlink location="'Task list'!$O$269" ref="BH274"/>
    <hyperlink location="'Task list'!$O$270" ref="BH275"/>
    <hyperlink location="'Task list'!$O$271" ref="BH276"/>
    <hyperlink location="'Task list'!$O$272" ref="BH277"/>
    <hyperlink location="'Task list'!$O$273" ref="BH278"/>
    <hyperlink location="'Task list'!$O$274" ref="BH279"/>
    <hyperlink location="'Task list'!$O$275" ref="BH280"/>
    <hyperlink location="'Task list'!$O$276" ref="BH281"/>
    <hyperlink location="'Task list'!$O$277" ref="BH282"/>
    <hyperlink location="'Task list'!$O$278" ref="BH283"/>
    <hyperlink location="'Task list'!$O$279" ref="BH284"/>
    <hyperlink location="'Task list'!$O$280" ref="BH285"/>
    <hyperlink location="'Task list'!$O$281" ref="BH286"/>
    <hyperlink location="'Task list'!$O$282" ref="BH287"/>
    <hyperlink location="'Task list'!$O$283" ref="BH288"/>
    <hyperlink location="'Task list'!$O$284" ref="BH289"/>
    <hyperlink location="'Task list'!$O$285" ref="BH290"/>
    <hyperlink location="'Task list'!$O$286" ref="BH291"/>
    <hyperlink location="'Task list'!$O$287" ref="BH292"/>
    <hyperlink location="'Task list'!$O$288" ref="BH293"/>
    <hyperlink location="'Task list'!$O$289" ref="BH294"/>
    <hyperlink location="'Task list'!$O$290" ref="BH295"/>
    <hyperlink location="'Task list'!$O$291" ref="BH296"/>
    <hyperlink location="'Task list'!$O$292" ref="BH297"/>
    <hyperlink location="'Task list'!$O$293" ref="BH298"/>
    <hyperlink location="'Task list'!$O$294" ref="BH299"/>
    <hyperlink location="'Task list'!$O$295" ref="BH300"/>
    <hyperlink location="'Task list'!$O$296" ref="BH301"/>
    <hyperlink location="'Task list'!$O$297" ref="BH302"/>
    <hyperlink location="'Task list'!$O$298" ref="BH303"/>
    <hyperlink location="'Task list'!$O$299" ref="BH304"/>
    <hyperlink location="'Task list'!$O$300" ref="BH305"/>
    <hyperlink location="'Task list'!$O$301" ref="BH306"/>
    <hyperlink location="'Task list'!$O$302" ref="BH307"/>
    <hyperlink location="'Task list'!$O$303" ref="BH308"/>
    <hyperlink location="'Task list'!$O$304" ref="BH309"/>
    <hyperlink location="'Task list'!$O$305" ref="BH310"/>
    <hyperlink location="'Task list'!$O$306" ref="BH311"/>
    <hyperlink location="'Task list'!$O$307" ref="BH312"/>
    <hyperlink location="'Task list'!$O$308" ref="BH313"/>
    <hyperlink location="'Task list'!$O$309" ref="BH314"/>
    <hyperlink location="'Task list'!$O$310" ref="BH315"/>
    <hyperlink location="'Task list'!$O$311" ref="BH316"/>
    <hyperlink location="'Task list'!$O$312" ref="BH317"/>
    <hyperlink location="'Task list'!$O$313" ref="BH318"/>
    <hyperlink location="'Task list'!$O$314" ref="BH319"/>
    <hyperlink location="'Task list'!$O$315" ref="BH320"/>
    <hyperlink location="'Task list'!$O$316" ref="BH321"/>
    <hyperlink location="'Task list'!$O$317" ref="BH322"/>
    <hyperlink location="'Task list'!$O$318" ref="BH323"/>
    <hyperlink location="'Task list'!$O$319" ref="BH324"/>
    <hyperlink location="'Task list'!$O$320" ref="BH325"/>
    <hyperlink location="'Task list'!$O$321" ref="BH326"/>
    <hyperlink location="'Task list'!$O$322" ref="BH327"/>
    <hyperlink location="'Task list'!$O$323" ref="BH328"/>
    <hyperlink location="'Task list'!$O$324" ref="BH329"/>
    <hyperlink location="'Task list'!$O$325" ref="BH330"/>
    <hyperlink location="'Task list'!$O$326" ref="BH331"/>
    <hyperlink location="'Task list'!$O$327" ref="BH332"/>
    <hyperlink location="'Task list'!$O$328" ref="BH333"/>
    <hyperlink location="'Task list'!$O$329" ref="BH334"/>
    <hyperlink location="'Task list'!$O$330" ref="BH335"/>
    <hyperlink location="'Task list'!$O$331" ref="BH336"/>
    <hyperlink location="'Task list'!$O$332" ref="BH337"/>
    <hyperlink location="'Task list'!$O$333" ref="BH338"/>
    <hyperlink location="'Task list'!$O$334" ref="BH339"/>
    <hyperlink location="'Task list'!$O$335" ref="BH340"/>
    <hyperlink location="'Task list'!$O$336" ref="BH341"/>
    <hyperlink location="'Task list'!$O$337" ref="BH342"/>
    <hyperlink location="'Task list'!$O$338" ref="BH343"/>
    <hyperlink location="'Task list'!$O$339" ref="BH344"/>
    <hyperlink location="'Task list'!$O$340" ref="BH345"/>
    <hyperlink location="'Task list'!$O$341" ref="BH346"/>
    <hyperlink location="'Task list'!$O$342" ref="BH347"/>
    <hyperlink location="'Task list'!$O$343" ref="BH348"/>
    <hyperlink location="'Task list'!$O$344" ref="BH349"/>
    <hyperlink location="'Task list'!$O$345" ref="BH350"/>
    <hyperlink location="'Task list'!$O$346" ref="BH351"/>
    <hyperlink location="'Task list'!$O$347" ref="BH352"/>
    <hyperlink location="'Task list'!$O$348" ref="BH353"/>
    <hyperlink location="'Task list'!$O$349" ref="BH354"/>
    <hyperlink location="'Task list'!$O$350" ref="BH355"/>
    <hyperlink location="'Task list'!$O$351" ref="BH356"/>
    <hyperlink location="'Task list'!$O$352" ref="BH357"/>
    <hyperlink location="'Task list'!$O$353" ref="BH358"/>
    <hyperlink location="'Task list'!$O$354" ref="BH359"/>
    <hyperlink location="'Task list'!$O$355" ref="BH360"/>
    <hyperlink location="'Task list'!$O$356" ref="BH361"/>
    <hyperlink location="'Task list'!$O$357" ref="BH362"/>
    <hyperlink location="'Task list'!$O$358" ref="BH363"/>
    <hyperlink location="'Task list'!$O$359" ref="BH364"/>
    <hyperlink location="'Task list'!$O$360" ref="BH365"/>
    <hyperlink location="'Task list'!$O$361" ref="BH366"/>
    <hyperlink location="'Task list'!$O$362" ref="BH367"/>
    <hyperlink location="'Task list'!$O$363" ref="BH368"/>
    <hyperlink location="'Task list'!$O$364" ref="BH369"/>
    <hyperlink location="'Task list'!$O$365" ref="BH370"/>
    <hyperlink location="'Task list'!$O$366" ref="BH371"/>
    <hyperlink location="'Task list'!$O$367" ref="BH372"/>
    <hyperlink location="'Task list'!$O$368" ref="BH373"/>
    <hyperlink location="'Task list'!$O$369" ref="BH374"/>
    <hyperlink location="'Task list'!$O$370" ref="BH375"/>
    <hyperlink location="'Task list'!$O$371" ref="BH376"/>
    <hyperlink location="'Task list'!$O$372" ref="BH377"/>
    <hyperlink location="'Task list'!$O$373" ref="BH378"/>
    <hyperlink location="'Task list'!$O$374" ref="BH379"/>
    <hyperlink location="'Task list'!$O$375" ref="BH380"/>
    <hyperlink location="'Task list'!$O$376" ref="BH381"/>
    <hyperlink location="'Task list'!$O$377" ref="BH382"/>
    <hyperlink location="'Task list'!$O$378" ref="BH383"/>
    <hyperlink location="'Task list'!$O$379" ref="BH384"/>
    <hyperlink location="'Task list'!$O$380" ref="BH385"/>
    <hyperlink location="'Task list'!$O$381" ref="BH386"/>
    <hyperlink location="'Task list'!$O$382" ref="BH387"/>
    <hyperlink location="'Task list'!$O$383" ref="BH388"/>
    <hyperlink location="'Task list'!$O$384" ref="BH389"/>
    <hyperlink location="'Task list'!$O$385" ref="BH390"/>
    <hyperlink location="'Task list'!$O$386" ref="BH391"/>
    <hyperlink location="'Task list'!$O$387" ref="BH392"/>
    <hyperlink location="'Task list'!$O$388" ref="BH393"/>
    <hyperlink location="'Task list'!$O$389" ref="BH394"/>
    <hyperlink location="'Task list'!$O$390" ref="BH395"/>
    <hyperlink location="'Task list'!$O$391" ref="BH396"/>
    <hyperlink location="'Task list'!$O$392" ref="BH397"/>
    <hyperlink location="'Task list'!$O$393" ref="BH398"/>
    <hyperlink location="'Task list'!$O$394" ref="BH399"/>
    <hyperlink location="'Task list'!$O$395" ref="BH400"/>
    <hyperlink location="'Task list'!$O$396" ref="BH401"/>
    <hyperlink location="'Task list'!$O$397" ref="BH402"/>
    <hyperlink location="'Task list'!$O$398" ref="BH403"/>
    <hyperlink location="'Task list'!$O$399" ref="BH404"/>
    <hyperlink location="'Task list'!$O$400" ref="BH405"/>
    <hyperlink location="'Task list'!$O$401" ref="BH406"/>
    <hyperlink location="'Task list'!$O$402" ref="BH407"/>
    <hyperlink location="'Task list'!$O$403" ref="BH408"/>
    <hyperlink location="'Task list'!$O$404" ref="BH409"/>
    <hyperlink location="'Task list'!$O$405" ref="BH410"/>
    <hyperlink location="'Task list'!$O$406" ref="BH411"/>
    <hyperlink location="'Task list'!$O$407" ref="BH412"/>
    <hyperlink location="'Task list'!$O$408" ref="BH413"/>
    <hyperlink location="'Task list'!$O$409" ref="BH414"/>
    <hyperlink location="'Task list'!$O$410" ref="BH415"/>
    <hyperlink location="'Task list'!$O$411" ref="BH416"/>
    <hyperlink location="'Task list'!$O$412" ref="BH417"/>
    <hyperlink location="'Task list'!$O$413" ref="BH418"/>
    <hyperlink location="'Task list'!$O$414" ref="BH419"/>
    <hyperlink location="'Task list'!$O$415" ref="BH420"/>
    <hyperlink location="'Task list'!$O$416" ref="BH421"/>
    <hyperlink location="'Task list'!$O$417" ref="BH422"/>
    <hyperlink location="'Task list'!$O$418" ref="BH423"/>
    <hyperlink location="'Task list'!$O$419" ref="BH424"/>
    <hyperlink location="'Task list'!$O$420" ref="BH425"/>
    <hyperlink location="'Task list'!$O$421" ref="BH426"/>
    <hyperlink location="'Task list'!$O$422" ref="BH427"/>
    <hyperlink location="'Task list'!$O$423" ref="BH428"/>
    <hyperlink location="'Task list'!$O$424" ref="BH429"/>
    <hyperlink location="'Task list'!$O$425" ref="BH430"/>
    <hyperlink location="'Task list'!$O$426" ref="BH431"/>
    <hyperlink location="'Task list'!$O$427" ref="BH432"/>
    <hyperlink location="'Task list'!$O$428" ref="BH433"/>
    <hyperlink location="'Task list'!$O$429" ref="BH434"/>
    <hyperlink location="'Task list'!$O$430" ref="BH435"/>
    <hyperlink location="'Task list'!$O$431" ref="BH436"/>
    <hyperlink location="'Task list'!$O$432" ref="BH437"/>
    <hyperlink location="'Task list'!$O$433" ref="BH438"/>
    <hyperlink location="'Task list'!$O$434" ref="BH439"/>
    <hyperlink location="'Task list'!$O$435" ref="BH440"/>
    <hyperlink location="'Task list'!$O$436" ref="BH441"/>
    <hyperlink location="'Task list'!$O$437" ref="BH442"/>
    <hyperlink location="'Task list'!$O$438" ref="BH443"/>
    <hyperlink location="'Task list'!$O$439" ref="BH444"/>
    <hyperlink location="'Task list'!$O$440" ref="BH445"/>
    <hyperlink location="'Task list'!$O$441" ref="BH446"/>
    <hyperlink location="'Task list'!$O$442" ref="BH447"/>
    <hyperlink location="'Task list'!$O$443" ref="BH448"/>
    <hyperlink location="'Task list'!$O$444" ref="BH449"/>
    <hyperlink location="'Task list'!$O$445" ref="BH450"/>
    <hyperlink location="'Task list'!$O$446" ref="BH451"/>
    <hyperlink location="'Task list'!$O$447" ref="BH452"/>
    <hyperlink location="'Task list'!$O$448" ref="BH453"/>
    <hyperlink location="'Task list'!$O$449" ref="BH454"/>
    <hyperlink location="'Task list'!$O$450" ref="BH455"/>
    <hyperlink location="'Task list'!$O$451" ref="BH456"/>
    <hyperlink location="'Task list'!$O$452" ref="BH457"/>
    <hyperlink location="'Task list'!$O$453" ref="BH458"/>
    <hyperlink location="'Task list'!$O$454" ref="BH459"/>
    <hyperlink location="'Task list'!$O$455" ref="BH460"/>
    <hyperlink location="'Task list'!$O$456" ref="BH461"/>
    <hyperlink location="'Task list'!$O$457" ref="BH462"/>
    <hyperlink location="'Task list'!$O$458" ref="BH463"/>
    <hyperlink location="'Task list'!$O$459" ref="BH464"/>
    <hyperlink location="'Task list'!$O$460" ref="BH465"/>
    <hyperlink location="'Task list'!$O$461" ref="BH466"/>
    <hyperlink location="'Task list'!$O$462" ref="BH467"/>
    <hyperlink location="'Task list'!$O$463" ref="BH468"/>
    <hyperlink location="'Task list'!$O$464" ref="BH469"/>
    <hyperlink location="'Task list'!$O$465" ref="BH470"/>
    <hyperlink location="'Task list'!$O$466" ref="BH471"/>
    <hyperlink location="'Task list'!$O$467" ref="BH472"/>
    <hyperlink location="'Task list'!$O$468" ref="BH473"/>
    <hyperlink location="'Task list'!$O$469" ref="BH474"/>
    <hyperlink location="'Task list'!$O$470" ref="BH475"/>
    <hyperlink location="'Task list'!$O$471" ref="BH476"/>
    <hyperlink location="'Task list'!$O$472" ref="BH477"/>
    <hyperlink location="'Task list'!$O$473" ref="BH478"/>
    <hyperlink location="'Task list'!$O$474" ref="BH479"/>
    <hyperlink location="'Task list'!$O$475" ref="BH480"/>
    <hyperlink location="'Task list'!$O$476" ref="BH481"/>
    <hyperlink location="'Task list'!$O$477" ref="BH482"/>
    <hyperlink location="'Task list'!$O$478" ref="BH483"/>
    <hyperlink location="'Task list'!$O$479" ref="BH484"/>
    <hyperlink location="'Task list'!$O$480" ref="BH485"/>
    <hyperlink location="'Task list'!$O$481" ref="BH486"/>
    <hyperlink location="'Task list'!$O$482" ref="BH487"/>
    <hyperlink location="'Task list'!$O$483" ref="BH488"/>
    <hyperlink location="'Task list'!$O$484" ref="BH489"/>
    <hyperlink location="'Task list'!$O$485" ref="BH490"/>
    <hyperlink location="'Task list'!$O$486" ref="BH491"/>
    <hyperlink location="'Task list'!$O$487" ref="BH492"/>
    <hyperlink location="'Task list'!$O$488" ref="BH493"/>
    <hyperlink location="'Task list'!$O$489" ref="BH494"/>
    <hyperlink location="'Task list'!$O$490" ref="BH495"/>
    <hyperlink location="'Task list'!$O$491" ref="BH496"/>
    <hyperlink location="'Task list'!$O$492" ref="BH497"/>
    <hyperlink location="'Task list'!$O$493" ref="BH498"/>
    <hyperlink location="'Task list'!$O$494" ref="BH499"/>
    <hyperlink location="'Task list'!$O$495" ref="BH500"/>
    <hyperlink location="'Task list'!$O$496" ref="BH501"/>
    <hyperlink location="'Task list'!$O$497" ref="BH502"/>
    <hyperlink location="'Task list'!$O$498" ref="BH503"/>
    <hyperlink location="'Task list'!$O$499" ref="BH504"/>
    <hyperlink location="'Task list'!$O$500" ref="BH505"/>
    <hyperlink location="'Task list'!$O$501" ref="BH506"/>
    <hyperlink location="'Task list'!$O$502" ref="BH507"/>
    <hyperlink location="'Task list'!$O$503" ref="BH508"/>
    <hyperlink location="'Task list'!$O$504" ref="BH509"/>
    <hyperlink location="'Task list'!$O$505" ref="BH510"/>
    <hyperlink location="'Task list'!$O$506" ref="BH511"/>
    <hyperlink location="'Task list'!$O$507" ref="BH512"/>
    <hyperlink location="'Task list'!$O$508" ref="BH513"/>
    <hyperlink location="'Task list'!$O$509" ref="BH514"/>
    <hyperlink location="'Task list'!$O$510" ref="BH515"/>
    <hyperlink location="'Task list'!$O$511" ref="BH516"/>
    <hyperlink location="'Task list'!$O$512" ref="BH517"/>
    <hyperlink location="'Task list'!$O$513" ref="BH518"/>
    <hyperlink location="'Task list'!$O$514" ref="BH519"/>
    <hyperlink location="'Task list'!$O$515" ref="BH520"/>
    <hyperlink location="'Task list'!$O$516" ref="BH521"/>
    <hyperlink location="'Task list'!$O$517" ref="BH522"/>
    <hyperlink location="'Task list'!$O$518" ref="BH523"/>
    <hyperlink location="'Task list'!$O$519" ref="BH524"/>
    <hyperlink location="'Task list'!$O$520" ref="BH525"/>
    <hyperlink location="'Task list'!$O$521" ref="BH526"/>
    <hyperlink location="'Task list'!$O$522" ref="BH527"/>
    <hyperlink location="'Task list'!$O$523" ref="BH528"/>
    <hyperlink location="'Task list'!$O$524" ref="BH529"/>
    <hyperlink location="'Task list'!$O$525" ref="BH530"/>
    <hyperlink location="'Task list'!$O$526" ref="BH531"/>
    <hyperlink location="'Task list'!$O$527" ref="BH532"/>
    <hyperlink location="'Task list'!$O$528" ref="BH533"/>
    <hyperlink location="'Task list'!$O$529" ref="BH534"/>
    <hyperlink location="'Task list'!$O$530" ref="BH535"/>
    <hyperlink location="'Task list'!$O$531" ref="BH536"/>
    <hyperlink location="'Task list'!$O$532" ref="BH537"/>
    <hyperlink location="'Task list'!$O$533" ref="BH538"/>
    <hyperlink location="'Task list'!$O$534" ref="BH539"/>
    <hyperlink location="'Task list'!$O$535" ref="BH540"/>
    <hyperlink location="'Task list'!$O$536" ref="BH541"/>
    <hyperlink location="'Task list'!$O$537" ref="BH542"/>
    <hyperlink location="'Task list'!$O$538" ref="BH543"/>
    <hyperlink location="'Task list'!$O$539" ref="BH544"/>
    <hyperlink location="'Task list'!$O$540" ref="BH545"/>
    <hyperlink location="'Task list'!$O$541" ref="BH546"/>
    <hyperlink location="'Task list'!$O$542" ref="BH547"/>
    <hyperlink location="'Task list'!$O$543" ref="BH548"/>
    <hyperlink location="'Task list'!$O$544" ref="BH549"/>
    <hyperlink location="'Task list'!$O$545" ref="BH550"/>
    <hyperlink location="'Task list'!$O$546" ref="BH551"/>
    <hyperlink location="'Task list'!$O$547" ref="BH552"/>
    <hyperlink location="'Task list'!$O$548" ref="BH553"/>
    <hyperlink location="'Task list'!$O$549" ref="BH554"/>
    <hyperlink location="'Task list'!$O$550" ref="BH555"/>
    <hyperlink location="'Task list'!$O$551" ref="BH556"/>
    <hyperlink location="'Task list'!$O$552" ref="BH557"/>
    <hyperlink location="'Task list'!$O$553" ref="BH558"/>
    <hyperlink location="'Task list'!$O$554" ref="BH559"/>
    <hyperlink location="'Task list'!$O$555" ref="BH560"/>
    <hyperlink location="'Task list'!$O$556" ref="BH561"/>
    <hyperlink location="'Task list'!$O$557" ref="BH562"/>
    <hyperlink location="'Task list'!$O$558" ref="BH563"/>
    <hyperlink location="'Task list'!$O$559" ref="BH564"/>
    <hyperlink location="'Task list'!$O$560" ref="BH565"/>
    <hyperlink location="'Task list'!$O$561" ref="BH566"/>
    <hyperlink location="'Task list'!$O$562" ref="BH567"/>
    <hyperlink location="'Task list'!$O$563" ref="BH568"/>
    <hyperlink location="'Task list'!$O$564" ref="BH569"/>
    <hyperlink location="'Task list'!$O$565" ref="BH570"/>
    <hyperlink location="'Task list'!$O$566" ref="BH571"/>
    <hyperlink location="'Task list'!$O$567" ref="BH572"/>
    <hyperlink location="'Task list'!$O$568" ref="BH573"/>
    <hyperlink location="'Task list'!$O$569" ref="BH574"/>
    <hyperlink location="'Task list'!$O$570" ref="BH575"/>
    <hyperlink location="'Task list'!$O$571" ref="BH576"/>
    <hyperlink location="'Task list'!$O$572" ref="BH577"/>
    <hyperlink location="'Task list'!$O$573" ref="BH578"/>
    <hyperlink location="'Task list'!$O$574" ref="BH579"/>
    <hyperlink location="'Task list'!$O$575" ref="BH580"/>
    <hyperlink location="'Task list'!$O$576" ref="BH581"/>
    <hyperlink location="'Task list'!$O$577" ref="BH582"/>
    <hyperlink location="'Task list'!$O$578" ref="BH583"/>
    <hyperlink location="'Task list'!$O$579" ref="BH584"/>
    <hyperlink location="'Task list'!$O$580" ref="BH585"/>
    <hyperlink location="'Task list'!$O$581" ref="BH586"/>
    <hyperlink location="'Task list'!$O$582" ref="BH587"/>
    <hyperlink location="'Task list'!$O$583" ref="BH588"/>
    <hyperlink location="'Task list'!$O$584" ref="BH589"/>
    <hyperlink location="'Task list'!$O$585" ref="BH590"/>
    <hyperlink location="'Task list'!$O$586" ref="BH591"/>
    <hyperlink location="'Task list'!$O$587" ref="BH592"/>
    <hyperlink location="'Task list'!$O$588" ref="BH593"/>
    <hyperlink location="'Task list'!$O$589" ref="BH594"/>
    <hyperlink location="'Task list'!$O$590" ref="BH595"/>
    <hyperlink location="'Task list'!$O$591" ref="BH596"/>
    <hyperlink location="'Task list'!$O$592" ref="BH597"/>
    <hyperlink location="'Task list'!$O$593" ref="BH598"/>
    <hyperlink location="'Task list'!$O$594" ref="BH599"/>
    <hyperlink location="'Task list'!$O$595" ref="BH600"/>
    <hyperlink location="'Task list'!$O$596" ref="BH601"/>
    <hyperlink location="'Task list'!$O$597" ref="BH602"/>
    <hyperlink location="'Task list'!$O$598" ref="BH603"/>
    <hyperlink location="'Task list'!$O$599" ref="BH604"/>
    <hyperlink location="'Task list'!$O$600" ref="BH605"/>
    <hyperlink location="'Task list'!$O$601" ref="BH606"/>
    <hyperlink location="'Task list'!$O$602" ref="BH607"/>
    <hyperlink location="'Task list'!$O$603" ref="BH608"/>
    <hyperlink location="'Task list'!$O$604" ref="BH609"/>
    <hyperlink location="'Task list'!$O$605" ref="BH610"/>
    <hyperlink location="'Task list'!$O$606" ref="BH611"/>
    <hyperlink location="'Task list'!$O$607" ref="BH612"/>
    <hyperlink location="'Task list'!$O$608" ref="BH613"/>
    <hyperlink location="'Task list'!$O$609" ref="BH614"/>
    <hyperlink location="'Task list'!$O$610" ref="BH615"/>
    <hyperlink location="'Task list'!$O$611" ref="BH616"/>
    <hyperlink location="'Task list'!$O$612" ref="BH617"/>
    <hyperlink location="'Task list'!$O$613" ref="BH618"/>
    <hyperlink location="'Task list'!$O$614" ref="BH619"/>
    <hyperlink location="'Task list'!$O$615" ref="BH620"/>
    <hyperlink location="'Task list'!$O$616" ref="BH621"/>
    <hyperlink location="'Task list'!$O$617" ref="BH622"/>
    <hyperlink location="'Task list'!$O$618" ref="BH623"/>
    <hyperlink location="'Task list'!$O$619" ref="BH624"/>
    <hyperlink location="'Task list'!$O$620" ref="BH625"/>
    <hyperlink location="'Task list'!$O$621" ref="BH626"/>
    <hyperlink location="'Task list'!$O$622" ref="BH627"/>
    <hyperlink location="'Task list'!$O$623" ref="BH628"/>
    <hyperlink location="'Task list'!$O$624" ref="BH629"/>
    <hyperlink location="'Task list'!$O$625" ref="BH630"/>
    <hyperlink location="'Task list'!$O$626" ref="BH631"/>
    <hyperlink location="'Task list'!$O$627" ref="BH632"/>
    <hyperlink location="'Task list'!$O$628" ref="BH633"/>
    <hyperlink location="'Task list'!$O$629" ref="BH634"/>
    <hyperlink location="'Task list'!$O$630" ref="BH635"/>
    <hyperlink location="'Task list'!$O$631" ref="BH636"/>
    <hyperlink location="'Task list'!$O$632" ref="BH637"/>
    <hyperlink location="'Task list'!$O$633" ref="BH638"/>
    <hyperlink location="'Task list'!$O$634" ref="BH639"/>
    <hyperlink location="'Task list'!$O$635" ref="BH640"/>
    <hyperlink location="'Task list'!$O$636" ref="BH641"/>
    <hyperlink location="'Task list'!$O$637" ref="BH642"/>
    <hyperlink location="'Task list'!$O$638" ref="BH643"/>
    <hyperlink location="'Task list'!$O$639" ref="BH644"/>
    <hyperlink location="'Task list'!$O$640" ref="BH645"/>
    <hyperlink location="'Task list'!$O$641" ref="BH646"/>
    <hyperlink location="'Task list'!$O$642" ref="BH647"/>
    <hyperlink location="'Task list'!$O$643" ref="BH648"/>
    <hyperlink location="'Task list'!$O$644" ref="BH649"/>
    <hyperlink location="'Task list'!$O$645" ref="BH650"/>
    <hyperlink location="'Task list'!$O$646" ref="BH651"/>
    <hyperlink location="'Task list'!$O$647" ref="BH652"/>
    <hyperlink location="'Task list'!$O$648" ref="BH653"/>
    <hyperlink location="'Task list'!$O$649" ref="BH654"/>
    <hyperlink location="'Task list'!$O$650" ref="BH655"/>
    <hyperlink location="'Task list'!$O$651" ref="BH656"/>
    <hyperlink location="'Task list'!$O$652" ref="BH657"/>
    <hyperlink location="'Task list'!$O$653" ref="BH658"/>
    <hyperlink location="'Task list'!$O$654" ref="BH659"/>
    <hyperlink location="'Task list'!$O$655" ref="BH660"/>
    <hyperlink location="'Task list'!$O$656" ref="BH661"/>
    <hyperlink location="'Task list'!$O$657" ref="BH662"/>
    <hyperlink location="'Task list'!$O$658" ref="BH663"/>
    <hyperlink location="'Task list'!$O$659" ref="BH664"/>
    <hyperlink location="'Task list'!$O$660" ref="BH665"/>
    <hyperlink location="'Task list'!$O$661" ref="BH666"/>
    <hyperlink location="'Task list'!$O$662" ref="BH667"/>
    <hyperlink location="'Task list'!$O$663" ref="BH668"/>
    <hyperlink location="'Task list'!$O$664" ref="BH669"/>
    <hyperlink location="'Task list'!$O$665" ref="BH670"/>
    <hyperlink location="'Task list'!$O$666" ref="BH671"/>
    <hyperlink location="'Task list'!$O$667" ref="BH672"/>
    <hyperlink location="'Task list'!$O$668" ref="BH673"/>
    <hyperlink location="'Task list'!$O$669" ref="BH674"/>
    <hyperlink location="'Task list'!$O$670" ref="BH675"/>
    <hyperlink location="'Task list'!$O$671" ref="BH676"/>
    <hyperlink location="'Task list'!$O$672" ref="BH677"/>
    <hyperlink location="'Task list'!$O$673" ref="BH678"/>
    <hyperlink location="'Task list'!$O$674" ref="BH679"/>
    <hyperlink location="'Task list'!$O$675" ref="BH680"/>
    <hyperlink location="'Task list'!$O$676" ref="BH681"/>
    <hyperlink location="'Task list'!$O$677" ref="BH682"/>
    <hyperlink location="'Task list'!$O$678" ref="BH683"/>
    <hyperlink location="'Task list'!$O$679" ref="BH684"/>
    <hyperlink location="'Task list'!$O$680" ref="BH685"/>
    <hyperlink location="'Task list'!$O$681" ref="BH686"/>
    <hyperlink location="'Task list'!$O$682" ref="BH687"/>
    <hyperlink location="'Task list'!$O$683" ref="BH688"/>
    <hyperlink location="'Task list'!$O$684" ref="BH689"/>
    <hyperlink location="'Task list'!$O$685" ref="BH690"/>
    <hyperlink location="'Task list'!$O$686" ref="BH691"/>
    <hyperlink location="'Task list'!$O$687" ref="BH692"/>
    <hyperlink location="'Task list'!$O$688" ref="BH693"/>
    <hyperlink location="'Task list'!$O$689" ref="BH694"/>
    <hyperlink location="'Task list'!$O$690" ref="BH695"/>
    <hyperlink location="'Task list'!$O$691" ref="BH696"/>
    <hyperlink location="'Task list'!$O$692" ref="BH697"/>
    <hyperlink location="'Task list'!$O$693" ref="BH698"/>
    <hyperlink location="'Task list'!$O$694" ref="BH699"/>
    <hyperlink location="'Task list'!$O$695" ref="BH700"/>
    <hyperlink location="'Task list'!$O$696" ref="BH701"/>
    <hyperlink location="'Task list'!$O$697" ref="BH702"/>
    <hyperlink location="'Task list'!$O$698" ref="BH703"/>
    <hyperlink location="'Task list'!$O$699" ref="BH704"/>
    <hyperlink location="'Task list'!$O$700" ref="BH705"/>
    <hyperlink location="'Task list'!$O$701" ref="BH706"/>
    <hyperlink location="'Task list'!$O$702" ref="BH707"/>
    <hyperlink location="'Task list'!$O$703" ref="BH708"/>
    <hyperlink location="'Task list'!$O$704" ref="BH709"/>
    <hyperlink location="'Task list'!$O$705" ref="BH710"/>
    <hyperlink location="'Task list'!$O$706" ref="BH711"/>
    <hyperlink location="'Task list'!$O$707" ref="BH712"/>
    <hyperlink location="'Task list'!$O$708" ref="BH713"/>
    <hyperlink location="'Task list'!$O$709" ref="BH714"/>
    <hyperlink location="'Task list'!$O$710" ref="BH715"/>
    <hyperlink location="'Task list'!$O$711" ref="BH716"/>
    <hyperlink location="'Task list'!$O$712" ref="BH717"/>
    <hyperlink location="'Task list'!$O$713" ref="BH718"/>
    <hyperlink location="'Task list'!$O$714" ref="BH719"/>
    <hyperlink location="'Task list'!$O$715" ref="BH720"/>
    <hyperlink location="'Task list'!$O$716" ref="BH721"/>
    <hyperlink location="'Task list'!$O$717" ref="BH722"/>
    <hyperlink location="'Task list'!$O$718" ref="BH723"/>
    <hyperlink location="'Task list'!$O$719" ref="BH724"/>
    <hyperlink location="'Task list'!$O$720" ref="BH725"/>
    <hyperlink location="'Task list'!$O$721" ref="BH726"/>
    <hyperlink location="'Task list'!$O$722" ref="BH727"/>
    <hyperlink location="'Task list'!$O$723" ref="BH728"/>
    <hyperlink location="'Task list'!$O$724" ref="BH729"/>
    <hyperlink location="'Task list'!$O$725" ref="BH730"/>
    <hyperlink location="'Task list'!$O$726" ref="BH731"/>
    <hyperlink location="'Task list'!$O$727" ref="BH732"/>
    <hyperlink location="'Task list'!$O$728" ref="BH733"/>
    <hyperlink location="'Task list'!$O$729" ref="BH734"/>
    <hyperlink location="'Task list'!$O$730" ref="BH735"/>
    <hyperlink location="'Task list'!$O$731" ref="BH736"/>
    <hyperlink location="'Task list'!$O$732" ref="BH737"/>
    <hyperlink location="'Task list'!$O$733" ref="BH738"/>
    <hyperlink location="'Task list'!$O$734" ref="BH739"/>
    <hyperlink location="'Task list'!$O$735" ref="BH740"/>
    <hyperlink location="'Task list'!$O$736" ref="BH741"/>
    <hyperlink location="'Task list'!$O$737" ref="BH742"/>
    <hyperlink location="'Task list'!$O$738" ref="BH743"/>
    <hyperlink location="'Task list'!$O$739" ref="BH744"/>
    <hyperlink location="'Task list'!$O$740" ref="BH745"/>
    <hyperlink location="'Task list'!$O$741" ref="BH746"/>
    <hyperlink location="'Task list'!$O$742" ref="BH747"/>
    <hyperlink location="'Task list'!$O$743" ref="BH748"/>
    <hyperlink location="'Task list'!$O$744" ref="BH749"/>
    <hyperlink location="'Task list'!$O$745" ref="BH750"/>
    <hyperlink location="'Task list'!$O$746" ref="BH751"/>
    <hyperlink location="'Task list'!$O$747" ref="BH752"/>
    <hyperlink location="'Task list'!$O$748" ref="BH753"/>
    <hyperlink location="'Task list'!$O$749" ref="BH754"/>
    <hyperlink location="'Task list'!$O$750" ref="BH755"/>
    <hyperlink location="'Task list'!$O$751" ref="BH756"/>
    <hyperlink location="'Task list'!$O$752" ref="BH757"/>
    <hyperlink location="'Task list'!$O$753" ref="BH758"/>
    <hyperlink location="'Task list'!$O$754" ref="BH759"/>
    <hyperlink location="'Task list'!$O$755" ref="BH760"/>
    <hyperlink location="'Task list'!$O$756" ref="BH761"/>
    <hyperlink location="'Task list'!$O$757" ref="BH762"/>
    <hyperlink location="'Task list'!$O$758" ref="BH763"/>
    <hyperlink location="'Task list'!$O$759" ref="BH764"/>
    <hyperlink location="'Task list'!$O$760" ref="BH765"/>
    <hyperlink location="'Task list'!$O$761" ref="BH766"/>
    <hyperlink location="'Task list'!$O$762" ref="BH767"/>
    <hyperlink location="'Task list'!$O$763" ref="BH768"/>
    <hyperlink location="'Task list'!$O$764" ref="BH769"/>
    <hyperlink location="'Task list'!$O$765" ref="BH770"/>
    <hyperlink location="'Task list'!$O$766" ref="BH771"/>
    <hyperlink location="'Task list'!$O$767" ref="BH772"/>
    <hyperlink location="'Task list'!$O$768" ref="BH773"/>
    <hyperlink location="'Task list'!$O$769" ref="BH774"/>
    <hyperlink location="'Task list'!$O$770" ref="BH775"/>
    <hyperlink location="'Task list'!$O$771" ref="BH776"/>
    <hyperlink location="'Task list'!$O$772" ref="BH777"/>
    <hyperlink location="'Task list'!$O$773" ref="BH778"/>
    <hyperlink location="'Task list'!$O$774" ref="BH779"/>
    <hyperlink location="'Task list'!$O$775" ref="BH780"/>
    <hyperlink location="'Task list'!$O$776" ref="BH781"/>
    <hyperlink location="'Task list'!$O$777" ref="BH782"/>
    <hyperlink location="'Task list'!$O$778" ref="BH783"/>
    <hyperlink location="'Task list'!$O$779" ref="BH784"/>
    <hyperlink location="'Task list'!$O$780" ref="BH785"/>
    <hyperlink location="'Task list'!$O$781" ref="BH786"/>
    <hyperlink location="'Task list'!$O$782" ref="BH787"/>
    <hyperlink location="'Task list'!$O$783" ref="BH788"/>
    <hyperlink location="'Task list'!$O$784" ref="BH789"/>
    <hyperlink location="'Task list'!$O$785" ref="BH790"/>
    <hyperlink location="'Task list'!$O$786" ref="BH791"/>
    <hyperlink location="'Task list'!$O$787" ref="BH792"/>
    <hyperlink location="'Task list'!$O$788" ref="BH793"/>
    <hyperlink location="'Task list'!$O$789" ref="BH794"/>
    <hyperlink location="'Task list'!$O$790" ref="BH795"/>
    <hyperlink location="'Task list'!$O$791" ref="BH796"/>
    <hyperlink location="'Task list'!$O$792" ref="BH797"/>
    <hyperlink location="'Task list'!$O$793" ref="BH798"/>
    <hyperlink location="'Task list'!$O$794" ref="BH799"/>
    <hyperlink location="'Task list'!$O$795" ref="BH800"/>
    <hyperlink location="'Task list'!$O$796" ref="BH801"/>
    <hyperlink location="'Task list'!$O$797" ref="BH802"/>
    <hyperlink location="'Task list'!$O$798" ref="BH803"/>
    <hyperlink location="'Task list'!$O$799" ref="BH804"/>
    <hyperlink location="'Task list'!$O$800" ref="BH805"/>
    <hyperlink location="'Task list'!$O$801" ref="BH806"/>
    <hyperlink location="'Task list'!$O$802" ref="BH807"/>
    <hyperlink location="'Task list'!$O$803" ref="BH808"/>
    <hyperlink location="'Task list'!$O$804" ref="BH809"/>
    <hyperlink location="'Task list'!$O$805" ref="BH810"/>
    <hyperlink location="'Task list'!$O$806" ref="BH811"/>
    <hyperlink location="'Task list'!$O$807" ref="BH812"/>
    <hyperlink location="'Task list'!$O$808" ref="BH813"/>
    <hyperlink location="'Task list'!$O$809" ref="BH814"/>
    <hyperlink location="'Task list'!$O$810" ref="BH815"/>
    <hyperlink location="'Task list'!$O$811" ref="BH816"/>
    <hyperlink location="'Task list'!$O$812" ref="BH817"/>
    <hyperlink location="'Task list'!$O$813" ref="BH818"/>
    <hyperlink location="'Task list'!$O$814" ref="BH819"/>
    <hyperlink location="'Task list'!$O$815" ref="BH820"/>
    <hyperlink location="'Task list'!$O$816" ref="BH821"/>
    <hyperlink location="'Task list'!$O$817" ref="BH822"/>
    <hyperlink location="'Task list'!$O$818" ref="BH823"/>
    <hyperlink location="'Task list'!$O$819" ref="BH824"/>
    <hyperlink location="'Task list'!$O$820" ref="BH825"/>
    <hyperlink location="'Task list'!$O$821" ref="BH826"/>
    <hyperlink location="'Task list'!$O$822" ref="BH827"/>
    <hyperlink location="'Task list'!$O$823" ref="BH828"/>
    <hyperlink location="'Task list'!$O$824" ref="BH829"/>
    <hyperlink location="'Task list'!$O$825" ref="BH830"/>
    <hyperlink location="'Task list'!$O$826" ref="BH831"/>
    <hyperlink location="'Task list'!$O$827" ref="BH832"/>
    <hyperlink location="'Task list'!$O$828" ref="BH833"/>
    <hyperlink location="'Task list'!$O$829" ref="BH834"/>
    <hyperlink location="'Task list'!$O$830" ref="BH835"/>
    <hyperlink location="'Task list'!$O$831" ref="BH836"/>
    <hyperlink location="'Task list'!$O$832" ref="BH837"/>
    <hyperlink location="'Task list'!$O$833" ref="BH838"/>
    <hyperlink location="'Task list'!$O$834" ref="BH839"/>
    <hyperlink location="'Task list'!$O$835" ref="BH840"/>
    <hyperlink location="'Task list'!$O$836" ref="BH841"/>
    <hyperlink location="'Task list'!$O$837" ref="BH842"/>
    <hyperlink location="'Task list'!$O$838" ref="BH843"/>
    <hyperlink location="'Task list'!$O$839" ref="BH844"/>
    <hyperlink location="'Task list'!$O$840" ref="BH845"/>
    <hyperlink location="'Task list'!$O$841" ref="BH846"/>
    <hyperlink location="'Task list'!$O$842" ref="BH847"/>
    <hyperlink location="'Task list'!$O$843" ref="BH848"/>
    <hyperlink location="'Task list'!$O$844" ref="BH849"/>
    <hyperlink location="'Task list'!$O$845" ref="BH850"/>
    <hyperlink location="'Task list'!$O$846" ref="BH851"/>
    <hyperlink location="'Task list'!$O$847" ref="BH852"/>
    <hyperlink location="'Task list'!$O$848" ref="BH853"/>
    <hyperlink location="'Task list'!$O$849" ref="BH854"/>
    <hyperlink location="'Task list'!$O$850" ref="BH855"/>
    <hyperlink location="'Task list'!$O$851" ref="BH856"/>
    <hyperlink location="'Task list'!$O$852" ref="BH857"/>
    <hyperlink location="'Task list'!$O$853" ref="BH858"/>
    <hyperlink location="'Task list'!$O$854" ref="BH859"/>
    <hyperlink location="'Task list'!$O$855" ref="BH860"/>
    <hyperlink location="'Task list'!$O$856" ref="BH861"/>
    <hyperlink location="'Task list'!$O$857" ref="BH862"/>
    <hyperlink location="'Task list'!$O$858" ref="BH863"/>
    <hyperlink location="'Task list'!$O$859" ref="BH864"/>
    <hyperlink location="'Task list'!$O$860" ref="BH865"/>
    <hyperlink location="'Task list'!$O$861" ref="BH866"/>
    <hyperlink location="'Task list'!$O$862" ref="BH867"/>
    <hyperlink location="'Task list'!$O$863" ref="BH868"/>
    <hyperlink location="'Task list'!$O$864" ref="BH869"/>
    <hyperlink location="'Task list'!$O$865" ref="BH870"/>
    <hyperlink location="'Task list'!$O$866" ref="BH871"/>
    <hyperlink location="'Task list'!$O$867" ref="BH872"/>
    <hyperlink location="'Task list'!$O$868" ref="BH873"/>
    <hyperlink location="'Task list'!$O$869" ref="BH874"/>
    <hyperlink location="'Task list'!$O$870" ref="BH875"/>
    <hyperlink location="'Task list'!$O$871" ref="BH876"/>
    <hyperlink location="'Task list'!$O$872" ref="BH877"/>
    <hyperlink location="'Task list'!$O$873" ref="BH878"/>
    <hyperlink location="'Task list'!$O$874" ref="BH879"/>
    <hyperlink location="'Task list'!$O$875" ref="BH880"/>
    <hyperlink location="'Task list'!$O$876" ref="BH881"/>
    <hyperlink location="'Task list'!$O$877" ref="BH882"/>
    <hyperlink location="'Task list'!$O$878" ref="BH883"/>
    <hyperlink location="'Task list'!$O$879" ref="BH884"/>
    <hyperlink location="'Task list'!$O$880" ref="BH885"/>
    <hyperlink location="'Task list'!$O$881" ref="BH886"/>
    <hyperlink location="'Task list'!$O$882" ref="BH887"/>
    <hyperlink location="'Task list'!$O$883" ref="BH888"/>
    <hyperlink location="'Task list'!$O$884" ref="BH889"/>
    <hyperlink location="'Task list'!$O$885" ref="BH890"/>
    <hyperlink location="'Task list'!$O$886" ref="BH891"/>
    <hyperlink location="'Task list'!$O$887" ref="BH892"/>
    <hyperlink location="'Task list'!$O$888" ref="BH893"/>
    <hyperlink location="'Task list'!$O$889" ref="BH894"/>
    <hyperlink location="'Task list'!$O$890" ref="BH895"/>
    <hyperlink location="'Task list'!$O$891" ref="BH896"/>
    <hyperlink location="'Task list'!$O$892" ref="BH897"/>
    <hyperlink location="'Task list'!$O$893" ref="BH898"/>
    <hyperlink location="'Task list'!$O$894" ref="BH899"/>
    <hyperlink location="'Task list'!$O$895" ref="BH900"/>
    <hyperlink location="'Task list'!$O$896" ref="BH901"/>
    <hyperlink location="'Task list'!$O$897" ref="BH902"/>
    <hyperlink location="'Task list'!$O$898" ref="BH903"/>
    <hyperlink location="'Task list'!$O$899" ref="BH904"/>
    <hyperlink location="'Task list'!$O$900" ref="BH905"/>
    <hyperlink location="'Task list'!$O$901" ref="BH906"/>
    <hyperlink location="'Task list'!$O$902" ref="BH907"/>
    <hyperlink location="'Task list'!$O$903" ref="BH908"/>
    <hyperlink location="'Task list'!$O$904" ref="BH909"/>
    <hyperlink location="'Task list'!$O$905" ref="BH910"/>
    <hyperlink location="'Task list'!$O$906" ref="BH911"/>
    <hyperlink location="'Task list'!$O$907" ref="BH912"/>
    <hyperlink location="'Task list'!$O$908" ref="BH913"/>
    <hyperlink location="'Task list'!$O$909" ref="BH914"/>
    <hyperlink location="'Task list'!$O$910" ref="BH915"/>
    <hyperlink location="'Task list'!$O$911" ref="BH916"/>
    <hyperlink location="'Task list'!$O$912" ref="BH917"/>
    <hyperlink location="'Task list'!$O$913" ref="BH918"/>
    <hyperlink location="'Task list'!$O$914" ref="BH919"/>
    <hyperlink location="'Task list'!$O$915" ref="BH920"/>
    <hyperlink location="'Task list'!$O$916" ref="BH921"/>
    <hyperlink location="'Task list'!$O$917" ref="BH922"/>
    <hyperlink location="'Task list'!$O$918" ref="BH923"/>
    <hyperlink location="'Task list'!$O$919" ref="BH924"/>
    <hyperlink location="'Task list'!$O$920" ref="BH925"/>
    <hyperlink location="'Task list'!$O$921" ref="BH926"/>
    <hyperlink location="'Task list'!$O$922" ref="BH927"/>
    <hyperlink location="'Task list'!$O$923" ref="BH928"/>
    <hyperlink location="'Task list'!$O$924" ref="BH929"/>
    <hyperlink location="'Task list'!$O$925" ref="BH930"/>
    <hyperlink location="'Task list'!$O$926" ref="BH931"/>
    <hyperlink location="'Task list'!$O$927" ref="BH932"/>
    <hyperlink location="'Task list'!$O$928" ref="BH933"/>
    <hyperlink location="'Task list'!$O$929" ref="BH934"/>
    <hyperlink location="'Task list'!$O$930" ref="BH935"/>
    <hyperlink location="'Task list'!$O$931" ref="BH936"/>
    <hyperlink location="'Task list'!$O$932" ref="BH937"/>
    <hyperlink location="'Task list'!$O$933" ref="BH938"/>
    <hyperlink location="'Task list'!$O$934" ref="BH939"/>
    <hyperlink location="'Task list'!$O$935" ref="BH940"/>
    <hyperlink location="'Task list'!$O$936" ref="BH941"/>
    <hyperlink location="'Task list'!$O$937" ref="BH942"/>
    <hyperlink location="'Task list'!$O$938" ref="BH943"/>
    <hyperlink location="'Task list'!$O$939" ref="BH944"/>
    <hyperlink location="'Task list'!$O$940" ref="BH945"/>
    <hyperlink location="'Task list'!$O$941" ref="BH946"/>
    <hyperlink location="'Task list'!$O$942" ref="BH947"/>
    <hyperlink location="'Task list'!$O$943" ref="BH948"/>
    <hyperlink location="'Task list'!$O$944" ref="BH949"/>
    <hyperlink location="'Task list'!$O$945" ref="BH950"/>
    <hyperlink location="'Task list'!$O$946" ref="BH951"/>
    <hyperlink location="'Task list'!$O$947" ref="BH952"/>
    <hyperlink location="'Task list'!$O$948" ref="BH953"/>
    <hyperlink location="'Task list'!$O$949" ref="BH954"/>
    <hyperlink location="'Task list'!$O$950" ref="BH955"/>
    <hyperlink location="'Task list'!$O$951" ref="BH956"/>
    <hyperlink location="'Task list'!$O$952" ref="BH957"/>
    <hyperlink location="'Task list'!$O$953" ref="BH958"/>
    <hyperlink location="'Task list'!$O$954" ref="BH959"/>
    <hyperlink location="'Task list'!$O$955" ref="BH960"/>
    <hyperlink location="'Task list'!$O$956" ref="BH961"/>
    <hyperlink location="'Task list'!$O$957" ref="BH962"/>
    <hyperlink location="'Task list'!$O$958" ref="BH963"/>
    <hyperlink location="'Task list'!$O$959" ref="BH964"/>
    <hyperlink location="'Task list'!$O$960" ref="BH965"/>
    <hyperlink location="'Task list'!$O$961" ref="BH966"/>
    <hyperlink location="'Task list'!$O$962" ref="BH967"/>
    <hyperlink location="'Task list'!$O$963" ref="BH968"/>
    <hyperlink location="'Task list'!$O$964" ref="BH969"/>
    <hyperlink location="'Task list'!$O$965" ref="BH970"/>
    <hyperlink location="'Task list'!$O$966" ref="BH971"/>
    <hyperlink location="'Task list'!$O$967" ref="BH972"/>
    <hyperlink location="'Task list'!$O$968" ref="BH973"/>
    <hyperlink location="'Task list'!$O$969" ref="BH974"/>
    <hyperlink location="'Task list'!$O$970" ref="BH975"/>
    <hyperlink location="'Task list'!$O$971" ref="BH976"/>
    <hyperlink location="'Task list'!$O$972" ref="BH977"/>
    <hyperlink location="'Task list'!$O$973" ref="BH978"/>
    <hyperlink location="'Task list'!$O$974" ref="BH979"/>
    <hyperlink location="'Task list'!$O$975" ref="BH980"/>
    <hyperlink location="'Task list'!$O$976" ref="BH981"/>
    <hyperlink location="'Task list'!$O$977" ref="BH982"/>
    <hyperlink location="'Task list'!$O$978" ref="BH983"/>
    <hyperlink location="'Task list'!$O$979" ref="BH984"/>
    <hyperlink location="'Task list'!$O$980" ref="BH985"/>
    <hyperlink location="'Task list'!$O$981" ref="BH986"/>
    <hyperlink location="'Task list'!$O$982" ref="BH987"/>
    <hyperlink location="'Task list'!$O$983" ref="BH988"/>
    <hyperlink location="'Task list'!$O$984" ref="BH989"/>
    <hyperlink location="'Task list'!$O$985" ref="BH990"/>
    <hyperlink location="'Task list'!$O$986" ref="BH991"/>
    <hyperlink location="'Task list'!$O$987" ref="BH992"/>
    <hyperlink location="'Task list'!$O$988" ref="BH993"/>
    <hyperlink location="'Task list'!$O$989" ref="BH994"/>
    <hyperlink location="'Task list'!$O$990" ref="BH995"/>
    <hyperlink location="'Task list'!$O$991" ref="BH996"/>
    <hyperlink location="'Task list'!$O$992" ref="BH997"/>
    <hyperlink location="'Task list'!$O$993" ref="BH998"/>
    <hyperlink location="'Task list'!$O$994" ref="BH999"/>
    <hyperlink location="'Task list'!$O$995" ref="BH1000"/>
    <hyperlink location="'Task list'!$O$996" ref="BH1001"/>
    <hyperlink location="'Task list'!$O$997" ref="BH1002"/>
    <hyperlink location="'Task list'!$O$998" ref="BH1003"/>
    <hyperlink location="'Task list'!$O$999" ref="BH1004"/>
    <hyperlink location="'Task list'!$O$1000" ref="BH1005"/>
    <hyperlink location="'Task list'!$O$1001" ref="BH1006"/>
    <hyperlink location="'Task list'!$O$1002" ref="BH1007"/>
    <hyperlink location="'Task list'!$O$1003" ref="BH1008"/>
    <hyperlink location="'Task list'!$O$1004" ref="BH1009"/>
    <hyperlink location="'Task list'!$O$1005" ref="BH1010"/>
    <hyperlink location="'Task list'!$O$1006" ref="BH1011"/>
    <hyperlink location="'Task list'!$O$1007" ref="BH1012"/>
    <hyperlink location="'Task list'!$O$1008" ref="BH1013"/>
    <hyperlink location="'Task list'!$O$1009" ref="BH1014"/>
    <hyperlink location="'Task list'!$O$1010" ref="BH1015"/>
    <hyperlink location="'Task list'!$O$1011" ref="BH1016"/>
    <hyperlink location="'Task list'!$O$1012" ref="BH1017"/>
    <hyperlink location="'Task list'!$O$1013" ref="BH1018"/>
    <hyperlink location="'Task list'!$O$1014" ref="BH1019"/>
    <hyperlink location="'Task list'!$O$1015" ref="BH1020"/>
    <hyperlink location="'Task list'!$O$1016" ref="BH1021"/>
    <hyperlink location="'Task list'!$O$1017" ref="BH1022"/>
    <hyperlink location="'Task list'!$O$1018" ref="BH1023"/>
    <hyperlink location="'Task list'!$O$1019" ref="BH1024"/>
    <hyperlink location="'Task list'!$O$1020" ref="BH1025"/>
    <hyperlink location="'Task list'!$O$1021" ref="BH1026"/>
    <hyperlink location="'Task list'!$O$1022" ref="BH1027"/>
    <hyperlink location="'Task list'!$O$1023" ref="BH1028"/>
    <hyperlink location="'Task list'!$O$1024" ref="BH1029"/>
    <hyperlink location="'Task list'!$O$1025" ref="BH1030"/>
    <hyperlink location="'Task list'!$O$1026" ref="BH1031"/>
    <hyperlink location="'Task list'!$O$1027" ref="BH1032"/>
    <hyperlink location="'Task list'!$O$1028" ref="BH1033"/>
    <hyperlink location="'Task list'!$O$1029" ref="BH1034"/>
    <hyperlink location="'Task list'!$O$1030" ref="BH1035"/>
    <hyperlink location="'Task list'!$O$1031" ref="BH1036"/>
    <hyperlink location="'Task list'!$O$1032" ref="BH1037"/>
    <hyperlink location="'Task list'!$O$1033" ref="BI1038"/>
    <hyperlink location="'Task list'!$O$1034" ref="BL1039"/>
    <hyperlink location="'Task list'!$O$1035" ref="BN1040"/>
    <hyperlink location="'Task list'!$O$1036" ref="BN1041"/>
    <hyperlink location="'Task list'!$O$1037" ref="BN1042"/>
    <hyperlink location="'Task list'!$O$1038" ref="BN1043"/>
    <hyperlink location="'Task list'!$O$1039" ref="BQ1044"/>
    <hyperlink location="'Task list'!$O$1040" ref="BS1045"/>
    <hyperlink location="'Task list'!$O$1041" ref="BS1046"/>
    <hyperlink location="'Task list'!$O$1042" ref="BS1047"/>
    <hyperlink location="'Task list'!$O$1043" ref="BT1048"/>
    <hyperlink location="'Task list'!$O$1044" ref="BW1049"/>
    <hyperlink location="'Task list'!$O$1045" ref="BX1050"/>
    <hyperlink location="'Task list'!$O$1046" ref="BX1051"/>
    <hyperlink location="'Task list'!$O$1047" ref="BX1052"/>
    <hyperlink location="'Task list'!$O$1048" ref="BX1053"/>
    <hyperlink location="'Task list'!$O$1049" ref="BX1054"/>
    <hyperlink location="'Task list'!$O$1050" ref="BX1055"/>
    <hyperlink location="'Task list'!$O$1051" ref="BX1056"/>
    <hyperlink location="'Task list'!$O$1052" ref="BX1057"/>
    <hyperlink location="'Task list'!$O$1053" ref="BX1058"/>
    <hyperlink location="'Task list'!$O$1054" ref="BX1059"/>
    <hyperlink location="'Task list'!$O$1055" ref="BX1060"/>
    <hyperlink location="'Task list'!$O$1056" ref="BX1061"/>
    <hyperlink location="'Task list'!$O$1057" ref="CN1062"/>
    <hyperlink location="'Task list'!$O$1058" ref="CT1063"/>
    <hyperlink location="'Stack groups'!$D$1" ref="D1"/>
    <hyperlink location="'Stack groups'!$R$1" ref="R1"/>
    <hyperlink location="'Stack groups'!$AF$1" ref="AF1"/>
    <hyperlink location="'Stack groups'!$AT$1" ref="AT1"/>
    <hyperlink location="'Stack groups'!$BH$1" ref="BH1"/>
    <hyperlink location="'Stack groups'!$BV$1" ref="BV1"/>
    <hyperlink location="'Stack groups'!$CJ$1" ref="CJ1"/>
    <hyperlink location="'Stack groups'!$CX$1" ref="CX1"/>
  </hyperlinks>
  <printOptions horizontalCentered="true"/>
  <pageMargins bottom="0.75" footer="0.3" header="0.3" left="0.7" right="0.7" top="0.75"/>
  <drawing r:id="rId1"/>
  <legacyDrawing r:id="rId3"/>
</worksheet>
</file>

<file path=xl/worksheets/sheet34.xml><?xml version="1.0" encoding="utf-8"?>
<worksheet xmlns="http://schemas.openxmlformats.org/spreadsheetml/2006/main" xmlns:r="http://schemas.openxmlformats.org/officeDocument/2006/relationships">
  <sheetPr>
    <pageSetUpPr autoPageBreaks="true" fitToPage="true"/>
  </sheetPr>
  <dimension ref="A1:CX54"/>
  <sheetViews>
    <sheetView workbookViewId="0" tabSelected="false">
      <pane xSplit="3.0" ySplit="2.0" state="frozen" topLeftCell="D3" activePane="bottomRight"/>
      <selection pane="bottomRight"/>
    </sheetView>
  </sheetViews>
  <sheetFormatPr defaultRowHeight="15.0" outlineLevelRow="1"/>
  <cols>
    <col min="1" max="1" width="8.0" customWidth="true"/>
    <col min="2" max="2" width="25.0" customWidth="true"/>
    <col min="3" max="3" width="9.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s>
  <sheetData>
    <row r="1">
      <c r="A1" s="108" t="s">
        <v>74</v>
      </c>
      <c r="B1" s="107" t="s">
        <v>2441</v>
      </c>
      <c r="C1" t="s" s="106">
        <v>155</v>
      </c>
      <c r="D1" s="106" t="s">
        <v>1237</v>
      </c>
      <c r="E1" s="106" t="s">
        <v>1239</v>
      </c>
      <c r="F1" s="106"/>
      <c r="G1" s="106"/>
      <c r="H1" s="106"/>
      <c r="I1" s="106"/>
      <c r="J1" s="109" t="s">
        <v>1245</v>
      </c>
      <c r="K1" s="106"/>
      <c r="L1" s="106"/>
      <c r="M1" s="106"/>
      <c r="N1" s="106"/>
      <c r="O1" s="106"/>
      <c r="P1" s="106"/>
      <c r="Q1" s="106"/>
      <c r="R1" s="106" t="s">
        <v>1237</v>
      </c>
      <c r="S1" s="106" t="s">
        <v>1239</v>
      </c>
      <c r="T1" s="106"/>
      <c r="U1" s="106"/>
      <c r="V1" s="106"/>
      <c r="W1" s="106"/>
      <c r="X1" s="109" t="s">
        <v>1260</v>
      </c>
      <c r="Y1" s="106"/>
      <c r="Z1" s="106"/>
      <c r="AA1" s="106"/>
      <c r="AB1" s="106"/>
      <c r="AC1" s="106"/>
      <c r="AD1" s="106"/>
      <c r="AE1" s="106"/>
      <c r="AF1" s="106" t="s">
        <v>1237</v>
      </c>
      <c r="AG1" s="106" t="s">
        <v>1239</v>
      </c>
      <c r="AH1" s="106"/>
      <c r="AI1" s="106"/>
      <c r="AJ1" s="106"/>
      <c r="AK1" s="106"/>
      <c r="AL1" s="109" t="s">
        <v>1275</v>
      </c>
      <c r="AM1" s="106"/>
      <c r="AN1" s="106"/>
      <c r="AO1" s="106"/>
      <c r="AP1" s="106"/>
      <c r="AQ1" s="106"/>
      <c r="AR1" s="106"/>
      <c r="AS1" s="106"/>
      <c r="AT1" s="106" t="s">
        <v>1237</v>
      </c>
      <c r="AU1" s="106" t="s">
        <v>1239</v>
      </c>
      <c r="AV1" s="106"/>
      <c r="AW1" s="106"/>
      <c r="AX1" s="106"/>
      <c r="AY1" s="106"/>
      <c r="AZ1" s="109" t="s">
        <v>1290</v>
      </c>
      <c r="BA1" s="106"/>
      <c r="BB1" s="106"/>
      <c r="BC1" s="106"/>
      <c r="BD1" s="106"/>
      <c r="BE1" s="106"/>
      <c r="BF1" s="106"/>
      <c r="BG1" s="106"/>
      <c r="BH1" s="106" t="s">
        <v>1237</v>
      </c>
      <c r="BI1" s="106" t="s">
        <v>1239</v>
      </c>
      <c r="BJ1" s="106"/>
      <c r="BK1" s="106"/>
      <c r="BL1" s="106"/>
      <c r="BM1" s="106"/>
      <c r="BN1" s="109" t="s">
        <v>1305</v>
      </c>
      <c r="BO1" s="106"/>
      <c r="BP1" s="106"/>
      <c r="BQ1" s="106"/>
      <c r="BR1" s="106"/>
      <c r="BS1" s="106"/>
      <c r="BT1" s="106"/>
      <c r="BU1" s="106"/>
      <c r="BV1" s="106" t="s">
        <v>1237</v>
      </c>
      <c r="BW1" s="106" t="s">
        <v>1239</v>
      </c>
      <c r="BX1" s="106"/>
      <c r="BY1" s="106"/>
      <c r="BZ1" s="106"/>
      <c r="CA1" s="106"/>
      <c r="CB1" s="109" t="s">
        <v>1320</v>
      </c>
      <c r="CC1" s="106"/>
      <c r="CD1" s="106"/>
      <c r="CE1" s="106"/>
      <c r="CF1" s="106"/>
      <c r="CG1" s="106"/>
      <c r="CH1" s="106"/>
      <c r="CI1" s="106"/>
      <c r="CJ1" s="106" t="s">
        <v>1237</v>
      </c>
      <c r="CK1" s="106" t="s">
        <v>1239</v>
      </c>
      <c r="CL1" s="106"/>
      <c r="CM1" s="106"/>
      <c r="CN1" s="106"/>
      <c r="CO1" s="106"/>
      <c r="CP1" s="109" t="s">
        <v>1335</v>
      </c>
      <c r="CQ1" s="106"/>
      <c r="CR1" s="106"/>
      <c r="CS1" s="106"/>
      <c r="CT1" s="106"/>
      <c r="CU1" s="106"/>
      <c r="CV1" s="106"/>
      <c r="CW1" s="106"/>
      <c r="CX1" s="106" t="s">
        <v>1237</v>
      </c>
    </row>
    <row r="2" ht="40.0" customHeight="true">
      <c r="A2" t="s" s="111">
        <v>3775</v>
      </c>
      <c r="B2" t="s" s="111">
        <v>3776</v>
      </c>
      <c r="C2" t="s" s="111">
        <v>2443</v>
      </c>
      <c r="D2" t="s" s="120">
        <v>1238</v>
      </c>
      <c r="E2" t="s" s="119">
        <v>1240</v>
      </c>
      <c r="F2" t="s" s="119">
        <v>1241</v>
      </c>
      <c r="G2" t="s" s="119">
        <v>1242</v>
      </c>
      <c r="H2" t="s" s="119">
        <v>1243</v>
      </c>
      <c r="I2" t="s" s="119">
        <v>1244</v>
      </c>
      <c r="J2" t="s" s="119">
        <v>1246</v>
      </c>
      <c r="K2" t="s" s="119">
        <v>1247</v>
      </c>
      <c r="L2" t="s" s="119">
        <v>1248</v>
      </c>
      <c r="M2" t="s" s="119">
        <v>1249</v>
      </c>
      <c r="N2" t="s" s="119">
        <v>1250</v>
      </c>
      <c r="O2" t="s" s="119">
        <v>1251</v>
      </c>
      <c r="P2" t="s" s="119">
        <v>1252</v>
      </c>
      <c r="Q2" t="s" s="119">
        <v>1253</v>
      </c>
      <c r="R2" t="s" s="119">
        <v>1254</v>
      </c>
      <c r="S2" t="s" s="119">
        <v>1255</v>
      </c>
      <c r="T2" t="s" s="119">
        <v>1256</v>
      </c>
      <c r="U2" t="s" s="119">
        <v>1257</v>
      </c>
      <c r="V2" t="s" s="119">
        <v>1258</v>
      </c>
      <c r="W2" t="s" s="119">
        <v>1259</v>
      </c>
      <c r="X2" t="s" s="119">
        <v>1261</v>
      </c>
      <c r="Y2" t="s" s="119">
        <v>1262</v>
      </c>
      <c r="Z2" t="s" s="119">
        <v>1263</v>
      </c>
      <c r="AA2" t="s" s="119">
        <v>1264</v>
      </c>
      <c r="AB2" t="s" s="119">
        <v>1265</v>
      </c>
      <c r="AC2" t="s" s="119">
        <v>1266</v>
      </c>
      <c r="AD2" t="s" s="119">
        <v>1267</v>
      </c>
      <c r="AE2" t="s" s="119">
        <v>1268</v>
      </c>
      <c r="AF2" t="s" s="119">
        <v>1269</v>
      </c>
      <c r="AG2" t="s" s="119">
        <v>1270</v>
      </c>
      <c r="AH2" t="s" s="119">
        <v>1271</v>
      </c>
      <c r="AI2" t="s" s="119">
        <v>1272</v>
      </c>
      <c r="AJ2" t="s" s="119">
        <v>1273</v>
      </c>
      <c r="AK2" t="s" s="119">
        <v>1274</v>
      </c>
      <c r="AL2" t="s" s="119">
        <v>1276</v>
      </c>
      <c r="AM2" t="s" s="120">
        <v>1277</v>
      </c>
      <c r="AN2" t="s" s="119">
        <v>1278</v>
      </c>
      <c r="AO2" t="s" s="119">
        <v>1279</v>
      </c>
      <c r="AP2" t="s" s="120">
        <v>1280</v>
      </c>
      <c r="AQ2" t="s" s="119">
        <v>1281</v>
      </c>
      <c r="AR2" t="s" s="120">
        <v>1282</v>
      </c>
      <c r="AS2" t="s" s="119">
        <v>1283</v>
      </c>
      <c r="AT2" t="s" s="119">
        <v>1284</v>
      </c>
      <c r="AU2" t="s" s="120">
        <v>1285</v>
      </c>
      <c r="AV2" t="s" s="119">
        <v>1286</v>
      </c>
      <c r="AW2" t="s" s="119">
        <v>1287</v>
      </c>
      <c r="AX2" t="s" s="119">
        <v>1288</v>
      </c>
      <c r="AY2" t="s" s="120">
        <v>1289</v>
      </c>
      <c r="AZ2" t="s" s="119">
        <v>1291</v>
      </c>
      <c r="BA2" t="s" s="119">
        <v>1292</v>
      </c>
      <c r="BB2" t="s" s="119">
        <v>1293</v>
      </c>
      <c r="BC2" t="s" s="119">
        <v>1294</v>
      </c>
      <c r="BD2" t="s" s="119">
        <v>1295</v>
      </c>
      <c r="BE2" t="s" s="119">
        <v>1296</v>
      </c>
      <c r="BF2" t="s" s="119">
        <v>1297</v>
      </c>
      <c r="BG2" t="s" s="119">
        <v>1298</v>
      </c>
      <c r="BH2" t="s" s="120">
        <v>1299</v>
      </c>
      <c r="BI2" t="s" s="120">
        <v>1300</v>
      </c>
      <c r="BJ2" t="s" s="120">
        <v>1301</v>
      </c>
      <c r="BK2" t="s" s="119">
        <v>1302</v>
      </c>
      <c r="BL2" t="s" s="119">
        <v>1303</v>
      </c>
      <c r="BM2" t="s" s="120">
        <v>1304</v>
      </c>
      <c r="BN2" t="s" s="119">
        <v>1306</v>
      </c>
      <c r="BO2" t="s" s="120">
        <v>1307</v>
      </c>
      <c r="BP2" t="s" s="119">
        <v>1308</v>
      </c>
      <c r="BQ2" t="s" s="119">
        <v>1309</v>
      </c>
      <c r="BR2" t="s" s="120">
        <v>1310</v>
      </c>
      <c r="BS2" t="s" s="119">
        <v>1311</v>
      </c>
      <c r="BT2" t="s" s="120">
        <v>1312</v>
      </c>
      <c r="BU2" t="s" s="120">
        <v>1313</v>
      </c>
      <c r="BV2" t="s" s="119">
        <v>1314</v>
      </c>
      <c r="BW2" t="s" s="119">
        <v>1315</v>
      </c>
      <c r="BX2" t="s" s="120">
        <v>1316</v>
      </c>
      <c r="BY2" t="s" s="120">
        <v>1317</v>
      </c>
      <c r="BZ2" t="s" s="119">
        <v>1318</v>
      </c>
      <c r="CA2" t="s" s="119">
        <v>1319</v>
      </c>
      <c r="CB2" t="s" s="119">
        <v>1321</v>
      </c>
      <c r="CC2" t="s" s="119">
        <v>1322</v>
      </c>
      <c r="CD2" t="s" s="119">
        <v>1323</v>
      </c>
      <c r="CE2" t="s" s="119">
        <v>1324</v>
      </c>
      <c r="CF2" t="s" s="119">
        <v>1325</v>
      </c>
      <c r="CG2" t="s" s="119">
        <v>1326</v>
      </c>
      <c r="CH2" t="s" s="119">
        <v>1327</v>
      </c>
      <c r="CI2" t="s" s="119">
        <v>1328</v>
      </c>
      <c r="CJ2" t="s" s="119">
        <v>1329</v>
      </c>
      <c r="CK2" t="s" s="119">
        <v>1330</v>
      </c>
      <c r="CL2" t="s" s="119">
        <v>1331</v>
      </c>
      <c r="CM2" t="s" s="119">
        <v>1332</v>
      </c>
      <c r="CN2" t="s" s="119">
        <v>1333</v>
      </c>
      <c r="CO2" t="s" s="120">
        <v>1334</v>
      </c>
      <c r="CP2" t="s" s="119">
        <v>1336</v>
      </c>
      <c r="CQ2" t="s" s="119">
        <v>1337</v>
      </c>
      <c r="CR2" t="s" s="119">
        <v>1338</v>
      </c>
      <c r="CS2" t="s" s="119">
        <v>1339</v>
      </c>
      <c r="CT2" t="s" s="119">
        <v>1340</v>
      </c>
      <c r="CU2" t="s" s="120">
        <v>1341</v>
      </c>
      <c r="CV2" t="s" s="119">
        <v>1342</v>
      </c>
      <c r="CW2" t="s" s="119">
        <v>1343</v>
      </c>
      <c r="CX2" t="s" s="119">
        <v>1344</v>
      </c>
    </row>
    <row r="3" outlineLevel="1">
      <c r="A3" t="s" s="123">
        <v>155</v>
      </c>
      <c r="B3" t="s" s="123">
        <v>1347</v>
      </c>
      <c r="C3" t="n" s="124">
        <v>1038.0</v>
      </c>
      <c r="D3" s="44" t="n">
        <v>20.0</v>
      </c>
      <c r="E3" s="140" t="n">
        <v>24.0</v>
      </c>
      <c r="F3" s="44" t="n">
        <v>24.0</v>
      </c>
      <c r="G3" s="44" t="n">
        <v>24.0</v>
      </c>
      <c r="H3" s="44" t="n">
        <v>25.0</v>
      </c>
      <c r="I3" s="44" t="n">
        <v>27.0</v>
      </c>
      <c r="J3" s="44" t="n">
        <v>27.0</v>
      </c>
      <c r="K3" s="44" t="n">
        <v>26.0</v>
      </c>
      <c r="L3" s="44" t="n">
        <v>27.0</v>
      </c>
      <c r="M3" s="44" t="n">
        <v>26.0</v>
      </c>
      <c r="N3" s="44" t="n">
        <v>26.0</v>
      </c>
      <c r="O3" s="44" t="n">
        <v>26.0</v>
      </c>
      <c r="P3" s="44" t="n">
        <v>26.0</v>
      </c>
      <c r="Q3" s="44" t="n">
        <v>26.0</v>
      </c>
      <c r="R3" s="44" t="n">
        <v>26.0</v>
      </c>
      <c r="S3" s="44" t="n">
        <v>26.0</v>
      </c>
      <c r="T3" s="44" t="n">
        <v>26.0</v>
      </c>
      <c r="U3" s="44" t="n">
        <v>26.0</v>
      </c>
      <c r="V3" s="44" t="n">
        <v>26.0</v>
      </c>
      <c r="W3" s="44" t="n">
        <v>26.0</v>
      </c>
      <c r="X3" s="44" t="n">
        <v>26.0</v>
      </c>
      <c r="Y3" s="44" t="n">
        <v>26.0</v>
      </c>
      <c r="Z3" s="44" t="n">
        <v>26.0</v>
      </c>
      <c r="AA3" s="44" t="n">
        <v>26.0</v>
      </c>
      <c r="AB3" s="44" t="n">
        <v>26.0</v>
      </c>
      <c r="AC3" s="44" t="n">
        <v>26.0</v>
      </c>
      <c r="AD3" s="44" t="n">
        <v>26.0</v>
      </c>
      <c r="AE3" s="44" t="n">
        <v>26.0</v>
      </c>
      <c r="AF3" s="44" t="n">
        <v>26.0</v>
      </c>
      <c r="AG3" s="44" t="n">
        <v>26.0</v>
      </c>
      <c r="AH3" s="44" t="n">
        <v>26.0</v>
      </c>
      <c r="AI3" s="44" t="n">
        <v>26.0</v>
      </c>
      <c r="AJ3" s="44" t="n">
        <v>26.0</v>
      </c>
      <c r="AK3" s="44" t="n">
        <v>26.0</v>
      </c>
      <c r="AL3" s="44" t="n">
        <v>26.0</v>
      </c>
      <c r="AM3" s="44" t="n">
        <v>26.0</v>
      </c>
      <c r="AN3" s="44" t="n">
        <v>26.0</v>
      </c>
      <c r="AO3" s="44" t="n">
        <v>26.0</v>
      </c>
      <c r="AP3" s="44" t="n">
        <v>26.0</v>
      </c>
      <c r="AQ3" s="44" t="n">
        <v>26.0</v>
      </c>
      <c r="AR3" s="140" t="n">
        <v>35.0</v>
      </c>
      <c r="AS3" s="44" t="n">
        <v>35.0</v>
      </c>
      <c r="AT3" s="44" t="n">
        <v>35.0</v>
      </c>
      <c r="AU3" s="44" t="n">
        <v>35.0</v>
      </c>
      <c r="AV3" s="44" t="n">
        <v>37.0</v>
      </c>
      <c r="AW3" s="44" t="n">
        <v>37.0</v>
      </c>
      <c r="AX3" s="44" t="n">
        <v>37.0</v>
      </c>
      <c r="AY3" s="44" t="n">
        <v>37.0</v>
      </c>
      <c r="AZ3" s="44" t="n">
        <v>37.0</v>
      </c>
      <c r="BA3" s="44" t="n">
        <v>37.0</v>
      </c>
      <c r="BB3" s="44" t="n">
        <v>37.0</v>
      </c>
      <c r="BC3" s="44" t="n">
        <v>37.0</v>
      </c>
      <c r="BD3" s="44" t="n">
        <v>37.0</v>
      </c>
      <c r="BE3" s="44" t="n">
        <v>37.0</v>
      </c>
      <c r="BF3" s="44" t="n">
        <v>37.0</v>
      </c>
      <c r="BG3" s="44" t="n">
        <v>37.0</v>
      </c>
      <c r="BH3" s="44" t="n">
        <v>35.0</v>
      </c>
      <c r="BI3" s="140" t="n">
        <v>1037.0</v>
      </c>
      <c r="BJ3" s="44" t="n">
        <v>1038.0</v>
      </c>
      <c r="BK3" s="44" t="n">
        <v>1036.0</v>
      </c>
      <c r="BL3" s="44" t="n">
        <v>1036.0</v>
      </c>
      <c r="BM3" s="141" t="n">
        <v>36.0</v>
      </c>
      <c r="BN3" s="44" t="n">
        <v>35.0</v>
      </c>
      <c r="BO3" s="140" t="n">
        <v>40.0</v>
      </c>
      <c r="BP3" s="44" t="n">
        <v>40.0</v>
      </c>
      <c r="BQ3" s="44" t="n">
        <v>40.0</v>
      </c>
      <c r="BR3" s="44" t="n">
        <v>40.0</v>
      </c>
      <c r="BS3" s="44" t="n">
        <v>40.0</v>
      </c>
      <c r="BT3" s="44" t="n">
        <v>40.0</v>
      </c>
      <c r="BU3" s="44" t="n">
        <v>40.0</v>
      </c>
      <c r="BV3" s="44" t="n">
        <v>40.0</v>
      </c>
      <c r="BW3" s="44" t="n">
        <v>40.0</v>
      </c>
      <c r="BX3" s="44" t="n">
        <v>40.0</v>
      </c>
      <c r="BY3" s="44" t="n">
        <v>40.0</v>
      </c>
      <c r="BZ3" s="44" t="n">
        <v>40.0</v>
      </c>
      <c r="CA3" s="44" t="n">
        <v>39.0</v>
      </c>
      <c r="CB3" s="44" t="n">
        <v>39.0</v>
      </c>
      <c r="CC3" s="44" t="n">
        <v>39.0</v>
      </c>
      <c r="CD3" s="44" t="n">
        <v>39.0</v>
      </c>
      <c r="CE3" s="44" t="n">
        <v>39.0</v>
      </c>
      <c r="CF3" s="44" t="n">
        <v>39.0</v>
      </c>
      <c r="CG3" s="44" t="n">
        <v>39.0</v>
      </c>
      <c r="CH3" s="44" t="n">
        <v>39.0</v>
      </c>
      <c r="CI3" s="44" t="n">
        <v>39.0</v>
      </c>
      <c r="CJ3" s="44" t="n">
        <v>39.0</v>
      </c>
      <c r="CK3" s="44" t="n">
        <v>39.0</v>
      </c>
      <c r="CL3" s="44" t="n">
        <v>39.0</v>
      </c>
      <c r="CM3" s="44" t="n">
        <v>39.0</v>
      </c>
      <c r="CN3" s="44" t="n">
        <v>39.0</v>
      </c>
      <c r="CO3" s="44" t="n">
        <v>39.0</v>
      </c>
      <c r="CP3" s="44" t="n">
        <v>39.0</v>
      </c>
      <c r="CQ3" s="44" t="n">
        <v>39.0</v>
      </c>
      <c r="CR3" s="44" t="n">
        <v>39.0</v>
      </c>
      <c r="CS3" s="44" t="n">
        <v>39.0</v>
      </c>
      <c r="CT3" s="44" t="n">
        <v>39.0</v>
      </c>
      <c r="CU3" s="44" t="n">
        <v>39.0</v>
      </c>
      <c r="CV3" s="44" t="n">
        <v>39.0</v>
      </c>
      <c r="CW3" s="44" t="n">
        <v>39.0</v>
      </c>
      <c r="CX3" s="44" t="n">
        <v>39.0</v>
      </c>
    </row>
    <row r="4" outlineLevel="1">
      <c r="A4" t="s" s="123">
        <v>155</v>
      </c>
      <c r="B4" t="s" s="123">
        <v>1350</v>
      </c>
      <c r="C4" t="n" s="143">
        <v>1001.0</v>
      </c>
      <c r="D4" s="44" t="n">
        <v>2.0</v>
      </c>
      <c r="E4" s="44" t="n">
        <v>2.0</v>
      </c>
      <c r="F4" s="44" t="n">
        <v>1.0</v>
      </c>
      <c r="G4" s="44" t="n">
        <v>1.0</v>
      </c>
      <c r="H4" s="44" t="n">
        <v>1.0</v>
      </c>
      <c r="I4" s="44" t="n">
        <v>1.0</v>
      </c>
      <c r="J4" s="44" t="n">
        <v>1.0</v>
      </c>
      <c r="K4" s="44" t="n">
        <v>1.0</v>
      </c>
      <c r="L4" s="44" t="n">
        <v>1.0</v>
      </c>
      <c r="M4" s="44" t="n">
        <v>1.0</v>
      </c>
      <c r="N4" s="44" t="n">
        <v>1.0</v>
      </c>
      <c r="O4" s="44" t="n">
        <v>1.0</v>
      </c>
      <c r="P4" s="44" t="n">
        <v>1.0</v>
      </c>
      <c r="Q4" s="44" t="n">
        <v>1.0</v>
      </c>
      <c r="R4" s="44" t="n">
        <v>1.0</v>
      </c>
      <c r="S4" s="44" t="n">
        <v>1.0</v>
      </c>
      <c r="T4" s="44" t="n">
        <v>1.0</v>
      </c>
      <c r="U4" s="44" t="n">
        <v>1.0</v>
      </c>
      <c r="V4" s="44" t="n">
        <v>1.0</v>
      </c>
      <c r="W4" s="44" t="n">
        <v>1.0</v>
      </c>
      <c r="X4" s="44" t="n">
        <v>1.0</v>
      </c>
      <c r="Y4" s="44" t="n">
        <v>1.0</v>
      </c>
      <c r="Z4" s="44" t="n">
        <v>1.0</v>
      </c>
      <c r="AA4" s="44" t="n">
        <v>1.0</v>
      </c>
      <c r="AB4" s="44" t="n">
        <v>1.0</v>
      </c>
      <c r="AC4" s="44" t="n">
        <v>1.0</v>
      </c>
      <c r="AD4" s="44" t="n">
        <v>1.0</v>
      </c>
      <c r="AE4" s="44" t="n">
        <v>1.0</v>
      </c>
      <c r="AF4" s="44" t="n">
        <v>1.0</v>
      </c>
      <c r="AG4" s="44" t="n">
        <v>1.0</v>
      </c>
      <c r="AH4" s="44" t="n">
        <v>1.0</v>
      </c>
      <c r="AI4" s="44" t="n">
        <v>1.0</v>
      </c>
      <c r="AJ4" s="44" t="n">
        <v>1.0</v>
      </c>
      <c r="AK4" s="44" t="n">
        <v>1.0</v>
      </c>
      <c r="AL4" s="44" t="n">
        <v>1.0</v>
      </c>
      <c r="AM4" s="140" t="n">
        <v>2.0</v>
      </c>
      <c r="AN4" s="44" t="n">
        <v>1.0</v>
      </c>
      <c r="AO4" s="44" t="n">
        <v>1.0</v>
      </c>
      <c r="AP4" s="140" t="n">
        <v>2.0</v>
      </c>
      <c r="AQ4" s="44" t="n">
        <v>1.0</v>
      </c>
      <c r="AR4" s="140" t="n">
        <v>13.0</v>
      </c>
      <c r="AS4" s="44" t="n">
        <v>13.0</v>
      </c>
      <c r="AT4" s="44" t="n">
        <v>13.0</v>
      </c>
      <c r="AU4" s="141" t="n">
        <v>2.0</v>
      </c>
      <c r="AV4" s="44" t="n">
        <v>2.0</v>
      </c>
      <c r="AW4" s="44" t="n">
        <v>1.0</v>
      </c>
      <c r="AX4" s="44" t="n">
        <v>1.0</v>
      </c>
      <c r="AY4" s="140" t="n">
        <v>13.0</v>
      </c>
      <c r="AZ4" s="44" t="n">
        <v>13.0</v>
      </c>
      <c r="BA4" s="44" t="n">
        <v>13.0</v>
      </c>
      <c r="BB4" s="44" t="n">
        <v>13.0</v>
      </c>
      <c r="BC4" s="44" t="n">
        <v>13.0</v>
      </c>
      <c r="BD4" s="44" t="n">
        <v>13.0</v>
      </c>
      <c r="BE4" s="44" t="n">
        <v>13.0</v>
      </c>
      <c r="BF4" s="44" t="n">
        <v>13.0</v>
      </c>
      <c r="BG4" s="44" t="n">
        <v>13.0</v>
      </c>
      <c r="BH4" s="141" t="n">
        <v>2.0</v>
      </c>
      <c r="BI4" s="142" t="n">
        <v>1001.0</v>
      </c>
      <c r="BJ4" s="142" t="n">
        <v>463.0</v>
      </c>
      <c r="BK4" s="142" t="n">
        <v>43.0</v>
      </c>
      <c r="BL4" s="141" t="n">
        <v>15.0</v>
      </c>
      <c r="BM4" s="141" t="n">
        <v>3.0</v>
      </c>
      <c r="BN4" s="44" t="n">
        <v>3.0</v>
      </c>
      <c r="BO4" s="140" t="n">
        <v>6.0</v>
      </c>
      <c r="BP4" s="44" t="n">
        <v>6.0</v>
      </c>
      <c r="BQ4" s="44" t="n">
        <v>6.0</v>
      </c>
      <c r="BR4" s="44" t="n">
        <v>7.0</v>
      </c>
      <c r="BS4" s="44" t="n">
        <v>7.0</v>
      </c>
      <c r="BT4" s="44" t="n">
        <v>9.0</v>
      </c>
      <c r="BU4" s="44" t="n">
        <v>6.0</v>
      </c>
      <c r="BV4" s="44" t="n">
        <v>6.0</v>
      </c>
      <c r="BW4" s="44" t="n">
        <v>6.0</v>
      </c>
      <c r="BX4" s="44" t="n">
        <v>7.0</v>
      </c>
      <c r="BY4" s="140" t="n">
        <v>18.0</v>
      </c>
      <c r="BZ4" s="44" t="n">
        <v>18.0</v>
      </c>
      <c r="CA4" s="44" t="n">
        <v>17.0</v>
      </c>
      <c r="CB4" s="44" t="n">
        <v>17.0</v>
      </c>
      <c r="CC4" s="44" t="n">
        <v>17.0</v>
      </c>
      <c r="CD4" s="44" t="n">
        <v>16.0</v>
      </c>
      <c r="CE4" s="44" t="n">
        <v>15.0</v>
      </c>
      <c r="CF4" s="44" t="n">
        <v>14.0</v>
      </c>
      <c r="CG4" s="44" t="n">
        <v>13.0</v>
      </c>
      <c r="CH4" s="44" t="n">
        <v>12.0</v>
      </c>
      <c r="CI4" s="44" t="n">
        <v>11.0</v>
      </c>
      <c r="CJ4" s="44" t="n">
        <v>10.0</v>
      </c>
      <c r="CK4" s="44" t="n">
        <v>9.0</v>
      </c>
      <c r="CL4" s="44" t="n">
        <v>8.0</v>
      </c>
      <c r="CM4" s="44" t="n">
        <v>7.0</v>
      </c>
      <c r="CN4" s="44" t="n">
        <v>6.0</v>
      </c>
      <c r="CO4" s="44" t="n">
        <v>6.0</v>
      </c>
      <c r="CP4" s="44" t="n">
        <v>5.0</v>
      </c>
      <c r="CQ4" s="44" t="n">
        <v>5.0</v>
      </c>
      <c r="CR4" s="44" t="n">
        <v>5.0</v>
      </c>
      <c r="CS4" s="44" t="n">
        <v>5.0</v>
      </c>
      <c r="CT4" s="44" t="n">
        <v>5.0</v>
      </c>
      <c r="CU4" s="44" t="n">
        <v>6.0</v>
      </c>
      <c r="CV4" s="44" t="n">
        <v>5.0</v>
      </c>
      <c r="CW4" s="44" t="n">
        <v>5.0</v>
      </c>
      <c r="CX4" s="44" t="n">
        <v>5.0</v>
      </c>
    </row>
    <row r="5" outlineLevel="1">
      <c r="A5" t="s" s="123">
        <v>155</v>
      </c>
      <c r="B5" t="s" s="123">
        <v>2444</v>
      </c>
      <c r="C5" t="n" s="124">
        <v>0.0</v>
      </c>
      <c r="D5" s="44" t="n">
        <v>0.0</v>
      </c>
      <c r="E5" s="44" t="n">
        <v>0.0</v>
      </c>
      <c r="F5" s="44" t="n">
        <v>0.0</v>
      </c>
      <c r="G5" s="44" t="n">
        <v>0.0</v>
      </c>
      <c r="H5" s="44" t="n">
        <v>0.0</v>
      </c>
      <c r="I5" s="44" t="n">
        <v>0.0</v>
      </c>
      <c r="J5" s="44" t="n">
        <v>0.0</v>
      </c>
      <c r="K5" s="44" t="n">
        <v>0.0</v>
      </c>
      <c r="L5" s="44" t="n">
        <v>0.0</v>
      </c>
      <c r="M5" s="44" t="n">
        <v>0.0</v>
      </c>
      <c r="N5" s="44" t="n">
        <v>0.0</v>
      </c>
      <c r="O5" s="44" t="n">
        <v>0.0</v>
      </c>
      <c r="P5" s="44" t="n">
        <v>0.0</v>
      </c>
      <c r="Q5" s="44" t="n">
        <v>0.0</v>
      </c>
      <c r="R5" s="44" t="n">
        <v>0.0</v>
      </c>
      <c r="S5" s="44" t="n">
        <v>0.0</v>
      </c>
      <c r="T5" s="44" t="n">
        <v>0.0</v>
      </c>
      <c r="U5" s="44" t="n">
        <v>0.0</v>
      </c>
      <c r="V5" s="44" t="n">
        <v>0.0</v>
      </c>
      <c r="W5" s="44" t="n">
        <v>0.0</v>
      </c>
      <c r="X5" s="44" t="n">
        <v>0.0</v>
      </c>
      <c r="Y5" s="44" t="n">
        <v>0.0</v>
      </c>
      <c r="Z5" s="44" t="n">
        <v>0.0</v>
      </c>
      <c r="AA5" s="44" t="n">
        <v>0.0</v>
      </c>
      <c r="AB5" s="44" t="n">
        <v>0.0</v>
      </c>
      <c r="AC5" s="44" t="n">
        <v>0.0</v>
      </c>
      <c r="AD5" s="44" t="n">
        <v>0.0</v>
      </c>
      <c r="AE5" s="44" t="n">
        <v>0.0</v>
      </c>
      <c r="AF5" s="44" t="n">
        <v>0.0</v>
      </c>
      <c r="AG5" s="44" t="n">
        <v>0.0</v>
      </c>
      <c r="AH5" s="44" t="n">
        <v>0.0</v>
      </c>
      <c r="AI5" s="44" t="n">
        <v>0.0</v>
      </c>
      <c r="AJ5" s="44" t="n">
        <v>0.0</v>
      </c>
      <c r="AK5" s="44" t="n">
        <v>0.0</v>
      </c>
      <c r="AL5" s="44" t="n">
        <v>0.0</v>
      </c>
      <c r="AM5" s="44" t="n">
        <v>0.0</v>
      </c>
      <c r="AN5" s="44" t="n">
        <v>0.0</v>
      </c>
      <c r="AO5" s="44" t="n">
        <v>0.0</v>
      </c>
      <c r="AP5" s="44" t="n">
        <v>0.0</v>
      </c>
      <c r="AQ5" s="44" t="n">
        <v>0.0</v>
      </c>
      <c r="AR5" s="44" t="n">
        <v>0.0</v>
      </c>
      <c r="AS5" s="44" t="n">
        <v>0.0</v>
      </c>
      <c r="AT5" s="44" t="n">
        <v>0.0</v>
      </c>
      <c r="AU5" s="44" t="n">
        <v>0.0</v>
      </c>
      <c r="AV5" s="44" t="n">
        <v>0.0</v>
      </c>
      <c r="AW5" s="44" t="n">
        <v>0.0</v>
      </c>
      <c r="AX5" s="44" t="n">
        <v>0.0</v>
      </c>
      <c r="AY5" s="44" t="n">
        <v>0.0</v>
      </c>
      <c r="AZ5" s="44" t="n">
        <v>0.0</v>
      </c>
      <c r="BA5" s="44" t="n">
        <v>0.0</v>
      </c>
      <c r="BB5" s="44" t="n">
        <v>0.0</v>
      </c>
      <c r="BC5" s="44" t="n">
        <v>0.0</v>
      </c>
      <c r="BD5" s="44" t="n">
        <v>0.0</v>
      </c>
      <c r="BE5" s="44" t="n">
        <v>0.0</v>
      </c>
      <c r="BF5" s="44" t="n">
        <v>0.0</v>
      </c>
      <c r="BG5" s="44" t="n">
        <v>0.0</v>
      </c>
      <c r="BH5" s="44" t="n">
        <v>0.0</v>
      </c>
      <c r="BI5" s="44" t="n">
        <v>0.0</v>
      </c>
      <c r="BJ5" s="44" t="n">
        <v>0.0</v>
      </c>
      <c r="BK5" s="44" t="n">
        <v>0.0</v>
      </c>
      <c r="BL5" s="44" t="n">
        <v>0.0</v>
      </c>
      <c r="BM5" s="44" t="n">
        <v>0.0</v>
      </c>
      <c r="BN5" s="44" t="n">
        <v>0.0</v>
      </c>
      <c r="BO5" s="44" t="n">
        <v>0.0</v>
      </c>
      <c r="BP5" s="44" t="n">
        <v>0.0</v>
      </c>
      <c r="BQ5" s="44" t="n">
        <v>0.0</v>
      </c>
      <c r="BR5" s="44" t="n">
        <v>0.0</v>
      </c>
      <c r="BS5" s="44" t="n">
        <v>0.0</v>
      </c>
      <c r="BT5" s="44" t="n">
        <v>0.0</v>
      </c>
      <c r="BU5" s="44" t="n">
        <v>0.0</v>
      </c>
      <c r="BV5" s="44" t="n">
        <v>0.0</v>
      </c>
      <c r="BW5" s="44" t="n">
        <v>0.0</v>
      </c>
      <c r="BX5" s="44" t="n">
        <v>0.0</v>
      </c>
      <c r="BY5" s="44" t="n">
        <v>0.0</v>
      </c>
      <c r="BZ5" s="44" t="n">
        <v>0.0</v>
      </c>
      <c r="CA5" s="44" t="n">
        <v>0.0</v>
      </c>
      <c r="CB5" s="44" t="n">
        <v>0.0</v>
      </c>
      <c r="CC5" s="44" t="n">
        <v>0.0</v>
      </c>
      <c r="CD5" s="44" t="n">
        <v>0.0</v>
      </c>
      <c r="CE5" s="44" t="n">
        <v>0.0</v>
      </c>
      <c r="CF5" s="44" t="n">
        <v>0.0</v>
      </c>
      <c r="CG5" s="44" t="n">
        <v>0.0</v>
      </c>
      <c r="CH5" s="44" t="n">
        <v>0.0</v>
      </c>
      <c r="CI5" s="44" t="n">
        <v>0.0</v>
      </c>
      <c r="CJ5" s="44" t="n">
        <v>0.0</v>
      </c>
      <c r="CK5" s="44" t="n">
        <v>0.0</v>
      </c>
      <c r="CL5" s="44" t="n">
        <v>0.0</v>
      </c>
      <c r="CM5" s="44" t="n">
        <v>0.0</v>
      </c>
      <c r="CN5" s="44" t="n">
        <v>0.0</v>
      </c>
      <c r="CO5" s="44" t="n">
        <v>0.0</v>
      </c>
      <c r="CP5" s="44" t="n">
        <v>0.0</v>
      </c>
      <c r="CQ5" s="44" t="n">
        <v>0.0</v>
      </c>
      <c r="CR5" s="44" t="n">
        <v>0.0</v>
      </c>
      <c r="CS5" s="44" t="n">
        <v>0.0</v>
      </c>
      <c r="CT5" s="44" t="n">
        <v>0.0</v>
      </c>
      <c r="CU5" s="44" t="n">
        <v>0.0</v>
      </c>
      <c r="CV5" s="44" t="n">
        <v>0.0</v>
      </c>
      <c r="CW5" s="44" t="n">
        <v>0.0</v>
      </c>
      <c r="CX5" s="44" t="n">
        <v>0.0</v>
      </c>
    </row>
    <row r="6" outlineLevel="1">
      <c r="A6" t="s" s="123">
        <v>155</v>
      </c>
      <c r="B6" t="s" s="123">
        <v>2445</v>
      </c>
      <c r="C6" t="n" s="124">
        <v>0.0</v>
      </c>
      <c r="D6" s="44" t="n">
        <v>0.0</v>
      </c>
      <c r="E6" s="44" t="n">
        <v>0.0</v>
      </c>
      <c r="F6" s="44" t="n">
        <v>0.0</v>
      </c>
      <c r="G6" s="44" t="n">
        <v>0.0</v>
      </c>
      <c r="H6" s="44" t="n">
        <v>0.0</v>
      </c>
      <c r="I6" s="44" t="n">
        <v>0.0</v>
      </c>
      <c r="J6" s="44" t="n">
        <v>0.0</v>
      </c>
      <c r="K6" s="44" t="n">
        <v>0.0</v>
      </c>
      <c r="L6" s="44" t="n">
        <v>0.0</v>
      </c>
      <c r="M6" s="44" t="n">
        <v>0.0</v>
      </c>
      <c r="N6" s="44" t="n">
        <v>0.0</v>
      </c>
      <c r="O6" s="44" t="n">
        <v>0.0</v>
      </c>
      <c r="P6" s="44" t="n">
        <v>0.0</v>
      </c>
      <c r="Q6" s="44" t="n">
        <v>0.0</v>
      </c>
      <c r="R6" s="44" t="n">
        <v>0.0</v>
      </c>
      <c r="S6" s="44" t="n">
        <v>0.0</v>
      </c>
      <c r="T6" s="44" t="n">
        <v>0.0</v>
      </c>
      <c r="U6" s="44" t="n">
        <v>0.0</v>
      </c>
      <c r="V6" s="44" t="n">
        <v>0.0</v>
      </c>
      <c r="W6" s="44" t="n">
        <v>0.0</v>
      </c>
      <c r="X6" s="44" t="n">
        <v>0.0</v>
      </c>
      <c r="Y6" s="44" t="n">
        <v>0.0</v>
      </c>
      <c r="Z6" s="44" t="n">
        <v>0.0</v>
      </c>
      <c r="AA6" s="44" t="n">
        <v>0.0</v>
      </c>
      <c r="AB6" s="44" t="n">
        <v>0.0</v>
      </c>
      <c r="AC6" s="44" t="n">
        <v>0.0</v>
      </c>
      <c r="AD6" s="44" t="n">
        <v>0.0</v>
      </c>
      <c r="AE6" s="44" t="n">
        <v>0.0</v>
      </c>
      <c r="AF6" s="44" t="n">
        <v>0.0</v>
      </c>
      <c r="AG6" s="44" t="n">
        <v>0.0</v>
      </c>
      <c r="AH6" s="44" t="n">
        <v>0.0</v>
      </c>
      <c r="AI6" s="44" t="n">
        <v>0.0</v>
      </c>
      <c r="AJ6" s="44" t="n">
        <v>0.0</v>
      </c>
      <c r="AK6" s="44" t="n">
        <v>0.0</v>
      </c>
      <c r="AL6" s="44" t="n">
        <v>0.0</v>
      </c>
      <c r="AM6" s="44" t="n">
        <v>0.0</v>
      </c>
      <c r="AN6" s="44" t="n">
        <v>0.0</v>
      </c>
      <c r="AO6" s="44" t="n">
        <v>0.0</v>
      </c>
      <c r="AP6" s="44" t="n">
        <v>0.0</v>
      </c>
      <c r="AQ6" s="44" t="n">
        <v>0.0</v>
      </c>
      <c r="AR6" s="44" t="n">
        <v>0.0</v>
      </c>
      <c r="AS6" s="44" t="n">
        <v>0.0</v>
      </c>
      <c r="AT6" s="44" t="n">
        <v>0.0</v>
      </c>
      <c r="AU6" s="44" t="n">
        <v>0.0</v>
      </c>
      <c r="AV6" s="44" t="n">
        <v>0.0</v>
      </c>
      <c r="AW6" s="44" t="n">
        <v>0.0</v>
      </c>
      <c r="AX6" s="44" t="n">
        <v>0.0</v>
      </c>
      <c r="AY6" s="44" t="n">
        <v>0.0</v>
      </c>
      <c r="AZ6" s="44" t="n">
        <v>0.0</v>
      </c>
      <c r="BA6" s="44" t="n">
        <v>0.0</v>
      </c>
      <c r="BB6" s="44" t="n">
        <v>0.0</v>
      </c>
      <c r="BC6" s="44" t="n">
        <v>0.0</v>
      </c>
      <c r="BD6" s="44" t="n">
        <v>0.0</v>
      </c>
      <c r="BE6" s="44" t="n">
        <v>0.0</v>
      </c>
      <c r="BF6" s="44" t="n">
        <v>0.0</v>
      </c>
      <c r="BG6" s="44" t="n">
        <v>0.0</v>
      </c>
      <c r="BH6" s="44" t="n">
        <v>0.0</v>
      </c>
      <c r="BI6" s="44" t="n">
        <v>0.0</v>
      </c>
      <c r="BJ6" s="44" t="n">
        <v>0.0</v>
      </c>
      <c r="BK6" s="44" t="n">
        <v>0.0</v>
      </c>
      <c r="BL6" s="44" t="n">
        <v>0.0</v>
      </c>
      <c r="BM6" s="44" t="n">
        <v>0.0</v>
      </c>
      <c r="BN6" s="44" t="n">
        <v>0.0</v>
      </c>
      <c r="BO6" s="44" t="n">
        <v>0.0</v>
      </c>
      <c r="BP6" s="44" t="n">
        <v>0.0</v>
      </c>
      <c r="BQ6" s="44" t="n">
        <v>0.0</v>
      </c>
      <c r="BR6" s="44" t="n">
        <v>0.0</v>
      </c>
      <c r="BS6" s="44" t="n">
        <v>0.0</v>
      </c>
      <c r="BT6" s="44" t="n">
        <v>0.0</v>
      </c>
      <c r="BU6" s="44" t="n">
        <v>0.0</v>
      </c>
      <c r="BV6" s="44" t="n">
        <v>0.0</v>
      </c>
      <c r="BW6" s="44" t="n">
        <v>0.0</v>
      </c>
      <c r="BX6" s="44" t="n">
        <v>0.0</v>
      </c>
      <c r="BY6" s="44" t="n">
        <v>0.0</v>
      </c>
      <c r="BZ6" s="44" t="n">
        <v>0.0</v>
      </c>
      <c r="CA6" s="44" t="n">
        <v>0.0</v>
      </c>
      <c r="CB6" s="44" t="n">
        <v>0.0</v>
      </c>
      <c r="CC6" s="44" t="n">
        <v>0.0</v>
      </c>
      <c r="CD6" s="44" t="n">
        <v>0.0</v>
      </c>
      <c r="CE6" s="44" t="n">
        <v>0.0</v>
      </c>
      <c r="CF6" s="44" t="n">
        <v>0.0</v>
      </c>
      <c r="CG6" s="44" t="n">
        <v>0.0</v>
      </c>
      <c r="CH6" s="44" t="n">
        <v>0.0</v>
      </c>
      <c r="CI6" s="44" t="n">
        <v>0.0</v>
      </c>
      <c r="CJ6" s="44" t="n">
        <v>0.0</v>
      </c>
      <c r="CK6" s="44" t="n">
        <v>0.0</v>
      </c>
      <c r="CL6" s="44" t="n">
        <v>0.0</v>
      </c>
      <c r="CM6" s="44" t="n">
        <v>0.0</v>
      </c>
      <c r="CN6" s="44" t="n">
        <v>0.0</v>
      </c>
      <c r="CO6" s="44" t="n">
        <v>0.0</v>
      </c>
      <c r="CP6" s="44" t="n">
        <v>0.0</v>
      </c>
      <c r="CQ6" s="44" t="n">
        <v>0.0</v>
      </c>
      <c r="CR6" s="44" t="n">
        <v>0.0</v>
      </c>
      <c r="CS6" s="44" t="n">
        <v>0.0</v>
      </c>
      <c r="CT6" s="44" t="n">
        <v>0.0</v>
      </c>
      <c r="CU6" s="44" t="n">
        <v>0.0</v>
      </c>
      <c r="CV6" s="44" t="n">
        <v>0.0</v>
      </c>
      <c r="CW6" s="44" t="n">
        <v>0.0</v>
      </c>
      <c r="CX6" s="44" t="n">
        <v>0.0</v>
      </c>
    </row>
    <row r="7" outlineLevel="1">
      <c r="A7" t="s" s="123">
        <v>155</v>
      </c>
      <c r="B7" t="s" s="123">
        <v>155</v>
      </c>
      <c r="C7" t="s" s="123">
        <v>155</v>
      </c>
      <c r="D7" s="145" t="s">
        <v>2446</v>
      </c>
      <c r="E7" s="145" t="s">
        <v>1352</v>
      </c>
      <c r="F7" s="145" t="s">
        <v>1352</v>
      </c>
      <c r="G7" s="145" t="s">
        <v>1352</v>
      </c>
      <c r="H7" s="145" t="s">
        <v>1352</v>
      </c>
      <c r="I7" s="145" t="s">
        <v>1352</v>
      </c>
      <c r="J7" s="145" t="s">
        <v>1352</v>
      </c>
      <c r="K7" s="145" t="s">
        <v>1352</v>
      </c>
      <c r="L7" s="145" t="s">
        <v>1352</v>
      </c>
      <c r="M7" s="145" t="s">
        <v>1352</v>
      </c>
      <c r="N7" s="145" t="s">
        <v>2446</v>
      </c>
      <c r="O7" s="145" t="s">
        <v>1352</v>
      </c>
      <c r="P7" s="145" t="s">
        <v>1352</v>
      </c>
      <c r="Q7" s="145" t="s">
        <v>1352</v>
      </c>
      <c r="R7" s="145" t="s">
        <v>1352</v>
      </c>
      <c r="S7" s="145" t="s">
        <v>1352</v>
      </c>
      <c r="T7" s="145" t="s">
        <v>1352</v>
      </c>
      <c r="U7" s="145" t="s">
        <v>1352</v>
      </c>
      <c r="V7" s="145" t="s">
        <v>1352</v>
      </c>
      <c r="W7" s="145" t="s">
        <v>1352</v>
      </c>
      <c r="X7" s="145" t="s">
        <v>2446</v>
      </c>
      <c r="Y7" s="145" t="s">
        <v>1352</v>
      </c>
      <c r="Z7" s="145" t="s">
        <v>1352</v>
      </c>
      <c r="AA7" s="145" t="s">
        <v>1352</v>
      </c>
      <c r="AB7" s="145" t="s">
        <v>1352</v>
      </c>
      <c r="AC7" s="145" t="s">
        <v>1352</v>
      </c>
      <c r="AD7" s="145" t="s">
        <v>1352</v>
      </c>
      <c r="AE7" s="145" t="s">
        <v>1352</v>
      </c>
      <c r="AF7" s="145" t="s">
        <v>1352</v>
      </c>
      <c r="AG7" s="145" t="s">
        <v>1352</v>
      </c>
      <c r="AH7" s="145" t="s">
        <v>2446</v>
      </c>
      <c r="AI7" s="145" t="s">
        <v>1352</v>
      </c>
      <c r="AJ7" s="145" t="s">
        <v>1352</v>
      </c>
      <c r="AK7" s="145" t="s">
        <v>1352</v>
      </c>
      <c r="AL7" s="145" t="s">
        <v>1352</v>
      </c>
      <c r="AM7" s="145" t="s">
        <v>1352</v>
      </c>
      <c r="AN7" s="145" t="s">
        <v>1352</v>
      </c>
      <c r="AO7" s="145" t="s">
        <v>1352</v>
      </c>
      <c r="AP7" s="145" t="s">
        <v>1352</v>
      </c>
      <c r="AQ7" s="145" t="s">
        <v>1352</v>
      </c>
      <c r="AR7" s="145" t="s">
        <v>2446</v>
      </c>
      <c r="AS7" s="145" t="s">
        <v>1352</v>
      </c>
      <c r="AT7" s="145" t="s">
        <v>1352</v>
      </c>
      <c r="AU7" s="145" t="s">
        <v>1352</v>
      </c>
      <c r="AV7" s="145" t="s">
        <v>1352</v>
      </c>
      <c r="AW7" s="145" t="s">
        <v>1352</v>
      </c>
      <c r="AX7" s="145" t="s">
        <v>1352</v>
      </c>
      <c r="AY7" s="145" t="s">
        <v>1352</v>
      </c>
      <c r="AZ7" s="145" t="s">
        <v>1352</v>
      </c>
      <c r="BA7" s="145" t="s">
        <v>1352</v>
      </c>
      <c r="BB7" s="145" t="s">
        <v>2446</v>
      </c>
      <c r="BC7" s="145" t="s">
        <v>1352</v>
      </c>
      <c r="BD7" s="145" t="s">
        <v>1352</v>
      </c>
      <c r="BE7" s="145" t="s">
        <v>1352</v>
      </c>
      <c r="BF7" s="145" t="s">
        <v>1352</v>
      </c>
      <c r="BG7" s="145" t="s">
        <v>1352</v>
      </c>
      <c r="BH7" s="145" t="s">
        <v>1352</v>
      </c>
      <c r="BI7" s="145" t="s">
        <v>1352</v>
      </c>
      <c r="BJ7" s="145" t="s">
        <v>1352</v>
      </c>
      <c r="BK7" s="145" t="s">
        <v>1352</v>
      </c>
      <c r="BL7" s="145" t="s">
        <v>2446</v>
      </c>
      <c r="BM7" s="145" t="s">
        <v>1352</v>
      </c>
      <c r="BN7" s="145" t="s">
        <v>1352</v>
      </c>
      <c r="BO7" s="145" t="s">
        <v>1352</v>
      </c>
      <c r="BP7" s="145" t="s">
        <v>1352</v>
      </c>
      <c r="BQ7" s="145" t="s">
        <v>1352</v>
      </c>
      <c r="BR7" s="145" t="s">
        <v>1352</v>
      </c>
      <c r="BS7" s="145" t="s">
        <v>1352</v>
      </c>
      <c r="BT7" s="145" t="s">
        <v>1352</v>
      </c>
      <c r="BU7" s="145" t="s">
        <v>1352</v>
      </c>
      <c r="BV7" s="145" t="s">
        <v>2446</v>
      </c>
      <c r="BW7" s="145" t="s">
        <v>1352</v>
      </c>
      <c r="BX7" s="145" t="s">
        <v>1352</v>
      </c>
      <c r="BY7" s="145" t="s">
        <v>1352</v>
      </c>
      <c r="BZ7" s="145" t="s">
        <v>1352</v>
      </c>
      <c r="CA7" s="145" t="s">
        <v>1352</v>
      </c>
      <c r="CB7" s="145" t="s">
        <v>1352</v>
      </c>
      <c r="CC7" s="145" t="s">
        <v>1352</v>
      </c>
      <c r="CD7" s="145" t="s">
        <v>1352</v>
      </c>
      <c r="CE7" s="145" t="s">
        <v>1352</v>
      </c>
      <c r="CF7" s="145" t="s">
        <v>2446</v>
      </c>
      <c r="CG7" s="145" t="s">
        <v>1352</v>
      </c>
      <c r="CH7" s="145" t="s">
        <v>1352</v>
      </c>
      <c r="CI7" s="145" t="s">
        <v>1352</v>
      </c>
      <c r="CJ7" s="145" t="s">
        <v>1352</v>
      </c>
      <c r="CK7" s="145" t="s">
        <v>1352</v>
      </c>
      <c r="CL7" s="145" t="s">
        <v>1352</v>
      </c>
      <c r="CM7" s="145" t="s">
        <v>1352</v>
      </c>
      <c r="CN7" s="145" t="s">
        <v>1352</v>
      </c>
      <c r="CO7" s="145" t="s">
        <v>1352</v>
      </c>
      <c r="CP7" s="145" t="s">
        <v>2446</v>
      </c>
      <c r="CQ7" s="145" t="s">
        <v>1352</v>
      </c>
      <c r="CR7" s="145" t="s">
        <v>1352</v>
      </c>
      <c r="CS7" s="145" t="s">
        <v>1352</v>
      </c>
      <c r="CT7" s="145" t="s">
        <v>1352</v>
      </c>
      <c r="CU7" s="145" t="s">
        <v>1352</v>
      </c>
      <c r="CV7" s="145" t="s">
        <v>1352</v>
      </c>
      <c r="CW7" s="145" t="s">
        <v>1352</v>
      </c>
      <c r="CX7" s="145" t="s">
        <v>1352</v>
      </c>
    </row>
    <row r="8" outlineLevel="1">
      <c r="A8" t="s" s="123">
        <v>155</v>
      </c>
      <c r="B8" t="s" s="123">
        <v>2447</v>
      </c>
      <c r="C8" t="n" s="147">
        <v>100.0</v>
      </c>
      <c r="D8" s="162" t="s">
        <v>1346</v>
      </c>
      <c r="E8" s="45" t="n">
        <v>1.0</v>
      </c>
      <c r="F8" s="45" t="n">
        <v>0.0</v>
      </c>
      <c r="G8" s="45" t="n">
        <v>1.0</v>
      </c>
      <c r="H8" s="45" t="n">
        <v>1.0</v>
      </c>
      <c r="I8" s="45" t="n">
        <v>1.0</v>
      </c>
      <c r="J8" s="45" t="n">
        <v>1.0</v>
      </c>
      <c r="K8" s="45" t="n">
        <v>1.0</v>
      </c>
      <c r="L8" s="45" t="n">
        <v>0.0</v>
      </c>
      <c r="M8" s="45" t="n">
        <v>2.0</v>
      </c>
      <c r="N8" s="45" t="n">
        <v>1.0</v>
      </c>
      <c r="O8" s="45" t="n">
        <v>0.0</v>
      </c>
      <c r="P8" s="45" t="n">
        <v>1.0</v>
      </c>
      <c r="Q8" s="45" t="n">
        <v>1.0</v>
      </c>
      <c r="R8" s="45" t="n">
        <v>1.0</v>
      </c>
      <c r="S8" s="45" t="n">
        <v>1.0</v>
      </c>
      <c r="T8" s="45" t="n">
        <v>0.0</v>
      </c>
      <c r="U8" s="45" t="n">
        <v>0.0</v>
      </c>
      <c r="V8" s="45" t="n">
        <v>1.0</v>
      </c>
      <c r="W8" s="45" t="n">
        <v>0.0</v>
      </c>
      <c r="X8" s="45" t="n">
        <v>0.0</v>
      </c>
      <c r="Y8" s="45" t="n">
        <v>1.0</v>
      </c>
      <c r="Z8" s="45" t="n">
        <v>1.0</v>
      </c>
      <c r="AA8" s="45" t="n">
        <v>1.0</v>
      </c>
      <c r="AB8" s="45" t="n">
        <v>1.0</v>
      </c>
      <c r="AC8" s="45" t="n">
        <v>0.0</v>
      </c>
      <c r="AD8" s="45" t="n">
        <v>1.0</v>
      </c>
      <c r="AE8" s="45" t="n">
        <v>1.0</v>
      </c>
      <c r="AF8" s="45" t="n">
        <v>0.0</v>
      </c>
      <c r="AG8" s="45" t="n">
        <v>1.0</v>
      </c>
      <c r="AH8" s="45" t="n">
        <v>1.0</v>
      </c>
      <c r="AI8" s="45" t="n">
        <v>1.0</v>
      </c>
      <c r="AJ8" s="45" t="n">
        <v>1.0</v>
      </c>
      <c r="AK8" s="45" t="n">
        <v>1.0</v>
      </c>
      <c r="AL8" s="45" t="n">
        <v>1.0</v>
      </c>
      <c r="AM8" s="45" t="n">
        <v>0.0</v>
      </c>
      <c r="AN8" s="45" t="n">
        <v>1.0</v>
      </c>
      <c r="AO8" s="45" t="n">
        <v>0.0</v>
      </c>
      <c r="AP8" s="45" t="n">
        <v>1.0</v>
      </c>
      <c r="AQ8" s="45" t="n">
        <v>1.0</v>
      </c>
      <c r="AR8" s="45" t="n">
        <v>67.0</v>
      </c>
      <c r="AS8" s="146" t="n">
        <v>100.0</v>
      </c>
      <c r="AT8" s="146" t="n">
        <v>100.0</v>
      </c>
      <c r="AU8" s="45" t="n">
        <v>60.0</v>
      </c>
      <c r="AV8" s="45" t="n">
        <v>1.0</v>
      </c>
      <c r="AW8" s="45" t="n">
        <v>1.0</v>
      </c>
      <c r="AX8" s="45" t="n">
        <v>0.0</v>
      </c>
      <c r="AY8" s="45" t="n">
        <v>28.0</v>
      </c>
      <c r="AZ8" s="146" t="n">
        <v>100.0</v>
      </c>
      <c r="BA8" s="146" t="n">
        <v>100.0</v>
      </c>
      <c r="BB8" s="146" t="n">
        <v>100.0</v>
      </c>
      <c r="BC8" s="146" t="n">
        <v>100.0</v>
      </c>
      <c r="BD8" s="146" t="n">
        <v>100.0</v>
      </c>
      <c r="BE8" s="146" t="n">
        <v>100.0</v>
      </c>
      <c r="BF8" s="146" t="n">
        <v>100.0</v>
      </c>
      <c r="BG8" s="146" t="n">
        <v>100.0</v>
      </c>
      <c r="BH8" s="45" t="n">
        <v>32.0</v>
      </c>
      <c r="BI8" s="45" t="n">
        <v>23.0</v>
      </c>
      <c r="BJ8" s="45" t="n">
        <v>16.0</v>
      </c>
      <c r="BK8" s="45" t="n">
        <v>10.0</v>
      </c>
      <c r="BL8" s="45" t="n">
        <v>10.0</v>
      </c>
      <c r="BM8" s="45" t="n">
        <v>8.0</v>
      </c>
      <c r="BN8" s="45" t="n">
        <v>2.0</v>
      </c>
      <c r="BO8" s="45" t="n">
        <v>23.0</v>
      </c>
      <c r="BP8" s="45" t="n">
        <v>9.0</v>
      </c>
      <c r="BQ8" s="45" t="n">
        <v>9.0</v>
      </c>
      <c r="BR8" s="45" t="n">
        <v>9.0</v>
      </c>
      <c r="BS8" s="45" t="n">
        <v>0.0</v>
      </c>
      <c r="BT8" s="45" t="n">
        <v>8.0</v>
      </c>
      <c r="BU8" s="45" t="n">
        <v>10.0</v>
      </c>
      <c r="BV8" s="45" t="n">
        <v>9.0</v>
      </c>
      <c r="BW8" s="45" t="n">
        <v>9.0</v>
      </c>
      <c r="BX8" s="45" t="n">
        <v>5.0</v>
      </c>
      <c r="BY8" s="45" t="n">
        <v>0.0</v>
      </c>
      <c r="BZ8" s="45" t="n">
        <v>1.0</v>
      </c>
      <c r="CA8" s="45" t="n">
        <v>1.0</v>
      </c>
      <c r="CB8" s="45" t="n">
        <v>1.0</v>
      </c>
      <c r="CC8" s="45" t="n">
        <v>0.0</v>
      </c>
      <c r="CD8" s="45" t="n">
        <v>1.0</v>
      </c>
      <c r="CE8" s="45" t="n">
        <v>1.0</v>
      </c>
      <c r="CF8" s="45" t="n">
        <v>2.0</v>
      </c>
      <c r="CG8" s="45" t="n">
        <v>1.0</v>
      </c>
      <c r="CH8" s="45" t="n">
        <v>1.0</v>
      </c>
      <c r="CI8" s="45" t="n">
        <v>2.0</v>
      </c>
      <c r="CJ8" s="45" t="n">
        <v>1.0</v>
      </c>
      <c r="CK8" s="45" t="n">
        <v>1.0</v>
      </c>
      <c r="CL8" s="45" t="n">
        <v>1.0</v>
      </c>
      <c r="CM8" s="45" t="n">
        <v>0.0</v>
      </c>
      <c r="CN8" s="45" t="n">
        <v>1.0</v>
      </c>
      <c r="CO8" s="45" t="n">
        <v>1.0</v>
      </c>
      <c r="CP8" s="45" t="n">
        <v>1.0</v>
      </c>
      <c r="CQ8" s="45" t="n">
        <v>1.0</v>
      </c>
      <c r="CR8" s="45" t="n">
        <v>1.0</v>
      </c>
      <c r="CS8" s="45" t="n">
        <v>1.0</v>
      </c>
      <c r="CT8" s="45" t="n">
        <v>1.0</v>
      </c>
      <c r="CU8" s="45" t="n">
        <v>0.0</v>
      </c>
      <c r="CV8" s="45" t="n">
        <v>1.0</v>
      </c>
      <c r="CW8" s="45" t="n">
        <v>1.0</v>
      </c>
      <c r="CX8" s="45" t="n">
        <v>1.0</v>
      </c>
    </row>
    <row r="9" outlineLevel="1">
      <c r="A9" t="s" s="123">
        <v>155</v>
      </c>
      <c r="B9" t="s" s="123">
        <v>2448</v>
      </c>
      <c r="C9" t="n" s="147">
        <v>97.0</v>
      </c>
      <c r="D9" s="162" t="s">
        <v>1346</v>
      </c>
      <c r="E9" s="45" t="n">
        <v>0.0</v>
      </c>
      <c r="F9" s="45" t="n">
        <v>0.0</v>
      </c>
      <c r="G9" s="45" t="n">
        <v>0.0</v>
      </c>
      <c r="H9" s="45" t="n">
        <v>0.0</v>
      </c>
      <c r="I9" s="45" t="n">
        <v>0.0</v>
      </c>
      <c r="J9" s="45" t="n">
        <v>0.0</v>
      </c>
      <c r="K9" s="45" t="n">
        <v>0.0</v>
      </c>
      <c r="L9" s="45" t="n">
        <v>0.0</v>
      </c>
      <c r="M9" s="45" t="n">
        <v>0.0</v>
      </c>
      <c r="N9" s="45" t="n">
        <v>0.0</v>
      </c>
      <c r="O9" s="45" t="n">
        <v>0.0</v>
      </c>
      <c r="P9" s="45" t="n">
        <v>0.0</v>
      </c>
      <c r="Q9" s="45" t="n">
        <v>0.0</v>
      </c>
      <c r="R9" s="45" t="n">
        <v>0.0</v>
      </c>
      <c r="S9" s="45" t="n">
        <v>0.0</v>
      </c>
      <c r="T9" s="45" t="n">
        <v>0.0</v>
      </c>
      <c r="U9" s="45" t="n">
        <v>0.0</v>
      </c>
      <c r="V9" s="45" t="n">
        <v>0.0</v>
      </c>
      <c r="W9" s="45" t="n">
        <v>0.0</v>
      </c>
      <c r="X9" s="45" t="n">
        <v>0.0</v>
      </c>
      <c r="Y9" s="45" t="n">
        <v>0.0</v>
      </c>
      <c r="Z9" s="45" t="n">
        <v>0.0</v>
      </c>
      <c r="AA9" s="45" t="n">
        <v>0.0</v>
      </c>
      <c r="AB9" s="45" t="n">
        <v>0.0</v>
      </c>
      <c r="AC9" s="45" t="n">
        <v>0.0</v>
      </c>
      <c r="AD9" s="45" t="n">
        <v>0.0</v>
      </c>
      <c r="AE9" s="45" t="n">
        <v>0.0</v>
      </c>
      <c r="AF9" s="45" t="n">
        <v>0.0</v>
      </c>
      <c r="AG9" s="45" t="n">
        <v>0.0</v>
      </c>
      <c r="AH9" s="45" t="n">
        <v>0.0</v>
      </c>
      <c r="AI9" s="45" t="n">
        <v>0.0</v>
      </c>
      <c r="AJ9" s="45" t="n">
        <v>0.0</v>
      </c>
      <c r="AK9" s="45" t="n">
        <v>0.0</v>
      </c>
      <c r="AL9" s="45" t="n">
        <v>0.0</v>
      </c>
      <c r="AM9" s="45" t="n">
        <v>0.0</v>
      </c>
      <c r="AN9" s="45" t="n">
        <v>0.0</v>
      </c>
      <c r="AO9" s="45" t="n">
        <v>0.0</v>
      </c>
      <c r="AP9" s="45" t="n">
        <v>0.0</v>
      </c>
      <c r="AQ9" s="45" t="n">
        <v>0.0</v>
      </c>
      <c r="AR9" s="45" t="n">
        <v>64.0</v>
      </c>
      <c r="AS9" s="146" t="n">
        <v>96.0</v>
      </c>
      <c r="AT9" s="146" t="n">
        <v>95.0</v>
      </c>
      <c r="AU9" s="45" t="n">
        <v>56.0</v>
      </c>
      <c r="AV9" s="45" t="n">
        <v>0.0</v>
      </c>
      <c r="AW9" s="45" t="n">
        <v>0.0</v>
      </c>
      <c r="AX9" s="45" t="n">
        <v>0.0</v>
      </c>
      <c r="AY9" s="45" t="n">
        <v>26.0</v>
      </c>
      <c r="AZ9" s="146" t="n">
        <v>95.0</v>
      </c>
      <c r="BA9" s="146" t="n">
        <v>95.0</v>
      </c>
      <c r="BB9" s="146" t="n">
        <v>93.0</v>
      </c>
      <c r="BC9" s="146" t="n">
        <v>97.0</v>
      </c>
      <c r="BD9" s="146" t="n">
        <v>95.0</v>
      </c>
      <c r="BE9" s="146" t="n">
        <v>93.0</v>
      </c>
      <c r="BF9" s="146" t="n">
        <v>96.0</v>
      </c>
      <c r="BG9" s="146" t="n">
        <v>96.0</v>
      </c>
      <c r="BH9" s="45" t="n">
        <v>30.0</v>
      </c>
      <c r="BI9" s="45" t="n">
        <v>18.0</v>
      </c>
      <c r="BJ9" s="45" t="n">
        <v>8.0</v>
      </c>
      <c r="BK9" s="45" t="n">
        <v>2.0</v>
      </c>
      <c r="BL9" s="45" t="n">
        <v>0.0</v>
      </c>
      <c r="BM9" s="45" t="n">
        <v>0.0</v>
      </c>
      <c r="BN9" s="45" t="n">
        <v>0.0</v>
      </c>
      <c r="BO9" s="45" t="n">
        <v>9.0</v>
      </c>
      <c r="BP9" s="45" t="n">
        <v>1.0</v>
      </c>
      <c r="BQ9" s="45" t="n">
        <v>0.0</v>
      </c>
      <c r="BR9" s="45" t="n">
        <v>0.0</v>
      </c>
      <c r="BS9" s="45" t="n">
        <v>0.0</v>
      </c>
      <c r="BT9" s="45" t="n">
        <v>2.0</v>
      </c>
      <c r="BU9" s="45" t="n">
        <v>2.0</v>
      </c>
      <c r="BV9" s="45" t="n">
        <v>0.0</v>
      </c>
      <c r="BW9" s="45" t="n">
        <v>0.0</v>
      </c>
      <c r="BX9" s="45" t="n">
        <v>0.0</v>
      </c>
      <c r="BY9" s="45" t="n">
        <v>0.0</v>
      </c>
      <c r="BZ9" s="45" t="n">
        <v>0.0</v>
      </c>
      <c r="CA9" s="45" t="n">
        <v>0.0</v>
      </c>
      <c r="CB9" s="45" t="n">
        <v>0.0</v>
      </c>
      <c r="CC9" s="45" t="n">
        <v>0.0</v>
      </c>
      <c r="CD9" s="45" t="n">
        <v>0.0</v>
      </c>
      <c r="CE9" s="45" t="n">
        <v>0.0</v>
      </c>
      <c r="CF9" s="45" t="n">
        <v>0.0</v>
      </c>
      <c r="CG9" s="45" t="n">
        <v>0.0</v>
      </c>
      <c r="CH9" s="45" t="n">
        <v>0.0</v>
      </c>
      <c r="CI9" s="45" t="n">
        <v>0.0</v>
      </c>
      <c r="CJ9" s="45" t="n">
        <v>0.0</v>
      </c>
      <c r="CK9" s="45" t="n">
        <v>0.0</v>
      </c>
      <c r="CL9" s="45" t="n">
        <v>0.0</v>
      </c>
      <c r="CM9" s="45" t="n">
        <v>0.0</v>
      </c>
      <c r="CN9" s="45" t="n">
        <v>0.0</v>
      </c>
      <c r="CO9" s="45" t="n">
        <v>0.0</v>
      </c>
      <c r="CP9" s="45" t="n">
        <v>0.0</v>
      </c>
      <c r="CQ9" s="45" t="n">
        <v>0.0</v>
      </c>
      <c r="CR9" s="45" t="n">
        <v>0.0</v>
      </c>
      <c r="CS9" s="45" t="n">
        <v>0.0</v>
      </c>
      <c r="CT9" s="45" t="n">
        <v>0.0</v>
      </c>
      <c r="CU9" s="45" t="n">
        <v>0.0</v>
      </c>
      <c r="CV9" s="45" t="n">
        <v>0.0</v>
      </c>
      <c r="CW9" s="45" t="n">
        <v>0.0</v>
      </c>
      <c r="CX9" s="45" t="n">
        <v>0.0</v>
      </c>
    </row>
    <row r="10" outlineLevel="1">
      <c r="A10" t="s" s="123">
        <v>155</v>
      </c>
      <c r="B10" t="s" s="123">
        <v>2449</v>
      </c>
      <c r="C10" t="n" s="147">
        <v>477.0</v>
      </c>
      <c r="D10" s="162" t="s">
        <v>1346</v>
      </c>
      <c r="E10" s="45" t="n">
        <v>3.0</v>
      </c>
      <c r="F10" s="45" t="n">
        <v>2.0</v>
      </c>
      <c r="G10" s="45" t="n">
        <v>2.0</v>
      </c>
      <c r="H10" s="45" t="n">
        <v>2.0</v>
      </c>
      <c r="I10" s="45" t="n">
        <v>2.0</v>
      </c>
      <c r="J10" s="45" t="n">
        <v>5.0</v>
      </c>
      <c r="K10" s="45" t="n">
        <v>2.0</v>
      </c>
      <c r="L10" s="45" t="n">
        <v>2.0</v>
      </c>
      <c r="M10" s="45" t="n">
        <v>2.0</v>
      </c>
      <c r="N10" s="45" t="n">
        <v>2.0</v>
      </c>
      <c r="O10" s="45" t="n">
        <v>3.0</v>
      </c>
      <c r="P10" s="45" t="n">
        <v>3.0</v>
      </c>
      <c r="Q10" s="45" t="n">
        <v>2.0</v>
      </c>
      <c r="R10" s="45" t="n">
        <v>2.0</v>
      </c>
      <c r="S10" s="45" t="n">
        <v>2.0</v>
      </c>
      <c r="T10" s="45" t="n">
        <v>2.0</v>
      </c>
      <c r="U10" s="45" t="n">
        <v>2.0</v>
      </c>
      <c r="V10" s="45" t="n">
        <v>2.0</v>
      </c>
      <c r="W10" s="45" t="n">
        <v>2.0</v>
      </c>
      <c r="X10" s="45" t="n">
        <v>2.0</v>
      </c>
      <c r="Y10" s="45" t="n">
        <v>2.0</v>
      </c>
      <c r="Z10" s="45" t="n">
        <v>2.0</v>
      </c>
      <c r="AA10" s="45" t="n">
        <v>2.0</v>
      </c>
      <c r="AB10" s="45" t="n">
        <v>2.0</v>
      </c>
      <c r="AC10" s="45" t="n">
        <v>0.0</v>
      </c>
      <c r="AD10" s="45" t="n">
        <v>1.0</v>
      </c>
      <c r="AE10" s="45" t="n">
        <v>0.0</v>
      </c>
      <c r="AF10" s="45" t="n">
        <v>1.0</v>
      </c>
      <c r="AG10" s="45" t="n">
        <v>0.0</v>
      </c>
      <c r="AH10" s="45" t="n">
        <v>1.0</v>
      </c>
      <c r="AI10" s="45" t="n">
        <v>0.0</v>
      </c>
      <c r="AJ10" s="45" t="n">
        <v>0.0</v>
      </c>
      <c r="AK10" s="45" t="n">
        <v>0.0</v>
      </c>
      <c r="AL10" s="45" t="n">
        <v>1.0</v>
      </c>
      <c r="AM10" s="45" t="n">
        <v>0.0</v>
      </c>
      <c r="AN10" s="45" t="n">
        <v>1.0</v>
      </c>
      <c r="AO10" s="45" t="n">
        <v>0.0</v>
      </c>
      <c r="AP10" s="45" t="n">
        <v>1.0</v>
      </c>
      <c r="AQ10" s="45" t="n">
        <v>0.0</v>
      </c>
      <c r="AR10" s="146" t="n">
        <v>477.0</v>
      </c>
      <c r="AS10" s="45" t="n">
        <v>1.0</v>
      </c>
      <c r="AT10" s="45" t="n">
        <v>2.0</v>
      </c>
      <c r="AU10" s="45" t="n">
        <v>0.0</v>
      </c>
      <c r="AV10" s="45" t="n">
        <v>1.0</v>
      </c>
      <c r="AW10" s="45" t="n">
        <v>1.0</v>
      </c>
      <c r="AX10" s="45" t="n">
        <v>1.0</v>
      </c>
      <c r="AY10" s="45" t="n">
        <v>3.0</v>
      </c>
      <c r="AZ10" s="45" t="n">
        <v>6.0</v>
      </c>
      <c r="BA10" s="45" t="n">
        <v>1.0</v>
      </c>
      <c r="BB10" s="45" t="n">
        <v>1.0</v>
      </c>
      <c r="BC10" s="45" t="n">
        <v>1.0</v>
      </c>
      <c r="BD10" s="45" t="n">
        <v>2.0</v>
      </c>
      <c r="BE10" s="45" t="n">
        <v>1.0</v>
      </c>
      <c r="BF10" s="45" t="n">
        <v>2.0</v>
      </c>
      <c r="BG10" s="45" t="n">
        <v>1.0</v>
      </c>
      <c r="BH10" s="45" t="n">
        <v>0.0</v>
      </c>
      <c r="BI10" s="146" t="n">
        <v>238.0</v>
      </c>
      <c r="BJ10" s="146" t="n">
        <v>80.0</v>
      </c>
      <c r="BK10" s="45" t="n">
        <v>8.0</v>
      </c>
      <c r="BL10" s="45" t="n">
        <v>2.0</v>
      </c>
      <c r="BM10" s="45" t="n">
        <v>1.0</v>
      </c>
      <c r="BN10" s="45" t="n">
        <v>0.0</v>
      </c>
      <c r="BO10" s="45" t="n">
        <v>18.0</v>
      </c>
      <c r="BP10" s="45" t="n">
        <v>1.0</v>
      </c>
      <c r="BQ10" s="45" t="n">
        <v>0.0</v>
      </c>
      <c r="BR10" s="45" t="n">
        <v>1.0</v>
      </c>
      <c r="BS10" s="45" t="n">
        <v>0.0</v>
      </c>
      <c r="BT10" s="45" t="n">
        <v>5.0</v>
      </c>
      <c r="BU10" s="45" t="n">
        <v>2.0</v>
      </c>
      <c r="BV10" s="45" t="n">
        <v>1.0</v>
      </c>
      <c r="BW10" s="45" t="n">
        <v>1.0</v>
      </c>
      <c r="BX10" s="45" t="n">
        <v>0.0</v>
      </c>
      <c r="BY10" s="45" t="n">
        <v>0.0</v>
      </c>
      <c r="BZ10" s="45" t="n">
        <v>0.0</v>
      </c>
      <c r="CA10" s="45" t="n">
        <v>0.0</v>
      </c>
      <c r="CB10" s="45" t="n">
        <v>0.0</v>
      </c>
      <c r="CC10" s="45" t="n">
        <v>0.0</v>
      </c>
      <c r="CD10" s="45" t="n">
        <v>0.0</v>
      </c>
      <c r="CE10" s="45" t="n">
        <v>0.0</v>
      </c>
      <c r="CF10" s="45" t="n">
        <v>0.0</v>
      </c>
      <c r="CG10" s="45" t="n">
        <v>0.0</v>
      </c>
      <c r="CH10" s="45" t="n">
        <v>0.0</v>
      </c>
      <c r="CI10" s="45" t="n">
        <v>0.0</v>
      </c>
      <c r="CJ10" s="45" t="n">
        <v>0.0</v>
      </c>
      <c r="CK10" s="45" t="n">
        <v>0.0</v>
      </c>
      <c r="CL10" s="45" t="n">
        <v>0.0</v>
      </c>
      <c r="CM10" s="45" t="n">
        <v>0.0</v>
      </c>
      <c r="CN10" s="45" t="n">
        <v>0.0</v>
      </c>
      <c r="CO10" s="45" t="n">
        <v>0.0</v>
      </c>
      <c r="CP10" s="45" t="n">
        <v>0.0</v>
      </c>
      <c r="CQ10" s="45" t="n">
        <v>0.0</v>
      </c>
      <c r="CR10" s="45" t="n">
        <v>0.0</v>
      </c>
      <c r="CS10" s="45" t="n">
        <v>0.0</v>
      </c>
      <c r="CT10" s="45" t="n">
        <v>0.0</v>
      </c>
      <c r="CU10" s="45" t="n">
        <v>0.0</v>
      </c>
      <c r="CV10" s="45" t="n">
        <v>0.0</v>
      </c>
      <c r="CW10" s="45" t="n">
        <v>0.0</v>
      </c>
      <c r="CX10" s="45" t="n">
        <v>0.0</v>
      </c>
    </row>
    <row r="11" outlineLevel="1">
      <c r="A11" t="s" s="123">
        <v>155</v>
      </c>
      <c r="B11" t="s" s="123">
        <v>3528</v>
      </c>
      <c r="C11" t="s" s="125">
        <v>155</v>
      </c>
      <c r="D11" s="162" t="s">
        <v>1346</v>
      </c>
      <c r="E11" s="45" t="n">
        <v>1.0</v>
      </c>
      <c r="F11" s="45" t="n">
        <v>0.0</v>
      </c>
      <c r="G11" s="45" t="n">
        <v>0.0</v>
      </c>
      <c r="H11" s="45" t="n">
        <v>0.0</v>
      </c>
      <c r="I11" s="45" t="n">
        <v>1.0</v>
      </c>
      <c r="J11" s="45" t="n">
        <v>1.0</v>
      </c>
      <c r="K11" s="45" t="n">
        <v>0.0</v>
      </c>
      <c r="L11" s="45" t="n">
        <v>1.0</v>
      </c>
      <c r="M11" s="45" t="n">
        <v>0.0</v>
      </c>
      <c r="N11" s="45" t="n">
        <v>0.0</v>
      </c>
      <c r="O11" s="45" t="n">
        <v>1.0</v>
      </c>
      <c r="P11" s="45" t="n">
        <v>1.0</v>
      </c>
      <c r="Q11" s="45" t="n">
        <v>0.0</v>
      </c>
      <c r="R11" s="45" t="n">
        <v>0.0</v>
      </c>
      <c r="S11" s="45" t="n">
        <v>1.0</v>
      </c>
      <c r="T11" s="45" t="n">
        <v>0.0</v>
      </c>
      <c r="U11" s="45" t="n">
        <v>0.0</v>
      </c>
      <c r="V11" s="45" t="n">
        <v>0.0</v>
      </c>
      <c r="W11" s="45" t="n">
        <v>1.0</v>
      </c>
      <c r="X11" s="45" t="n">
        <v>0.0</v>
      </c>
      <c r="Y11" s="45" t="n">
        <v>1.0</v>
      </c>
      <c r="Z11" s="45" t="n">
        <v>1.0</v>
      </c>
      <c r="AA11" s="45" t="n">
        <v>0.0</v>
      </c>
      <c r="AB11" s="45" t="n">
        <v>0.0</v>
      </c>
      <c r="AC11" s="45" t="n">
        <v>0.0</v>
      </c>
      <c r="AD11" s="45" t="n">
        <v>0.0</v>
      </c>
      <c r="AE11" s="45" t="n">
        <v>0.0</v>
      </c>
      <c r="AF11" s="45" t="n">
        <v>0.0</v>
      </c>
      <c r="AG11" s="45" t="n">
        <v>0.0</v>
      </c>
      <c r="AH11" s="45" t="n">
        <v>0.0</v>
      </c>
      <c r="AI11" s="45" t="n">
        <v>0.0</v>
      </c>
      <c r="AJ11" s="45" t="n">
        <v>0.0</v>
      </c>
      <c r="AK11" s="45" t="n">
        <v>0.0</v>
      </c>
      <c r="AL11" s="45" t="n">
        <v>0.0</v>
      </c>
      <c r="AM11" s="45" t="n">
        <v>0.0</v>
      </c>
      <c r="AN11" s="45" t="n">
        <v>0.0</v>
      </c>
      <c r="AO11" s="45" t="n">
        <v>0.0</v>
      </c>
      <c r="AP11" s="45" t="n">
        <v>0.0</v>
      </c>
      <c r="AQ11" s="45" t="n">
        <v>0.0</v>
      </c>
      <c r="AR11" s="1897" t="n">
        <v>100.0</v>
      </c>
      <c r="AS11" s="45" t="n">
        <v>0.0</v>
      </c>
      <c r="AT11" s="45" t="n">
        <v>0.0</v>
      </c>
      <c r="AU11" s="45" t="n">
        <v>0.0</v>
      </c>
      <c r="AV11" s="45" t="n">
        <v>0.0</v>
      </c>
      <c r="AW11" s="45" t="n">
        <v>0.0</v>
      </c>
      <c r="AX11" s="45" t="n">
        <v>0.0</v>
      </c>
      <c r="AY11" s="45" t="n">
        <v>1.0</v>
      </c>
      <c r="AZ11" s="45" t="n">
        <v>1.0</v>
      </c>
      <c r="BA11" s="45" t="n">
        <v>0.0</v>
      </c>
      <c r="BB11" s="45" t="n">
        <v>0.0</v>
      </c>
      <c r="BC11" s="45" t="n">
        <v>0.0</v>
      </c>
      <c r="BD11" s="45" t="n">
        <v>0.0</v>
      </c>
      <c r="BE11" s="45" t="n">
        <v>0.0</v>
      </c>
      <c r="BF11" s="45" t="n">
        <v>0.0</v>
      </c>
      <c r="BG11" s="45" t="n">
        <v>0.0</v>
      </c>
      <c r="BH11" s="45" t="n">
        <v>0.0</v>
      </c>
      <c r="BI11" s="45" t="n">
        <v>50.0</v>
      </c>
      <c r="BJ11" s="45" t="n">
        <v>17.0</v>
      </c>
      <c r="BK11" s="45" t="n">
        <v>2.0</v>
      </c>
      <c r="BL11" s="45" t="n">
        <v>0.0</v>
      </c>
      <c r="BM11" s="45" t="n">
        <v>0.0</v>
      </c>
      <c r="BN11" s="45" t="n">
        <v>0.0</v>
      </c>
      <c r="BO11" s="45" t="n">
        <v>4.0</v>
      </c>
      <c r="BP11" s="45" t="n">
        <v>0.0</v>
      </c>
      <c r="BQ11" s="45" t="n">
        <v>0.0</v>
      </c>
      <c r="BR11" s="45" t="n">
        <v>0.0</v>
      </c>
      <c r="BS11" s="45" t="n">
        <v>0.0</v>
      </c>
      <c r="BT11" s="45" t="n">
        <v>1.0</v>
      </c>
      <c r="BU11" s="45" t="n">
        <v>1.0</v>
      </c>
      <c r="BV11" s="45" t="n">
        <v>0.0</v>
      </c>
      <c r="BW11" s="45" t="n">
        <v>0.0</v>
      </c>
      <c r="BX11" s="45" t="n">
        <v>0.0</v>
      </c>
      <c r="BY11" s="45" t="n">
        <v>0.0</v>
      </c>
      <c r="BZ11" s="45" t="n">
        <v>0.0</v>
      </c>
      <c r="CA11" s="45" t="n">
        <v>0.0</v>
      </c>
      <c r="CB11" s="45" t="n">
        <v>0.0</v>
      </c>
      <c r="CC11" s="45" t="n">
        <v>0.0</v>
      </c>
      <c r="CD11" s="45" t="n">
        <v>0.0</v>
      </c>
      <c r="CE11" s="45" t="n">
        <v>0.0</v>
      </c>
      <c r="CF11" s="45" t="n">
        <v>0.0</v>
      </c>
      <c r="CG11" s="45" t="n">
        <v>0.0</v>
      </c>
      <c r="CH11" s="45" t="n">
        <v>0.0</v>
      </c>
      <c r="CI11" s="45" t="n">
        <v>0.0</v>
      </c>
      <c r="CJ11" s="45" t="n">
        <v>0.0</v>
      </c>
      <c r="CK11" s="45" t="n">
        <v>0.0</v>
      </c>
      <c r="CL11" s="45" t="n">
        <v>0.0</v>
      </c>
      <c r="CM11" s="45" t="n">
        <v>0.0</v>
      </c>
      <c r="CN11" s="45" t="n">
        <v>0.0</v>
      </c>
      <c r="CO11" s="45" t="n">
        <v>0.0</v>
      </c>
      <c r="CP11" s="45" t="n">
        <v>0.0</v>
      </c>
      <c r="CQ11" s="45" t="n">
        <v>0.0</v>
      </c>
      <c r="CR11" s="45" t="n">
        <v>0.0</v>
      </c>
      <c r="CS11" s="45" t="n">
        <v>0.0</v>
      </c>
      <c r="CT11" s="45" t="n">
        <v>0.0</v>
      </c>
      <c r="CU11" s="45" t="n">
        <v>0.0</v>
      </c>
      <c r="CV11" s="45" t="n">
        <v>0.0</v>
      </c>
      <c r="CW11" s="45" t="n">
        <v>0.0</v>
      </c>
      <c r="CX11" s="45" t="n">
        <v>0.0</v>
      </c>
    </row>
    <row r="12" outlineLevel="1">
      <c r="A12" t="s" s="123">
        <v>155</v>
      </c>
      <c r="B12" t="s" s="123">
        <v>155</v>
      </c>
      <c r="C12" t="s" s="123">
        <v>155</v>
      </c>
      <c r="D12" s="145" t="s">
        <v>2450</v>
      </c>
      <c r="E12" s="145" t="s">
        <v>1352</v>
      </c>
      <c r="F12" s="145" t="s">
        <v>1352</v>
      </c>
      <c r="G12" s="145" t="s">
        <v>1352</v>
      </c>
      <c r="H12" s="145" t="s">
        <v>1352</v>
      </c>
      <c r="I12" s="145" t="s">
        <v>1352</v>
      </c>
      <c r="J12" s="145" t="s">
        <v>1352</v>
      </c>
      <c r="K12" s="145" t="s">
        <v>1352</v>
      </c>
      <c r="L12" s="145" t="s">
        <v>1352</v>
      </c>
      <c r="M12" s="145" t="s">
        <v>1352</v>
      </c>
      <c r="N12" s="145" t="s">
        <v>2450</v>
      </c>
      <c r="O12" s="145" t="s">
        <v>1352</v>
      </c>
      <c r="P12" s="145" t="s">
        <v>1352</v>
      </c>
      <c r="Q12" s="145" t="s">
        <v>1352</v>
      </c>
      <c r="R12" s="145" t="s">
        <v>1352</v>
      </c>
      <c r="S12" s="145" t="s">
        <v>1352</v>
      </c>
      <c r="T12" s="145" t="s">
        <v>1352</v>
      </c>
      <c r="U12" s="145" t="s">
        <v>1352</v>
      </c>
      <c r="V12" s="145" t="s">
        <v>1352</v>
      </c>
      <c r="W12" s="145" t="s">
        <v>1352</v>
      </c>
      <c r="X12" s="145" t="s">
        <v>2450</v>
      </c>
      <c r="Y12" s="145" t="s">
        <v>1352</v>
      </c>
      <c r="Z12" s="145" t="s">
        <v>1352</v>
      </c>
      <c r="AA12" s="145" t="s">
        <v>1352</v>
      </c>
      <c r="AB12" s="145" t="s">
        <v>1352</v>
      </c>
      <c r="AC12" s="145" t="s">
        <v>1352</v>
      </c>
      <c r="AD12" s="145" t="s">
        <v>1352</v>
      </c>
      <c r="AE12" s="145" t="s">
        <v>1352</v>
      </c>
      <c r="AF12" s="145" t="s">
        <v>1352</v>
      </c>
      <c r="AG12" s="145" t="s">
        <v>1352</v>
      </c>
      <c r="AH12" s="145" t="s">
        <v>2450</v>
      </c>
      <c r="AI12" s="145" t="s">
        <v>1352</v>
      </c>
      <c r="AJ12" s="145" t="s">
        <v>1352</v>
      </c>
      <c r="AK12" s="145" t="s">
        <v>1352</v>
      </c>
      <c r="AL12" s="145" t="s">
        <v>1352</v>
      </c>
      <c r="AM12" s="145" t="s">
        <v>1352</v>
      </c>
      <c r="AN12" s="145" t="s">
        <v>1352</v>
      </c>
      <c r="AO12" s="145" t="s">
        <v>1352</v>
      </c>
      <c r="AP12" s="145" t="s">
        <v>1352</v>
      </c>
      <c r="AQ12" s="145" t="s">
        <v>1352</v>
      </c>
      <c r="AR12" s="145" t="s">
        <v>2450</v>
      </c>
      <c r="AS12" s="145" t="s">
        <v>1352</v>
      </c>
      <c r="AT12" s="145" t="s">
        <v>1352</v>
      </c>
      <c r="AU12" s="145" t="s">
        <v>1352</v>
      </c>
      <c r="AV12" s="145" t="s">
        <v>1352</v>
      </c>
      <c r="AW12" s="145" t="s">
        <v>1352</v>
      </c>
      <c r="AX12" s="145" t="s">
        <v>1352</v>
      </c>
      <c r="AY12" s="145" t="s">
        <v>1352</v>
      </c>
      <c r="AZ12" s="145" t="s">
        <v>1352</v>
      </c>
      <c r="BA12" s="145" t="s">
        <v>1352</v>
      </c>
      <c r="BB12" s="145" t="s">
        <v>2450</v>
      </c>
      <c r="BC12" s="145" t="s">
        <v>1352</v>
      </c>
      <c r="BD12" s="145" t="s">
        <v>1352</v>
      </c>
      <c r="BE12" s="145" t="s">
        <v>1352</v>
      </c>
      <c r="BF12" s="145" t="s">
        <v>1352</v>
      </c>
      <c r="BG12" s="145" t="s">
        <v>1352</v>
      </c>
      <c r="BH12" s="145" t="s">
        <v>1352</v>
      </c>
      <c r="BI12" s="145" t="s">
        <v>1352</v>
      </c>
      <c r="BJ12" s="145" t="s">
        <v>1352</v>
      </c>
      <c r="BK12" s="145" t="s">
        <v>1352</v>
      </c>
      <c r="BL12" s="145" t="s">
        <v>2450</v>
      </c>
      <c r="BM12" s="145" t="s">
        <v>1352</v>
      </c>
      <c r="BN12" s="145" t="s">
        <v>1352</v>
      </c>
      <c r="BO12" s="145" t="s">
        <v>1352</v>
      </c>
      <c r="BP12" s="145" t="s">
        <v>1352</v>
      </c>
      <c r="BQ12" s="145" t="s">
        <v>1352</v>
      </c>
      <c r="BR12" s="145" t="s">
        <v>1352</v>
      </c>
      <c r="BS12" s="145" t="s">
        <v>1352</v>
      </c>
      <c r="BT12" s="145" t="s">
        <v>1352</v>
      </c>
      <c r="BU12" s="145" t="s">
        <v>1352</v>
      </c>
      <c r="BV12" s="145" t="s">
        <v>2450</v>
      </c>
      <c r="BW12" s="145" t="s">
        <v>1352</v>
      </c>
      <c r="BX12" s="145" t="s">
        <v>1352</v>
      </c>
      <c r="BY12" s="145" t="s">
        <v>1352</v>
      </c>
      <c r="BZ12" s="145" t="s">
        <v>1352</v>
      </c>
      <c r="CA12" s="145" t="s">
        <v>1352</v>
      </c>
      <c r="CB12" s="145" t="s">
        <v>1352</v>
      </c>
      <c r="CC12" s="145" t="s">
        <v>1352</v>
      </c>
      <c r="CD12" s="145" t="s">
        <v>1352</v>
      </c>
      <c r="CE12" s="145" t="s">
        <v>1352</v>
      </c>
      <c r="CF12" s="145" t="s">
        <v>2450</v>
      </c>
      <c r="CG12" s="145" t="s">
        <v>1352</v>
      </c>
      <c r="CH12" s="145" t="s">
        <v>1352</v>
      </c>
      <c r="CI12" s="145" t="s">
        <v>1352</v>
      </c>
      <c r="CJ12" s="145" t="s">
        <v>1352</v>
      </c>
      <c r="CK12" s="145" t="s">
        <v>1352</v>
      </c>
      <c r="CL12" s="145" t="s">
        <v>1352</v>
      </c>
      <c r="CM12" s="145" t="s">
        <v>1352</v>
      </c>
      <c r="CN12" s="145" t="s">
        <v>1352</v>
      </c>
      <c r="CO12" s="145" t="s">
        <v>1352</v>
      </c>
      <c r="CP12" s="145" t="s">
        <v>2450</v>
      </c>
      <c r="CQ12" s="145" t="s">
        <v>1352</v>
      </c>
      <c r="CR12" s="145" t="s">
        <v>1352</v>
      </c>
      <c r="CS12" s="145" t="s">
        <v>1352</v>
      </c>
      <c r="CT12" s="145" t="s">
        <v>1352</v>
      </c>
      <c r="CU12" s="145" t="s">
        <v>1352</v>
      </c>
      <c r="CV12" s="145" t="s">
        <v>1352</v>
      </c>
      <c r="CW12" s="145" t="s">
        <v>1352</v>
      </c>
      <c r="CX12" s="145" t="s">
        <v>1352</v>
      </c>
    </row>
    <row r="13" outlineLevel="1">
      <c r="A13" t="s" s="123">
        <v>155</v>
      </c>
      <c r="B13" t="s" s="123">
        <v>2451</v>
      </c>
      <c r="C13" t="n" s="124">
        <v>417.50554747059374</v>
      </c>
      <c r="D13" s="139" t="s">
        <v>1346</v>
      </c>
      <c r="E13" s="44" t="n">
        <v>1.7143543781816657</v>
      </c>
      <c r="F13" s="44" t="n">
        <v>3.180099677088956</v>
      </c>
      <c r="G13" s="44" t="n">
        <v>5.018705189655402</v>
      </c>
      <c r="H13" s="44" t="n">
        <v>5.270411773569359</v>
      </c>
      <c r="I13" s="44" t="n">
        <v>6.681882077388026</v>
      </c>
      <c r="J13" s="44" t="n">
        <v>6.461234462409378</v>
      </c>
      <c r="K13" s="44" t="n">
        <v>6.4530253121823105</v>
      </c>
      <c r="L13" s="44" t="n">
        <v>6.438224427943917</v>
      </c>
      <c r="M13" s="44" t="n">
        <v>6.427741739828684</v>
      </c>
      <c r="N13" s="44" t="n">
        <v>6.464064940786926</v>
      </c>
      <c r="O13" s="44" t="n">
        <v>6.386734135302207</v>
      </c>
      <c r="P13" s="44" t="n">
        <v>6.100077628349034</v>
      </c>
      <c r="Q13" s="44" t="n">
        <v>6.800922385002279</v>
      </c>
      <c r="R13" s="44" t="n">
        <v>6.100359913254612</v>
      </c>
      <c r="S13" s="44" t="n">
        <v>6.1010618108576695</v>
      </c>
      <c r="T13" s="44" t="n">
        <v>6.096781761343371</v>
      </c>
      <c r="U13" s="44" t="n">
        <v>2.9971637996311222</v>
      </c>
      <c r="V13" s="44" t="n">
        <v>3.6961698897372273</v>
      </c>
      <c r="W13" s="44" t="n">
        <v>6.048434749271877</v>
      </c>
      <c r="X13" s="44" t="n">
        <v>6.103846513304584</v>
      </c>
      <c r="Y13" s="44" t="n">
        <v>6.1031293570579805</v>
      </c>
      <c r="Z13" s="44" t="n">
        <v>6.059436231267631</v>
      </c>
      <c r="AA13" s="44" t="n">
        <v>6.000942221238887</v>
      </c>
      <c r="AB13" s="44" t="n">
        <v>6.026416526636823</v>
      </c>
      <c r="AC13" s="44" t="n">
        <v>5.991092766830761</v>
      </c>
      <c r="AD13" s="44" t="n">
        <v>5.979252059440046</v>
      </c>
      <c r="AE13" s="44" t="n">
        <v>6.0116690476508365</v>
      </c>
      <c r="AF13" s="44" t="n">
        <v>5.977092961378466</v>
      </c>
      <c r="AG13" s="44" t="n">
        <v>5.98496642144755</v>
      </c>
      <c r="AH13" s="44" t="n">
        <v>6.020747940559954</v>
      </c>
      <c r="AI13" s="44" t="n">
        <v>5.985454698040981</v>
      </c>
      <c r="AJ13" s="44" t="n">
        <v>5.984737541794378</v>
      </c>
      <c r="AK13" s="44" t="n">
        <v>5.776762230279633</v>
      </c>
      <c r="AL13" s="44" t="n">
        <v>3.4087275626415</v>
      </c>
      <c r="AM13" s="44" t="n">
        <v>0.7136772758743679</v>
      </c>
      <c r="AN13" s="44" t="n">
        <v>0.7304999303824389</v>
      </c>
      <c r="AO13" s="44" t="n">
        <v>2.8073004980039786</v>
      </c>
      <c r="AP13" s="44" t="n">
        <v>5.51597675345656</v>
      </c>
      <c r="AQ13" s="44" t="n">
        <v>6.042232110670942</v>
      </c>
      <c r="AR13" s="44" t="n">
        <v>4.147612117651771</v>
      </c>
      <c r="AS13" s="44" t="n">
        <v>2.9250590795604747</v>
      </c>
      <c r="AT13" s="44" t="n">
        <v>1.9483151596530948</v>
      </c>
      <c r="AU13" s="44" t="n">
        <v>0.9661544212873336</v>
      </c>
      <c r="AV13" s="44" t="n">
        <v>0.3774988412967558</v>
      </c>
      <c r="AW13" s="44" t="n">
        <v>0.7385412355305144</v>
      </c>
      <c r="AX13" s="44" t="n">
        <v>3.137840863791811</v>
      </c>
      <c r="AY13" s="44" t="n">
        <v>11.620639604190787</v>
      </c>
      <c r="AZ13" s="44" t="n">
        <v>8.005401559814837</v>
      </c>
      <c r="BA13" s="44" t="n">
        <v>4.079436498293893</v>
      </c>
      <c r="BB13" s="44" t="n">
        <v>6.100039481740172</v>
      </c>
      <c r="BC13" s="44" t="n">
        <v>5.3837987537502885</v>
      </c>
      <c r="BD13" s="44" t="n">
        <v>4.444202001552567</v>
      </c>
      <c r="BE13" s="44" t="n">
        <v>4.311344992208555</v>
      </c>
      <c r="BF13" s="44" t="n">
        <v>1.919277960987463</v>
      </c>
      <c r="BG13" s="44" t="n">
        <v>2.114962435126923</v>
      </c>
      <c r="BH13" s="44" t="n">
        <v>0.45092343403402296</v>
      </c>
      <c r="BI13" s="44" t="n">
        <v>342.7809183033151</v>
      </c>
      <c r="BJ13" s="44" t="n">
        <v>325.37314822055606</v>
      </c>
      <c r="BK13" s="44" t="n">
        <v>163.52432704613642</v>
      </c>
      <c r="BL13" s="44" t="n">
        <v>12.65642684529452</v>
      </c>
      <c r="BM13" s="44" t="n">
        <v>1.4573072690270517</v>
      </c>
      <c r="BN13" s="44" t="n">
        <v>0.5526146639379126</v>
      </c>
      <c r="BO13" s="44" t="n">
        <v>417.50554747059374</v>
      </c>
      <c r="BP13" s="44" t="n">
        <v>215.93841611465345</v>
      </c>
      <c r="BQ13" s="44" t="n">
        <v>3.458150309082898</v>
      </c>
      <c r="BR13" s="44" t="n">
        <v>21.21599182136706</v>
      </c>
      <c r="BS13" s="44" t="n">
        <v>0.39268119162376763</v>
      </c>
      <c r="BT13" s="44" t="n">
        <v>199.496724159964</v>
      </c>
      <c r="BU13" s="44" t="n">
        <v>338.1750509734061</v>
      </c>
      <c r="BV13" s="44" t="n">
        <v>73.94603399244316</v>
      </c>
      <c r="BW13" s="44" t="n">
        <v>5.154041728575434</v>
      </c>
      <c r="BX13" s="44" t="n">
        <v>9.994655660098456</v>
      </c>
      <c r="BY13" s="44" t="n">
        <v>0.48610986604818296</v>
      </c>
      <c r="BZ13" s="44" t="n">
        <v>0.46977548813354364</v>
      </c>
      <c r="CA13" s="44" t="n">
        <v>0.4524492983884965</v>
      </c>
      <c r="CB13" s="44" t="n">
        <v>0.451755030107211</v>
      </c>
      <c r="CC13" s="44" t="n">
        <v>0.45241878110140704</v>
      </c>
      <c r="CD13" s="44" t="n">
        <v>0.4513354174097308</v>
      </c>
      <c r="CE13" s="44" t="n">
        <v>0.4467273070592207</v>
      </c>
      <c r="CF13" s="44" t="n">
        <v>0.4421191967087106</v>
      </c>
      <c r="CG13" s="44" t="n">
        <v>0.45035123490109535</v>
      </c>
      <c r="CH13" s="44" t="n">
        <v>0.43290297600769034</v>
      </c>
      <c r="CI13" s="44" t="n">
        <v>0.4282948656571802</v>
      </c>
      <c r="CJ13" s="44" t="n">
        <v>0.4236867553066701</v>
      </c>
      <c r="CK13" s="44" t="n">
        <v>0.4172476077307917</v>
      </c>
      <c r="CL13" s="44" t="n">
        <v>0.41521057881756956</v>
      </c>
      <c r="CM13" s="44" t="n">
        <v>0.408870612424732</v>
      </c>
      <c r="CN13" s="44" t="n">
        <v>0.40400310513396137</v>
      </c>
      <c r="CO13" s="44" t="n">
        <v>0.40223310248277205</v>
      </c>
      <c r="CP13" s="44" t="n">
        <v>0.43451276290165997</v>
      </c>
      <c r="CQ13" s="44" t="n">
        <v>0.43696177519059</v>
      </c>
      <c r="CR13" s="44" t="n">
        <v>0.42594503455129096</v>
      </c>
      <c r="CS13" s="44" t="n">
        <v>0.4162176492915221</v>
      </c>
      <c r="CT13" s="44" t="n">
        <v>0.4061545738737691</v>
      </c>
      <c r="CU13" s="44" t="n">
        <v>0.4131506619390303</v>
      </c>
      <c r="CV13" s="44" t="n">
        <v>0.42237451196182285</v>
      </c>
      <c r="CW13" s="44" t="n">
        <v>0.4107550549025068</v>
      </c>
      <c r="CX13" s="44" t="n">
        <v>0.40438457122257976</v>
      </c>
    </row>
    <row r="14" outlineLevel="1">
      <c r="A14" t="s" s="123">
        <v>155</v>
      </c>
      <c r="B14" t="s" s="123">
        <v>3530</v>
      </c>
      <c r="C14" t="s" s="125">
        <v>155</v>
      </c>
      <c r="D14" s="162" t="s">
        <v>1346</v>
      </c>
      <c r="E14" s="45" t="n">
        <v>0.0</v>
      </c>
      <c r="F14" s="45" t="n">
        <v>1.0</v>
      </c>
      <c r="G14" s="45" t="n">
        <v>1.0</v>
      </c>
      <c r="H14" s="45" t="n">
        <v>1.0</v>
      </c>
      <c r="I14" s="45" t="n">
        <v>2.0</v>
      </c>
      <c r="J14" s="45" t="n">
        <v>2.0</v>
      </c>
      <c r="K14" s="45" t="n">
        <v>2.0</v>
      </c>
      <c r="L14" s="45" t="n">
        <v>2.0</v>
      </c>
      <c r="M14" s="45" t="n">
        <v>2.0</v>
      </c>
      <c r="N14" s="45" t="n">
        <v>2.0</v>
      </c>
      <c r="O14" s="45" t="n">
        <v>2.0</v>
      </c>
      <c r="P14" s="45" t="n">
        <v>1.0</v>
      </c>
      <c r="Q14" s="45" t="n">
        <v>2.0</v>
      </c>
      <c r="R14" s="45" t="n">
        <v>1.0</v>
      </c>
      <c r="S14" s="45" t="n">
        <v>1.0</v>
      </c>
      <c r="T14" s="45" t="n">
        <v>1.0</v>
      </c>
      <c r="U14" s="45" t="n">
        <v>1.0</v>
      </c>
      <c r="V14" s="45" t="n">
        <v>1.0</v>
      </c>
      <c r="W14" s="45" t="n">
        <v>1.0</v>
      </c>
      <c r="X14" s="45" t="n">
        <v>1.0</v>
      </c>
      <c r="Y14" s="45" t="n">
        <v>1.0</v>
      </c>
      <c r="Z14" s="45" t="n">
        <v>1.0</v>
      </c>
      <c r="AA14" s="45" t="n">
        <v>1.0</v>
      </c>
      <c r="AB14" s="45" t="n">
        <v>1.0</v>
      </c>
      <c r="AC14" s="45" t="n">
        <v>1.0</v>
      </c>
      <c r="AD14" s="45" t="n">
        <v>1.0</v>
      </c>
      <c r="AE14" s="45" t="n">
        <v>1.0</v>
      </c>
      <c r="AF14" s="45" t="n">
        <v>1.0</v>
      </c>
      <c r="AG14" s="45" t="n">
        <v>1.0</v>
      </c>
      <c r="AH14" s="45" t="n">
        <v>1.0</v>
      </c>
      <c r="AI14" s="45" t="n">
        <v>1.0</v>
      </c>
      <c r="AJ14" s="45" t="n">
        <v>1.0</v>
      </c>
      <c r="AK14" s="45" t="n">
        <v>1.0</v>
      </c>
      <c r="AL14" s="45" t="n">
        <v>1.0</v>
      </c>
      <c r="AM14" s="45" t="n">
        <v>0.0</v>
      </c>
      <c r="AN14" s="45" t="n">
        <v>0.0</v>
      </c>
      <c r="AO14" s="45" t="n">
        <v>1.0</v>
      </c>
      <c r="AP14" s="45" t="n">
        <v>1.0</v>
      </c>
      <c r="AQ14" s="45" t="n">
        <v>1.0</v>
      </c>
      <c r="AR14" s="45" t="n">
        <v>1.0</v>
      </c>
      <c r="AS14" s="45" t="n">
        <v>1.0</v>
      </c>
      <c r="AT14" s="45" t="n">
        <v>0.0</v>
      </c>
      <c r="AU14" s="45" t="n">
        <v>0.0</v>
      </c>
      <c r="AV14" s="45" t="n">
        <v>0.0</v>
      </c>
      <c r="AW14" s="45" t="n">
        <v>0.0</v>
      </c>
      <c r="AX14" s="45" t="n">
        <v>1.0</v>
      </c>
      <c r="AY14" s="45" t="n">
        <v>3.0</v>
      </c>
      <c r="AZ14" s="45" t="n">
        <v>2.0</v>
      </c>
      <c r="BA14" s="45" t="n">
        <v>1.0</v>
      </c>
      <c r="BB14" s="45" t="n">
        <v>1.0</v>
      </c>
      <c r="BC14" s="45" t="n">
        <v>1.0</v>
      </c>
      <c r="BD14" s="45" t="n">
        <v>1.0</v>
      </c>
      <c r="BE14" s="45" t="n">
        <v>1.0</v>
      </c>
      <c r="BF14" s="45" t="n">
        <v>0.0</v>
      </c>
      <c r="BG14" s="45" t="n">
        <v>0.0</v>
      </c>
      <c r="BH14" s="45" t="n">
        <v>0.0</v>
      </c>
      <c r="BI14" s="1897" t="n">
        <v>81.0</v>
      </c>
      <c r="BJ14" s="1897" t="n">
        <v>76.0</v>
      </c>
      <c r="BK14" s="45" t="n">
        <v>39.0</v>
      </c>
      <c r="BL14" s="45" t="n">
        <v>3.0</v>
      </c>
      <c r="BM14" s="45" t="n">
        <v>0.0</v>
      </c>
      <c r="BN14" s="45" t="n">
        <v>0.0</v>
      </c>
      <c r="BO14" s="1897" t="n">
        <v>100.0</v>
      </c>
      <c r="BP14" s="45" t="n">
        <v>52.0</v>
      </c>
      <c r="BQ14" s="45" t="n">
        <v>1.0</v>
      </c>
      <c r="BR14" s="45" t="n">
        <v>5.0</v>
      </c>
      <c r="BS14" s="45" t="n">
        <v>0.0</v>
      </c>
      <c r="BT14" s="45" t="n">
        <v>48.0</v>
      </c>
      <c r="BU14" s="1897" t="n">
        <v>81.0</v>
      </c>
      <c r="BV14" s="45" t="n">
        <v>18.0</v>
      </c>
      <c r="BW14" s="45" t="n">
        <v>1.0</v>
      </c>
      <c r="BX14" s="45" t="n">
        <v>2.0</v>
      </c>
      <c r="BY14" s="45" t="n">
        <v>0.0</v>
      </c>
      <c r="BZ14" s="45" t="n">
        <v>0.0</v>
      </c>
      <c r="CA14" s="45" t="n">
        <v>0.0</v>
      </c>
      <c r="CB14" s="45" t="n">
        <v>0.0</v>
      </c>
      <c r="CC14" s="45" t="n">
        <v>0.0</v>
      </c>
      <c r="CD14" s="45" t="n">
        <v>0.0</v>
      </c>
      <c r="CE14" s="45" t="n">
        <v>0.0</v>
      </c>
      <c r="CF14" s="45" t="n">
        <v>0.0</v>
      </c>
      <c r="CG14" s="45" t="n">
        <v>0.0</v>
      </c>
      <c r="CH14" s="45" t="n">
        <v>0.0</v>
      </c>
      <c r="CI14" s="45" t="n">
        <v>0.0</v>
      </c>
      <c r="CJ14" s="45" t="n">
        <v>0.0</v>
      </c>
      <c r="CK14" s="45" t="n">
        <v>0.0</v>
      </c>
      <c r="CL14" s="45" t="n">
        <v>0.0</v>
      </c>
      <c r="CM14" s="45" t="n">
        <v>0.0</v>
      </c>
      <c r="CN14" s="45" t="n">
        <v>0.0</v>
      </c>
      <c r="CO14" s="45" t="n">
        <v>0.0</v>
      </c>
      <c r="CP14" s="45" t="n">
        <v>0.0</v>
      </c>
      <c r="CQ14" s="45" t="n">
        <v>0.0</v>
      </c>
      <c r="CR14" s="45" t="n">
        <v>0.0</v>
      </c>
      <c r="CS14" s="45" t="n">
        <v>0.0</v>
      </c>
      <c r="CT14" s="45" t="n">
        <v>0.0</v>
      </c>
      <c r="CU14" s="45" t="n">
        <v>0.0</v>
      </c>
      <c r="CV14" s="45" t="n">
        <v>0.0</v>
      </c>
      <c r="CW14" s="45" t="n">
        <v>0.0</v>
      </c>
      <c r="CX14" s="45" t="n">
        <v>0.0</v>
      </c>
    </row>
    <row r="15" outlineLevel="1">
      <c r="A15" t="s" s="123">
        <v>155</v>
      </c>
      <c r="B15" t="s" s="123">
        <v>2452</v>
      </c>
      <c r="C15" t="n" s="124">
        <v>213.0</v>
      </c>
      <c r="D15" s="44" t="n">
        <v>0.0</v>
      </c>
      <c r="E15" s="44" t="n">
        <v>0.0</v>
      </c>
      <c r="F15" s="44" t="n">
        <v>0.0</v>
      </c>
      <c r="G15" s="44" t="n">
        <v>7.0</v>
      </c>
      <c r="H15" s="44" t="n">
        <v>7.0</v>
      </c>
      <c r="I15" s="44" t="n">
        <v>7.0</v>
      </c>
      <c r="J15" s="44" t="n">
        <v>7.0</v>
      </c>
      <c r="K15" s="44" t="n">
        <v>7.0</v>
      </c>
      <c r="L15" s="44" t="n">
        <v>7.0</v>
      </c>
      <c r="M15" s="44" t="n">
        <v>7.0</v>
      </c>
      <c r="N15" s="44" t="n">
        <v>7.0</v>
      </c>
      <c r="O15" s="44" t="n">
        <v>7.0</v>
      </c>
      <c r="P15" s="44" t="n">
        <v>7.0</v>
      </c>
      <c r="Q15" s="44" t="n">
        <v>7.0</v>
      </c>
      <c r="R15" s="44" t="n">
        <v>7.0</v>
      </c>
      <c r="S15" s="44" t="n">
        <v>7.0</v>
      </c>
      <c r="T15" s="44" t="n">
        <v>7.0</v>
      </c>
      <c r="U15" s="44" t="n">
        <v>7.0</v>
      </c>
      <c r="V15" s="44" t="n">
        <v>7.0</v>
      </c>
      <c r="W15" s="44" t="n">
        <v>7.0</v>
      </c>
      <c r="X15" s="44" t="n">
        <v>7.0</v>
      </c>
      <c r="Y15" s="44" t="n">
        <v>7.0</v>
      </c>
      <c r="Z15" s="44" t="n">
        <v>7.0</v>
      </c>
      <c r="AA15" s="44" t="n">
        <v>7.0</v>
      </c>
      <c r="AB15" s="44" t="n">
        <v>7.0</v>
      </c>
      <c r="AC15" s="44" t="n">
        <v>7.0</v>
      </c>
      <c r="AD15" s="44" t="n">
        <v>7.0</v>
      </c>
      <c r="AE15" s="44" t="n">
        <v>7.0</v>
      </c>
      <c r="AF15" s="44" t="n">
        <v>7.0</v>
      </c>
      <c r="AG15" s="44" t="n">
        <v>7.0</v>
      </c>
      <c r="AH15" s="44" t="n">
        <v>7.0</v>
      </c>
      <c r="AI15" s="44" t="n">
        <v>7.0</v>
      </c>
      <c r="AJ15" s="44" t="n">
        <v>7.0</v>
      </c>
      <c r="AK15" s="44" t="n">
        <v>7.0</v>
      </c>
      <c r="AL15" s="44" t="n">
        <v>7.0</v>
      </c>
      <c r="AM15" s="44" t="n">
        <v>7.0</v>
      </c>
      <c r="AN15" s="44" t="n">
        <v>7.0</v>
      </c>
      <c r="AO15" s="44" t="n">
        <v>7.0</v>
      </c>
      <c r="AP15" s="44" t="n">
        <v>7.0</v>
      </c>
      <c r="AQ15" s="44" t="n">
        <v>7.0</v>
      </c>
      <c r="AR15" s="44" t="n">
        <v>7.0</v>
      </c>
      <c r="AS15" s="44" t="n">
        <v>7.0</v>
      </c>
      <c r="AT15" s="44" t="n">
        <v>7.0</v>
      </c>
      <c r="AU15" s="44" t="n">
        <v>7.0</v>
      </c>
      <c r="AV15" s="44" t="n">
        <v>7.0</v>
      </c>
      <c r="AW15" s="44" t="n">
        <v>7.0</v>
      </c>
      <c r="AX15" s="44" t="n">
        <v>7.0</v>
      </c>
      <c r="AY15" s="44" t="n">
        <v>7.0</v>
      </c>
      <c r="AZ15" s="44" t="n">
        <v>7.0</v>
      </c>
      <c r="BA15" s="44" t="n">
        <v>7.0</v>
      </c>
      <c r="BB15" s="44" t="n">
        <v>7.0</v>
      </c>
      <c r="BC15" s="44" t="n">
        <v>7.0</v>
      </c>
      <c r="BD15" s="44" t="n">
        <v>7.0</v>
      </c>
      <c r="BE15" s="44" t="n">
        <v>7.0</v>
      </c>
      <c r="BF15" s="44" t="n">
        <v>7.0</v>
      </c>
      <c r="BG15" s="44" t="n">
        <v>7.0</v>
      </c>
      <c r="BH15" s="44" t="n">
        <v>7.0</v>
      </c>
      <c r="BI15" s="44" t="n">
        <v>77.0</v>
      </c>
      <c r="BJ15" s="44" t="n">
        <v>147.0</v>
      </c>
      <c r="BK15" s="44" t="n">
        <v>180.0</v>
      </c>
      <c r="BL15" s="44" t="n">
        <v>180.0</v>
      </c>
      <c r="BM15" s="44" t="n">
        <v>180.0</v>
      </c>
      <c r="BN15" s="44" t="n">
        <v>180.0</v>
      </c>
      <c r="BO15" s="44" t="n">
        <v>209.0</v>
      </c>
      <c r="BP15" s="44" t="n">
        <v>175.0</v>
      </c>
      <c r="BQ15" s="44" t="n">
        <v>175.0</v>
      </c>
      <c r="BR15" s="44" t="n">
        <v>175.0</v>
      </c>
      <c r="BS15" s="44" t="n">
        <v>175.0</v>
      </c>
      <c r="BT15" s="44" t="n">
        <v>196.0</v>
      </c>
      <c r="BU15" s="44" t="n">
        <v>213.0</v>
      </c>
      <c r="BV15" s="44" t="n">
        <v>185.0</v>
      </c>
      <c r="BW15" s="44" t="n">
        <v>185.0</v>
      </c>
      <c r="BX15" s="44" t="n">
        <v>185.0</v>
      </c>
      <c r="BY15" s="44" t="n">
        <v>185.0</v>
      </c>
      <c r="BZ15" s="44" t="n">
        <v>185.0</v>
      </c>
      <c r="CA15" s="44" t="n">
        <v>185.0</v>
      </c>
      <c r="CB15" s="44" t="n">
        <v>185.0</v>
      </c>
      <c r="CC15" s="44" t="n">
        <v>185.0</v>
      </c>
      <c r="CD15" s="44" t="n">
        <v>185.0</v>
      </c>
      <c r="CE15" s="44" t="n">
        <v>185.0</v>
      </c>
      <c r="CF15" s="44" t="n">
        <v>185.0</v>
      </c>
      <c r="CG15" s="44" t="n">
        <v>185.0</v>
      </c>
      <c r="CH15" s="44" t="n">
        <v>185.0</v>
      </c>
      <c r="CI15" s="44" t="n">
        <v>185.0</v>
      </c>
      <c r="CJ15" s="44" t="n">
        <v>185.0</v>
      </c>
      <c r="CK15" s="44" t="n">
        <v>185.0</v>
      </c>
      <c r="CL15" s="44" t="n">
        <v>185.0</v>
      </c>
      <c r="CM15" s="44" t="n">
        <v>185.0</v>
      </c>
      <c r="CN15" s="44" t="n">
        <v>185.0</v>
      </c>
      <c r="CO15" s="44" t="n">
        <v>185.0</v>
      </c>
      <c r="CP15" s="44" t="n">
        <v>185.0</v>
      </c>
      <c r="CQ15" s="44" t="n">
        <v>185.0</v>
      </c>
      <c r="CR15" s="44" t="n">
        <v>185.0</v>
      </c>
      <c r="CS15" s="44" t="n">
        <v>185.0</v>
      </c>
      <c r="CT15" s="44" t="n">
        <v>185.0</v>
      </c>
      <c r="CU15" s="44" t="n">
        <v>185.0</v>
      </c>
      <c r="CV15" s="44" t="n">
        <v>185.0</v>
      </c>
      <c r="CW15" s="44" t="n">
        <v>185.0</v>
      </c>
      <c r="CX15" s="44" t="n">
        <v>185.0</v>
      </c>
    </row>
    <row r="16" outlineLevel="1">
      <c r="A16" t="s" s="123">
        <v>155</v>
      </c>
      <c r="B16" t="s" s="123">
        <v>2453</v>
      </c>
      <c r="C16" t="n" s="125">
        <v>2.657613882825664</v>
      </c>
      <c r="D16" s="45" t="n">
        <v>0.0</v>
      </c>
      <c r="E16" s="45" t="n">
        <v>0.0</v>
      </c>
      <c r="F16" s="45" t="n">
        <v>0.0</v>
      </c>
      <c r="G16" s="45" t="n">
        <v>0.09266558219628512</v>
      </c>
      <c r="H16" s="45" t="n">
        <v>0.09266558219628512</v>
      </c>
      <c r="I16" s="45" t="n">
        <v>0.09266558219628512</v>
      </c>
      <c r="J16" s="45" t="n">
        <v>0.09266558219628512</v>
      </c>
      <c r="K16" s="45" t="n">
        <v>0.09266558219628512</v>
      </c>
      <c r="L16" s="45" t="n">
        <v>0.09266558219628512</v>
      </c>
      <c r="M16" s="45" t="n">
        <v>0.09266558219628512</v>
      </c>
      <c r="N16" s="45" t="n">
        <v>0.09266558219628512</v>
      </c>
      <c r="O16" s="45" t="n">
        <v>0.09266558219628512</v>
      </c>
      <c r="P16" s="45" t="n">
        <v>0.09266558219628512</v>
      </c>
      <c r="Q16" s="45" t="n">
        <v>0.09266558219628512</v>
      </c>
      <c r="R16" s="45" t="n">
        <v>0.08920748510355635</v>
      </c>
      <c r="S16" s="45" t="n">
        <v>0.08920748510355635</v>
      </c>
      <c r="T16" s="45" t="n">
        <v>0.08920748510355635</v>
      </c>
      <c r="U16" s="45" t="n">
        <v>0.08920748510355635</v>
      </c>
      <c r="V16" s="45" t="n">
        <v>0.08920748510355635</v>
      </c>
      <c r="W16" s="45" t="n">
        <v>0.08920748510355635</v>
      </c>
      <c r="X16" s="45" t="n">
        <v>0.08920748510355635</v>
      </c>
      <c r="Y16" s="45" t="n">
        <v>0.08920748510355635</v>
      </c>
      <c r="Z16" s="45" t="n">
        <v>0.08920748510355635</v>
      </c>
      <c r="AA16" s="45" t="n">
        <v>0.08920748510355635</v>
      </c>
      <c r="AB16" s="45" t="n">
        <v>0.08920748510355635</v>
      </c>
      <c r="AC16" s="45" t="n">
        <v>0.08920748510355635</v>
      </c>
      <c r="AD16" s="45" t="n">
        <v>0.08920748510355635</v>
      </c>
      <c r="AE16" s="45" t="n">
        <v>0.08920748510355635</v>
      </c>
      <c r="AF16" s="45" t="n">
        <v>0.08920748510355635</v>
      </c>
      <c r="AG16" s="45" t="n">
        <v>0.08920748510355635</v>
      </c>
      <c r="AH16" s="45" t="n">
        <v>0.08920748510355635</v>
      </c>
      <c r="AI16" s="45" t="n">
        <v>0.08920748510355635</v>
      </c>
      <c r="AJ16" s="45" t="n">
        <v>0.08920748510355635</v>
      </c>
      <c r="AK16" s="45" t="n">
        <v>0.08920748510355635</v>
      </c>
      <c r="AL16" s="45" t="n">
        <v>0.08920748510355635</v>
      </c>
      <c r="AM16" s="45" t="n">
        <v>0.08920748510355635</v>
      </c>
      <c r="AN16" s="45" t="n">
        <v>0.08920748510355635</v>
      </c>
      <c r="AO16" s="45" t="n">
        <v>0.08920748510355635</v>
      </c>
      <c r="AP16" s="45" t="n">
        <v>0.08920748510355635</v>
      </c>
      <c r="AQ16" s="45" t="n">
        <v>0.08920748510355635</v>
      </c>
      <c r="AR16" s="45" t="n">
        <v>0.08920748510355635</v>
      </c>
      <c r="AS16" s="45" t="n">
        <v>0.08920748510355635</v>
      </c>
      <c r="AT16" s="45" t="n">
        <v>0.08920748510355635</v>
      </c>
      <c r="AU16" s="45" t="n">
        <v>0.08920748510355635</v>
      </c>
      <c r="AV16" s="45" t="n">
        <v>0.08920748510355635</v>
      </c>
      <c r="AW16" s="45" t="n">
        <v>0.08920748510355635</v>
      </c>
      <c r="AX16" s="45" t="n">
        <v>0.08920748510355635</v>
      </c>
      <c r="AY16" s="45" t="n">
        <v>0.08920748510355635</v>
      </c>
      <c r="AZ16" s="45" t="n">
        <v>0.08920748510355635</v>
      </c>
      <c r="BA16" s="45" t="n">
        <v>0.08920748510355635</v>
      </c>
      <c r="BB16" s="45" t="n">
        <v>0.08920748510355635</v>
      </c>
      <c r="BC16" s="45" t="n">
        <v>0.08920748510355635</v>
      </c>
      <c r="BD16" s="45" t="n">
        <v>0.08920748510355635</v>
      </c>
      <c r="BE16" s="45" t="n">
        <v>0.08920748510355635</v>
      </c>
      <c r="BF16" s="45" t="n">
        <v>0.08920748510355635</v>
      </c>
      <c r="BG16" s="45" t="n">
        <v>0.08920748510355635</v>
      </c>
      <c r="BH16" s="45" t="n">
        <v>0.08920748510355635</v>
      </c>
      <c r="BI16" s="45" t="n">
        <v>0.9551057298127663</v>
      </c>
      <c r="BJ16" s="45" t="n">
        <v>1.8386802577733397</v>
      </c>
      <c r="BK16" s="45" t="n">
        <v>2.250828169907329</v>
      </c>
      <c r="BL16" s="45" t="n">
        <v>2.250828169907329</v>
      </c>
      <c r="BM16" s="45" t="n">
        <v>2.250828169907329</v>
      </c>
      <c r="BN16" s="45" t="n">
        <v>2.250828169907329</v>
      </c>
      <c r="BO16" s="45" t="n">
        <v>2.611718661543252</v>
      </c>
      <c r="BP16" s="45" t="n">
        <v>2.192626257458765</v>
      </c>
      <c r="BQ16" s="45" t="n">
        <v>2.192626257458765</v>
      </c>
      <c r="BR16" s="45" t="n">
        <v>2.192626257458765</v>
      </c>
      <c r="BS16" s="45" t="n">
        <v>2.192626257458765</v>
      </c>
      <c r="BT16" s="45" t="n">
        <v>2.4539364832996338</v>
      </c>
      <c r="BU16" s="45" t="n">
        <v>2.657613882825664</v>
      </c>
      <c r="BV16" s="45" t="n">
        <v>2.3182693305793585</v>
      </c>
      <c r="BW16" s="45" t="n">
        <v>2.3182693305793585</v>
      </c>
      <c r="BX16" s="45" t="n">
        <v>2.3182693305793585</v>
      </c>
      <c r="BY16" s="45" t="n">
        <v>2.3182693305793585</v>
      </c>
      <c r="BZ16" s="45" t="n">
        <v>2.3182693305793585</v>
      </c>
      <c r="CA16" s="45" t="n">
        <v>2.3182693305793585</v>
      </c>
      <c r="CB16" s="45" t="n">
        <v>2.3182693305793585</v>
      </c>
      <c r="CC16" s="45" t="n">
        <v>2.3182693305793585</v>
      </c>
      <c r="CD16" s="45" t="n">
        <v>2.3182693305793585</v>
      </c>
      <c r="CE16" s="45" t="n">
        <v>2.3182693305793585</v>
      </c>
      <c r="CF16" s="45" t="n">
        <v>2.3182693305793585</v>
      </c>
      <c r="CG16" s="45" t="n">
        <v>2.3182693305793585</v>
      </c>
      <c r="CH16" s="45" t="n">
        <v>2.3182693305793585</v>
      </c>
      <c r="CI16" s="45" t="n">
        <v>2.3182693305793585</v>
      </c>
      <c r="CJ16" s="45" t="n">
        <v>2.3182693305793585</v>
      </c>
      <c r="CK16" s="45" t="n">
        <v>2.3182693305793585</v>
      </c>
      <c r="CL16" s="45" t="n">
        <v>2.3182693305793585</v>
      </c>
      <c r="CM16" s="45" t="n">
        <v>2.3182693305793585</v>
      </c>
      <c r="CN16" s="45" t="n">
        <v>2.3182693305793585</v>
      </c>
      <c r="CO16" s="45" t="n">
        <v>2.3182693305793585</v>
      </c>
      <c r="CP16" s="45" t="n">
        <v>2.3182693305793585</v>
      </c>
      <c r="CQ16" s="45" t="n">
        <v>2.3182693305793585</v>
      </c>
      <c r="CR16" s="45" t="n">
        <v>2.3182693305793585</v>
      </c>
      <c r="CS16" s="45" t="n">
        <v>2.3182693305793585</v>
      </c>
      <c r="CT16" s="45" t="n">
        <v>2.3182693305793585</v>
      </c>
      <c r="CU16" s="45" t="n">
        <v>2.3182693305793585</v>
      </c>
      <c r="CV16" s="45" t="n">
        <v>2.3182693305793585</v>
      </c>
      <c r="CW16" s="45" t="n">
        <v>2.3182693305793585</v>
      </c>
      <c r="CX16" s="45" t="n">
        <v>2.3182693305793585</v>
      </c>
    </row>
    <row r="17" outlineLevel="1">
      <c r="A17" t="s" s="123">
        <v>155</v>
      </c>
      <c r="B17" t="s" s="123">
        <v>2454</v>
      </c>
      <c r="C17" t="n" s="125">
        <v>2.3603461841070024</v>
      </c>
      <c r="D17" s="162" t="s">
        <v>1346</v>
      </c>
      <c r="E17" s="45" t="n">
        <v>0.0</v>
      </c>
      <c r="F17" s="45" t="n">
        <v>0.0</v>
      </c>
      <c r="G17" s="45" t="n">
        <v>0.0791765637371338</v>
      </c>
      <c r="H17" s="45" t="n">
        <v>0.0</v>
      </c>
      <c r="I17" s="45" t="n">
        <v>0.0</v>
      </c>
      <c r="J17" s="45" t="n">
        <v>0.0</v>
      </c>
      <c r="K17" s="45" t="n">
        <v>0.0</v>
      </c>
      <c r="L17" s="45" t="n">
        <v>0.0</v>
      </c>
      <c r="M17" s="45" t="n">
        <v>0.0</v>
      </c>
      <c r="N17" s="45" t="n">
        <v>0.0</v>
      </c>
      <c r="O17" s="45" t="n">
        <v>0.0</v>
      </c>
      <c r="P17" s="45" t="n">
        <v>0.0</v>
      </c>
      <c r="Q17" s="45" t="n">
        <v>0.0</v>
      </c>
      <c r="R17" s="45" t="n">
        <v>0.039619651347068144</v>
      </c>
      <c r="S17" s="45" t="n">
        <v>0.0</v>
      </c>
      <c r="T17" s="45" t="n">
        <v>0.0</v>
      </c>
      <c r="U17" s="45" t="n">
        <v>0.0</v>
      </c>
      <c r="V17" s="45" t="n">
        <v>0.0</v>
      </c>
      <c r="W17" s="45" t="n">
        <v>0.0</v>
      </c>
      <c r="X17" s="45" t="n">
        <v>0.0</v>
      </c>
      <c r="Y17" s="45" t="n">
        <v>0.0</v>
      </c>
      <c r="Z17" s="45" t="n">
        <v>0.0</v>
      </c>
      <c r="AA17" s="45" t="n">
        <v>0.0</v>
      </c>
      <c r="AB17" s="45" t="n">
        <v>0.0</v>
      </c>
      <c r="AC17" s="45" t="n">
        <v>0.0</v>
      </c>
      <c r="AD17" s="45" t="n">
        <v>0.0</v>
      </c>
      <c r="AE17" s="45" t="n">
        <v>0.0</v>
      </c>
      <c r="AF17" s="45" t="n">
        <v>0.0</v>
      </c>
      <c r="AG17" s="45" t="n">
        <v>0.0</v>
      </c>
      <c r="AH17" s="45" t="n">
        <v>0.0</v>
      </c>
      <c r="AI17" s="45" t="n">
        <v>0.0</v>
      </c>
      <c r="AJ17" s="45" t="n">
        <v>0.0</v>
      </c>
      <c r="AK17" s="45" t="n">
        <v>0.0</v>
      </c>
      <c r="AL17" s="45" t="n">
        <v>0.0</v>
      </c>
      <c r="AM17" s="45" t="n">
        <v>0.0</v>
      </c>
      <c r="AN17" s="45" t="n">
        <v>0.0</v>
      </c>
      <c r="AO17" s="45" t="n">
        <v>0.0</v>
      </c>
      <c r="AP17" s="45" t="n">
        <v>0.0</v>
      </c>
      <c r="AQ17" s="45" t="n">
        <v>0.0</v>
      </c>
      <c r="AR17" s="45" t="n">
        <v>0.0</v>
      </c>
      <c r="AS17" s="45" t="n">
        <v>0.0</v>
      </c>
      <c r="AT17" s="45" t="n">
        <v>0.0</v>
      </c>
      <c r="AU17" s="45" t="n">
        <v>0.0</v>
      </c>
      <c r="AV17" s="45" t="n">
        <v>0.0</v>
      </c>
      <c r="AW17" s="45" t="n">
        <v>0.0</v>
      </c>
      <c r="AX17" s="45" t="n">
        <v>0.0</v>
      </c>
      <c r="AY17" s="45" t="n">
        <v>0.0</v>
      </c>
      <c r="AZ17" s="45" t="n">
        <v>0.0</v>
      </c>
      <c r="BA17" s="45" t="n">
        <v>0.0</v>
      </c>
      <c r="BB17" s="45" t="n">
        <v>0.0</v>
      </c>
      <c r="BC17" s="45" t="n">
        <v>0.0</v>
      </c>
      <c r="BD17" s="45" t="n">
        <v>0.0</v>
      </c>
      <c r="BE17" s="45" t="n">
        <v>0.0</v>
      </c>
      <c r="BF17" s="45" t="n">
        <v>0.0</v>
      </c>
      <c r="BG17" s="45" t="n">
        <v>0.0</v>
      </c>
      <c r="BH17" s="45" t="n">
        <v>0.0</v>
      </c>
      <c r="BI17" s="45" t="n">
        <v>1.6387046429964887</v>
      </c>
      <c r="BJ17" s="45" t="n">
        <v>0.5748227629814141</v>
      </c>
      <c r="BK17" s="45" t="n">
        <v>0.4119262455865045</v>
      </c>
      <c r="BL17" s="45" t="n">
        <v>0.0</v>
      </c>
      <c r="BM17" s="45" t="n">
        <v>0.0</v>
      </c>
      <c r="BN17" s="45" t="n">
        <v>0.0</v>
      </c>
      <c r="BO17" s="45" t="n">
        <v>2.3603461841070024</v>
      </c>
      <c r="BP17" s="45" t="n">
        <v>0.4349545274812179</v>
      </c>
      <c r="BQ17" s="45" t="n">
        <v>0.0</v>
      </c>
      <c r="BR17" s="45" t="n">
        <v>0.0</v>
      </c>
      <c r="BS17" s="45" t="n">
        <v>0.0</v>
      </c>
      <c r="BT17" s="45" t="n">
        <v>0.4339250493096647</v>
      </c>
      <c r="BU17" s="45" t="n">
        <v>2.0520915548539858</v>
      </c>
      <c r="BV17" s="45" t="n">
        <v>0.13831258644536654</v>
      </c>
      <c r="BW17" s="45" t="n">
        <v>0.0</v>
      </c>
      <c r="BX17" s="45" t="n">
        <v>0.0</v>
      </c>
      <c r="BY17" s="45" t="n">
        <v>0.0</v>
      </c>
      <c r="BZ17" s="45" t="n">
        <v>0.0</v>
      </c>
      <c r="CA17" s="45" t="n">
        <v>0.0</v>
      </c>
      <c r="CB17" s="45" t="n">
        <v>0.0</v>
      </c>
      <c r="CC17" s="45" t="n">
        <v>0.0</v>
      </c>
      <c r="CD17" s="45" t="n">
        <v>0.0</v>
      </c>
      <c r="CE17" s="45" t="n">
        <v>0.0</v>
      </c>
      <c r="CF17" s="45" t="n">
        <v>0.0</v>
      </c>
      <c r="CG17" s="45" t="n">
        <v>0.0</v>
      </c>
      <c r="CH17" s="45" t="n">
        <v>0.0</v>
      </c>
      <c r="CI17" s="45" t="n">
        <v>0.0</v>
      </c>
      <c r="CJ17" s="45" t="n">
        <v>0.0</v>
      </c>
      <c r="CK17" s="45" t="n">
        <v>0.0</v>
      </c>
      <c r="CL17" s="45" t="n">
        <v>0.0</v>
      </c>
      <c r="CM17" s="45" t="n">
        <v>0.0</v>
      </c>
      <c r="CN17" s="45" t="n">
        <v>0.0</v>
      </c>
      <c r="CO17" s="45" t="n">
        <v>0.0</v>
      </c>
      <c r="CP17" s="45" t="n">
        <v>0.0</v>
      </c>
      <c r="CQ17" s="45" t="n">
        <v>0.0</v>
      </c>
      <c r="CR17" s="45" t="n">
        <v>0.0</v>
      </c>
      <c r="CS17" s="45" t="n">
        <v>0.0</v>
      </c>
      <c r="CT17" s="45" t="n">
        <v>0.0</v>
      </c>
      <c r="CU17" s="45" t="n">
        <v>0.0</v>
      </c>
      <c r="CV17" s="45" t="n">
        <v>0.0</v>
      </c>
      <c r="CW17" s="45" t="n">
        <v>0.0</v>
      </c>
      <c r="CX17" s="45" t="n">
        <v>0.0</v>
      </c>
    </row>
    <row r="18" outlineLevel="1">
      <c r="A18" t="s" s="123">
        <v>155</v>
      </c>
      <c r="B18" t="s" s="123">
        <v>2455</v>
      </c>
      <c r="C18" t="s" s="125">
        <v>155</v>
      </c>
      <c r="D18" s="163" t="s">
        <v>1346</v>
      </c>
      <c r="E18" s="163" t="s">
        <v>1346</v>
      </c>
      <c r="F18" s="163" t="s">
        <v>1346</v>
      </c>
      <c r="G18" s="46" t="n">
        <v>0.7371962321755626</v>
      </c>
      <c r="H18" s="164" t="n">
        <v>0.0</v>
      </c>
      <c r="I18" s="164" t="n">
        <v>0.0</v>
      </c>
      <c r="J18" s="164" t="n">
        <v>0.0</v>
      </c>
      <c r="K18" s="164" t="n">
        <v>0.0</v>
      </c>
      <c r="L18" s="164" t="n">
        <v>0.0</v>
      </c>
      <c r="M18" s="164" t="n">
        <v>0.0</v>
      </c>
      <c r="N18" s="164" t="n">
        <v>0.0</v>
      </c>
      <c r="O18" s="164" t="n">
        <v>0.0</v>
      </c>
      <c r="P18" s="164" t="n">
        <v>0.0</v>
      </c>
      <c r="Q18" s="164" t="n">
        <v>0.0</v>
      </c>
      <c r="R18" s="46" t="n">
        <v>0.9074810337625513</v>
      </c>
      <c r="S18" s="164" t="n">
        <v>0.0</v>
      </c>
      <c r="T18" s="164" t="n">
        <v>0.0</v>
      </c>
      <c r="U18" s="164" t="n">
        <v>0.0</v>
      </c>
      <c r="V18" s="164" t="n">
        <v>0.0</v>
      </c>
      <c r="W18" s="164" t="n">
        <v>0.0</v>
      </c>
      <c r="X18" s="164" t="n">
        <v>0.0</v>
      </c>
      <c r="Y18" s="164" t="n">
        <v>0.0</v>
      </c>
      <c r="Z18" s="164" t="n">
        <v>0.0</v>
      </c>
      <c r="AA18" s="164" t="n">
        <v>0.0</v>
      </c>
      <c r="AB18" s="164" t="n">
        <v>0.0</v>
      </c>
      <c r="AC18" s="164" t="n">
        <v>0.0</v>
      </c>
      <c r="AD18" s="164" t="n">
        <v>0.0</v>
      </c>
      <c r="AE18" s="164" t="n">
        <v>0.0</v>
      </c>
      <c r="AF18" s="164" t="n">
        <v>0.0</v>
      </c>
      <c r="AG18" s="164" t="n">
        <v>0.0</v>
      </c>
      <c r="AH18" s="164" t="n">
        <v>0.0</v>
      </c>
      <c r="AI18" s="164" t="n">
        <v>0.0</v>
      </c>
      <c r="AJ18" s="164" t="n">
        <v>0.0</v>
      </c>
      <c r="AK18" s="164" t="n">
        <v>0.0</v>
      </c>
      <c r="AL18" s="164" t="n">
        <v>0.0</v>
      </c>
      <c r="AM18" s="164" t="n">
        <v>0.0</v>
      </c>
      <c r="AN18" s="164" t="n">
        <v>0.0</v>
      </c>
      <c r="AO18" s="164" t="n">
        <v>0.0</v>
      </c>
      <c r="AP18" s="164" t="n">
        <v>0.0</v>
      </c>
      <c r="AQ18" s="164" t="n">
        <v>0.0</v>
      </c>
      <c r="AR18" s="164" t="n">
        <v>0.0</v>
      </c>
      <c r="AS18" s="164" t="n">
        <v>0.0</v>
      </c>
      <c r="AT18" s="164" t="n">
        <v>0.0</v>
      </c>
      <c r="AU18" s="164" t="n">
        <v>0.0</v>
      </c>
      <c r="AV18" s="164" t="n">
        <v>0.0</v>
      </c>
      <c r="AW18" s="164" t="n">
        <v>0.0</v>
      </c>
      <c r="AX18" s="164" t="n">
        <v>0.0</v>
      </c>
      <c r="AY18" s="164" t="n">
        <v>0.0</v>
      </c>
      <c r="AZ18" s="164" t="n">
        <v>0.0</v>
      </c>
      <c r="BA18" s="164" t="n">
        <v>0.0</v>
      </c>
      <c r="BB18" s="164" t="n">
        <v>0.0</v>
      </c>
      <c r="BC18" s="164" t="n">
        <v>0.0</v>
      </c>
      <c r="BD18" s="164" t="n">
        <v>0.0</v>
      </c>
      <c r="BE18" s="164" t="n">
        <v>0.0</v>
      </c>
      <c r="BF18" s="164" t="n">
        <v>0.0</v>
      </c>
      <c r="BG18" s="164" t="n">
        <v>0.0</v>
      </c>
      <c r="BH18" s="164" t="n">
        <v>0.0</v>
      </c>
      <c r="BI18" s="46" t="n">
        <v>1.5414208033179364</v>
      </c>
      <c r="BJ18" s="46" t="n">
        <v>2.496974143489184</v>
      </c>
      <c r="BK18" s="46" t="n">
        <v>2.3876871499212675</v>
      </c>
      <c r="BL18" s="164" t="n">
        <v>2.0</v>
      </c>
      <c r="BM18" s="164" t="n">
        <v>2.0</v>
      </c>
      <c r="BN18" s="164" t="n">
        <v>2.0</v>
      </c>
      <c r="BO18" s="46" t="n">
        <v>3.377938765643055</v>
      </c>
      <c r="BP18" s="46" t="n">
        <v>2.455436328610693</v>
      </c>
      <c r="BQ18" s="164" t="n">
        <v>2.0</v>
      </c>
      <c r="BR18" s="164" t="n">
        <v>2.0</v>
      </c>
      <c r="BS18" s="164" t="n">
        <v>2.0</v>
      </c>
      <c r="BT18" s="46" t="n">
        <v>2.3807730932698385</v>
      </c>
      <c r="BU18" s="46" t="n">
        <v>3.359272279152657</v>
      </c>
      <c r="BV18" s="46" t="n">
        <v>2.4297934587094696</v>
      </c>
      <c r="BW18" s="164" t="n">
        <v>2.0</v>
      </c>
      <c r="BX18" s="164" t="n">
        <v>2.0</v>
      </c>
      <c r="BY18" s="164" t="n">
        <v>2.0</v>
      </c>
      <c r="BZ18" s="164" t="n">
        <v>2.0</v>
      </c>
      <c r="CA18" s="164" t="n">
        <v>2.0</v>
      </c>
      <c r="CB18" s="164" t="n">
        <v>2.0</v>
      </c>
      <c r="CC18" s="164" t="n">
        <v>2.0</v>
      </c>
      <c r="CD18" s="164" t="n">
        <v>2.0</v>
      </c>
      <c r="CE18" s="164" t="n">
        <v>2.0</v>
      </c>
      <c r="CF18" s="164" t="n">
        <v>2.0</v>
      </c>
      <c r="CG18" s="164" t="n">
        <v>2.0</v>
      </c>
      <c r="CH18" s="164" t="n">
        <v>2.0</v>
      </c>
      <c r="CI18" s="164" t="n">
        <v>2.0</v>
      </c>
      <c r="CJ18" s="164" t="n">
        <v>2.0</v>
      </c>
      <c r="CK18" s="164" t="n">
        <v>2.0</v>
      </c>
      <c r="CL18" s="164" t="n">
        <v>2.0</v>
      </c>
      <c r="CM18" s="164" t="n">
        <v>2.0</v>
      </c>
      <c r="CN18" s="164" t="n">
        <v>2.0</v>
      </c>
      <c r="CO18" s="164" t="n">
        <v>2.0</v>
      </c>
      <c r="CP18" s="164" t="n">
        <v>2.0</v>
      </c>
      <c r="CQ18" s="164" t="n">
        <v>2.0</v>
      </c>
      <c r="CR18" s="164" t="n">
        <v>2.0</v>
      </c>
      <c r="CS18" s="164" t="n">
        <v>2.0</v>
      </c>
      <c r="CT18" s="164" t="n">
        <v>2.0</v>
      </c>
      <c r="CU18" s="164" t="n">
        <v>2.0</v>
      </c>
      <c r="CV18" s="164" t="n">
        <v>2.0</v>
      </c>
      <c r="CW18" s="164" t="n">
        <v>2.0</v>
      </c>
      <c r="CX18" s="164" t="n">
        <v>2.0</v>
      </c>
    </row>
    <row r="19">
      <c r="A19" s="113" t="n">
        <v>1.0</v>
      </c>
      <c r="B19" s="113" t="s">
        <v>3777</v>
      </c>
      <c r="C19" s="1913" t="n">
        <v>99.0</v>
      </c>
      <c r="D19" t="s">
        <v>2457</v>
      </c>
      <c r="E19" t="s">
        <v>2457</v>
      </c>
      <c r="F19" t="s">
        <v>2457</v>
      </c>
      <c r="G19" t="s">
        <v>2457</v>
      </c>
      <c r="H19" t="s">
        <v>2457</v>
      </c>
      <c r="I19" t="s">
        <v>2457</v>
      </c>
      <c r="J19" t="s">
        <v>2457</v>
      </c>
      <c r="K19" t="s">
        <v>2457</v>
      </c>
      <c r="L19" t="s">
        <v>2457</v>
      </c>
      <c r="M19" t="s">
        <v>2457</v>
      </c>
      <c r="N19" t="s">
        <v>2457</v>
      </c>
      <c r="O19" t="s">
        <v>2457</v>
      </c>
      <c r="P19" t="s">
        <v>2457</v>
      </c>
      <c r="Q19" t="s">
        <v>2457</v>
      </c>
      <c r="R19" t="s">
        <v>2457</v>
      </c>
      <c r="S19" t="s">
        <v>2457</v>
      </c>
      <c r="T19" t="s">
        <v>2457</v>
      </c>
      <c r="U19" t="s">
        <v>2457</v>
      </c>
      <c r="V19" t="s">
        <v>2457</v>
      </c>
      <c r="W19" t="s">
        <v>2457</v>
      </c>
      <c r="X19" t="s">
        <v>2457</v>
      </c>
      <c r="Y19" t="s">
        <v>2457</v>
      </c>
      <c r="Z19" t="s">
        <v>2457</v>
      </c>
      <c r="AA19" t="s">
        <v>2457</v>
      </c>
      <c r="AB19" t="s">
        <v>2457</v>
      </c>
      <c r="AC19" t="s">
        <v>2457</v>
      </c>
      <c r="AD19" t="s">
        <v>2457</v>
      </c>
      <c r="AE19" t="s">
        <v>2457</v>
      </c>
      <c r="AF19" t="s">
        <v>2457</v>
      </c>
      <c r="AG19" t="s">
        <v>2457</v>
      </c>
      <c r="AH19" t="s">
        <v>2457</v>
      </c>
      <c r="AI19" t="s">
        <v>2457</v>
      </c>
      <c r="AJ19" t="s">
        <v>2457</v>
      </c>
      <c r="AK19" t="s">
        <v>2457</v>
      </c>
      <c r="AL19" t="s">
        <v>2457</v>
      </c>
      <c r="AM19" t="s">
        <v>2457</v>
      </c>
      <c r="AN19" t="s">
        <v>2457</v>
      </c>
      <c r="AO19" t="s">
        <v>2457</v>
      </c>
      <c r="AP19" t="s">
        <v>2457</v>
      </c>
      <c r="AQ19" t="s">
        <v>2457</v>
      </c>
      <c r="AR19" t="s">
        <v>2457</v>
      </c>
      <c r="AS19" t="s">
        <v>2457</v>
      </c>
      <c r="AT19" t="s">
        <v>2457</v>
      </c>
      <c r="AU19" t="s">
        <v>2457</v>
      </c>
      <c r="AV19" t="s">
        <v>2457</v>
      </c>
      <c r="AW19" t="s">
        <v>2457</v>
      </c>
      <c r="AX19" t="s">
        <v>2457</v>
      </c>
      <c r="AY19" t="s">
        <v>2457</v>
      </c>
      <c r="AZ19" t="s">
        <v>2457</v>
      </c>
      <c r="BA19" t="s">
        <v>2457</v>
      </c>
      <c r="BB19" t="s">
        <v>2457</v>
      </c>
      <c r="BC19" t="s">
        <v>2457</v>
      </c>
      <c r="BD19" t="s">
        <v>2457</v>
      </c>
      <c r="BE19" t="s">
        <v>2457</v>
      </c>
      <c r="BF19" t="s">
        <v>2457</v>
      </c>
      <c r="BG19" t="s">
        <v>2457</v>
      </c>
      <c r="BH19" t="s">
        <v>2457</v>
      </c>
      <c r="BI19" t="s">
        <v>2457</v>
      </c>
      <c r="BJ19" t="s">
        <v>2457</v>
      </c>
      <c r="BK19" t="s">
        <v>2457</v>
      </c>
      <c r="BL19" t="s">
        <v>2457</v>
      </c>
      <c r="BM19" t="s">
        <v>2457</v>
      </c>
      <c r="BN19" t="s">
        <v>2457</v>
      </c>
      <c r="BO19" t="s">
        <v>2457</v>
      </c>
      <c r="BP19" t="s">
        <v>2457</v>
      </c>
      <c r="BQ19" t="s">
        <v>2457</v>
      </c>
      <c r="BR19" t="s">
        <v>2457</v>
      </c>
      <c r="BS19" t="s">
        <v>2457</v>
      </c>
      <c r="BT19" t="s">
        <v>2457</v>
      </c>
      <c r="BU19" t="s">
        <v>2457</v>
      </c>
      <c r="BV19" t="s">
        <v>2457</v>
      </c>
      <c r="BW19" t="s">
        <v>2457</v>
      </c>
      <c r="BX19" t="s">
        <v>2457</v>
      </c>
      <c r="BY19" t="s">
        <v>2457</v>
      </c>
      <c r="BZ19" t="s">
        <v>2457</v>
      </c>
      <c r="CA19" t="s">
        <v>2457</v>
      </c>
      <c r="CB19" t="s">
        <v>2457</v>
      </c>
      <c r="CC19" t="s">
        <v>2457</v>
      </c>
      <c r="CD19" t="s">
        <v>2457</v>
      </c>
      <c r="CE19" t="s">
        <v>2457</v>
      </c>
      <c r="CF19" t="s">
        <v>2457</v>
      </c>
      <c r="CG19" t="s">
        <v>2457</v>
      </c>
      <c r="CH19" t="s">
        <v>2457</v>
      </c>
      <c r="CI19" t="s">
        <v>2457</v>
      </c>
      <c r="CJ19" t="s">
        <v>2457</v>
      </c>
      <c r="CK19" t="s">
        <v>2457</v>
      </c>
      <c r="CL19" t="s">
        <v>2457</v>
      </c>
      <c r="CM19" t="s">
        <v>2457</v>
      </c>
      <c r="CN19" t="s">
        <v>2457</v>
      </c>
      <c r="CO19" t="s">
        <v>2457</v>
      </c>
      <c r="CP19" t="s">
        <v>2457</v>
      </c>
      <c r="CQ19" t="s">
        <v>2457</v>
      </c>
      <c r="CR19" t="s">
        <v>2457</v>
      </c>
      <c r="CS19" t="s">
        <v>2457</v>
      </c>
      <c r="CT19" t="s">
        <v>2457</v>
      </c>
      <c r="CU19" t="s">
        <v>2457</v>
      </c>
      <c r="CV19" t="s">
        <v>2457</v>
      </c>
      <c r="CW19" t="s">
        <v>2457</v>
      </c>
      <c r="CX19" t="s">
        <v>2457</v>
      </c>
    </row>
    <row r="20">
      <c r="A20" s="113" t="n">
        <v>2.0</v>
      </c>
      <c r="B20" s="113" t="s">
        <v>3778</v>
      </c>
      <c r="C20" s="113" t="n">
        <v>2.0</v>
      </c>
      <c r="D20" t="s">
        <v>2460</v>
      </c>
      <c r="E20" t="s">
        <v>2460</v>
      </c>
    </row>
    <row r="21">
      <c r="A21" s="113" t="n">
        <v>3.0</v>
      </c>
      <c r="B21" s="113" t="s">
        <v>3778</v>
      </c>
      <c r="C21" s="113" t="n">
        <v>1.0</v>
      </c>
      <c r="AM21" t="s">
        <v>2462</v>
      </c>
    </row>
    <row r="22">
      <c r="A22" s="113" t="n">
        <v>4.0</v>
      </c>
      <c r="B22" s="113" t="s">
        <v>1368</v>
      </c>
      <c r="C22" s="113" t="n">
        <v>1.0</v>
      </c>
      <c r="AP22" t="s">
        <v>2464</v>
      </c>
    </row>
    <row r="23">
      <c r="A23" s="113" t="n">
        <v>5.0</v>
      </c>
      <c r="B23" s="113" t="s">
        <v>1368</v>
      </c>
      <c r="C23" s="1913" t="n">
        <v>36.0</v>
      </c>
      <c r="AR23" t="s">
        <v>3779</v>
      </c>
      <c r="AS23" t="s">
        <v>3779</v>
      </c>
      <c r="AT23" t="s">
        <v>3779</v>
      </c>
    </row>
    <row r="24">
      <c r="A24" s="113" t="n">
        <v>6.0</v>
      </c>
      <c r="B24" s="113" t="s">
        <v>3778</v>
      </c>
      <c r="C24" s="113" t="n">
        <v>1.0</v>
      </c>
      <c r="AU24" t="s">
        <v>2478</v>
      </c>
    </row>
    <row r="25">
      <c r="A25" s="113" t="n">
        <v>7.0</v>
      </c>
      <c r="B25" s="113" t="s">
        <v>3778</v>
      </c>
      <c r="C25" s="113" t="n">
        <v>1.0</v>
      </c>
      <c r="AV25" s="1889" t="s">
        <v>2479</v>
      </c>
    </row>
    <row r="26">
      <c r="A26" s="113" t="n">
        <v>8.0</v>
      </c>
      <c r="B26" s="113" t="s">
        <v>1368</v>
      </c>
      <c r="C26" s="1913" t="n">
        <v>108.0</v>
      </c>
      <c r="AY26" t="s">
        <v>3779</v>
      </c>
      <c r="AZ26" t="s">
        <v>3779</v>
      </c>
      <c r="BA26" t="s">
        <v>3779</v>
      </c>
      <c r="BB26" t="s">
        <v>3779</v>
      </c>
      <c r="BC26" t="s">
        <v>3779</v>
      </c>
      <c r="BD26" t="s">
        <v>3779</v>
      </c>
      <c r="BE26" t="s">
        <v>3779</v>
      </c>
      <c r="BF26" t="s">
        <v>3779</v>
      </c>
      <c r="BG26" t="s">
        <v>3779</v>
      </c>
    </row>
    <row r="27">
      <c r="A27" s="113" t="n">
        <v>9.0</v>
      </c>
      <c r="B27" s="113" t="s">
        <v>3778</v>
      </c>
      <c r="C27" s="113" t="n">
        <v>1.0</v>
      </c>
      <c r="BH27" t="s">
        <v>2481</v>
      </c>
    </row>
    <row r="28">
      <c r="A28" s="113" t="n">
        <v>10.0</v>
      </c>
      <c r="B28" s="113" t="s">
        <v>3781</v>
      </c>
      <c r="C28" s="1913" t="n">
        <v>552.0</v>
      </c>
      <c r="BI28" t="s">
        <v>3780</v>
      </c>
    </row>
    <row r="29">
      <c r="A29" s="113" t="n">
        <v>11.0</v>
      </c>
      <c r="B29" s="113" t="s">
        <v>3781</v>
      </c>
      <c r="C29" s="1913" t="n">
        <v>140.0</v>
      </c>
      <c r="BI29" t="s" s="1895">
        <v>3782</v>
      </c>
    </row>
    <row r="30">
      <c r="A30" s="113" t="n">
        <v>12.0</v>
      </c>
      <c r="B30" s="113" t="s">
        <v>3781</v>
      </c>
      <c r="C30" s="1913" t="n">
        <v>203.0</v>
      </c>
      <c r="BI30" t="s">
        <v>3783</v>
      </c>
    </row>
    <row r="31">
      <c r="A31" s="113" t="n">
        <v>13.0</v>
      </c>
      <c r="B31" s="113" t="s">
        <v>3781</v>
      </c>
      <c r="C31" s="1913" t="n">
        <v>94.0</v>
      </c>
      <c r="BI31" t="s">
        <v>3784</v>
      </c>
    </row>
    <row r="32">
      <c r="A32" s="113" t="n">
        <v>14.0</v>
      </c>
      <c r="B32" s="113" t="s">
        <v>3781</v>
      </c>
      <c r="C32" s="113" t="n">
        <v>2.0</v>
      </c>
      <c r="F32" s="74"/>
      <c r="G32" s="75"/>
      <c r="H32" s="75"/>
      <c r="I32" s="75"/>
      <c r="J32" s="75"/>
      <c r="K32" s="76"/>
      <c r="BI32" t="s">
        <v>3785</v>
      </c>
    </row>
    <row r="33">
      <c r="A33" s="113" t="n">
        <v>15.0</v>
      </c>
      <c r="B33" s="113" t="s">
        <v>3781</v>
      </c>
      <c r="C33" s="113" t="n">
        <v>8.0</v>
      </c>
      <c r="F33" t="s" s="73">
        <v>2402</v>
      </c>
      <c r="G33" s="1889" t="s">
        <v>2433</v>
      </c>
      <c r="H33" t="s" s="12">
        <v>2434</v>
      </c>
      <c r="K33" s="77"/>
      <c r="BI33" t="s">
        <v>3786</v>
      </c>
    </row>
    <row r="34">
      <c r="A34" s="113" t="n">
        <v>16.0</v>
      </c>
      <c r="B34" s="113" t="s">
        <v>3781</v>
      </c>
      <c r="C34" s="113" t="n">
        <v>1.0</v>
      </c>
      <c r="F34" s="73"/>
      <c r="G34" s="1891" t="s">
        <v>3505</v>
      </c>
      <c r="H34" t="s" s="12">
        <v>3506</v>
      </c>
      <c r="K34" s="77"/>
      <c r="BI34" t="s">
        <v>3335</v>
      </c>
    </row>
    <row r="35">
      <c r="A35" s="113" t="n">
        <v>17.0</v>
      </c>
      <c r="B35" s="113" t="s">
        <v>3787</v>
      </c>
      <c r="C35" s="113" t="n">
        <v>2.0</v>
      </c>
      <c r="F35" s="73"/>
      <c r="G35" s="1892" t="s">
        <v>3507</v>
      </c>
      <c r="H35" t="s" s="12">
        <v>3508</v>
      </c>
      <c r="K35" s="77"/>
      <c r="BJ35" s="1889" t="s">
        <v>2479</v>
      </c>
      <c r="BK35" s="1889" t="s">
        <v>2479</v>
      </c>
    </row>
    <row r="36">
      <c r="A36" s="113" t="n">
        <v>18.0</v>
      </c>
      <c r="B36" s="113" t="s">
        <v>3781</v>
      </c>
      <c r="C36" s="1913" t="n">
        <v>438.0</v>
      </c>
      <c r="F36" s="73"/>
      <c r="G36" s="1893" t="s">
        <v>3509</v>
      </c>
      <c r="H36" t="s" s="12">
        <v>3510</v>
      </c>
      <c r="K36" s="77"/>
      <c r="BJ36" t="s">
        <v>3788</v>
      </c>
      <c r="BK36" t="s">
        <v>3789</v>
      </c>
      <c r="BL36" t="s">
        <v>3789</v>
      </c>
    </row>
    <row r="37">
      <c r="A37" s="113" t="n">
        <v>19.0</v>
      </c>
      <c r="B37" s="113" t="s">
        <v>3781</v>
      </c>
      <c r="C37" s="1913" t="n">
        <v>29.0</v>
      </c>
      <c r="F37" s="73"/>
      <c r="G37" s="1894" t="s">
        <v>3509</v>
      </c>
      <c r="H37" t="s" s="12">
        <v>3511</v>
      </c>
      <c r="K37" s="77"/>
      <c r="BJ37" t="s">
        <v>3790</v>
      </c>
      <c r="BK37" t="s">
        <v>3791</v>
      </c>
    </row>
    <row r="38">
      <c r="A38" s="113" t="n">
        <v>20.0</v>
      </c>
      <c r="B38" s="113" t="s">
        <v>3781</v>
      </c>
      <c r="C38" s="113" t="n">
        <v>3.0</v>
      </c>
      <c r="F38" s="73"/>
      <c r="G38" s="1895" t="s">
        <v>3512</v>
      </c>
      <c r="H38" t="s" s="12">
        <v>3513</v>
      </c>
      <c r="K38" s="77"/>
      <c r="BJ38" t="s">
        <v>3792</v>
      </c>
    </row>
    <row r="39">
      <c r="A39" s="113" t="n">
        <v>21.0</v>
      </c>
      <c r="B39" s="113" t="s">
        <v>3781</v>
      </c>
      <c r="C39" s="1913" t="n">
        <v>34.0</v>
      </c>
      <c r="F39" s="73"/>
      <c r="G39" s="1894" t="s">
        <v>3514</v>
      </c>
      <c r="H39" t="s" s="12">
        <v>3515</v>
      </c>
      <c r="K39" s="77"/>
      <c r="BJ39" t="s">
        <v>3790</v>
      </c>
      <c r="BK39" t="s">
        <v>3793</v>
      </c>
    </row>
    <row r="40">
      <c r="A40" s="113" t="n">
        <v>22.0</v>
      </c>
      <c r="B40" s="113" t="s">
        <v>3781</v>
      </c>
      <c r="C40" s="113" t="n">
        <v>9.0</v>
      </c>
      <c r="F40" s="80"/>
      <c r="G40" s="79"/>
      <c r="H40" s="79"/>
      <c r="I40" s="79"/>
      <c r="J40" s="79"/>
      <c r="K40" s="78"/>
      <c r="BK40" t="s">
        <v>3794</v>
      </c>
    </row>
    <row r="41">
      <c r="A41" s="113" t="n">
        <v>23.0</v>
      </c>
      <c r="B41" s="113" t="s">
        <v>3781</v>
      </c>
      <c r="C41" s="113" t="n">
        <v>2.0</v>
      </c>
      <c r="BK41" t="s">
        <v>3795</v>
      </c>
    </row>
    <row r="42">
      <c r="A42" s="113" t="n">
        <v>24.0</v>
      </c>
      <c r="B42" s="113" t="s">
        <v>3787</v>
      </c>
      <c r="C42" s="113" t="n">
        <v>1.0</v>
      </c>
      <c r="BL42" s="1889" t="s">
        <v>3489</v>
      </c>
    </row>
    <row r="43">
      <c r="A43" s="113" t="n">
        <v>25.0</v>
      </c>
      <c r="B43" s="113" t="s">
        <v>3787</v>
      </c>
      <c r="C43" s="113" t="n">
        <v>1.0</v>
      </c>
      <c r="BM43" s="1889" t="s">
        <v>2479</v>
      </c>
    </row>
    <row r="44">
      <c r="A44" s="113" t="n">
        <v>26.0</v>
      </c>
      <c r="B44" s="113" t="s">
        <v>3778</v>
      </c>
      <c r="C44" s="113" t="n">
        <v>2.0</v>
      </c>
      <c r="BM44" s="1889" t="s">
        <v>2479</v>
      </c>
      <c r="BN44" s="1889" t="s">
        <v>2479</v>
      </c>
    </row>
    <row r="45">
      <c r="A45" s="113" t="n">
        <v>27.0</v>
      </c>
      <c r="B45" s="113" t="s">
        <v>3787</v>
      </c>
      <c r="C45" s="113" t="n">
        <v>2.0</v>
      </c>
      <c r="BN45" s="1889" t="s">
        <v>3489</v>
      </c>
      <c r="BO45" s="1889" t="s">
        <v>3489</v>
      </c>
    </row>
    <row r="46">
      <c r="A46" s="113" t="n">
        <v>28.0</v>
      </c>
      <c r="B46" s="113" t="s">
        <v>3781</v>
      </c>
      <c r="C46" s="1913" t="n">
        <v>72.0</v>
      </c>
      <c r="BO46" s="1889" t="s">
        <v>3796</v>
      </c>
      <c r="BP46" s="1889" t="s">
        <v>3796</v>
      </c>
      <c r="BQ46" s="1889" t="s">
        <v>3796</v>
      </c>
      <c r="BR46" s="1889" t="s">
        <v>3796</v>
      </c>
      <c r="BS46" s="1889" t="s">
        <v>3796</v>
      </c>
      <c r="BT46" s="1889" t="s">
        <v>3796</v>
      </c>
      <c r="BU46" s="1889" t="s">
        <v>3796</v>
      </c>
      <c r="BV46" s="1889" t="s">
        <v>3796</v>
      </c>
      <c r="BW46" s="1889" t="s">
        <v>3796</v>
      </c>
      <c r="BX46" s="1889" t="s">
        <v>3796</v>
      </c>
      <c r="BY46" s="1889" t="s">
        <v>3796</v>
      </c>
      <c r="BZ46" s="1889" t="s">
        <v>3796</v>
      </c>
      <c r="CA46" s="1889" t="s">
        <v>3796</v>
      </c>
      <c r="CB46" s="1889" t="s">
        <v>3796</v>
      </c>
      <c r="CC46" s="1889" t="s">
        <v>3796</v>
      </c>
      <c r="CD46" s="1889" t="s">
        <v>3796</v>
      </c>
      <c r="CE46" s="1889" t="s">
        <v>3796</v>
      </c>
      <c r="CF46" s="1889" t="s">
        <v>3796</v>
      </c>
      <c r="CG46" s="1889" t="s">
        <v>3796</v>
      </c>
      <c r="CH46" s="1889" t="s">
        <v>3796</v>
      </c>
      <c r="CI46" s="1889" t="s">
        <v>3796</v>
      </c>
      <c r="CJ46" s="1889" t="s">
        <v>3796</v>
      </c>
      <c r="CK46" s="1889" t="s">
        <v>3796</v>
      </c>
      <c r="CL46" s="1889" t="s">
        <v>3796</v>
      </c>
      <c r="CM46" s="1889" t="s">
        <v>3796</v>
      </c>
      <c r="CN46" s="1889" t="s">
        <v>3796</v>
      </c>
      <c r="CO46" s="1889" t="s">
        <v>3796</v>
      </c>
      <c r="CP46" s="1889" t="s">
        <v>3796</v>
      </c>
      <c r="CQ46" s="1889" t="s">
        <v>3796</v>
      </c>
      <c r="CR46" s="1889" t="s">
        <v>3796</v>
      </c>
      <c r="CS46" s="1889" t="s">
        <v>3796</v>
      </c>
      <c r="CT46" s="1889" t="s">
        <v>3796</v>
      </c>
      <c r="CU46" s="1889" t="s">
        <v>3796</v>
      </c>
      <c r="CV46" s="1889" t="s">
        <v>3796</v>
      </c>
      <c r="CW46" s="1889" t="s">
        <v>3796</v>
      </c>
      <c r="CX46" s="1889" t="s">
        <v>3796</v>
      </c>
    </row>
    <row r="47">
      <c r="A47" s="113" t="n">
        <v>29.0</v>
      </c>
      <c r="B47" s="113" t="s">
        <v>3781</v>
      </c>
      <c r="C47" s="1913" t="n">
        <v>72.0</v>
      </c>
      <c r="BO47" s="1914" t="s">
        <v>3797</v>
      </c>
      <c r="BP47" s="1914" t="s">
        <v>3797</v>
      </c>
      <c r="BQ47" s="1914" t="s">
        <v>3797</v>
      </c>
      <c r="BR47" s="1914" t="s">
        <v>3797</v>
      </c>
      <c r="BS47" s="1914" t="s">
        <v>3797</v>
      </c>
      <c r="BT47" s="1914" t="s">
        <v>3797</v>
      </c>
      <c r="BU47" s="1914" t="s">
        <v>3797</v>
      </c>
      <c r="BV47" s="1914" t="s">
        <v>3797</v>
      </c>
      <c r="BW47" s="1914" t="s">
        <v>3797</v>
      </c>
      <c r="BX47" s="1914" t="s">
        <v>3797</v>
      </c>
      <c r="BY47" s="1914" t="s">
        <v>3797</v>
      </c>
      <c r="BZ47" s="1914" t="s">
        <v>3797</v>
      </c>
      <c r="CA47" s="1914" t="s">
        <v>3797</v>
      </c>
      <c r="CB47" s="1914" t="s">
        <v>3797</v>
      </c>
      <c r="CC47" s="1914" t="s">
        <v>3797</v>
      </c>
      <c r="CD47" s="1914" t="s">
        <v>3797</v>
      </c>
      <c r="CE47" s="1914" t="s">
        <v>3797</v>
      </c>
      <c r="CF47" s="1914" t="s">
        <v>3797</v>
      </c>
      <c r="CG47" s="1914" t="s">
        <v>3797</v>
      </c>
      <c r="CH47" s="1914" t="s">
        <v>3797</v>
      </c>
      <c r="CI47" s="1914" t="s">
        <v>3797</v>
      </c>
      <c r="CJ47" s="1914" t="s">
        <v>3797</v>
      </c>
      <c r="CK47" s="1914" t="s">
        <v>3797</v>
      </c>
      <c r="CL47" s="1914" t="s">
        <v>3797</v>
      </c>
      <c r="CM47" s="1914" t="s">
        <v>3797</v>
      </c>
      <c r="CN47" s="1914" t="s">
        <v>3797</v>
      </c>
      <c r="CO47" s="1914" t="s">
        <v>3797</v>
      </c>
      <c r="CP47" s="1914" t="s">
        <v>3797</v>
      </c>
      <c r="CQ47" s="1914" t="s">
        <v>3797</v>
      </c>
      <c r="CR47" s="1914" t="s">
        <v>3797</v>
      </c>
      <c r="CS47" s="1914" t="s">
        <v>3797</v>
      </c>
      <c r="CT47" s="1914" t="s">
        <v>3797</v>
      </c>
      <c r="CU47" s="1914" t="s">
        <v>3797</v>
      </c>
      <c r="CV47" s="1914" t="s">
        <v>3797</v>
      </c>
      <c r="CW47" s="1914" t="s">
        <v>3797</v>
      </c>
      <c r="CX47" s="1914" t="s">
        <v>3797</v>
      </c>
    </row>
    <row r="48">
      <c r="A48" s="113" t="n">
        <v>30.0</v>
      </c>
      <c r="B48" s="113" t="s">
        <v>3787</v>
      </c>
      <c r="C48" s="1913" t="n">
        <v>11.0</v>
      </c>
      <c r="BP48" s="1889" t="s">
        <v>2479</v>
      </c>
      <c r="BQ48" s="1889" t="s">
        <v>2479</v>
      </c>
      <c r="BR48" s="1889" t="s">
        <v>2479</v>
      </c>
      <c r="BS48" s="1889" t="s">
        <v>2479</v>
      </c>
      <c r="BT48" s="1889" t="s">
        <v>2479</v>
      </c>
      <c r="BU48" s="1889" t="s">
        <v>2479</v>
      </c>
      <c r="BV48" s="1889" t="s">
        <v>2479</v>
      </c>
      <c r="BW48" s="1889" t="s">
        <v>2479</v>
      </c>
      <c r="BX48" s="1889" t="s">
        <v>2479</v>
      </c>
      <c r="BY48" s="1889" t="s">
        <v>2479</v>
      </c>
      <c r="BZ48" s="1889" t="s">
        <v>2479</v>
      </c>
    </row>
    <row r="49">
      <c r="A49" s="113" t="n">
        <v>31.0</v>
      </c>
      <c r="B49" s="113" t="s">
        <v>3778</v>
      </c>
      <c r="C49" s="113" t="n">
        <v>2.0</v>
      </c>
      <c r="BR49" s="1889" t="s">
        <v>2479</v>
      </c>
      <c r="BS49" s="1889" t="s">
        <v>2479</v>
      </c>
    </row>
    <row r="50">
      <c r="A50" s="113" t="n">
        <v>32.0</v>
      </c>
      <c r="B50" s="113" t="s">
        <v>1368</v>
      </c>
      <c r="C50" s="113" t="n">
        <v>3.0</v>
      </c>
      <c r="BT50" t="s">
        <v>3798</v>
      </c>
    </row>
    <row r="51">
      <c r="A51" s="113" t="n">
        <v>33.0</v>
      </c>
      <c r="B51" s="113" t="s">
        <v>3778</v>
      </c>
      <c r="C51" s="113" t="n">
        <v>1.0</v>
      </c>
      <c r="BX51" t="s">
        <v>3499</v>
      </c>
    </row>
    <row r="52">
      <c r="A52" s="113" t="n">
        <v>34.0</v>
      </c>
      <c r="B52" s="113" t="s">
        <v>1368</v>
      </c>
      <c r="C52" s="1913" t="n">
        <v>126.0</v>
      </c>
      <c r="BY52" t="s">
        <v>3779</v>
      </c>
      <c r="BZ52" t="s">
        <v>3779</v>
      </c>
      <c r="CA52" t="s">
        <v>3779</v>
      </c>
      <c r="CB52" t="s">
        <v>3779</v>
      </c>
      <c r="CC52" t="s">
        <v>3779</v>
      </c>
      <c r="CD52" t="s">
        <v>3799</v>
      </c>
      <c r="CE52" t="s">
        <v>3800</v>
      </c>
      <c r="CF52" t="s">
        <v>3801</v>
      </c>
      <c r="CG52" t="s">
        <v>3802</v>
      </c>
      <c r="CH52" t="s">
        <v>3803</v>
      </c>
      <c r="CI52" t="s">
        <v>3804</v>
      </c>
      <c r="CJ52" t="s">
        <v>3805</v>
      </c>
      <c r="CK52" t="s">
        <v>3806</v>
      </c>
      <c r="CL52" t="s">
        <v>3798</v>
      </c>
      <c r="CM52" t="s">
        <v>3807</v>
      </c>
      <c r="CN52" t="s">
        <v>2464</v>
      </c>
    </row>
    <row r="53">
      <c r="A53" s="113" t="n">
        <v>35.0</v>
      </c>
      <c r="B53" s="113" t="s">
        <v>3778</v>
      </c>
      <c r="C53" s="113" t="n">
        <v>1.0</v>
      </c>
      <c r="CO53" t="s">
        <v>3500</v>
      </c>
    </row>
    <row r="54">
      <c r="A54" s="113" t="n">
        <v>36.0</v>
      </c>
      <c r="B54" s="113" t="s">
        <v>3778</v>
      </c>
      <c r="C54" s="113" t="n">
        <v>1.0</v>
      </c>
      <c r="CU54" t="s">
        <v>3501</v>
      </c>
    </row>
  </sheetData>
  <autoFilter ref="A2:C54"/>
  <hyperlinks>
    <hyperlink location="BJ3" ref="C3"/>
    <hyperlink location="BI4" ref="C4"/>
    <hyperlink location="D5" ref="C5"/>
    <hyperlink location="D6" ref="C6"/>
    <hyperlink location="AS8" ref="C8"/>
    <hyperlink location="BC9" ref="C9"/>
    <hyperlink location="AR10" ref="C10"/>
    <hyperlink location="BO13" ref="C13"/>
    <hyperlink location="BU15" ref="C15"/>
    <hyperlink location="BU16" ref="C16"/>
    <hyperlink location="BO17" ref="C17"/>
    <hyperlink location="'Stack groups'!$CX$19" ref="A19"/>
    <hyperlink location="'Stack groups'!$E$20" ref="A20"/>
    <hyperlink location="'Stack groups'!$AM$21" ref="A21"/>
    <hyperlink location="'Stack groups'!$AP$22" ref="A22"/>
    <hyperlink location="'Stack groups'!$AT$23" ref="A23"/>
    <hyperlink location="'Stack groups'!$AU$24" ref="A24"/>
    <hyperlink location="'Stack groups'!$AV$25" ref="A25"/>
    <hyperlink location="'Stack groups'!$BG$26" ref="A26"/>
    <hyperlink location="'Stack groups'!$BH$27" ref="A27"/>
    <hyperlink location="'Stack groups'!$BI$28" ref="A28"/>
    <hyperlink location="'Stack groups'!$BI$29" ref="A29"/>
    <hyperlink location="'Stack groups'!$BI$30" ref="A30"/>
    <hyperlink location="'Stack groups'!$BI$31" ref="A31"/>
    <hyperlink location="'Stack groups'!$BI$32" ref="A32"/>
    <hyperlink location="'Stack groups'!$BI$33" ref="A33"/>
    <hyperlink location="'Stack groups'!$BI$34" ref="A34"/>
    <hyperlink location="'Stack groups'!$BK$35" ref="A35"/>
    <hyperlink location="'Stack groups'!$BL$36" ref="A36"/>
    <hyperlink location="'Stack groups'!$BK$37" ref="A37"/>
    <hyperlink location="'Stack groups'!$BJ$38" ref="A38"/>
    <hyperlink location="'Stack groups'!$BK$39" ref="A39"/>
    <hyperlink location="'Stack groups'!$BK$40" ref="A40"/>
    <hyperlink location="'Stack groups'!$BK$41" ref="A41"/>
    <hyperlink location="'Stack groups'!$BL$42" ref="A42"/>
    <hyperlink location="'Stack groups'!$BM$43" ref="A43"/>
    <hyperlink location="'Stack groups'!$BN$44" ref="A44"/>
    <hyperlink location="'Stack groups'!$BO$45" ref="A45"/>
    <hyperlink location="'Stack groups'!$CX$46" ref="A46"/>
    <hyperlink location="'Stack groups'!$CX$47" ref="A47"/>
    <hyperlink location="'Stack groups'!$BZ$48" ref="A48"/>
    <hyperlink location="'Stack groups'!$BS$49" ref="A49"/>
    <hyperlink location="'Stack groups'!$BT$50" ref="A50"/>
    <hyperlink location="'Stack groups'!$BX$51" ref="A51"/>
    <hyperlink location="'Stack groups'!$CN$52" ref="A52"/>
    <hyperlink location="'Stack groups'!$CO$53" ref="A53"/>
    <hyperlink location="'Stack groups'!$CU$54" ref="A54"/>
    <hyperlink location="'Stack groups'!$CX$19" ref="D2"/>
    <hyperlink location="'Stack groups'!$AM$21" ref="AM2"/>
    <hyperlink location="'Stack groups'!$AP$22" ref="AP2"/>
    <hyperlink location="'Stack groups'!$AT$23" ref="AR2"/>
    <hyperlink location="'Stack groups'!$AU$24" ref="AU2"/>
    <hyperlink location="'Stack groups'!$BG$26" ref="AY2"/>
    <hyperlink location="'Stack groups'!$BH$27" ref="BH2"/>
    <hyperlink location="'Stack groups'!$BI$28" ref="BI2"/>
    <hyperlink location="'Stack groups'!$BK$35" ref="BJ2"/>
    <hyperlink location="'Stack groups'!$BM$43" ref="BM2"/>
    <hyperlink location="'Stack groups'!$CX$46" ref="BO2"/>
    <hyperlink location="'Stack groups'!$BS$49" ref="BR2"/>
    <hyperlink location="'Stack groups'!$BT$50" ref="BT2"/>
    <hyperlink location="'Stack groups'!$BU$3" ref="BU2"/>
    <hyperlink location="'Stack groups'!$BX$51" ref="BX2"/>
    <hyperlink location="'Stack groups'!$CN$52" ref="BY2"/>
    <hyperlink location="'Stack groups'!$CO$53" ref="CO2"/>
    <hyperlink location="'Stack groups'!$CU$54" ref="CU2"/>
    <hyperlink location="$D$30" ref="B1"/>
    <hyperlink location="Menu!$C$2" ref="A1"/>
    <hyperlink location="'Monitoring sequence'!$F$1" ref="D1"/>
    <hyperlink location="'Monitoring sequence'!$T$1" ref="R1"/>
    <hyperlink location="'Monitoring sequence'!$AH$1" ref="AF1"/>
    <hyperlink location="'Monitoring sequence'!$AV$1" ref="AT1"/>
    <hyperlink location="'Monitoring sequence'!$BJ$1" ref="BH1"/>
    <hyperlink location="'Monitoring sequence'!$BX$1" ref="BV1"/>
    <hyperlink location="'Monitoring sequence'!$CL$1" ref="CJ1"/>
    <hyperlink location="'Monitoring sequence'!$CZ$1" ref="CX1"/>
  </hyperlinks>
  <printOptions horizontalCentered="true"/>
  <pageMargins bottom="0.75" footer="0.3" header="0.3" left="0.7" right="0.7" top="0.75"/>
  <drawing r:id="rId1"/>
  <legacyDrawing r:id="rId3"/>
</worksheet>
</file>

<file path=xl/worksheets/sheet35.xml><?xml version="1.0" encoding="utf-8"?>
<worksheet xmlns="http://schemas.openxmlformats.org/spreadsheetml/2006/main" xmlns:r="http://schemas.openxmlformats.org/officeDocument/2006/relationships">
  <dimension ref="A1:Z1058"/>
  <sheetViews>
    <sheetView workbookViewId="0" tabSelected="false">
      <pane ySplit="2.0" state="frozen" topLeftCell="A3" activePane="bottomLeft"/>
      <selection pane="bottomLeft"/>
    </sheetView>
  </sheetViews>
  <sheetFormatPr defaultRowHeight="15.0" outlineLevelCol="1"/>
  <cols>
    <col min="1" max="1" width="6.0" customWidth="true"/>
    <col min="2" max="2" width="4.0" customWidth="true"/>
    <col min="3" max="3" customWidth="true" width="4.0" collapsed="false" outlineLevel="1" hidden="true"/>
    <col min="3" max="4" collapsed="false" outlineLevel="1" width="8.0" customWidth="false"/>
    <col min="3" max="5" collapsed="false" outlineLevel="1" width="8.0" customWidth="false"/>
    <col min="4" max="4" customWidth="true" width="4.0" collapsed="true"/>
    <col min="4" max="6" collapsed="false" customWidth="true" width="4.0" outlineLevel="1"/>
    <col min="5" max="5" customWidth="true" width="4.0" collapsed="false"/>
    <col min="5" max="6" collapsed="false" width="8.0" customWidth="false"/>
    <col min="6" max="6" collapsed="false" width="8.0" customWidth="false"/>
    <col min="7" max="7" width="18.0" customWidth="true"/>
    <col min="8" max="8" customWidth="true" width="18.0" collapsed="false" outlineLevel="1" hidden="true"/>
    <col min="8" max="9" collapsed="false" outlineLevel="1" width="8.0" customWidth="false"/>
    <col min="9" max="9" customWidth="true" width="18.0" collapsed="true"/>
    <col min="9" max="10" collapsed="false" customWidth="true" width="18.0" outlineLevel="1"/>
    <col min="10" max="10" collapsed="false" width="8.0" customWidth="false"/>
    <col min="11" max="11" width="30.0" customWidth="true"/>
    <col min="12" max="12" customWidth="true" width="15.0" collapsed="false" outlineLevel="1" hidden="true"/>
    <col min="12" max="13" collapsed="false" outlineLevel="1" width="8.0" customWidth="false"/>
    <col min="13" max="13" customWidth="true" width="25.0" collapsed="true"/>
    <col min="13" max="14" collapsed="false" customWidth="true" width="15.0" outlineLevel="1"/>
    <col min="14" max="14" collapsed="false" width="8.0" customWidth="false"/>
    <col min="15" max="15" width="45.0" customWidth="true"/>
    <col min="16" max="16" customWidth="true" width="20.0" collapsed="false" outlineLevel="1" hidden="true"/>
    <col min="17" max="17" width="20.0" customWidth="true" collapsed="true"/>
    <col min="18" max="18" width="20.0" customWidth="true"/>
    <col min="19" max="19" customWidth="true" width="20.0" collapsed="false" outlineLevel="1" hidden="true"/>
    <col min="19" max="20" collapsed="false" outlineLevel="1" width="8.0" customWidth="false"/>
    <col min="20" max="20" customWidth="true" width="20.0" collapsed="true"/>
    <col min="20" max="21" collapsed="false" customWidth="true" width="20.0" outlineLevel="1"/>
    <col min="21" max="21" collapsed="false" width="8.0" customWidth="false"/>
    <col min="22" max="22" customWidth="true" width="20.0" collapsed="false" outlineLevel="1" hidden="true"/>
    <col min="23" max="23" width="20.0" customWidth="true" collapsed="true"/>
    <col min="24" max="24" width="30.0" customWidth="true"/>
    <col min="25" max="25" width="15.0" customWidth="true"/>
    <col min="26" max="26" width="15.0" customWidth="true"/>
  </cols>
  <sheetData>
    <row r="1">
      <c r="A1" s="108" t="s">
        <v>74</v>
      </c>
      <c r="B1" s="106"/>
      <c r="C1" s="106"/>
      <c r="D1" s="106"/>
      <c r="E1" s="106"/>
      <c r="F1" s="106"/>
      <c r="G1" s="106"/>
      <c r="H1" s="106"/>
      <c r="I1" s="106"/>
      <c r="J1" s="106"/>
      <c r="K1" s="106"/>
      <c r="L1" s="106"/>
      <c r="M1" s="106"/>
      <c r="N1" s="106"/>
      <c r="O1" s="106"/>
      <c r="P1" s="106"/>
      <c r="Q1" s="106"/>
      <c r="R1" s="106"/>
      <c r="S1" s="106"/>
      <c r="T1" s="106"/>
      <c r="U1" s="106"/>
      <c r="V1" s="106"/>
      <c r="W1" s="106"/>
      <c r="X1" s="106"/>
      <c r="Y1" s="106"/>
      <c r="Z1" s="106"/>
    </row>
    <row r="2">
      <c r="A2" t="s" s="111">
        <v>3808</v>
      </c>
      <c r="B2" t="s" s="118">
        <v>3809</v>
      </c>
      <c r="C2" t="s" s="118">
        <v>3810</v>
      </c>
      <c r="D2" t="s" s="118">
        <v>3631</v>
      </c>
      <c r="E2" t="s" s="118">
        <v>3811</v>
      </c>
      <c r="F2" t="s" s="118">
        <v>3812</v>
      </c>
      <c r="G2" t="s" s="111">
        <v>3813</v>
      </c>
      <c r="H2" t="s" s="111">
        <v>3814</v>
      </c>
      <c r="I2" t="s" s="111">
        <v>3815</v>
      </c>
      <c r="J2" t="s" s="111">
        <v>3816</v>
      </c>
      <c r="K2" t="s" s="111">
        <v>3817</v>
      </c>
      <c r="L2" t="s" s="111">
        <v>3818</v>
      </c>
      <c r="M2" t="s" s="111">
        <v>2442</v>
      </c>
      <c r="N2" t="s" s="111">
        <v>3819</v>
      </c>
      <c r="O2" t="s" s="111">
        <v>3820</v>
      </c>
      <c r="P2" t="s" s="111">
        <v>3821</v>
      </c>
      <c r="Q2" t="s" s="111">
        <v>3822</v>
      </c>
      <c r="R2" t="s" s="111">
        <v>3823</v>
      </c>
      <c r="S2" t="s" s="111">
        <v>3824</v>
      </c>
      <c r="T2" t="s" s="111">
        <v>3825</v>
      </c>
      <c r="U2" t="s" s="111">
        <v>3826</v>
      </c>
      <c r="V2" t="s" s="111">
        <v>3827</v>
      </c>
      <c r="W2" t="s" s="111">
        <v>3828</v>
      </c>
      <c r="X2" t="s" s="111">
        <v>3829</v>
      </c>
      <c r="Y2" t="s" s="111">
        <v>3830</v>
      </c>
      <c r="Z2" t="s" s="111">
        <v>3831</v>
      </c>
    </row>
    <row r="3">
      <c r="A3" s="1915" t="n">
        <v>4694.0</v>
      </c>
      <c r="B3" s="42" t="s">
        <v>3832</v>
      </c>
      <c r="C3" s="42" t="s">
        <v>3833</v>
      </c>
      <c r="D3" s="42" t="s">
        <v>3834</v>
      </c>
      <c r="E3" s="42" t="s">
        <v>3835</v>
      </c>
      <c r="F3" s="42" t="s">
        <v>3836</v>
      </c>
      <c r="G3" t="n" s="38">
        <v>45288.00592917824</v>
      </c>
      <c r="H3" t="n" s="38">
        <v>45288.00592917824</v>
      </c>
      <c r="I3" t="n" s="38">
        <v>45288.01172451389</v>
      </c>
      <c r="J3" t="n" s="38">
        <v>45288.01172451389</v>
      </c>
      <c r="K3" t="s" s="1">
        <v>3837</v>
      </c>
      <c r="L3" t="s" s="1">
        <v>3838</v>
      </c>
      <c r="M3" t="s" s="1">
        <v>3839</v>
      </c>
      <c r="N3" s="1916" t="n">
        <v>5.0</v>
      </c>
      <c r="O3" t="s" s="1">
        <v>3840</v>
      </c>
      <c r="P3" s="1916" t="n">
        <v>500.0</v>
      </c>
      <c r="Q3" s="1916" t="n">
        <v>500.0</v>
      </c>
      <c r="R3" s="1916" t="n">
        <v>0.0</v>
      </c>
      <c r="S3" s="1916" t="n">
        <v>1663.0</v>
      </c>
      <c r="T3" s="1916" t="n">
        <v>2.0</v>
      </c>
      <c r="U3" s="1916" t="n">
        <v>0.0</v>
      </c>
      <c r="V3" s="1916" t="n">
        <v>0.0</v>
      </c>
      <c r="W3" s="1916" t="n">
        <v>0.0</v>
      </c>
      <c r="X3" t="s" s="1">
        <v>3841</v>
      </c>
      <c r="Y3" s="1916" t="n">
        <v>99.0</v>
      </c>
      <c r="Z3" s="1916" t="n">
        <v>0.0</v>
      </c>
    </row>
    <row r="4">
      <c r="A4" s="1915" t="n">
        <v>4695.0</v>
      </c>
      <c r="B4" s="42" t="s">
        <v>3832</v>
      </c>
      <c r="C4" s="42" t="s">
        <v>3833</v>
      </c>
      <c r="D4" s="42" t="s">
        <v>3834</v>
      </c>
      <c r="E4" s="42" t="s">
        <v>3835</v>
      </c>
      <c r="F4" s="42" t="s">
        <v>3836</v>
      </c>
      <c r="G4" t="n" s="38">
        <v>45288.00592917824</v>
      </c>
      <c r="H4" t="n" s="38">
        <v>45288.00592917824</v>
      </c>
      <c r="I4" t="n" s="38">
        <v>45288.00598775463</v>
      </c>
      <c r="J4" t="n" s="38">
        <v>45288.006046504626</v>
      </c>
      <c r="K4" t="s" s="1">
        <v>3842</v>
      </c>
      <c r="L4" t="s" s="1">
        <v>3843</v>
      </c>
      <c r="M4" t="s" s="1">
        <v>3844</v>
      </c>
      <c r="N4" s="1916" t="n">
        <v>5.0</v>
      </c>
      <c r="O4" t="s" s="1">
        <v>3845</v>
      </c>
      <c r="P4" s="1916" t="n">
        <v>5.0</v>
      </c>
      <c r="Q4" s="1916" t="n">
        <v>10.0</v>
      </c>
      <c r="R4" s="1916" t="n">
        <v>0.0</v>
      </c>
      <c r="S4" s="1916" t="n">
        <v>0.0</v>
      </c>
      <c r="T4" s="1916" t="n">
        <v>0.0</v>
      </c>
      <c r="U4" s="1916" t="n">
        <v>0.0</v>
      </c>
      <c r="V4" s="1916" t="n">
        <v>0.0</v>
      </c>
      <c r="W4" s="1916" t="n">
        <v>0.0</v>
      </c>
      <c r="X4" t="s" s="1">
        <v>3846</v>
      </c>
      <c r="Y4" s="1916" t="n">
        <v>2.0</v>
      </c>
      <c r="Z4" s="1916" t="n">
        <v>0.0</v>
      </c>
    </row>
    <row r="5">
      <c r="A5" s="1915" t="n">
        <v>4696.0</v>
      </c>
      <c r="B5" s="42" t="s">
        <v>3832</v>
      </c>
      <c r="C5" s="42" t="s">
        <v>3833</v>
      </c>
      <c r="D5" s="42" t="s">
        <v>3834</v>
      </c>
      <c r="E5" s="42" t="s">
        <v>3835</v>
      </c>
      <c r="F5" s="42" t="s">
        <v>3836</v>
      </c>
      <c r="G5" t="n" s="38">
        <v>45288.00792293982</v>
      </c>
      <c r="H5" t="n" s="38">
        <v>45288.00798148148</v>
      </c>
      <c r="I5" t="n" s="38">
        <v>45288.00798148148</v>
      </c>
      <c r="J5" t="n" s="38">
        <v>45288.00804011574</v>
      </c>
      <c r="K5" t="s" s="1">
        <v>3842</v>
      </c>
      <c r="L5" t="s" s="1">
        <v>3843</v>
      </c>
      <c r="M5" t="s" s="1">
        <v>3844</v>
      </c>
      <c r="N5" s="1916" t="n">
        <v>5.0</v>
      </c>
      <c r="O5" t="s" s="1">
        <v>3845</v>
      </c>
      <c r="P5" s="1916" t="n">
        <v>0.0</v>
      </c>
      <c r="Q5" s="1916" t="n">
        <v>10.0</v>
      </c>
      <c r="R5" s="1916" t="n">
        <v>0.0</v>
      </c>
      <c r="S5" s="1916" t="n">
        <v>0.0</v>
      </c>
      <c r="T5" s="1916" t="n">
        <v>0.0</v>
      </c>
      <c r="U5" s="1916" t="n">
        <v>0.0</v>
      </c>
      <c r="V5" s="1916" t="n">
        <v>0.0</v>
      </c>
      <c r="W5" s="1916" t="n">
        <v>0.0</v>
      </c>
      <c r="X5" t="s" s="1">
        <v>3847</v>
      </c>
      <c r="Y5" s="1916" t="n">
        <v>1.0</v>
      </c>
      <c r="Z5" s="1916" t="n">
        <v>0.0</v>
      </c>
    </row>
    <row r="6">
      <c r="A6" s="1915" t="n">
        <v>4697.0</v>
      </c>
      <c r="B6" s="42" t="s">
        <v>3832</v>
      </c>
      <c r="C6" s="42" t="s">
        <v>3833</v>
      </c>
      <c r="D6" s="42" t="s">
        <v>3834</v>
      </c>
      <c r="E6" s="42" t="s">
        <v>3835</v>
      </c>
      <c r="F6" s="42" t="s">
        <v>3836</v>
      </c>
      <c r="G6" t="n" s="38">
        <v>45288.00809875</v>
      </c>
      <c r="H6" t="n" s="38">
        <v>45288.00815743056</v>
      </c>
      <c r="I6" t="n" s="38">
        <v>45288.00815743056</v>
      </c>
      <c r="J6" t="n" s="38">
        <v>45288.00821587963</v>
      </c>
      <c r="K6" t="s" s="1">
        <v>3848</v>
      </c>
      <c r="L6" t="s" s="1">
        <v>3849</v>
      </c>
      <c r="M6" t="s" s="1">
        <v>3850</v>
      </c>
      <c r="N6" s="1916" t="n">
        <v>5.0</v>
      </c>
      <c r="O6" t="s" s="1">
        <v>3851</v>
      </c>
      <c r="P6" s="1916" t="n">
        <v>0.0</v>
      </c>
      <c r="Q6" s="1916" t="n">
        <v>10.0</v>
      </c>
      <c r="R6" s="1916" t="n">
        <v>0.0</v>
      </c>
      <c r="S6" s="1916" t="n">
        <v>0.0</v>
      </c>
      <c r="T6" s="1916" t="n">
        <v>0.0</v>
      </c>
      <c r="U6" s="1916" t="n">
        <v>0.0</v>
      </c>
      <c r="V6" s="1916" t="n">
        <v>1.0</v>
      </c>
      <c r="W6" s="1916" t="n">
        <v>0.0</v>
      </c>
      <c r="X6" t="s" s="1">
        <v>3852</v>
      </c>
      <c r="Y6" s="1916" t="n">
        <v>1.0</v>
      </c>
      <c r="Z6" s="1916" t="n">
        <v>0.0</v>
      </c>
    </row>
    <row r="7">
      <c r="A7" s="1915" t="n">
        <v>4698.0</v>
      </c>
      <c r="B7" s="42" t="s">
        <v>3832</v>
      </c>
      <c r="C7" s="42" t="s">
        <v>3833</v>
      </c>
      <c r="D7" s="42" t="s">
        <v>3834</v>
      </c>
      <c r="E7" s="42" t="s">
        <v>3835</v>
      </c>
      <c r="F7" s="42" t="s">
        <v>3836</v>
      </c>
      <c r="G7" t="n" s="38">
        <v>45288.00821587963</v>
      </c>
      <c r="H7" t="n" s="38">
        <v>45288.008278587964</v>
      </c>
      <c r="I7" t="n" s="38">
        <v>45288.00840356482</v>
      </c>
      <c r="J7" t="n" s="38">
        <v>45288.00846269676</v>
      </c>
      <c r="K7" t="s" s="1">
        <v>3848</v>
      </c>
      <c r="L7" t="s" s="1">
        <v>3853</v>
      </c>
      <c r="M7" t="s" s="1">
        <v>3854</v>
      </c>
      <c r="N7" s="1916" t="n">
        <v>5.0</v>
      </c>
      <c r="O7" t="s" s="1">
        <v>3851</v>
      </c>
      <c r="P7" s="1916" t="n">
        <v>10.0</v>
      </c>
      <c r="Q7" s="1916" t="n">
        <v>21.0</v>
      </c>
      <c r="R7" s="1916" t="n">
        <v>10.0</v>
      </c>
      <c r="S7" s="1916" t="n">
        <v>2147.0</v>
      </c>
      <c r="T7" s="1916" t="n">
        <v>40.0</v>
      </c>
      <c r="U7" s="1916" t="n">
        <v>8.0</v>
      </c>
      <c r="V7" s="1916" t="n">
        <v>0.0</v>
      </c>
      <c r="W7" s="1916" t="n">
        <v>0.0</v>
      </c>
      <c r="X7" t="s" s="1">
        <v>3852</v>
      </c>
      <c r="Y7" s="1916" t="n">
        <v>3.0</v>
      </c>
      <c r="Z7" s="1916" t="n">
        <v>0.0</v>
      </c>
    </row>
    <row r="8">
      <c r="A8" s="1915" t="n">
        <v>4699.0</v>
      </c>
      <c r="B8" s="42" t="s">
        <v>3832</v>
      </c>
      <c r="C8" s="42" t="s">
        <v>3833</v>
      </c>
      <c r="D8" s="42" t="s">
        <v>3834</v>
      </c>
      <c r="E8" s="42" t="s">
        <v>3835</v>
      </c>
      <c r="F8"/>
      <c r="G8" t="n" s="38">
        <v>45288.00821587963</v>
      </c>
      <c r="H8" t="n" s="38">
        <v>45288.008278587964</v>
      </c>
      <c r="I8" t="n" s="38">
        <v>45288.00840356482</v>
      </c>
      <c r="J8" t="n" s="38">
        <v>45288.00846269676</v>
      </c>
      <c r="K8" t="s" s="1">
        <v>3848</v>
      </c>
      <c r="L8" t="s" s="1">
        <v>3855</v>
      </c>
      <c r="M8" t="s" s="1">
        <v>3856</v>
      </c>
      <c r="N8" s="1916" t="n">
        <v>5.0</v>
      </c>
      <c r="O8" t="s" s="1">
        <v>3851</v>
      </c>
      <c r="P8" s="1916" t="n">
        <v>10.0</v>
      </c>
      <c r="Q8" s="1916" t="n">
        <v>21.0</v>
      </c>
      <c r="R8" s="1916" t="n">
        <v>10.0</v>
      </c>
      <c r="S8" s="1916" t="n">
        <v>2147.0</v>
      </c>
      <c r="T8" s="1916" t="n">
        <v>40.0</v>
      </c>
      <c r="U8" s="1916" t="n">
        <v>8.0</v>
      </c>
      <c r="V8" s="1916" t="n">
        <v>0.0</v>
      </c>
      <c r="W8" s="1916" t="n">
        <v>0.0</v>
      </c>
      <c r="X8" t="s" s="1">
        <v>3852</v>
      </c>
      <c r="Y8" s="1916" t="n">
        <v>3.0</v>
      </c>
      <c r="Z8" s="1916" t="n">
        <v>0.0</v>
      </c>
    </row>
    <row r="9">
      <c r="A9" s="1915" t="n">
        <v>4700.0</v>
      </c>
      <c r="B9" s="42" t="s">
        <v>3832</v>
      </c>
      <c r="C9" s="42" t="s">
        <v>3833</v>
      </c>
      <c r="D9" s="42" t="s">
        <v>3834</v>
      </c>
      <c r="E9" s="42" t="s">
        <v>3835</v>
      </c>
      <c r="F9"/>
      <c r="G9" t="n" s="38">
        <v>45288.00821587963</v>
      </c>
      <c r="H9" t="n" s="38">
        <v>45288.008278587964</v>
      </c>
      <c r="I9" t="n" s="38">
        <v>45288.00840356482</v>
      </c>
      <c r="J9" t="n" s="38">
        <v>45288.00846269676</v>
      </c>
      <c r="K9" t="s" s="1">
        <v>3848</v>
      </c>
      <c r="L9" t="s" s="1">
        <v>3857</v>
      </c>
      <c r="M9" t="s" s="1">
        <v>3858</v>
      </c>
      <c r="N9" s="1916" t="n">
        <v>5.0</v>
      </c>
      <c r="O9" t="s" s="1">
        <v>3851</v>
      </c>
      <c r="P9" s="1916" t="n">
        <v>10.0</v>
      </c>
      <c r="Q9" s="1916" t="n">
        <v>21.0</v>
      </c>
      <c r="R9" s="1916" t="n">
        <v>10.0</v>
      </c>
      <c r="S9" s="1916" t="n">
        <v>2147.0</v>
      </c>
      <c r="T9" s="1916" t="n">
        <v>40.0</v>
      </c>
      <c r="U9" s="1916" t="n">
        <v>8.0</v>
      </c>
      <c r="V9" s="1916" t="n">
        <v>0.0</v>
      </c>
      <c r="W9" s="1916" t="n">
        <v>0.0</v>
      </c>
      <c r="X9" t="s" s="1">
        <v>3852</v>
      </c>
      <c r="Y9" s="1916" t="n">
        <v>3.0</v>
      </c>
      <c r="Z9" s="1916" t="n">
        <v>0.0</v>
      </c>
    </row>
    <row r="10">
      <c r="A10" s="1915" t="n">
        <v>4701.0</v>
      </c>
      <c r="B10" s="42" t="s">
        <v>3832</v>
      </c>
      <c r="C10" s="42" t="s">
        <v>3833</v>
      </c>
      <c r="D10" s="42" t="s">
        <v>3834</v>
      </c>
      <c r="E10" s="42" t="s">
        <v>3835</v>
      </c>
      <c r="F10"/>
      <c r="G10" t="n" s="38">
        <v>45288.00821587963</v>
      </c>
      <c r="H10" t="n" s="38">
        <v>45288.008278587964</v>
      </c>
      <c r="I10" t="n" s="38">
        <v>45288.00840356482</v>
      </c>
      <c r="J10" t="n" s="38">
        <v>45288.00846269676</v>
      </c>
      <c r="K10" t="s" s="1">
        <v>3848</v>
      </c>
      <c r="L10" t="s" s="1">
        <v>3859</v>
      </c>
      <c r="M10" t="s" s="1">
        <v>3860</v>
      </c>
      <c r="N10" s="1916" t="n">
        <v>5.0</v>
      </c>
      <c r="O10" t="s" s="1">
        <v>3851</v>
      </c>
      <c r="P10" s="1916" t="n">
        <v>10.0</v>
      </c>
      <c r="Q10" s="1916" t="n">
        <v>21.0</v>
      </c>
      <c r="R10" s="1916" t="n">
        <v>10.0</v>
      </c>
      <c r="S10" s="1916" t="n">
        <v>2147.0</v>
      </c>
      <c r="T10" s="1916" t="n">
        <v>40.0</v>
      </c>
      <c r="U10" s="1916" t="n">
        <v>8.0</v>
      </c>
      <c r="V10" s="1916" t="n">
        <v>0.0</v>
      </c>
      <c r="W10" s="1916" t="n">
        <v>0.0</v>
      </c>
      <c r="X10" t="s" s="1">
        <v>3852</v>
      </c>
      <c r="Y10" s="1916" t="n">
        <v>3.0</v>
      </c>
      <c r="Z10" s="1916" t="n">
        <v>0.0</v>
      </c>
    </row>
    <row r="11">
      <c r="A11" s="1915" t="n">
        <v>4702.0</v>
      </c>
      <c r="B11" s="42" t="s">
        <v>3832</v>
      </c>
      <c r="C11" s="42" t="s">
        <v>3833</v>
      </c>
      <c r="D11" s="42" t="s">
        <v>3834</v>
      </c>
      <c r="E11" s="42" t="s">
        <v>3835</v>
      </c>
      <c r="F11"/>
      <c r="G11" t="n" s="38">
        <v>45288.00821587963</v>
      </c>
      <c r="H11" t="n" s="38">
        <v>45288.008278587964</v>
      </c>
      <c r="I11" t="n" s="38">
        <v>45288.00840356482</v>
      </c>
      <c r="J11" t="n" s="38">
        <v>45288.00846269676</v>
      </c>
      <c r="K11" t="s" s="1">
        <v>3848</v>
      </c>
      <c r="L11" t="s" s="1">
        <v>3861</v>
      </c>
      <c r="M11" t="s" s="1">
        <v>3862</v>
      </c>
      <c r="N11" s="1916" t="n">
        <v>5.0</v>
      </c>
      <c r="O11" t="s" s="1">
        <v>3851</v>
      </c>
      <c r="P11" s="1916" t="n">
        <v>10.0</v>
      </c>
      <c r="Q11" s="1916" t="n">
        <v>21.0</v>
      </c>
      <c r="R11" s="1916" t="n">
        <v>10.0</v>
      </c>
      <c r="S11" s="1916" t="n">
        <v>2147.0</v>
      </c>
      <c r="T11" s="1916" t="n">
        <v>40.0</v>
      </c>
      <c r="U11" s="1916" t="n">
        <v>8.0</v>
      </c>
      <c r="V11" s="1916" t="n">
        <v>0.0</v>
      </c>
      <c r="W11" s="1916" t="n">
        <v>0.0</v>
      </c>
      <c r="X11" t="s" s="1">
        <v>3852</v>
      </c>
      <c r="Y11" s="1916" t="n">
        <v>3.0</v>
      </c>
      <c r="Z11" s="1916" t="n">
        <v>0.0</v>
      </c>
    </row>
    <row r="12">
      <c r="A12" s="1915" t="n">
        <v>4703.0</v>
      </c>
      <c r="B12" s="42" t="s">
        <v>3832</v>
      </c>
      <c r="C12" s="42" t="s">
        <v>3833</v>
      </c>
      <c r="D12" s="42" t="s">
        <v>3834</v>
      </c>
      <c r="E12" s="42" t="s">
        <v>3835</v>
      </c>
      <c r="F12"/>
      <c r="G12" t="n" s="38">
        <v>45288.00821587963</v>
      </c>
      <c r="H12" t="n" s="38">
        <v>45288.008278587964</v>
      </c>
      <c r="I12" t="n" s="38">
        <v>45288.00840356482</v>
      </c>
      <c r="J12" t="n" s="38">
        <v>45288.00846269676</v>
      </c>
      <c r="K12" t="s" s="1">
        <v>3848</v>
      </c>
      <c r="L12" t="s" s="1">
        <v>3849</v>
      </c>
      <c r="M12" t="s" s="1">
        <v>3850</v>
      </c>
      <c r="N12" s="1916" t="n">
        <v>5.0</v>
      </c>
      <c r="O12" t="s" s="1">
        <v>3851</v>
      </c>
      <c r="P12" s="1916" t="n">
        <v>10.0</v>
      </c>
      <c r="Q12" s="1916" t="n">
        <v>21.0</v>
      </c>
      <c r="R12" s="1916" t="n">
        <v>10.0</v>
      </c>
      <c r="S12" s="1916" t="n">
        <v>2147.0</v>
      </c>
      <c r="T12" s="1916" t="n">
        <v>40.0</v>
      </c>
      <c r="U12" s="1916" t="n">
        <v>8.0</v>
      </c>
      <c r="V12" s="1916" t="n">
        <v>0.0</v>
      </c>
      <c r="W12" s="1916" t="n">
        <v>0.0</v>
      </c>
      <c r="X12" t="s" s="1">
        <v>3852</v>
      </c>
      <c r="Y12" s="1916" t="n">
        <v>3.0</v>
      </c>
      <c r="Z12" s="1916" t="n">
        <v>0.0</v>
      </c>
    </row>
    <row r="13">
      <c r="A13" s="1915" t="n">
        <v>4704.0</v>
      </c>
      <c r="B13" s="42" t="s">
        <v>3832</v>
      </c>
      <c r="C13" s="42" t="s">
        <v>3833</v>
      </c>
      <c r="D13" s="42" t="s">
        <v>3834</v>
      </c>
      <c r="E13" s="42" t="s">
        <v>3835</v>
      </c>
      <c r="F13"/>
      <c r="G13" t="n" s="38">
        <v>45288.00821587963</v>
      </c>
      <c r="H13" t="n" s="38">
        <v>45288.008278587964</v>
      </c>
      <c r="I13" t="n" s="38">
        <v>45288.00840356482</v>
      </c>
      <c r="J13" t="n" s="38">
        <v>45288.00846269676</v>
      </c>
      <c r="K13" t="s" s="1">
        <v>3848</v>
      </c>
      <c r="L13" t="s" s="1">
        <v>3863</v>
      </c>
      <c r="M13" t="s" s="1">
        <v>3864</v>
      </c>
      <c r="N13" s="1916" t="n">
        <v>5.0</v>
      </c>
      <c r="O13" t="s" s="1">
        <v>3851</v>
      </c>
      <c r="P13" s="1916" t="n">
        <v>10.0</v>
      </c>
      <c r="Q13" s="1916" t="n">
        <v>21.0</v>
      </c>
      <c r="R13" s="1916" t="n">
        <v>10.0</v>
      </c>
      <c r="S13" s="1916" t="n">
        <v>2147.0</v>
      </c>
      <c r="T13" s="1916" t="n">
        <v>40.0</v>
      </c>
      <c r="U13" s="1916" t="n">
        <v>8.0</v>
      </c>
      <c r="V13" s="1916" t="n">
        <v>0.0</v>
      </c>
      <c r="W13" s="1916" t="n">
        <v>0.0</v>
      </c>
      <c r="X13" t="s" s="1">
        <v>3852</v>
      </c>
      <c r="Y13" s="1916" t="n">
        <v>3.0</v>
      </c>
      <c r="Z13" s="1916" t="n">
        <v>0.0</v>
      </c>
    </row>
    <row r="14">
      <c r="A14" s="1915" t="n">
        <v>4705.0</v>
      </c>
      <c r="B14" s="42" t="s">
        <v>3832</v>
      </c>
      <c r="C14" s="42" t="s">
        <v>3833</v>
      </c>
      <c r="D14" s="42" t="s">
        <v>3834</v>
      </c>
      <c r="E14" s="42" t="s">
        <v>3835</v>
      </c>
      <c r="F14"/>
      <c r="G14" t="n" s="38">
        <v>45288.00821587963</v>
      </c>
      <c r="H14" t="n" s="38">
        <v>45288.008278587964</v>
      </c>
      <c r="I14" t="n" s="38">
        <v>45288.00840356482</v>
      </c>
      <c r="J14" t="n" s="38">
        <v>45288.00846269676</v>
      </c>
      <c r="K14" t="s" s="1">
        <v>3848</v>
      </c>
      <c r="L14" t="s" s="1">
        <v>3865</v>
      </c>
      <c r="M14" t="s" s="1">
        <v>3866</v>
      </c>
      <c r="N14" s="1916" t="n">
        <v>5.0</v>
      </c>
      <c r="O14" t="s" s="1">
        <v>3851</v>
      </c>
      <c r="P14" s="1916" t="n">
        <v>10.0</v>
      </c>
      <c r="Q14" s="1916" t="n">
        <v>21.0</v>
      </c>
      <c r="R14" s="1916" t="n">
        <v>10.0</v>
      </c>
      <c r="S14" s="1916" t="n">
        <v>2147.0</v>
      </c>
      <c r="T14" s="1916" t="n">
        <v>40.0</v>
      </c>
      <c r="U14" s="1916" t="n">
        <v>8.0</v>
      </c>
      <c r="V14" s="1916" t="n">
        <v>0.0</v>
      </c>
      <c r="W14" s="1916" t="n">
        <v>0.0</v>
      </c>
      <c r="X14" t="s" s="1">
        <v>3852</v>
      </c>
      <c r="Y14" s="1916" t="n">
        <v>3.0</v>
      </c>
      <c r="Z14" s="1916" t="n">
        <v>0.0</v>
      </c>
    </row>
    <row r="15">
      <c r="A15" s="1915" t="n">
        <v>4706.0</v>
      </c>
      <c r="B15" s="42" t="s">
        <v>3832</v>
      </c>
      <c r="C15" s="42" t="s">
        <v>3833</v>
      </c>
      <c r="D15" s="42" t="s">
        <v>3834</v>
      </c>
      <c r="E15" s="42" t="s">
        <v>3835</v>
      </c>
      <c r="F15"/>
      <c r="G15" t="n" s="38">
        <v>45288.00821587963</v>
      </c>
      <c r="H15" t="n" s="38">
        <v>45288.008278587964</v>
      </c>
      <c r="I15" t="n" s="38">
        <v>45288.00840356482</v>
      </c>
      <c r="J15" t="n" s="38">
        <v>45288.00846269676</v>
      </c>
      <c r="K15" t="s" s="1">
        <v>3848</v>
      </c>
      <c r="L15" t="s" s="1">
        <v>3867</v>
      </c>
      <c r="M15" t="s" s="1">
        <v>3868</v>
      </c>
      <c r="N15" s="1916" t="n">
        <v>5.0</v>
      </c>
      <c r="O15" t="s" s="1">
        <v>3851</v>
      </c>
      <c r="P15" s="1916" t="n">
        <v>10.0</v>
      </c>
      <c r="Q15" s="1916" t="n">
        <v>21.0</v>
      </c>
      <c r="R15" s="1916" t="n">
        <v>10.0</v>
      </c>
      <c r="S15" s="1916" t="n">
        <v>2147.0</v>
      </c>
      <c r="T15" s="1916" t="n">
        <v>40.0</v>
      </c>
      <c r="U15" s="1916" t="n">
        <v>8.0</v>
      </c>
      <c r="V15" s="1916" t="n">
        <v>0.0</v>
      </c>
      <c r="W15" s="1916" t="n">
        <v>0.0</v>
      </c>
      <c r="X15" t="s" s="1">
        <v>3852</v>
      </c>
      <c r="Y15" s="1916" t="n">
        <v>3.0</v>
      </c>
      <c r="Z15" s="1916" t="n">
        <v>0.0</v>
      </c>
    </row>
    <row r="16">
      <c r="A16" s="1915" t="n">
        <v>4707.0</v>
      </c>
      <c r="B16" s="42" t="s">
        <v>3832</v>
      </c>
      <c r="C16" s="42" t="s">
        <v>3833</v>
      </c>
      <c r="D16" s="42" t="s">
        <v>3834</v>
      </c>
      <c r="E16" s="42" t="s">
        <v>3835</v>
      </c>
      <c r="F16"/>
      <c r="G16" t="n" s="38">
        <v>45288.00821587963</v>
      </c>
      <c r="H16" t="n" s="38">
        <v>45288.008278587964</v>
      </c>
      <c r="I16" t="n" s="38">
        <v>45288.00840356482</v>
      </c>
      <c r="J16" t="n" s="38">
        <v>45288.00846269676</v>
      </c>
      <c r="K16" t="s" s="1">
        <v>3848</v>
      </c>
      <c r="L16" t="s" s="1">
        <v>3869</v>
      </c>
      <c r="M16" t="s" s="1">
        <v>3870</v>
      </c>
      <c r="N16" s="1916" t="n">
        <v>5.0</v>
      </c>
      <c r="O16" t="s" s="1">
        <v>3851</v>
      </c>
      <c r="P16" s="1916" t="n">
        <v>10.0</v>
      </c>
      <c r="Q16" s="1916" t="n">
        <v>21.0</v>
      </c>
      <c r="R16" s="1916" t="n">
        <v>10.0</v>
      </c>
      <c r="S16" s="1916" t="n">
        <v>2147.0</v>
      </c>
      <c r="T16" s="1916" t="n">
        <v>40.0</v>
      </c>
      <c r="U16" s="1916" t="n">
        <v>8.0</v>
      </c>
      <c r="V16" s="1916" t="n">
        <v>0.0</v>
      </c>
      <c r="W16" s="1916" t="n">
        <v>0.0</v>
      </c>
      <c r="X16" t="s" s="1">
        <v>3852</v>
      </c>
      <c r="Y16" s="1916" t="n">
        <v>3.0</v>
      </c>
      <c r="Z16" s="1916" t="n">
        <v>0.0</v>
      </c>
    </row>
    <row r="17">
      <c r="A17" s="1915" t="n">
        <v>4708.0</v>
      </c>
      <c r="B17" s="42" t="s">
        <v>3832</v>
      </c>
      <c r="C17" s="42" t="s">
        <v>3833</v>
      </c>
      <c r="D17" s="42" t="s">
        <v>3834</v>
      </c>
      <c r="E17" s="42" t="s">
        <v>3835</v>
      </c>
      <c r="F17"/>
      <c r="G17" t="n" s="38">
        <v>45288.00821587963</v>
      </c>
      <c r="H17" t="n" s="38">
        <v>45288.008278587964</v>
      </c>
      <c r="I17" t="n" s="38">
        <v>45288.00840356482</v>
      </c>
      <c r="J17" t="n" s="38">
        <v>45288.00846269676</v>
      </c>
      <c r="K17" t="s" s="1">
        <v>3848</v>
      </c>
      <c r="L17" t="s" s="1">
        <v>3871</v>
      </c>
      <c r="M17" t="s" s="1">
        <v>3872</v>
      </c>
      <c r="N17" s="1916" t="n">
        <v>5.0</v>
      </c>
      <c r="O17" t="s" s="1">
        <v>3851</v>
      </c>
      <c r="P17" s="1916" t="n">
        <v>10.0</v>
      </c>
      <c r="Q17" s="1916" t="n">
        <v>21.0</v>
      </c>
      <c r="R17" s="1916" t="n">
        <v>10.0</v>
      </c>
      <c r="S17" s="1916" t="n">
        <v>2147.0</v>
      </c>
      <c r="T17" s="1916" t="n">
        <v>40.0</v>
      </c>
      <c r="U17" s="1916" t="n">
        <v>8.0</v>
      </c>
      <c r="V17" s="1916" t="n">
        <v>0.0</v>
      </c>
      <c r="W17" s="1916" t="n">
        <v>0.0</v>
      </c>
      <c r="X17" t="s" s="1">
        <v>3852</v>
      </c>
      <c r="Y17" s="1916" t="n">
        <v>3.0</v>
      </c>
      <c r="Z17" s="1916" t="n">
        <v>0.0</v>
      </c>
    </row>
    <row r="18">
      <c r="A18" s="1915" t="n">
        <v>4709.0</v>
      </c>
      <c r="B18" s="42" t="s">
        <v>3832</v>
      </c>
      <c r="C18" s="42" t="s">
        <v>3833</v>
      </c>
      <c r="D18" s="42" t="s">
        <v>3834</v>
      </c>
      <c r="E18" s="42" t="s">
        <v>3835</v>
      </c>
      <c r="F18"/>
      <c r="G18" t="n" s="38">
        <v>45288.00821587963</v>
      </c>
      <c r="H18" t="n" s="38">
        <v>45288.008278587964</v>
      </c>
      <c r="I18" t="n" s="38">
        <v>45288.00840356482</v>
      </c>
      <c r="J18" t="n" s="38">
        <v>45288.00846269676</v>
      </c>
      <c r="K18" t="s" s="1">
        <v>3848</v>
      </c>
      <c r="L18" t="s" s="1">
        <v>3873</v>
      </c>
      <c r="M18" t="s" s="1">
        <v>3874</v>
      </c>
      <c r="N18" s="1916" t="n">
        <v>5.0</v>
      </c>
      <c r="O18" t="s" s="1">
        <v>3851</v>
      </c>
      <c r="P18" s="1916" t="n">
        <v>10.0</v>
      </c>
      <c r="Q18" s="1916" t="n">
        <v>21.0</v>
      </c>
      <c r="R18" s="1916" t="n">
        <v>10.0</v>
      </c>
      <c r="S18" s="1916" t="n">
        <v>2147.0</v>
      </c>
      <c r="T18" s="1916" t="n">
        <v>40.0</v>
      </c>
      <c r="U18" s="1916" t="n">
        <v>8.0</v>
      </c>
      <c r="V18" s="1916" t="n">
        <v>0.0</v>
      </c>
      <c r="W18" s="1916" t="n">
        <v>0.0</v>
      </c>
      <c r="X18" t="s" s="1">
        <v>3852</v>
      </c>
      <c r="Y18" s="1916" t="n">
        <v>3.0</v>
      </c>
      <c r="Z18" s="1916" t="n">
        <v>0.0</v>
      </c>
    </row>
    <row r="19">
      <c r="A19" s="1915" t="n">
        <v>4710.0</v>
      </c>
      <c r="B19" s="42" t="s">
        <v>3832</v>
      </c>
      <c r="C19" s="42" t="s">
        <v>3833</v>
      </c>
      <c r="D19" s="42" t="s">
        <v>3834</v>
      </c>
      <c r="E19" s="42" t="s">
        <v>3835</v>
      </c>
      <c r="F19" s="42" t="s">
        <v>3836</v>
      </c>
      <c r="G19" t="n" s="38">
        <v>45288.00840356482</v>
      </c>
      <c r="H19" t="n" s="38">
        <v>45288.00846269676</v>
      </c>
      <c r="I19" t="n" s="38">
        <v>45288.00852119213</v>
      </c>
      <c r="J19" t="n" s="38">
        <v>45288.00857971065</v>
      </c>
      <c r="K19" t="s" s="1">
        <v>3842</v>
      </c>
      <c r="L19" t="s" s="1">
        <v>3843</v>
      </c>
      <c r="M19" t="s" s="1">
        <v>3844</v>
      </c>
      <c r="N19" s="1916" t="n">
        <v>5.0</v>
      </c>
      <c r="O19" t="s" s="1">
        <v>2433</v>
      </c>
      <c r="P19" s="1916" t="n">
        <v>5.0</v>
      </c>
      <c r="Q19" s="1916" t="n">
        <v>15.0</v>
      </c>
      <c r="R19" s="1916" t="n">
        <v>0.0</v>
      </c>
      <c r="S19" s="1916" t="n">
        <v>0.0</v>
      </c>
      <c r="T19" s="1916" t="n">
        <v>0.0</v>
      </c>
      <c r="U19" s="1916" t="n">
        <v>0.0</v>
      </c>
      <c r="V19" s="1916" t="n">
        <v>0.0</v>
      </c>
      <c r="W19" s="1916" t="n">
        <v>0.0</v>
      </c>
      <c r="X19" t="s" s="1">
        <v>3875</v>
      </c>
      <c r="Y19" s="1916" t="n">
        <v>2.0</v>
      </c>
      <c r="Z19" s="1916" t="n">
        <v>0.0</v>
      </c>
    </row>
    <row r="20">
      <c r="A20" s="1915" t="n">
        <v>4711.0</v>
      </c>
      <c r="B20" s="42" t="s">
        <v>3832</v>
      </c>
      <c r="C20" s="42" t="s">
        <v>3833</v>
      </c>
      <c r="D20" s="42" t="s">
        <v>3834</v>
      </c>
      <c r="E20" s="42" t="s">
        <v>3835</v>
      </c>
      <c r="F20" s="42" t="s">
        <v>3836</v>
      </c>
      <c r="G20" t="n" s="38">
        <v>45288.008638391206</v>
      </c>
      <c r="H20" t="n" s="38">
        <v>45288.008702314815</v>
      </c>
      <c r="I20" t="n" s="38">
        <v>45288.009200266206</v>
      </c>
      <c r="J20" t="n" s="38">
        <v>45288.00925984954</v>
      </c>
      <c r="K20" t="s" s="1">
        <v>3848</v>
      </c>
      <c r="L20" t="s" s="1">
        <v>3853</v>
      </c>
      <c r="M20" t="s" s="1">
        <v>3854</v>
      </c>
      <c r="N20" s="1916" t="n">
        <v>5.0</v>
      </c>
      <c r="O20" t="s" s="1">
        <v>3851</v>
      </c>
      <c r="P20" s="1916" t="n">
        <v>43.0</v>
      </c>
      <c r="Q20" s="1916" t="n">
        <v>53.0</v>
      </c>
      <c r="R20" s="1916" t="n">
        <v>0.0</v>
      </c>
      <c r="S20" s="1916" t="n">
        <v>0.0</v>
      </c>
      <c r="T20" s="1916" t="n">
        <v>0.0</v>
      </c>
      <c r="U20" s="1916" t="n">
        <v>0.0</v>
      </c>
      <c r="V20" s="1916" t="n">
        <v>0.0</v>
      </c>
      <c r="W20" s="1916" t="n">
        <v>0.0</v>
      </c>
      <c r="X20" t="s" s="1">
        <v>3852</v>
      </c>
      <c r="Y20" s="1916" t="n">
        <v>9.0</v>
      </c>
      <c r="Z20" s="1916" t="n">
        <v>0.0</v>
      </c>
    </row>
    <row r="21">
      <c r="A21" s="1915" t="n">
        <v>4712.0</v>
      </c>
      <c r="B21" s="42" t="s">
        <v>3832</v>
      </c>
      <c r="C21" s="42" t="s">
        <v>3833</v>
      </c>
      <c r="D21" s="42" t="s">
        <v>3834</v>
      </c>
      <c r="E21" s="42" t="s">
        <v>3835</v>
      </c>
      <c r="F21"/>
      <c r="G21" t="n" s="38">
        <v>45288.008638391206</v>
      </c>
      <c r="H21" t="n" s="38">
        <v>45288.008702314815</v>
      </c>
      <c r="I21" t="n" s="38">
        <v>45288.009200266206</v>
      </c>
      <c r="J21" t="n" s="38">
        <v>45288.00925984954</v>
      </c>
      <c r="K21" t="s" s="1">
        <v>3848</v>
      </c>
      <c r="L21" t="s" s="1">
        <v>3855</v>
      </c>
      <c r="M21" t="s" s="1">
        <v>3856</v>
      </c>
      <c r="N21" s="1916" t="n">
        <v>5.0</v>
      </c>
      <c r="O21" t="s" s="1">
        <v>3851</v>
      </c>
      <c r="P21" s="1916" t="n">
        <v>43.0</v>
      </c>
      <c r="Q21" s="1916" t="n">
        <v>53.0</v>
      </c>
      <c r="R21" s="1916" t="n">
        <v>0.0</v>
      </c>
      <c r="S21" s="1916" t="n">
        <v>0.0</v>
      </c>
      <c r="T21" s="1916" t="n">
        <v>0.0</v>
      </c>
      <c r="U21" s="1916" t="n">
        <v>0.0</v>
      </c>
      <c r="V21" s="1916" t="n">
        <v>0.0</v>
      </c>
      <c r="W21" s="1916" t="n">
        <v>0.0</v>
      </c>
      <c r="X21" t="s" s="1">
        <v>3852</v>
      </c>
      <c r="Y21" s="1916" t="n">
        <v>9.0</v>
      </c>
      <c r="Z21" s="1916" t="n">
        <v>0.0</v>
      </c>
    </row>
    <row r="22">
      <c r="A22" s="1915" t="n">
        <v>4713.0</v>
      </c>
      <c r="B22" s="42" t="s">
        <v>3832</v>
      </c>
      <c r="C22" s="42" t="s">
        <v>3833</v>
      </c>
      <c r="D22" s="42" t="s">
        <v>3834</v>
      </c>
      <c r="E22" s="42" t="s">
        <v>3835</v>
      </c>
      <c r="F22"/>
      <c r="G22" t="n" s="38">
        <v>45288.008638391206</v>
      </c>
      <c r="H22" t="n" s="38">
        <v>45288.008702314815</v>
      </c>
      <c r="I22" t="n" s="38">
        <v>45288.009200266206</v>
      </c>
      <c r="J22" t="n" s="38">
        <v>45288.00925984954</v>
      </c>
      <c r="K22" t="s" s="1">
        <v>3848</v>
      </c>
      <c r="L22" t="s" s="1">
        <v>3857</v>
      </c>
      <c r="M22" t="s" s="1">
        <v>3858</v>
      </c>
      <c r="N22" s="1916" t="n">
        <v>5.0</v>
      </c>
      <c r="O22" t="s" s="1">
        <v>3851</v>
      </c>
      <c r="P22" s="1916" t="n">
        <v>43.0</v>
      </c>
      <c r="Q22" s="1916" t="n">
        <v>53.0</v>
      </c>
      <c r="R22" s="1916" t="n">
        <v>0.0</v>
      </c>
      <c r="S22" s="1916" t="n">
        <v>0.0</v>
      </c>
      <c r="T22" s="1916" t="n">
        <v>0.0</v>
      </c>
      <c r="U22" s="1916" t="n">
        <v>0.0</v>
      </c>
      <c r="V22" s="1916" t="n">
        <v>0.0</v>
      </c>
      <c r="W22" s="1916" t="n">
        <v>0.0</v>
      </c>
      <c r="X22" t="s" s="1">
        <v>3852</v>
      </c>
      <c r="Y22" s="1916" t="n">
        <v>9.0</v>
      </c>
      <c r="Z22" s="1916" t="n">
        <v>0.0</v>
      </c>
    </row>
    <row r="23">
      <c r="A23" s="1915" t="n">
        <v>4714.0</v>
      </c>
      <c r="B23" s="42" t="s">
        <v>3832</v>
      </c>
      <c r="C23" s="42" t="s">
        <v>3833</v>
      </c>
      <c r="D23" s="42" t="s">
        <v>3834</v>
      </c>
      <c r="E23" s="42" t="s">
        <v>3835</v>
      </c>
      <c r="F23"/>
      <c r="G23" t="n" s="38">
        <v>45288.008638391206</v>
      </c>
      <c r="H23" t="n" s="38">
        <v>45288.008702314815</v>
      </c>
      <c r="I23" t="n" s="38">
        <v>45288.009200266206</v>
      </c>
      <c r="J23" t="n" s="38">
        <v>45288.00925984954</v>
      </c>
      <c r="K23" t="s" s="1">
        <v>3848</v>
      </c>
      <c r="L23" t="s" s="1">
        <v>3859</v>
      </c>
      <c r="M23" t="s" s="1">
        <v>3860</v>
      </c>
      <c r="N23" s="1916" t="n">
        <v>5.0</v>
      </c>
      <c r="O23" t="s" s="1">
        <v>3851</v>
      </c>
      <c r="P23" s="1916" t="n">
        <v>43.0</v>
      </c>
      <c r="Q23" s="1916" t="n">
        <v>53.0</v>
      </c>
      <c r="R23" s="1916" t="n">
        <v>0.0</v>
      </c>
      <c r="S23" s="1916" t="n">
        <v>0.0</v>
      </c>
      <c r="T23" s="1916" t="n">
        <v>0.0</v>
      </c>
      <c r="U23" s="1916" t="n">
        <v>0.0</v>
      </c>
      <c r="V23" s="1916" t="n">
        <v>0.0</v>
      </c>
      <c r="W23" s="1916" t="n">
        <v>0.0</v>
      </c>
      <c r="X23" t="s" s="1">
        <v>3852</v>
      </c>
      <c r="Y23" s="1916" t="n">
        <v>9.0</v>
      </c>
      <c r="Z23" s="1916" t="n">
        <v>0.0</v>
      </c>
    </row>
    <row r="24">
      <c r="A24" s="1915" t="n">
        <v>4715.0</v>
      </c>
      <c r="B24" s="42" t="s">
        <v>3832</v>
      </c>
      <c r="C24" s="42" t="s">
        <v>3833</v>
      </c>
      <c r="D24" s="42" t="s">
        <v>3834</v>
      </c>
      <c r="E24" s="42" t="s">
        <v>3835</v>
      </c>
      <c r="F24"/>
      <c r="G24" t="n" s="38">
        <v>45288.008638391206</v>
      </c>
      <c r="H24" t="n" s="38">
        <v>45288.008702314815</v>
      </c>
      <c r="I24" t="n" s="38">
        <v>45288.009200266206</v>
      </c>
      <c r="J24" t="n" s="38">
        <v>45288.00925984954</v>
      </c>
      <c r="K24" t="s" s="1">
        <v>3848</v>
      </c>
      <c r="L24" t="s" s="1">
        <v>3861</v>
      </c>
      <c r="M24" t="s" s="1">
        <v>3862</v>
      </c>
      <c r="N24" s="1916" t="n">
        <v>5.0</v>
      </c>
      <c r="O24" t="s" s="1">
        <v>3851</v>
      </c>
      <c r="P24" s="1916" t="n">
        <v>43.0</v>
      </c>
      <c r="Q24" s="1916" t="n">
        <v>53.0</v>
      </c>
      <c r="R24" s="1916" t="n">
        <v>0.0</v>
      </c>
      <c r="S24" s="1916" t="n">
        <v>0.0</v>
      </c>
      <c r="T24" s="1916" t="n">
        <v>0.0</v>
      </c>
      <c r="U24" s="1916" t="n">
        <v>0.0</v>
      </c>
      <c r="V24" s="1916" t="n">
        <v>0.0</v>
      </c>
      <c r="W24" s="1916" t="n">
        <v>0.0</v>
      </c>
      <c r="X24" t="s" s="1">
        <v>3852</v>
      </c>
      <c r="Y24" s="1916" t="n">
        <v>9.0</v>
      </c>
      <c r="Z24" s="1916" t="n">
        <v>0.0</v>
      </c>
    </row>
    <row r="25">
      <c r="A25" s="1915" t="n">
        <v>4716.0</v>
      </c>
      <c r="B25" s="42" t="s">
        <v>3832</v>
      </c>
      <c r="C25" s="42" t="s">
        <v>3833</v>
      </c>
      <c r="D25" s="42" t="s">
        <v>3834</v>
      </c>
      <c r="E25" s="42" t="s">
        <v>3835</v>
      </c>
      <c r="F25"/>
      <c r="G25" t="n" s="38">
        <v>45288.008638391206</v>
      </c>
      <c r="H25" t="n" s="38">
        <v>45288.008702314815</v>
      </c>
      <c r="I25" t="n" s="38">
        <v>45288.009200266206</v>
      </c>
      <c r="J25" t="n" s="38">
        <v>45288.00925984954</v>
      </c>
      <c r="K25" t="s" s="1">
        <v>3848</v>
      </c>
      <c r="L25" t="s" s="1">
        <v>3849</v>
      </c>
      <c r="M25" t="s" s="1">
        <v>3850</v>
      </c>
      <c r="N25" s="1916" t="n">
        <v>5.0</v>
      </c>
      <c r="O25" t="s" s="1">
        <v>3851</v>
      </c>
      <c r="P25" s="1916" t="n">
        <v>43.0</v>
      </c>
      <c r="Q25" s="1916" t="n">
        <v>53.0</v>
      </c>
      <c r="R25" s="1916" t="n">
        <v>0.0</v>
      </c>
      <c r="S25" s="1916" t="n">
        <v>0.0</v>
      </c>
      <c r="T25" s="1916" t="n">
        <v>0.0</v>
      </c>
      <c r="U25" s="1916" t="n">
        <v>0.0</v>
      </c>
      <c r="V25" s="1916" t="n">
        <v>0.0</v>
      </c>
      <c r="W25" s="1916" t="n">
        <v>0.0</v>
      </c>
      <c r="X25" t="s" s="1">
        <v>3852</v>
      </c>
      <c r="Y25" s="1916" t="n">
        <v>9.0</v>
      </c>
      <c r="Z25" s="1916" t="n">
        <v>0.0</v>
      </c>
    </row>
    <row r="26">
      <c r="A26" s="1915" t="n">
        <v>4717.0</v>
      </c>
      <c r="B26" s="42" t="s">
        <v>3832</v>
      </c>
      <c r="C26" s="42" t="s">
        <v>3833</v>
      </c>
      <c r="D26" s="42" t="s">
        <v>3834</v>
      </c>
      <c r="E26" s="42" t="s">
        <v>3835</v>
      </c>
      <c r="F26"/>
      <c r="G26" t="n" s="38">
        <v>45288.008638391206</v>
      </c>
      <c r="H26" t="n" s="38">
        <v>45288.008702314815</v>
      </c>
      <c r="I26" t="n" s="38">
        <v>45288.009200266206</v>
      </c>
      <c r="J26" t="n" s="38">
        <v>45288.00925984954</v>
      </c>
      <c r="K26" t="s" s="1">
        <v>3848</v>
      </c>
      <c r="L26" t="s" s="1">
        <v>3863</v>
      </c>
      <c r="M26" t="s" s="1">
        <v>3864</v>
      </c>
      <c r="N26" s="1916" t="n">
        <v>5.0</v>
      </c>
      <c r="O26" t="s" s="1">
        <v>3851</v>
      </c>
      <c r="P26" s="1916" t="n">
        <v>43.0</v>
      </c>
      <c r="Q26" s="1916" t="n">
        <v>53.0</v>
      </c>
      <c r="R26" s="1916" t="n">
        <v>0.0</v>
      </c>
      <c r="S26" s="1916" t="n">
        <v>0.0</v>
      </c>
      <c r="T26" s="1916" t="n">
        <v>0.0</v>
      </c>
      <c r="U26" s="1916" t="n">
        <v>0.0</v>
      </c>
      <c r="V26" s="1916" t="n">
        <v>0.0</v>
      </c>
      <c r="W26" s="1916" t="n">
        <v>0.0</v>
      </c>
      <c r="X26" t="s" s="1">
        <v>3852</v>
      </c>
      <c r="Y26" s="1916" t="n">
        <v>9.0</v>
      </c>
      <c r="Z26" s="1916" t="n">
        <v>0.0</v>
      </c>
    </row>
    <row r="27">
      <c r="A27" s="1915" t="n">
        <v>4718.0</v>
      </c>
      <c r="B27" s="42" t="s">
        <v>3832</v>
      </c>
      <c r="C27" s="42" t="s">
        <v>3833</v>
      </c>
      <c r="D27" s="42" t="s">
        <v>3834</v>
      </c>
      <c r="E27" s="42" t="s">
        <v>3835</v>
      </c>
      <c r="F27"/>
      <c r="G27" t="n" s="38">
        <v>45288.008638391206</v>
      </c>
      <c r="H27" t="n" s="38">
        <v>45288.008702314815</v>
      </c>
      <c r="I27" t="n" s="38">
        <v>45288.009200266206</v>
      </c>
      <c r="J27" t="n" s="38">
        <v>45288.00925984954</v>
      </c>
      <c r="K27" t="s" s="1">
        <v>3848</v>
      </c>
      <c r="L27" t="s" s="1">
        <v>3865</v>
      </c>
      <c r="M27" t="s" s="1">
        <v>3866</v>
      </c>
      <c r="N27" s="1916" t="n">
        <v>5.0</v>
      </c>
      <c r="O27" t="s" s="1">
        <v>3851</v>
      </c>
      <c r="P27" s="1916" t="n">
        <v>43.0</v>
      </c>
      <c r="Q27" s="1916" t="n">
        <v>53.0</v>
      </c>
      <c r="R27" s="1916" t="n">
        <v>0.0</v>
      </c>
      <c r="S27" s="1916" t="n">
        <v>0.0</v>
      </c>
      <c r="T27" s="1916" t="n">
        <v>0.0</v>
      </c>
      <c r="U27" s="1916" t="n">
        <v>0.0</v>
      </c>
      <c r="V27" s="1916" t="n">
        <v>0.0</v>
      </c>
      <c r="W27" s="1916" t="n">
        <v>0.0</v>
      </c>
      <c r="X27" t="s" s="1">
        <v>3852</v>
      </c>
      <c r="Y27" s="1916" t="n">
        <v>9.0</v>
      </c>
      <c r="Z27" s="1916" t="n">
        <v>0.0</v>
      </c>
    </row>
    <row r="28">
      <c r="A28" s="1915" t="n">
        <v>4719.0</v>
      </c>
      <c r="B28" s="42" t="s">
        <v>3832</v>
      </c>
      <c r="C28" s="42" t="s">
        <v>3833</v>
      </c>
      <c r="D28" s="42" t="s">
        <v>3834</v>
      </c>
      <c r="E28" s="42" t="s">
        <v>3835</v>
      </c>
      <c r="F28"/>
      <c r="G28" t="n" s="38">
        <v>45288.008638391206</v>
      </c>
      <c r="H28" t="n" s="38">
        <v>45288.008702314815</v>
      </c>
      <c r="I28" t="n" s="38">
        <v>45288.009200266206</v>
      </c>
      <c r="J28" t="n" s="38">
        <v>45288.00925984954</v>
      </c>
      <c r="K28" t="s" s="1">
        <v>3848</v>
      </c>
      <c r="L28" t="s" s="1">
        <v>3867</v>
      </c>
      <c r="M28" t="s" s="1">
        <v>3868</v>
      </c>
      <c r="N28" s="1916" t="n">
        <v>5.0</v>
      </c>
      <c r="O28" t="s" s="1">
        <v>3851</v>
      </c>
      <c r="P28" s="1916" t="n">
        <v>43.0</v>
      </c>
      <c r="Q28" s="1916" t="n">
        <v>53.0</v>
      </c>
      <c r="R28" s="1916" t="n">
        <v>0.0</v>
      </c>
      <c r="S28" s="1916" t="n">
        <v>0.0</v>
      </c>
      <c r="T28" s="1916" t="n">
        <v>0.0</v>
      </c>
      <c r="U28" s="1916" t="n">
        <v>0.0</v>
      </c>
      <c r="V28" s="1916" t="n">
        <v>0.0</v>
      </c>
      <c r="W28" s="1916" t="n">
        <v>0.0</v>
      </c>
      <c r="X28" t="s" s="1">
        <v>3852</v>
      </c>
      <c r="Y28" s="1916" t="n">
        <v>9.0</v>
      </c>
      <c r="Z28" s="1916" t="n">
        <v>0.0</v>
      </c>
    </row>
    <row r="29">
      <c r="A29" s="1915" t="n">
        <v>4720.0</v>
      </c>
      <c r="B29" s="42" t="s">
        <v>3832</v>
      </c>
      <c r="C29" s="42" t="s">
        <v>3833</v>
      </c>
      <c r="D29" s="42" t="s">
        <v>3834</v>
      </c>
      <c r="E29" s="42" t="s">
        <v>3835</v>
      </c>
      <c r="F29"/>
      <c r="G29" t="n" s="38">
        <v>45288.008638391206</v>
      </c>
      <c r="H29" t="n" s="38">
        <v>45288.008702314815</v>
      </c>
      <c r="I29" t="n" s="38">
        <v>45288.009200266206</v>
      </c>
      <c r="J29" t="n" s="38">
        <v>45288.00925984954</v>
      </c>
      <c r="K29" t="s" s="1">
        <v>3848</v>
      </c>
      <c r="L29" t="s" s="1">
        <v>3869</v>
      </c>
      <c r="M29" t="s" s="1">
        <v>3870</v>
      </c>
      <c r="N29" s="1916" t="n">
        <v>5.0</v>
      </c>
      <c r="O29" t="s" s="1">
        <v>3851</v>
      </c>
      <c r="P29" s="1916" t="n">
        <v>43.0</v>
      </c>
      <c r="Q29" s="1916" t="n">
        <v>53.0</v>
      </c>
      <c r="R29" s="1916" t="n">
        <v>0.0</v>
      </c>
      <c r="S29" s="1916" t="n">
        <v>0.0</v>
      </c>
      <c r="T29" s="1916" t="n">
        <v>0.0</v>
      </c>
      <c r="U29" s="1916" t="n">
        <v>0.0</v>
      </c>
      <c r="V29" s="1916" t="n">
        <v>0.0</v>
      </c>
      <c r="W29" s="1916" t="n">
        <v>0.0</v>
      </c>
      <c r="X29" t="s" s="1">
        <v>3852</v>
      </c>
      <c r="Y29" s="1916" t="n">
        <v>9.0</v>
      </c>
      <c r="Z29" s="1916" t="n">
        <v>0.0</v>
      </c>
    </row>
    <row r="30">
      <c r="A30" s="1915" t="n">
        <v>4721.0</v>
      </c>
      <c r="B30" s="42" t="s">
        <v>3832</v>
      </c>
      <c r="C30" s="42" t="s">
        <v>3833</v>
      </c>
      <c r="D30" s="42" t="s">
        <v>3834</v>
      </c>
      <c r="E30" s="42" t="s">
        <v>3835</v>
      </c>
      <c r="F30"/>
      <c r="G30" t="n" s="38">
        <v>45288.008638391206</v>
      </c>
      <c r="H30" t="n" s="38">
        <v>45288.008702314815</v>
      </c>
      <c r="I30" t="n" s="38">
        <v>45288.009200266206</v>
      </c>
      <c r="J30" t="n" s="38">
        <v>45288.00925984954</v>
      </c>
      <c r="K30" t="s" s="1">
        <v>3848</v>
      </c>
      <c r="L30" t="s" s="1">
        <v>3871</v>
      </c>
      <c r="M30" t="s" s="1">
        <v>3872</v>
      </c>
      <c r="N30" s="1916" t="n">
        <v>5.0</v>
      </c>
      <c r="O30" t="s" s="1">
        <v>3851</v>
      </c>
      <c r="P30" s="1916" t="n">
        <v>43.0</v>
      </c>
      <c r="Q30" s="1916" t="n">
        <v>53.0</v>
      </c>
      <c r="R30" s="1916" t="n">
        <v>0.0</v>
      </c>
      <c r="S30" s="1916" t="n">
        <v>0.0</v>
      </c>
      <c r="T30" s="1916" t="n">
        <v>0.0</v>
      </c>
      <c r="U30" s="1916" t="n">
        <v>0.0</v>
      </c>
      <c r="V30" s="1916" t="n">
        <v>0.0</v>
      </c>
      <c r="W30" s="1916" t="n">
        <v>0.0</v>
      </c>
      <c r="X30" t="s" s="1">
        <v>3852</v>
      </c>
      <c r="Y30" s="1916" t="n">
        <v>9.0</v>
      </c>
      <c r="Z30" s="1916" t="n">
        <v>0.0</v>
      </c>
    </row>
    <row r="31">
      <c r="A31" s="1915" t="n">
        <v>4722.0</v>
      </c>
      <c r="B31" s="42" t="s">
        <v>3832</v>
      </c>
      <c r="C31" s="42" t="s">
        <v>3833</v>
      </c>
      <c r="D31" s="42" t="s">
        <v>3834</v>
      </c>
      <c r="E31" s="42" t="s">
        <v>3835</v>
      </c>
      <c r="F31"/>
      <c r="G31" t="n" s="38">
        <v>45288.008638391206</v>
      </c>
      <c r="H31" t="n" s="38">
        <v>45288.008702314815</v>
      </c>
      <c r="I31" t="n" s="38">
        <v>45288.009200266206</v>
      </c>
      <c r="J31" t="n" s="38">
        <v>45288.00925984954</v>
      </c>
      <c r="K31" t="s" s="1">
        <v>3848</v>
      </c>
      <c r="L31" t="s" s="1">
        <v>3873</v>
      </c>
      <c r="M31" t="s" s="1">
        <v>3874</v>
      </c>
      <c r="N31" s="1916" t="n">
        <v>5.0</v>
      </c>
      <c r="O31" t="s" s="1">
        <v>3851</v>
      </c>
      <c r="P31" s="1916" t="n">
        <v>43.0</v>
      </c>
      <c r="Q31" s="1916" t="n">
        <v>53.0</v>
      </c>
      <c r="R31" s="1916" t="n">
        <v>0.0</v>
      </c>
      <c r="S31" s="1916" t="n">
        <v>0.0</v>
      </c>
      <c r="T31" s="1916" t="n">
        <v>0.0</v>
      </c>
      <c r="U31" s="1916" t="n">
        <v>0.0</v>
      </c>
      <c r="V31" s="1916" t="n">
        <v>0.0</v>
      </c>
      <c r="W31" s="1916" t="n">
        <v>0.0</v>
      </c>
      <c r="X31" t="s" s="1">
        <v>3852</v>
      </c>
      <c r="Y31" s="1916" t="n">
        <v>9.0</v>
      </c>
      <c r="Z31" s="1916" t="n">
        <v>0.0</v>
      </c>
    </row>
    <row r="32">
      <c r="A32" s="1915" t="n">
        <v>4723.0</v>
      </c>
      <c r="B32" s="42" t="s">
        <v>3832</v>
      </c>
      <c r="C32" s="42" t="s">
        <v>3833</v>
      </c>
      <c r="D32" s="42" t="s">
        <v>3834</v>
      </c>
      <c r="E32" s="42" t="s">
        <v>3835</v>
      </c>
      <c r="F32" s="42" t="s">
        <v>3836</v>
      </c>
      <c r="G32" t="n" s="38">
        <v>45288.009200266206</v>
      </c>
      <c r="H32" t="n" s="38">
        <v>45288.00925984954</v>
      </c>
      <c r="I32" t="n" s="38">
        <v>45288.00925984954</v>
      </c>
      <c r="J32" t="n" s="38">
        <v>45288.00931917824</v>
      </c>
      <c r="K32" t="s" s="1">
        <v>3842</v>
      </c>
      <c r="L32" t="s" s="1">
        <v>3843</v>
      </c>
      <c r="M32" t="s" s="1">
        <v>3844</v>
      </c>
      <c r="N32" s="1916" t="n">
        <v>5.0</v>
      </c>
      <c r="O32" t="s" s="1">
        <v>3876</v>
      </c>
      <c r="P32" s="1916" t="n">
        <v>0.0</v>
      </c>
      <c r="Q32" s="1916" t="n">
        <v>10.0</v>
      </c>
      <c r="R32" s="1916" t="n">
        <v>0.0</v>
      </c>
      <c r="S32" s="1916" t="n">
        <v>15.0</v>
      </c>
      <c r="T32" s="1916" t="n">
        <v>0.0</v>
      </c>
      <c r="U32" s="1916" t="n">
        <v>0.0</v>
      </c>
      <c r="V32" s="1916" t="n">
        <v>1.0</v>
      </c>
      <c r="W32" s="1916" t="n">
        <v>0.0</v>
      </c>
      <c r="X32" t="s" s="1">
        <v>3877</v>
      </c>
      <c r="Y32" s="1916" t="n">
        <v>1.0</v>
      </c>
      <c r="Z32" s="1916" t="n">
        <v>0.0</v>
      </c>
    </row>
    <row r="33">
      <c r="A33" s="1915" t="n">
        <v>4724.0</v>
      </c>
      <c r="B33" s="42" t="s">
        <v>3832</v>
      </c>
      <c r="C33" s="42" t="s">
        <v>3833</v>
      </c>
      <c r="D33" s="42" t="s">
        <v>3834</v>
      </c>
      <c r="E33" s="42" t="s">
        <v>3835</v>
      </c>
      <c r="F33" s="42" t="s">
        <v>3836</v>
      </c>
      <c r="G33" t="n" s="38">
        <v>45288.00925984954</v>
      </c>
      <c r="H33" t="n" s="38">
        <v>45288.00931917824</v>
      </c>
      <c r="I33" t="n" s="38">
        <v>45288.00931917824</v>
      </c>
      <c r="J33" t="n" s="38">
        <v>45288.00937958333</v>
      </c>
      <c r="K33" t="s" s="1">
        <v>3878</v>
      </c>
      <c r="L33" t="s" s="1">
        <v>3879</v>
      </c>
      <c r="M33" t="s" s="1">
        <v>3880</v>
      </c>
      <c r="N33" s="1916" t="n">
        <v>5.0</v>
      </c>
      <c r="O33" t="s" s="1">
        <v>3881</v>
      </c>
      <c r="P33" s="1916" t="n">
        <v>0.0</v>
      </c>
      <c r="Q33" s="1916" t="n">
        <v>10.0</v>
      </c>
      <c r="R33" s="1916" t="n">
        <v>0.0</v>
      </c>
      <c r="S33" s="1916" t="n">
        <v>15.0</v>
      </c>
      <c r="T33" s="1916" t="n">
        <v>0.0</v>
      </c>
      <c r="U33" s="1916" t="n">
        <v>0.0</v>
      </c>
      <c r="V33" s="1916" t="n">
        <v>1.0</v>
      </c>
      <c r="W33" s="1916" t="n">
        <v>0.0</v>
      </c>
      <c r="X33" t="s" s="1">
        <v>3882</v>
      </c>
      <c r="Y33" s="1916" t="n">
        <v>1.0</v>
      </c>
      <c r="Z33" s="1916" t="n">
        <v>0.0</v>
      </c>
    </row>
    <row r="34">
      <c r="A34" s="1915" t="n">
        <v>4725.0</v>
      </c>
      <c r="B34" s="42" t="s">
        <v>3832</v>
      </c>
      <c r="C34" s="42" t="s">
        <v>3833</v>
      </c>
      <c r="D34" s="42" t="s">
        <v>3834</v>
      </c>
      <c r="E34" s="42" t="s">
        <v>3835</v>
      </c>
      <c r="F34" s="42" t="s">
        <v>3836</v>
      </c>
      <c r="G34" t="n" s="38">
        <v>45288.00925984954</v>
      </c>
      <c r="H34" t="n" s="38">
        <v>45288.00931917824</v>
      </c>
      <c r="I34" t="n" s="38">
        <v>45288.00931917824</v>
      </c>
      <c r="J34" t="n" s="38">
        <v>45288.00937958333</v>
      </c>
      <c r="K34" t="s" s="1">
        <v>3878</v>
      </c>
      <c r="L34" t="s" s="1">
        <v>3883</v>
      </c>
      <c r="M34" t="s" s="1">
        <v>3884</v>
      </c>
      <c r="N34" s="1916" t="n">
        <v>5.0</v>
      </c>
      <c r="O34" t="s" s="1">
        <v>3881</v>
      </c>
      <c r="P34" s="1916" t="n">
        <v>0.0</v>
      </c>
      <c r="Q34" s="1916" t="n">
        <v>10.0</v>
      </c>
      <c r="R34" s="1916" t="n">
        <v>0.0</v>
      </c>
      <c r="S34" s="1916" t="n">
        <v>0.0</v>
      </c>
      <c r="T34" s="1916" t="n">
        <v>0.0</v>
      </c>
      <c r="U34" s="1916" t="n">
        <v>0.0</v>
      </c>
      <c r="V34" s="1916" t="n">
        <v>1.0</v>
      </c>
      <c r="W34" s="1916" t="n">
        <v>0.0</v>
      </c>
      <c r="X34" t="s" s="1">
        <v>3885</v>
      </c>
      <c r="Y34" s="1916" t="n">
        <v>1.0</v>
      </c>
      <c r="Z34" s="1916" t="n">
        <v>0.0</v>
      </c>
    </row>
    <row r="35">
      <c r="A35" s="1915" t="n">
        <v>4726.0</v>
      </c>
      <c r="B35" s="42" t="s">
        <v>3832</v>
      </c>
      <c r="C35" s="42" t="s">
        <v>3833</v>
      </c>
      <c r="D35" s="42" t="s">
        <v>3834</v>
      </c>
      <c r="E35" s="42" t="s">
        <v>3835</v>
      </c>
      <c r="F35"/>
      <c r="G35" t="n" s="38">
        <v>45288.00925984954</v>
      </c>
      <c r="H35" t="n" s="38">
        <v>45288.00931917824</v>
      </c>
      <c r="I35" t="n" s="38">
        <v>45288.00931917824</v>
      </c>
      <c r="J35" t="n" s="38">
        <v>45288.00937958333</v>
      </c>
      <c r="K35" t="s" s="1">
        <v>3878</v>
      </c>
      <c r="L35" t="s" s="1">
        <v>3886</v>
      </c>
      <c r="M35" t="s" s="1">
        <v>3887</v>
      </c>
      <c r="N35" s="1916" t="n">
        <v>5.0</v>
      </c>
      <c r="O35" t="s" s="1">
        <v>3881</v>
      </c>
      <c r="P35" s="1916" t="n">
        <v>0.0</v>
      </c>
      <c r="Q35" s="1916" t="n">
        <v>10.0</v>
      </c>
      <c r="R35" s="1916" t="n">
        <v>0.0</v>
      </c>
      <c r="S35" s="1916" t="n">
        <v>46.0</v>
      </c>
      <c r="T35" s="1916" t="n">
        <v>1.0</v>
      </c>
      <c r="U35" s="1916" t="n">
        <v>0.0</v>
      </c>
      <c r="V35" s="1916" t="n">
        <v>1.0</v>
      </c>
      <c r="W35" s="1916" t="n">
        <v>0.0</v>
      </c>
      <c r="X35" t="s" s="1">
        <v>3882</v>
      </c>
      <c r="Y35" s="1916" t="n">
        <v>1.0</v>
      </c>
      <c r="Z35" s="1916" t="n">
        <v>0.0</v>
      </c>
    </row>
    <row r="36">
      <c r="A36" s="1915" t="n">
        <v>4727.0</v>
      </c>
      <c r="B36" s="42" t="s">
        <v>3832</v>
      </c>
      <c r="C36" s="42" t="s">
        <v>3833</v>
      </c>
      <c r="D36" s="42" t="s">
        <v>3834</v>
      </c>
      <c r="E36" s="42" t="s">
        <v>3835</v>
      </c>
      <c r="F36"/>
      <c r="G36" t="n" s="38">
        <v>45288.00925984954</v>
      </c>
      <c r="H36" t="n" s="38">
        <v>45288.00931917824</v>
      </c>
      <c r="I36" t="n" s="38">
        <v>45288.00931917824</v>
      </c>
      <c r="J36" t="n" s="38">
        <v>45288.00937958333</v>
      </c>
      <c r="K36" t="s" s="1">
        <v>3878</v>
      </c>
      <c r="L36" t="s" s="1">
        <v>3888</v>
      </c>
      <c r="M36" t="s" s="1">
        <v>3889</v>
      </c>
      <c r="N36" s="1916" t="n">
        <v>5.0</v>
      </c>
      <c r="O36" t="s" s="1">
        <v>3881</v>
      </c>
      <c r="P36" s="1916" t="n">
        <v>0.0</v>
      </c>
      <c r="Q36" s="1916" t="n">
        <v>10.0</v>
      </c>
      <c r="R36" s="1916" t="n">
        <v>0.0</v>
      </c>
      <c r="S36" s="1916" t="n">
        <v>0.0</v>
      </c>
      <c r="T36" s="1916" t="n">
        <v>0.0</v>
      </c>
      <c r="U36" s="1916" t="n">
        <v>0.0</v>
      </c>
      <c r="V36" s="1916" t="n">
        <v>1.0</v>
      </c>
      <c r="W36" s="1916" t="n">
        <v>0.0</v>
      </c>
      <c r="X36" t="s" s="1">
        <v>3882</v>
      </c>
      <c r="Y36" s="1916" t="n">
        <v>1.0</v>
      </c>
      <c r="Z36" s="1916" t="n">
        <v>0.0</v>
      </c>
    </row>
    <row r="37">
      <c r="A37" s="1915" t="n">
        <v>4728.0</v>
      </c>
      <c r="B37" s="42" t="s">
        <v>3832</v>
      </c>
      <c r="C37" s="42" t="s">
        <v>3833</v>
      </c>
      <c r="D37" s="42" t="s">
        <v>3834</v>
      </c>
      <c r="E37" s="42" t="s">
        <v>3835</v>
      </c>
      <c r="F37"/>
      <c r="G37" t="n" s="38">
        <v>45288.00925984954</v>
      </c>
      <c r="H37" t="n" s="38">
        <v>45288.00931917824</v>
      </c>
      <c r="I37" t="n" s="38">
        <v>45288.00931917824</v>
      </c>
      <c r="J37" t="n" s="38">
        <v>45288.00937958333</v>
      </c>
      <c r="K37" t="s" s="1">
        <v>3878</v>
      </c>
      <c r="L37" t="s" s="1">
        <v>3890</v>
      </c>
      <c r="M37" t="s" s="1">
        <v>3891</v>
      </c>
      <c r="N37" s="1916" t="n">
        <v>5.0</v>
      </c>
      <c r="O37" t="s" s="1">
        <v>3881</v>
      </c>
      <c r="P37" s="1916" t="n">
        <v>0.0</v>
      </c>
      <c r="Q37" s="1916" t="n">
        <v>10.0</v>
      </c>
      <c r="R37" s="1916" t="n">
        <v>0.0</v>
      </c>
      <c r="S37" s="1916" t="n">
        <v>46.0</v>
      </c>
      <c r="T37" s="1916" t="n">
        <v>1.0</v>
      </c>
      <c r="U37" s="1916" t="n">
        <v>0.0</v>
      </c>
      <c r="V37" s="1916" t="n">
        <v>1.0</v>
      </c>
      <c r="W37" s="1916" t="n">
        <v>0.0</v>
      </c>
      <c r="X37" t="s" s="1">
        <v>3882</v>
      </c>
      <c r="Y37" s="1916" t="n">
        <v>1.0</v>
      </c>
      <c r="Z37" s="1916" t="n">
        <v>0.0</v>
      </c>
    </row>
    <row r="38">
      <c r="A38" s="1915" t="n">
        <v>4729.0</v>
      </c>
      <c r="B38" s="42" t="s">
        <v>3832</v>
      </c>
      <c r="C38" s="42" t="s">
        <v>3833</v>
      </c>
      <c r="D38" s="42" t="s">
        <v>3834</v>
      </c>
      <c r="E38" s="42" t="s">
        <v>3835</v>
      </c>
      <c r="F38"/>
      <c r="G38" t="n" s="38">
        <v>45288.00925984954</v>
      </c>
      <c r="H38" t="n" s="38">
        <v>45288.00931917824</v>
      </c>
      <c r="I38" t="n" s="38">
        <v>45288.00937958333</v>
      </c>
      <c r="J38" t="n" s="38">
        <v>45288.009438587964</v>
      </c>
      <c r="K38" t="s" s="1">
        <v>3878</v>
      </c>
      <c r="L38" t="s" s="1">
        <v>3892</v>
      </c>
      <c r="M38" t="s" s="1">
        <v>3893</v>
      </c>
      <c r="N38" s="1916" t="n">
        <v>5.0</v>
      </c>
      <c r="O38" t="s" s="1">
        <v>3881</v>
      </c>
      <c r="P38" s="1916" t="n">
        <v>5.0</v>
      </c>
      <c r="Q38" s="1916" t="n">
        <v>15.0</v>
      </c>
      <c r="R38" s="1916" t="n">
        <v>0.0</v>
      </c>
      <c r="S38" s="1916" t="n">
        <v>15.0</v>
      </c>
      <c r="T38" s="1916" t="n">
        <v>0.0</v>
      </c>
      <c r="U38" s="1916" t="n">
        <v>0.0</v>
      </c>
      <c r="V38" s="1916" t="n">
        <v>1.0</v>
      </c>
      <c r="W38" s="1916" t="n">
        <v>0.0</v>
      </c>
      <c r="X38" t="s" s="1">
        <v>3894</v>
      </c>
      <c r="Y38" s="1916" t="n">
        <v>2.0</v>
      </c>
      <c r="Z38" s="1916" t="n">
        <v>0.0</v>
      </c>
    </row>
    <row r="39">
      <c r="A39" s="1915" t="n">
        <v>4730.0</v>
      </c>
      <c r="B39" s="42" t="s">
        <v>3832</v>
      </c>
      <c r="C39" s="42" t="s">
        <v>3833</v>
      </c>
      <c r="D39" s="42" t="s">
        <v>3834</v>
      </c>
      <c r="E39" s="42" t="s">
        <v>3835</v>
      </c>
      <c r="F39"/>
      <c r="G39" t="n" s="38">
        <v>45288.00925984954</v>
      </c>
      <c r="H39" t="n" s="38">
        <v>45288.00931917824</v>
      </c>
      <c r="I39" t="n" s="38">
        <v>45288.00931917824</v>
      </c>
      <c r="J39" t="n" s="38">
        <v>45288.00937958333</v>
      </c>
      <c r="K39" t="s" s="1">
        <v>3878</v>
      </c>
      <c r="L39" t="s" s="1">
        <v>3895</v>
      </c>
      <c r="M39" t="s" s="1">
        <v>3896</v>
      </c>
      <c r="N39" s="1916" t="n">
        <v>5.0</v>
      </c>
      <c r="O39" t="s" s="1">
        <v>3881</v>
      </c>
      <c r="P39" s="1916" t="n">
        <v>0.0</v>
      </c>
      <c r="Q39" s="1916" t="n">
        <v>10.0</v>
      </c>
      <c r="R39" s="1916" t="n">
        <v>0.0</v>
      </c>
      <c r="S39" s="1916" t="n">
        <v>15.0</v>
      </c>
      <c r="T39" s="1916" t="n">
        <v>0.0</v>
      </c>
      <c r="U39" s="1916" t="n">
        <v>0.0</v>
      </c>
      <c r="V39" s="1916" t="n">
        <v>1.0</v>
      </c>
      <c r="W39" s="1916" t="n">
        <v>0.0</v>
      </c>
      <c r="X39" t="s" s="1">
        <v>3882</v>
      </c>
      <c r="Y39" s="1916" t="n">
        <v>1.0</v>
      </c>
      <c r="Z39" s="1916" t="n">
        <v>0.0</v>
      </c>
    </row>
    <row r="40">
      <c r="A40" s="1915" t="n">
        <v>4731.0</v>
      </c>
      <c r="B40" s="42" t="s">
        <v>3832</v>
      </c>
      <c r="C40" s="42" t="s">
        <v>3833</v>
      </c>
      <c r="D40" s="42" t="s">
        <v>3834</v>
      </c>
      <c r="E40" s="42" t="s">
        <v>3835</v>
      </c>
      <c r="F40" s="42" t="s">
        <v>3836</v>
      </c>
      <c r="G40" t="n" s="38">
        <v>45288.00925984954</v>
      </c>
      <c r="H40" t="n" s="38">
        <v>45288.00931917824</v>
      </c>
      <c r="I40" t="n" s="38">
        <v>45288.00937958333</v>
      </c>
      <c r="J40" t="n" s="38">
        <v>45288.009438587964</v>
      </c>
      <c r="K40" t="s" s="1">
        <v>3878</v>
      </c>
      <c r="L40" t="s" s="1">
        <v>3897</v>
      </c>
      <c r="M40" t="s" s="1">
        <v>3898</v>
      </c>
      <c r="N40" s="1916" t="n">
        <v>5.0</v>
      </c>
      <c r="O40" t="s" s="1">
        <v>3881</v>
      </c>
      <c r="P40" s="1916" t="n">
        <v>5.0</v>
      </c>
      <c r="Q40" s="1916" t="n">
        <v>15.0</v>
      </c>
      <c r="R40" s="1916" t="n">
        <v>0.0</v>
      </c>
      <c r="S40" s="1916" t="n">
        <v>0.0</v>
      </c>
      <c r="T40" s="1916" t="n">
        <v>0.0</v>
      </c>
      <c r="U40" s="1916" t="n">
        <v>0.0</v>
      </c>
      <c r="V40" s="1916" t="n">
        <v>1.0</v>
      </c>
      <c r="W40" s="1916" t="n">
        <v>0.0</v>
      </c>
      <c r="X40" t="s" s="1">
        <v>3894</v>
      </c>
      <c r="Y40" s="1916" t="n">
        <v>2.0</v>
      </c>
      <c r="Z40" s="1916" t="n">
        <v>0.0</v>
      </c>
    </row>
    <row r="41">
      <c r="A41" s="1915" t="n">
        <v>4732.0</v>
      </c>
      <c r="B41" s="42" t="s">
        <v>3832</v>
      </c>
      <c r="C41" s="42" t="s">
        <v>3833</v>
      </c>
      <c r="D41" s="42" t="s">
        <v>3834</v>
      </c>
      <c r="E41" s="42" t="s">
        <v>3835</v>
      </c>
      <c r="F41" s="42" t="s">
        <v>3836</v>
      </c>
      <c r="G41" t="n" s="38">
        <v>45288.00925984954</v>
      </c>
      <c r="H41" t="n" s="38">
        <v>45288.00931917824</v>
      </c>
      <c r="I41" t="n" s="38">
        <v>45288.00937958333</v>
      </c>
      <c r="J41" t="n" s="38">
        <v>45288.009438587964</v>
      </c>
      <c r="K41" t="s" s="1">
        <v>3878</v>
      </c>
      <c r="L41" t="s" s="1">
        <v>3899</v>
      </c>
      <c r="M41" t="s" s="1">
        <v>3900</v>
      </c>
      <c r="N41" s="1916" t="n">
        <v>5.0</v>
      </c>
      <c r="O41" t="s" s="1">
        <v>3881</v>
      </c>
      <c r="P41" s="1916" t="n">
        <v>5.0</v>
      </c>
      <c r="Q41" s="1916" t="n">
        <v>15.0</v>
      </c>
      <c r="R41" s="1916" t="n">
        <v>0.0</v>
      </c>
      <c r="S41" s="1916" t="n">
        <v>0.0</v>
      </c>
      <c r="T41" s="1916" t="n">
        <v>0.0</v>
      </c>
      <c r="U41" s="1916" t="n">
        <v>0.0</v>
      </c>
      <c r="V41" s="1916" t="n">
        <v>1.0</v>
      </c>
      <c r="W41" s="1916" t="n">
        <v>0.0</v>
      </c>
      <c r="X41" t="s" s="1">
        <v>3894</v>
      </c>
      <c r="Y41" s="1916" t="n">
        <v>2.0</v>
      </c>
      <c r="Z41" s="1916" t="n">
        <v>0.0</v>
      </c>
    </row>
    <row r="42">
      <c r="A42" s="1915" t="n">
        <v>4733.0</v>
      </c>
      <c r="B42" s="42" t="s">
        <v>3832</v>
      </c>
      <c r="C42" s="42" t="s">
        <v>3833</v>
      </c>
      <c r="D42" s="42" t="s">
        <v>3834</v>
      </c>
      <c r="E42" s="42" t="s">
        <v>3835</v>
      </c>
      <c r="F42"/>
      <c r="G42" t="n" s="38">
        <v>45288.00925984954</v>
      </c>
      <c r="H42" t="n" s="38">
        <v>45288.00931917824</v>
      </c>
      <c r="I42" t="n" s="38">
        <v>45288.00931917824</v>
      </c>
      <c r="J42" t="n" s="38">
        <v>45288.00937958333</v>
      </c>
      <c r="K42" t="s" s="1">
        <v>3878</v>
      </c>
      <c r="L42" t="s" s="1">
        <v>3901</v>
      </c>
      <c r="M42" t="s" s="1">
        <v>3902</v>
      </c>
      <c r="N42" s="1916" t="n">
        <v>5.0</v>
      </c>
      <c r="O42" t="s" s="1">
        <v>3881</v>
      </c>
      <c r="P42" s="1916" t="n">
        <v>0.0</v>
      </c>
      <c r="Q42" s="1916" t="n">
        <v>10.0</v>
      </c>
      <c r="R42" s="1916" t="n">
        <v>0.0</v>
      </c>
      <c r="S42" s="1916" t="n">
        <v>15.0</v>
      </c>
      <c r="T42" s="1916" t="n">
        <v>0.0</v>
      </c>
      <c r="U42" s="1916" t="n">
        <v>0.0</v>
      </c>
      <c r="V42" s="1916" t="n">
        <v>1.0</v>
      </c>
      <c r="W42" s="1916" t="n">
        <v>0.0</v>
      </c>
      <c r="X42" t="s" s="1">
        <v>3882</v>
      </c>
      <c r="Y42" s="1916" t="n">
        <v>1.0</v>
      </c>
      <c r="Z42" s="1916" t="n">
        <v>0.0</v>
      </c>
    </row>
    <row r="43">
      <c r="A43" s="1915" t="n">
        <v>4734.0</v>
      </c>
      <c r="B43" s="42" t="s">
        <v>3832</v>
      </c>
      <c r="C43" s="42" t="s">
        <v>3833</v>
      </c>
      <c r="D43" s="42" t="s">
        <v>3834</v>
      </c>
      <c r="E43" s="42" t="s">
        <v>3835</v>
      </c>
      <c r="F43"/>
      <c r="G43" t="n" s="38">
        <v>45288.00925984954</v>
      </c>
      <c r="H43" t="n" s="38">
        <v>45288.00931917824</v>
      </c>
      <c r="I43" t="n" s="38">
        <v>45288.00931917824</v>
      </c>
      <c r="J43" t="n" s="38">
        <v>45288.00937958333</v>
      </c>
      <c r="K43" t="s" s="1">
        <v>3878</v>
      </c>
      <c r="L43" t="s" s="1">
        <v>3903</v>
      </c>
      <c r="M43" t="s" s="1">
        <v>3904</v>
      </c>
      <c r="N43" s="1916" t="n">
        <v>5.0</v>
      </c>
      <c r="O43" t="s" s="1">
        <v>3881</v>
      </c>
      <c r="P43" s="1916" t="n">
        <v>0.0</v>
      </c>
      <c r="Q43" s="1916" t="n">
        <v>10.0</v>
      </c>
      <c r="R43" s="1916" t="n">
        <v>1.0</v>
      </c>
      <c r="S43" s="1916" t="n">
        <v>62.0</v>
      </c>
      <c r="T43" s="1916" t="n">
        <v>1.0</v>
      </c>
      <c r="U43" s="1916" t="n">
        <v>0.0</v>
      </c>
      <c r="V43" s="1916" t="n">
        <v>1.0</v>
      </c>
      <c r="W43" s="1916" t="n">
        <v>0.0</v>
      </c>
      <c r="X43" t="s" s="1">
        <v>3885</v>
      </c>
      <c r="Y43" s="1916" t="n">
        <v>1.0</v>
      </c>
      <c r="Z43" s="1916" t="n">
        <v>0.0</v>
      </c>
    </row>
    <row r="44">
      <c r="A44" s="1915" t="n">
        <v>4735.0</v>
      </c>
      <c r="B44" s="42" t="s">
        <v>3832</v>
      </c>
      <c r="C44" s="42" t="s">
        <v>3833</v>
      </c>
      <c r="D44" s="42" t="s">
        <v>3834</v>
      </c>
      <c r="E44" s="42" t="s">
        <v>3835</v>
      </c>
      <c r="F44"/>
      <c r="G44" t="n" s="38">
        <v>45288.00925984954</v>
      </c>
      <c r="H44" t="n" s="38">
        <v>45288.00931917824</v>
      </c>
      <c r="I44" t="n" s="38">
        <v>45288.00937958333</v>
      </c>
      <c r="J44" t="n" s="38">
        <v>45288.009438587964</v>
      </c>
      <c r="K44" t="s" s="1">
        <v>3878</v>
      </c>
      <c r="L44" t="s" s="1">
        <v>3905</v>
      </c>
      <c r="M44" t="s" s="1">
        <v>3906</v>
      </c>
      <c r="N44" s="1916" t="n">
        <v>5.0</v>
      </c>
      <c r="O44" t="s" s="1">
        <v>3881</v>
      </c>
      <c r="P44" s="1916" t="n">
        <v>5.0</v>
      </c>
      <c r="Q44" s="1916" t="n">
        <v>15.0</v>
      </c>
      <c r="R44" s="1916" t="n">
        <v>0.0</v>
      </c>
      <c r="S44" s="1916" t="n">
        <v>0.0</v>
      </c>
      <c r="T44" s="1916" t="n">
        <v>0.0</v>
      </c>
      <c r="U44" s="1916" t="n">
        <v>0.0</v>
      </c>
      <c r="V44" s="1916" t="n">
        <v>1.0</v>
      </c>
      <c r="W44" s="1916" t="n">
        <v>0.0</v>
      </c>
      <c r="X44" t="s" s="1">
        <v>3894</v>
      </c>
      <c r="Y44" s="1916" t="n">
        <v>2.0</v>
      </c>
      <c r="Z44" s="1916" t="n">
        <v>0.0</v>
      </c>
    </row>
    <row r="45">
      <c r="A45" s="1915" t="n">
        <v>4736.0</v>
      </c>
      <c r="B45" s="42" t="s">
        <v>3832</v>
      </c>
      <c r="C45" s="42" t="s">
        <v>3833</v>
      </c>
      <c r="D45" s="42" t="s">
        <v>3834</v>
      </c>
      <c r="E45" s="42" t="s">
        <v>3835</v>
      </c>
      <c r="F45"/>
      <c r="G45" t="n" s="38">
        <v>45288.00925984954</v>
      </c>
      <c r="H45" t="n" s="38">
        <v>45288.00931917824</v>
      </c>
      <c r="I45" t="n" s="38">
        <v>45288.00931917824</v>
      </c>
      <c r="J45" t="n" s="38">
        <v>45288.00937958333</v>
      </c>
      <c r="K45" t="s" s="1">
        <v>3878</v>
      </c>
      <c r="L45" t="s" s="1">
        <v>3907</v>
      </c>
      <c r="M45" t="s" s="1">
        <v>3908</v>
      </c>
      <c r="N45" s="1916" t="n">
        <v>5.0</v>
      </c>
      <c r="O45" t="s" s="1">
        <v>3881</v>
      </c>
      <c r="P45" s="1916" t="n">
        <v>0.0</v>
      </c>
      <c r="Q45" s="1916" t="n">
        <v>10.0</v>
      </c>
      <c r="R45" s="1916" t="n">
        <v>0.0</v>
      </c>
      <c r="S45" s="1916" t="n">
        <v>0.0</v>
      </c>
      <c r="T45" s="1916" t="n">
        <v>0.0</v>
      </c>
      <c r="U45" s="1916" t="n">
        <v>0.0</v>
      </c>
      <c r="V45" s="1916" t="n">
        <v>1.0</v>
      </c>
      <c r="W45" s="1916" t="n">
        <v>0.0</v>
      </c>
      <c r="X45" t="s" s="1">
        <v>3882</v>
      </c>
      <c r="Y45" s="1916" t="n">
        <v>1.0</v>
      </c>
      <c r="Z45" s="1916" t="n">
        <v>0.0</v>
      </c>
    </row>
    <row r="46">
      <c r="A46" s="1915" t="n">
        <v>4737.0</v>
      </c>
      <c r="B46" s="42" t="s">
        <v>3832</v>
      </c>
      <c r="C46" s="42" t="s">
        <v>3833</v>
      </c>
      <c r="D46" s="42" t="s">
        <v>3834</v>
      </c>
      <c r="E46" s="42" t="s">
        <v>3835</v>
      </c>
      <c r="F46"/>
      <c r="G46" t="n" s="38">
        <v>45288.00925984954</v>
      </c>
      <c r="H46" t="n" s="38">
        <v>45288.00931917824</v>
      </c>
      <c r="I46" t="n" s="38">
        <v>45288.00931917824</v>
      </c>
      <c r="J46" t="n" s="38">
        <v>45288.00937958333</v>
      </c>
      <c r="K46" t="s" s="1">
        <v>3878</v>
      </c>
      <c r="L46" t="s" s="1">
        <v>3909</v>
      </c>
      <c r="M46" t="s" s="1">
        <v>3910</v>
      </c>
      <c r="N46" s="1916" t="n">
        <v>5.0</v>
      </c>
      <c r="O46" t="s" s="1">
        <v>3881</v>
      </c>
      <c r="P46" s="1916" t="n">
        <v>0.0</v>
      </c>
      <c r="Q46" s="1916" t="n">
        <v>10.0</v>
      </c>
      <c r="R46" s="1916" t="n">
        <v>0.0</v>
      </c>
      <c r="S46" s="1916" t="n">
        <v>0.0</v>
      </c>
      <c r="T46" s="1916" t="n">
        <v>0.0</v>
      </c>
      <c r="U46" s="1916" t="n">
        <v>0.0</v>
      </c>
      <c r="V46" s="1916" t="n">
        <v>1.0</v>
      </c>
      <c r="W46" s="1916" t="n">
        <v>0.0</v>
      </c>
      <c r="X46" t="s" s="1">
        <v>3882</v>
      </c>
      <c r="Y46" s="1916" t="n">
        <v>1.0</v>
      </c>
      <c r="Z46" s="1916" t="n">
        <v>0.0</v>
      </c>
    </row>
    <row r="47">
      <c r="A47" s="1915" t="n">
        <v>4738.0</v>
      </c>
      <c r="B47" s="42" t="s">
        <v>3832</v>
      </c>
      <c r="C47" s="42" t="s">
        <v>3833</v>
      </c>
      <c r="D47" s="42" t="s">
        <v>3834</v>
      </c>
      <c r="E47" s="42" t="s">
        <v>3835</v>
      </c>
      <c r="F47"/>
      <c r="G47" t="n" s="38">
        <v>45288.00925984954</v>
      </c>
      <c r="H47" t="n" s="38">
        <v>45288.00931917824</v>
      </c>
      <c r="I47" t="n" s="38">
        <v>45288.00931917824</v>
      </c>
      <c r="J47" t="n" s="38">
        <v>45288.00937958333</v>
      </c>
      <c r="K47" t="s" s="1">
        <v>3878</v>
      </c>
      <c r="L47" t="s" s="1">
        <v>3911</v>
      </c>
      <c r="M47" t="s" s="1">
        <v>3912</v>
      </c>
      <c r="N47" s="1916" t="n">
        <v>5.0</v>
      </c>
      <c r="O47" t="s" s="1">
        <v>3881</v>
      </c>
      <c r="P47" s="1916" t="n">
        <v>0.0</v>
      </c>
      <c r="Q47" s="1916" t="n">
        <v>10.0</v>
      </c>
      <c r="R47" s="1916" t="n">
        <v>0.0</v>
      </c>
      <c r="S47" s="1916" t="n">
        <v>0.0</v>
      </c>
      <c r="T47" s="1916" t="n">
        <v>0.0</v>
      </c>
      <c r="U47" s="1916" t="n">
        <v>0.0</v>
      </c>
      <c r="V47" s="1916" t="n">
        <v>1.0</v>
      </c>
      <c r="W47" s="1916" t="n">
        <v>0.0</v>
      </c>
      <c r="X47" t="s" s="1">
        <v>3885</v>
      </c>
      <c r="Y47" s="1916" t="n">
        <v>1.0</v>
      </c>
      <c r="Z47" s="1916" t="n">
        <v>0.0</v>
      </c>
    </row>
    <row r="48">
      <c r="A48" s="1915" t="n">
        <v>4739.0</v>
      </c>
      <c r="B48" s="42" t="s">
        <v>3832</v>
      </c>
      <c r="C48" s="42" t="s">
        <v>3833</v>
      </c>
      <c r="D48" s="42" t="s">
        <v>3834</v>
      </c>
      <c r="E48" s="42" t="s">
        <v>3835</v>
      </c>
      <c r="F48"/>
      <c r="G48" t="n" s="38">
        <v>45288.00925984954</v>
      </c>
      <c r="H48" t="n" s="38">
        <v>45288.00931917824</v>
      </c>
      <c r="I48" t="n" s="38">
        <v>45288.00937958333</v>
      </c>
      <c r="J48" t="n" s="38">
        <v>45288.009438587964</v>
      </c>
      <c r="K48" t="s" s="1">
        <v>3878</v>
      </c>
      <c r="L48" t="s" s="1">
        <v>3913</v>
      </c>
      <c r="M48" t="s" s="1">
        <v>3914</v>
      </c>
      <c r="N48" s="1916" t="n">
        <v>5.0</v>
      </c>
      <c r="O48" t="s" s="1">
        <v>3881</v>
      </c>
      <c r="P48" s="1916" t="n">
        <v>5.0</v>
      </c>
      <c r="Q48" s="1916" t="n">
        <v>15.0</v>
      </c>
      <c r="R48" s="1916" t="n">
        <v>0.0</v>
      </c>
      <c r="S48" s="1916" t="n">
        <v>31.0</v>
      </c>
      <c r="T48" s="1916" t="n">
        <v>1.0</v>
      </c>
      <c r="U48" s="1916" t="n">
        <v>0.0</v>
      </c>
      <c r="V48" s="1916" t="n">
        <v>1.0</v>
      </c>
      <c r="W48" s="1916" t="n">
        <v>0.0</v>
      </c>
      <c r="X48" t="s" s="1">
        <v>3894</v>
      </c>
      <c r="Y48" s="1916" t="n">
        <v>2.0</v>
      </c>
      <c r="Z48" s="1916" t="n">
        <v>0.0</v>
      </c>
    </row>
    <row r="49">
      <c r="A49" s="1915" t="n">
        <v>4740.0</v>
      </c>
      <c r="B49" s="42" t="s">
        <v>3832</v>
      </c>
      <c r="C49" s="42" t="s">
        <v>3833</v>
      </c>
      <c r="D49" s="42" t="s">
        <v>3834</v>
      </c>
      <c r="E49" s="42" t="s">
        <v>3835</v>
      </c>
      <c r="F49"/>
      <c r="G49" t="n" s="38">
        <v>45288.00925984954</v>
      </c>
      <c r="H49" t="n" s="38">
        <v>45288.00931917824</v>
      </c>
      <c r="I49" t="n" s="38">
        <v>45288.00931917824</v>
      </c>
      <c r="J49" t="n" s="38">
        <v>45288.00937958333</v>
      </c>
      <c r="K49" t="s" s="1">
        <v>3878</v>
      </c>
      <c r="L49" t="s" s="1">
        <v>3915</v>
      </c>
      <c r="M49" t="s" s="1">
        <v>3916</v>
      </c>
      <c r="N49" s="1916" t="n">
        <v>5.0</v>
      </c>
      <c r="O49" t="s" s="1">
        <v>3881</v>
      </c>
      <c r="P49" s="1916" t="n">
        <v>0.0</v>
      </c>
      <c r="Q49" s="1916" t="n">
        <v>10.0</v>
      </c>
      <c r="R49" s="1916" t="n">
        <v>0.0</v>
      </c>
      <c r="S49" s="1916" t="n">
        <v>0.0</v>
      </c>
      <c r="T49" s="1916" t="n">
        <v>0.0</v>
      </c>
      <c r="U49" s="1916" t="n">
        <v>0.0</v>
      </c>
      <c r="V49" s="1916" t="n">
        <v>1.0</v>
      </c>
      <c r="W49" s="1916" t="n">
        <v>0.0</v>
      </c>
      <c r="X49" t="s" s="1">
        <v>3885</v>
      </c>
      <c r="Y49" s="1916" t="n">
        <v>1.0</v>
      </c>
      <c r="Z49" s="1916" t="n">
        <v>0.0</v>
      </c>
    </row>
    <row r="50">
      <c r="A50" s="1915" t="n">
        <v>4741.0</v>
      </c>
      <c r="B50" s="42" t="s">
        <v>3832</v>
      </c>
      <c r="C50" s="42" t="s">
        <v>3833</v>
      </c>
      <c r="D50" s="42" t="s">
        <v>3834</v>
      </c>
      <c r="E50" s="42" t="s">
        <v>3835</v>
      </c>
      <c r="F50"/>
      <c r="G50" t="n" s="38">
        <v>45288.00925984954</v>
      </c>
      <c r="H50" t="n" s="38">
        <v>45288.00931917824</v>
      </c>
      <c r="I50" t="n" s="38">
        <v>45288.00931917824</v>
      </c>
      <c r="J50" t="n" s="38">
        <v>45288.00937958333</v>
      </c>
      <c r="K50" t="s" s="1">
        <v>3878</v>
      </c>
      <c r="L50" t="s" s="1">
        <v>3917</v>
      </c>
      <c r="M50" t="s" s="1">
        <v>3918</v>
      </c>
      <c r="N50" s="1916" t="n">
        <v>5.0</v>
      </c>
      <c r="O50" t="s" s="1">
        <v>3881</v>
      </c>
      <c r="P50" s="1916" t="n">
        <v>0.0</v>
      </c>
      <c r="Q50" s="1916" t="n">
        <v>10.0</v>
      </c>
      <c r="R50" s="1916" t="n">
        <v>0.0</v>
      </c>
      <c r="S50" s="1916" t="n">
        <v>31.0</v>
      </c>
      <c r="T50" s="1916" t="n">
        <v>1.0</v>
      </c>
      <c r="U50" s="1916" t="n">
        <v>0.0</v>
      </c>
      <c r="V50" s="1916" t="n">
        <v>1.0</v>
      </c>
      <c r="W50" s="1916" t="n">
        <v>0.0</v>
      </c>
      <c r="X50" t="s" s="1">
        <v>3885</v>
      </c>
      <c r="Y50" s="1916" t="n">
        <v>1.0</v>
      </c>
      <c r="Z50" s="1916" t="n">
        <v>0.0</v>
      </c>
    </row>
    <row r="51">
      <c r="A51" s="1915" t="n">
        <v>4742.0</v>
      </c>
      <c r="B51" s="42" t="s">
        <v>3832</v>
      </c>
      <c r="C51" s="42" t="s">
        <v>3833</v>
      </c>
      <c r="D51" s="42" t="s">
        <v>3834</v>
      </c>
      <c r="E51" s="42" t="s">
        <v>3835</v>
      </c>
      <c r="F51"/>
      <c r="G51" t="n" s="38">
        <v>45288.00925984954</v>
      </c>
      <c r="H51" t="n" s="38">
        <v>45288.00931917824</v>
      </c>
      <c r="I51" t="n" s="38">
        <v>45288.00931917824</v>
      </c>
      <c r="J51" t="n" s="38">
        <v>45288.00937958333</v>
      </c>
      <c r="K51" t="s" s="1">
        <v>3878</v>
      </c>
      <c r="L51" t="s" s="1">
        <v>3919</v>
      </c>
      <c r="M51" t="s" s="1">
        <v>3920</v>
      </c>
      <c r="N51" s="1916" t="n">
        <v>5.0</v>
      </c>
      <c r="O51" t="s" s="1">
        <v>3881</v>
      </c>
      <c r="P51" s="1916" t="n">
        <v>0.0</v>
      </c>
      <c r="Q51" s="1916" t="n">
        <v>10.0</v>
      </c>
      <c r="R51" s="1916" t="n">
        <v>0.0</v>
      </c>
      <c r="S51" s="1916" t="n">
        <v>0.0</v>
      </c>
      <c r="T51" s="1916" t="n">
        <v>0.0</v>
      </c>
      <c r="U51" s="1916" t="n">
        <v>0.0</v>
      </c>
      <c r="V51" s="1916" t="n">
        <v>1.0</v>
      </c>
      <c r="W51" s="1916" t="n">
        <v>0.0</v>
      </c>
      <c r="X51" t="s" s="1">
        <v>3882</v>
      </c>
      <c r="Y51" s="1916" t="n">
        <v>1.0</v>
      </c>
      <c r="Z51" s="1916" t="n">
        <v>0.0</v>
      </c>
    </row>
    <row r="52">
      <c r="A52" s="1915" t="n">
        <v>4743.0</v>
      </c>
      <c r="B52" s="42" t="s">
        <v>3832</v>
      </c>
      <c r="C52" s="42" t="s">
        <v>3833</v>
      </c>
      <c r="D52" s="42" t="s">
        <v>3834</v>
      </c>
      <c r="E52" s="42" t="s">
        <v>3835</v>
      </c>
      <c r="F52"/>
      <c r="G52" t="n" s="38">
        <v>45288.00925984954</v>
      </c>
      <c r="H52" t="n" s="38">
        <v>45288.00931917824</v>
      </c>
      <c r="I52" t="n" s="38">
        <v>45288.00931917824</v>
      </c>
      <c r="J52" t="n" s="38">
        <v>45288.00937958333</v>
      </c>
      <c r="K52" t="s" s="1">
        <v>3878</v>
      </c>
      <c r="L52" t="s" s="1">
        <v>3921</v>
      </c>
      <c r="M52" t="s" s="1">
        <v>3922</v>
      </c>
      <c r="N52" s="1916" t="n">
        <v>5.0</v>
      </c>
      <c r="O52" t="s" s="1">
        <v>3881</v>
      </c>
      <c r="P52" s="1916" t="n">
        <v>0.0</v>
      </c>
      <c r="Q52" s="1916" t="n">
        <v>10.0</v>
      </c>
      <c r="R52" s="1916" t="n">
        <v>0.0</v>
      </c>
      <c r="S52" s="1916" t="n">
        <v>15.0</v>
      </c>
      <c r="T52" s="1916" t="n">
        <v>0.0</v>
      </c>
      <c r="U52" s="1916" t="n">
        <v>0.0</v>
      </c>
      <c r="V52" s="1916" t="n">
        <v>1.0</v>
      </c>
      <c r="W52" s="1916" t="n">
        <v>0.0</v>
      </c>
      <c r="X52" t="s" s="1">
        <v>3882</v>
      </c>
      <c r="Y52" s="1916" t="n">
        <v>1.0</v>
      </c>
      <c r="Z52" s="1916" t="n">
        <v>0.0</v>
      </c>
    </row>
    <row r="53">
      <c r="A53" s="1915" t="n">
        <v>4744.0</v>
      </c>
      <c r="B53" s="42" t="s">
        <v>3832</v>
      </c>
      <c r="C53" s="42" t="s">
        <v>3833</v>
      </c>
      <c r="D53" s="42" t="s">
        <v>3834</v>
      </c>
      <c r="E53" s="42" t="s">
        <v>3835</v>
      </c>
      <c r="F53"/>
      <c r="G53" t="n" s="38">
        <v>45288.00925984954</v>
      </c>
      <c r="H53" t="n" s="38">
        <v>45288.00931917824</v>
      </c>
      <c r="I53" t="n" s="38">
        <v>45288.00937958333</v>
      </c>
      <c r="J53" t="n" s="38">
        <v>45288.009438587964</v>
      </c>
      <c r="K53" t="s" s="1">
        <v>3878</v>
      </c>
      <c r="L53" t="s" s="1">
        <v>3923</v>
      </c>
      <c r="M53" t="s" s="1">
        <v>3924</v>
      </c>
      <c r="N53" s="1916" t="n">
        <v>5.0</v>
      </c>
      <c r="O53" t="s" s="1">
        <v>3881</v>
      </c>
      <c r="P53" s="1916" t="n">
        <v>5.0</v>
      </c>
      <c r="Q53" s="1916" t="n">
        <v>15.0</v>
      </c>
      <c r="R53" s="1916" t="n">
        <v>0.0</v>
      </c>
      <c r="S53" s="1916" t="n">
        <v>15.0</v>
      </c>
      <c r="T53" s="1916" t="n">
        <v>0.0</v>
      </c>
      <c r="U53" s="1916" t="n">
        <v>0.0</v>
      </c>
      <c r="V53" s="1916" t="n">
        <v>1.0</v>
      </c>
      <c r="W53" s="1916" t="n">
        <v>0.0</v>
      </c>
      <c r="X53" t="s" s="1">
        <v>3894</v>
      </c>
      <c r="Y53" s="1916" t="n">
        <v>2.0</v>
      </c>
      <c r="Z53" s="1916" t="n">
        <v>0.0</v>
      </c>
    </row>
    <row r="54">
      <c r="A54" s="1915" t="n">
        <v>4745.0</v>
      </c>
      <c r="B54" s="42" t="s">
        <v>3832</v>
      </c>
      <c r="C54" s="42" t="s">
        <v>3833</v>
      </c>
      <c r="D54" s="42" t="s">
        <v>3834</v>
      </c>
      <c r="E54" s="42" t="s">
        <v>3835</v>
      </c>
      <c r="F54"/>
      <c r="G54" t="n" s="38">
        <v>45288.00925984954</v>
      </c>
      <c r="H54" t="n" s="38">
        <v>45288.00931917824</v>
      </c>
      <c r="I54" t="n" s="38">
        <v>45288.009438587964</v>
      </c>
      <c r="J54" t="n" s="38">
        <v>45288.009497430554</v>
      </c>
      <c r="K54" t="s" s="1">
        <v>3878</v>
      </c>
      <c r="L54" t="s" s="1">
        <v>3925</v>
      </c>
      <c r="M54" t="s" s="1">
        <v>3926</v>
      </c>
      <c r="N54" s="1916" t="n">
        <v>5.0</v>
      </c>
      <c r="O54" t="s" s="1">
        <v>3881</v>
      </c>
      <c r="P54" s="1916" t="n">
        <v>10.0</v>
      </c>
      <c r="Q54" s="1916" t="n">
        <v>20.0</v>
      </c>
      <c r="R54" s="1916" t="n">
        <v>0.0</v>
      </c>
      <c r="S54" s="1916" t="n">
        <v>15.0</v>
      </c>
      <c r="T54" s="1916" t="n">
        <v>0.0</v>
      </c>
      <c r="U54" s="1916" t="n">
        <v>0.0</v>
      </c>
      <c r="V54" s="1916" t="n">
        <v>1.0</v>
      </c>
      <c r="W54" s="1916" t="n">
        <v>0.0</v>
      </c>
      <c r="X54" t="s" s="1">
        <v>3882</v>
      </c>
      <c r="Y54" s="1916" t="n">
        <v>3.0</v>
      </c>
      <c r="Z54" s="1916" t="n">
        <v>0.0</v>
      </c>
    </row>
    <row r="55">
      <c r="A55" s="1915" t="n">
        <v>4746.0</v>
      </c>
      <c r="B55" s="42" t="s">
        <v>3832</v>
      </c>
      <c r="C55" s="42" t="s">
        <v>3833</v>
      </c>
      <c r="D55" s="42" t="s">
        <v>3834</v>
      </c>
      <c r="E55" s="42" t="s">
        <v>3835</v>
      </c>
      <c r="F55"/>
      <c r="G55" t="n" s="38">
        <v>45288.00925984954</v>
      </c>
      <c r="H55" t="n" s="38">
        <v>45288.00931917824</v>
      </c>
      <c r="I55" t="n" s="38">
        <v>45288.00937958333</v>
      </c>
      <c r="J55" t="n" s="38">
        <v>45288.009438587964</v>
      </c>
      <c r="K55" t="s" s="1">
        <v>3878</v>
      </c>
      <c r="L55" t="s" s="1">
        <v>3927</v>
      </c>
      <c r="M55" t="s" s="1">
        <v>3928</v>
      </c>
      <c r="N55" s="1916" t="n">
        <v>5.0</v>
      </c>
      <c r="O55" t="s" s="1">
        <v>3881</v>
      </c>
      <c r="P55" s="1916" t="n">
        <v>5.0</v>
      </c>
      <c r="Q55" s="1916" t="n">
        <v>15.0</v>
      </c>
      <c r="R55" s="1916" t="n">
        <v>0.0</v>
      </c>
      <c r="S55" s="1916" t="n">
        <v>15.0</v>
      </c>
      <c r="T55" s="1916" t="n">
        <v>0.0</v>
      </c>
      <c r="U55" s="1916" t="n">
        <v>0.0</v>
      </c>
      <c r="V55" s="1916" t="n">
        <v>1.0</v>
      </c>
      <c r="W55" s="1916" t="n">
        <v>0.0</v>
      </c>
      <c r="X55" t="s" s="1">
        <v>3882</v>
      </c>
      <c r="Y55" s="1916" t="n">
        <v>2.0</v>
      </c>
      <c r="Z55" s="1916" t="n">
        <v>0.0</v>
      </c>
    </row>
    <row r="56">
      <c r="A56" s="1915" t="n">
        <v>4747.0</v>
      </c>
      <c r="B56" s="42" t="s">
        <v>3832</v>
      </c>
      <c r="C56" s="42" t="s">
        <v>3833</v>
      </c>
      <c r="D56" s="42" t="s">
        <v>3834</v>
      </c>
      <c r="E56" s="42" t="s">
        <v>3835</v>
      </c>
      <c r="F56"/>
      <c r="G56" t="n" s="38">
        <v>45288.00925984954</v>
      </c>
      <c r="H56" t="n" s="38">
        <v>45288.00931917824</v>
      </c>
      <c r="I56" t="n" s="38">
        <v>45288.00931917824</v>
      </c>
      <c r="J56" t="n" s="38">
        <v>45288.00937958333</v>
      </c>
      <c r="K56" t="s" s="1">
        <v>3878</v>
      </c>
      <c r="L56" t="s" s="1">
        <v>3929</v>
      </c>
      <c r="M56" t="s" s="1">
        <v>3930</v>
      </c>
      <c r="N56" s="1916" t="n">
        <v>5.0</v>
      </c>
      <c r="O56" t="s" s="1">
        <v>3881</v>
      </c>
      <c r="P56" s="1916" t="n">
        <v>0.0</v>
      </c>
      <c r="Q56" s="1916" t="n">
        <v>10.0</v>
      </c>
      <c r="R56" s="1916" t="n">
        <v>0.0</v>
      </c>
      <c r="S56" s="1916" t="n">
        <v>15.0</v>
      </c>
      <c r="T56" s="1916" t="n">
        <v>0.0</v>
      </c>
      <c r="U56" s="1916" t="n">
        <v>0.0</v>
      </c>
      <c r="V56" s="1916" t="n">
        <v>1.0</v>
      </c>
      <c r="W56" s="1916" t="n">
        <v>0.0</v>
      </c>
      <c r="X56" t="s" s="1">
        <v>3882</v>
      </c>
      <c r="Y56" s="1916" t="n">
        <v>1.0</v>
      </c>
      <c r="Z56" s="1916" t="n">
        <v>0.0</v>
      </c>
    </row>
    <row r="57">
      <c r="A57" s="1915" t="n">
        <v>4748.0</v>
      </c>
      <c r="B57" s="42" t="s">
        <v>3832</v>
      </c>
      <c r="C57" s="42" t="s">
        <v>3833</v>
      </c>
      <c r="D57" s="42" t="s">
        <v>3834</v>
      </c>
      <c r="E57" s="42" t="s">
        <v>3835</v>
      </c>
      <c r="F57"/>
      <c r="G57" t="n" s="38">
        <v>45288.00925984954</v>
      </c>
      <c r="H57" t="n" s="38">
        <v>45288.00931917824</v>
      </c>
      <c r="I57" t="n" s="38">
        <v>45288.00931917824</v>
      </c>
      <c r="J57" t="n" s="38">
        <v>45288.00937958333</v>
      </c>
      <c r="K57" t="s" s="1">
        <v>3878</v>
      </c>
      <c r="L57" t="s" s="1">
        <v>3931</v>
      </c>
      <c r="M57" t="s" s="1">
        <v>3932</v>
      </c>
      <c r="N57" s="1916" t="n">
        <v>5.0</v>
      </c>
      <c r="O57" t="s" s="1">
        <v>3881</v>
      </c>
      <c r="P57" s="1916" t="n">
        <v>0.0</v>
      </c>
      <c r="Q57" s="1916" t="n">
        <v>10.0</v>
      </c>
      <c r="R57" s="1916" t="n">
        <v>0.0</v>
      </c>
      <c r="S57" s="1916" t="n">
        <v>15.0</v>
      </c>
      <c r="T57" s="1916" t="n">
        <v>0.0</v>
      </c>
      <c r="U57" s="1916" t="n">
        <v>0.0</v>
      </c>
      <c r="V57" s="1916" t="n">
        <v>1.0</v>
      </c>
      <c r="W57" s="1916" t="n">
        <v>0.0</v>
      </c>
      <c r="X57" t="s" s="1">
        <v>3885</v>
      </c>
      <c r="Y57" s="1916" t="n">
        <v>1.0</v>
      </c>
      <c r="Z57" s="1916" t="n">
        <v>0.0</v>
      </c>
    </row>
    <row r="58">
      <c r="A58" s="1915" t="n">
        <v>4749.0</v>
      </c>
      <c r="B58" s="42" t="s">
        <v>3832</v>
      </c>
      <c r="C58" s="42" t="s">
        <v>3833</v>
      </c>
      <c r="D58" s="42" t="s">
        <v>3834</v>
      </c>
      <c r="E58" s="42" t="s">
        <v>3835</v>
      </c>
      <c r="F58"/>
      <c r="G58" t="n" s="38">
        <v>45288.00925984954</v>
      </c>
      <c r="H58" t="n" s="38">
        <v>45288.00931917824</v>
      </c>
      <c r="I58" t="n" s="38">
        <v>45288.00931917824</v>
      </c>
      <c r="J58" t="n" s="38">
        <v>45288.00937958333</v>
      </c>
      <c r="K58" t="s" s="1">
        <v>3878</v>
      </c>
      <c r="L58" t="s" s="1">
        <v>3933</v>
      </c>
      <c r="M58" t="s" s="1">
        <v>3934</v>
      </c>
      <c r="N58" s="1916" t="n">
        <v>5.0</v>
      </c>
      <c r="O58" t="s" s="1">
        <v>3881</v>
      </c>
      <c r="P58" s="1916" t="n">
        <v>0.0</v>
      </c>
      <c r="Q58" s="1916" t="n">
        <v>10.0</v>
      </c>
      <c r="R58" s="1916" t="n">
        <v>0.0</v>
      </c>
      <c r="S58" s="1916" t="n">
        <v>0.0</v>
      </c>
      <c r="T58" s="1916" t="n">
        <v>0.0</v>
      </c>
      <c r="U58" s="1916" t="n">
        <v>0.0</v>
      </c>
      <c r="V58" s="1916" t="n">
        <v>1.0</v>
      </c>
      <c r="W58" s="1916" t="n">
        <v>0.0</v>
      </c>
      <c r="X58" t="s" s="1">
        <v>3885</v>
      </c>
      <c r="Y58" s="1916" t="n">
        <v>1.0</v>
      </c>
      <c r="Z58" s="1916" t="n">
        <v>0.0</v>
      </c>
    </row>
    <row r="59">
      <c r="A59" s="1915" t="n">
        <v>4750.0</v>
      </c>
      <c r="B59" s="42" t="s">
        <v>3832</v>
      </c>
      <c r="C59" s="42" t="s">
        <v>3833</v>
      </c>
      <c r="D59" s="42" t="s">
        <v>3834</v>
      </c>
      <c r="E59" s="42" t="s">
        <v>3835</v>
      </c>
      <c r="F59"/>
      <c r="G59" t="n" s="38">
        <v>45288.00925984954</v>
      </c>
      <c r="H59" t="n" s="38">
        <v>45288.00931917824</v>
      </c>
      <c r="I59" t="n" s="38">
        <v>45288.00931917824</v>
      </c>
      <c r="J59" t="n" s="38">
        <v>45288.00937958333</v>
      </c>
      <c r="K59" t="s" s="1">
        <v>3878</v>
      </c>
      <c r="L59" t="s" s="1">
        <v>3935</v>
      </c>
      <c r="M59" t="s" s="1">
        <v>3936</v>
      </c>
      <c r="N59" s="1916" t="n">
        <v>5.0</v>
      </c>
      <c r="O59" t="s" s="1">
        <v>3881</v>
      </c>
      <c r="P59" s="1916" t="n">
        <v>0.0</v>
      </c>
      <c r="Q59" s="1916" t="n">
        <v>10.0</v>
      </c>
      <c r="R59" s="1916" t="n">
        <v>1.0</v>
      </c>
      <c r="S59" s="1916" t="n">
        <v>62.0</v>
      </c>
      <c r="T59" s="1916" t="n">
        <v>1.0</v>
      </c>
      <c r="U59" s="1916" t="n">
        <v>0.0</v>
      </c>
      <c r="V59" s="1916" t="n">
        <v>1.0</v>
      </c>
      <c r="W59" s="1916" t="n">
        <v>0.0</v>
      </c>
      <c r="X59" t="s" s="1">
        <v>3882</v>
      </c>
      <c r="Y59" s="1916" t="n">
        <v>1.0</v>
      </c>
      <c r="Z59" s="1916" t="n">
        <v>0.0</v>
      </c>
    </row>
    <row r="60">
      <c r="A60" s="1915" t="n">
        <v>4751.0</v>
      </c>
      <c r="B60" s="42" t="s">
        <v>3832</v>
      </c>
      <c r="C60" s="42" t="s">
        <v>3833</v>
      </c>
      <c r="D60" s="42" t="s">
        <v>3834</v>
      </c>
      <c r="E60" s="42" t="s">
        <v>3835</v>
      </c>
      <c r="F60"/>
      <c r="G60" t="n" s="38">
        <v>45288.00925984954</v>
      </c>
      <c r="H60" t="n" s="38">
        <v>45288.00931917824</v>
      </c>
      <c r="I60" t="n" s="38">
        <v>45288.00937958333</v>
      </c>
      <c r="J60" t="n" s="38">
        <v>45288.009438587964</v>
      </c>
      <c r="K60" t="s" s="1">
        <v>3878</v>
      </c>
      <c r="L60" t="s" s="1">
        <v>3937</v>
      </c>
      <c r="M60" t="s" s="1">
        <v>3938</v>
      </c>
      <c r="N60" s="1916" t="n">
        <v>5.0</v>
      </c>
      <c r="O60" t="s" s="1">
        <v>3881</v>
      </c>
      <c r="P60" s="1916" t="n">
        <v>5.0</v>
      </c>
      <c r="Q60" s="1916" t="n">
        <v>15.0</v>
      </c>
      <c r="R60" s="1916" t="n">
        <v>0.0</v>
      </c>
      <c r="S60" s="1916" t="n">
        <v>31.0</v>
      </c>
      <c r="T60" s="1916" t="n">
        <v>0.0</v>
      </c>
      <c r="U60" s="1916" t="n">
        <v>0.0</v>
      </c>
      <c r="V60" s="1916" t="n">
        <v>1.0</v>
      </c>
      <c r="W60" s="1916" t="n">
        <v>0.0</v>
      </c>
      <c r="X60" t="s" s="1">
        <v>3894</v>
      </c>
      <c r="Y60" s="1916" t="n">
        <v>2.0</v>
      </c>
      <c r="Z60" s="1916" t="n">
        <v>0.0</v>
      </c>
    </row>
    <row r="61">
      <c r="A61" s="1915" t="n">
        <v>4752.0</v>
      </c>
      <c r="B61" s="42" t="s">
        <v>3832</v>
      </c>
      <c r="C61" s="42" t="s">
        <v>3833</v>
      </c>
      <c r="D61" s="42" t="s">
        <v>3834</v>
      </c>
      <c r="E61" s="42" t="s">
        <v>3835</v>
      </c>
      <c r="F61"/>
      <c r="G61" t="n" s="38">
        <v>45288.00925984954</v>
      </c>
      <c r="H61" t="n" s="38">
        <v>45288.00931917824</v>
      </c>
      <c r="I61" t="n" s="38">
        <v>45288.00931917824</v>
      </c>
      <c r="J61" t="n" s="38">
        <v>45288.00937958333</v>
      </c>
      <c r="K61" t="s" s="1">
        <v>3878</v>
      </c>
      <c r="L61" t="s" s="1">
        <v>3939</v>
      </c>
      <c r="M61" t="s" s="1">
        <v>3940</v>
      </c>
      <c r="N61" s="1916" t="n">
        <v>5.0</v>
      </c>
      <c r="O61" t="s" s="1">
        <v>3881</v>
      </c>
      <c r="P61" s="1916" t="n">
        <v>0.0</v>
      </c>
      <c r="Q61" s="1916" t="n">
        <v>10.0</v>
      </c>
      <c r="R61" s="1916" t="n">
        <v>0.0</v>
      </c>
      <c r="S61" s="1916" t="n">
        <v>31.0</v>
      </c>
      <c r="T61" s="1916" t="n">
        <v>1.0</v>
      </c>
      <c r="U61" s="1916" t="n">
        <v>0.0</v>
      </c>
      <c r="V61" s="1916" t="n">
        <v>1.0</v>
      </c>
      <c r="W61" s="1916" t="n">
        <v>0.0</v>
      </c>
      <c r="X61" t="s" s="1">
        <v>3885</v>
      </c>
      <c r="Y61" s="1916" t="n">
        <v>1.0</v>
      </c>
      <c r="Z61" s="1916" t="n">
        <v>0.0</v>
      </c>
    </row>
    <row r="62">
      <c r="A62" s="1915" t="n">
        <v>4753.0</v>
      </c>
      <c r="B62" s="42" t="s">
        <v>3832</v>
      </c>
      <c r="C62" s="42" t="s">
        <v>3833</v>
      </c>
      <c r="D62" s="42" t="s">
        <v>3834</v>
      </c>
      <c r="E62" s="42" t="s">
        <v>3835</v>
      </c>
      <c r="F62"/>
      <c r="G62" t="n" s="38">
        <v>45288.00925984954</v>
      </c>
      <c r="H62" t="n" s="38">
        <v>45288.00931917824</v>
      </c>
      <c r="I62" t="n" s="38">
        <v>45288.00937958333</v>
      </c>
      <c r="J62" t="n" s="38">
        <v>45288.009438587964</v>
      </c>
      <c r="K62" t="s" s="1">
        <v>3878</v>
      </c>
      <c r="L62" t="s" s="1">
        <v>3941</v>
      </c>
      <c r="M62" t="s" s="1">
        <v>3942</v>
      </c>
      <c r="N62" s="1916" t="n">
        <v>5.0</v>
      </c>
      <c r="O62" t="s" s="1">
        <v>3881</v>
      </c>
      <c r="P62" s="1916" t="n">
        <v>5.0</v>
      </c>
      <c r="Q62" s="1916" t="n">
        <v>15.0</v>
      </c>
      <c r="R62" s="1916" t="n">
        <v>0.0</v>
      </c>
      <c r="S62" s="1916" t="n">
        <v>0.0</v>
      </c>
      <c r="T62" s="1916" t="n">
        <v>0.0</v>
      </c>
      <c r="U62" s="1916" t="n">
        <v>0.0</v>
      </c>
      <c r="V62" s="1916" t="n">
        <v>1.0</v>
      </c>
      <c r="W62" s="1916" t="n">
        <v>0.0</v>
      </c>
      <c r="X62" t="s" s="1">
        <v>3882</v>
      </c>
      <c r="Y62" s="1916" t="n">
        <v>2.0</v>
      </c>
      <c r="Z62" s="1916" t="n">
        <v>0.0</v>
      </c>
    </row>
    <row r="63">
      <c r="A63" s="1915" t="n">
        <v>4754.0</v>
      </c>
      <c r="B63" s="42" t="s">
        <v>3832</v>
      </c>
      <c r="C63" s="42" t="s">
        <v>3833</v>
      </c>
      <c r="D63" s="42" t="s">
        <v>3834</v>
      </c>
      <c r="E63" s="42" t="s">
        <v>3835</v>
      </c>
      <c r="F63"/>
      <c r="G63" t="n" s="38">
        <v>45288.00925984954</v>
      </c>
      <c r="H63" t="n" s="38">
        <v>45288.00931917824</v>
      </c>
      <c r="I63" t="n" s="38">
        <v>45288.00937958333</v>
      </c>
      <c r="J63" t="n" s="38">
        <v>45288.009438587964</v>
      </c>
      <c r="K63" t="s" s="1">
        <v>3878</v>
      </c>
      <c r="L63" t="s" s="1">
        <v>3943</v>
      </c>
      <c r="M63" t="s" s="1">
        <v>3944</v>
      </c>
      <c r="N63" s="1916" t="n">
        <v>5.0</v>
      </c>
      <c r="O63" t="s" s="1">
        <v>3881</v>
      </c>
      <c r="P63" s="1916" t="n">
        <v>5.0</v>
      </c>
      <c r="Q63" s="1916" t="n">
        <v>15.0</v>
      </c>
      <c r="R63" s="1916" t="n">
        <v>0.0</v>
      </c>
      <c r="S63" s="1916" t="n">
        <v>0.0</v>
      </c>
      <c r="T63" s="1916" t="n">
        <v>0.0</v>
      </c>
      <c r="U63" s="1916" t="n">
        <v>0.0</v>
      </c>
      <c r="V63" s="1916" t="n">
        <v>1.0</v>
      </c>
      <c r="W63" s="1916" t="n">
        <v>0.0</v>
      </c>
      <c r="X63" t="s" s="1">
        <v>3894</v>
      </c>
      <c r="Y63" s="1916" t="n">
        <v>2.0</v>
      </c>
      <c r="Z63" s="1916" t="n">
        <v>0.0</v>
      </c>
    </row>
    <row r="64">
      <c r="A64" s="1915" t="n">
        <v>4755.0</v>
      </c>
      <c r="B64" s="42" t="s">
        <v>3832</v>
      </c>
      <c r="C64" s="42" t="s">
        <v>3833</v>
      </c>
      <c r="D64" s="42" t="s">
        <v>3834</v>
      </c>
      <c r="E64" s="42" t="s">
        <v>3835</v>
      </c>
      <c r="F64"/>
      <c r="G64" t="n" s="38">
        <v>45288.00925984954</v>
      </c>
      <c r="H64" t="n" s="38">
        <v>45288.00931917824</v>
      </c>
      <c r="I64" t="n" s="38">
        <v>45288.00931917824</v>
      </c>
      <c r="J64" t="n" s="38">
        <v>45288.00937958333</v>
      </c>
      <c r="K64" t="s" s="1">
        <v>3878</v>
      </c>
      <c r="L64" t="s" s="1">
        <v>3945</v>
      </c>
      <c r="M64" t="s" s="1">
        <v>3946</v>
      </c>
      <c r="N64" s="1916" t="n">
        <v>5.0</v>
      </c>
      <c r="O64" t="s" s="1">
        <v>3881</v>
      </c>
      <c r="P64" s="1916" t="n">
        <v>0.0</v>
      </c>
      <c r="Q64" s="1916" t="n">
        <v>10.0</v>
      </c>
      <c r="R64" s="1916" t="n">
        <v>0.0</v>
      </c>
      <c r="S64" s="1916" t="n">
        <v>15.0</v>
      </c>
      <c r="T64" s="1916" t="n">
        <v>0.0</v>
      </c>
      <c r="U64" s="1916" t="n">
        <v>0.0</v>
      </c>
      <c r="V64" s="1916" t="n">
        <v>1.0</v>
      </c>
      <c r="W64" s="1916" t="n">
        <v>0.0</v>
      </c>
      <c r="X64" t="s" s="1">
        <v>3882</v>
      </c>
      <c r="Y64" s="1916" t="n">
        <v>1.0</v>
      </c>
      <c r="Z64" s="1916" t="n">
        <v>0.0</v>
      </c>
    </row>
    <row r="65">
      <c r="A65" s="1915" t="n">
        <v>4756.0</v>
      </c>
      <c r="B65" s="42" t="s">
        <v>3832</v>
      </c>
      <c r="C65" s="42" t="s">
        <v>3833</v>
      </c>
      <c r="D65" s="42" t="s">
        <v>3834</v>
      </c>
      <c r="E65" s="42" t="s">
        <v>3835</v>
      </c>
      <c r="F65"/>
      <c r="G65" t="n" s="38">
        <v>45288.00925984954</v>
      </c>
      <c r="H65" t="n" s="38">
        <v>45288.00931917824</v>
      </c>
      <c r="I65" t="n" s="38">
        <v>45288.00937958333</v>
      </c>
      <c r="J65" t="n" s="38">
        <v>45288.009438587964</v>
      </c>
      <c r="K65" t="s" s="1">
        <v>3878</v>
      </c>
      <c r="L65" t="s" s="1">
        <v>3947</v>
      </c>
      <c r="M65" t="s" s="1">
        <v>3948</v>
      </c>
      <c r="N65" s="1916" t="n">
        <v>5.0</v>
      </c>
      <c r="O65" t="s" s="1">
        <v>3881</v>
      </c>
      <c r="P65" s="1916" t="n">
        <v>5.0</v>
      </c>
      <c r="Q65" s="1916" t="n">
        <v>15.0</v>
      </c>
      <c r="R65" s="1916" t="n">
        <v>0.0</v>
      </c>
      <c r="S65" s="1916" t="n">
        <v>15.0</v>
      </c>
      <c r="T65" s="1916" t="n">
        <v>0.0</v>
      </c>
      <c r="U65" s="1916" t="n">
        <v>0.0</v>
      </c>
      <c r="V65" s="1916" t="n">
        <v>1.0</v>
      </c>
      <c r="W65" s="1916" t="n">
        <v>0.0</v>
      </c>
      <c r="X65" t="s" s="1">
        <v>3894</v>
      </c>
      <c r="Y65" s="1916" t="n">
        <v>2.0</v>
      </c>
      <c r="Z65" s="1916" t="n">
        <v>0.0</v>
      </c>
    </row>
    <row r="66">
      <c r="A66" s="1915" t="n">
        <v>4757.0</v>
      </c>
      <c r="B66" s="42" t="s">
        <v>3832</v>
      </c>
      <c r="C66" s="42" t="s">
        <v>3833</v>
      </c>
      <c r="D66" s="42" t="s">
        <v>3834</v>
      </c>
      <c r="E66" s="42" t="s">
        <v>3835</v>
      </c>
      <c r="F66"/>
      <c r="G66" t="n" s="38">
        <v>45288.00925984954</v>
      </c>
      <c r="H66" t="n" s="38">
        <v>45288.00931917824</v>
      </c>
      <c r="I66" t="n" s="38">
        <v>45288.00937958333</v>
      </c>
      <c r="J66" t="n" s="38">
        <v>45288.009438587964</v>
      </c>
      <c r="K66" t="s" s="1">
        <v>3878</v>
      </c>
      <c r="L66" t="s" s="1">
        <v>3949</v>
      </c>
      <c r="M66" t="s" s="1">
        <v>3950</v>
      </c>
      <c r="N66" s="1916" t="n">
        <v>5.0</v>
      </c>
      <c r="O66" t="s" s="1">
        <v>3881</v>
      </c>
      <c r="P66" s="1916" t="n">
        <v>5.0</v>
      </c>
      <c r="Q66" s="1916" t="n">
        <v>15.0</v>
      </c>
      <c r="R66" s="1916" t="n">
        <v>0.0</v>
      </c>
      <c r="S66" s="1916" t="n">
        <v>15.0</v>
      </c>
      <c r="T66" s="1916" t="n">
        <v>0.0</v>
      </c>
      <c r="U66" s="1916" t="n">
        <v>0.0</v>
      </c>
      <c r="V66" s="1916" t="n">
        <v>1.0</v>
      </c>
      <c r="W66" s="1916" t="n">
        <v>0.0</v>
      </c>
      <c r="X66" t="s" s="1">
        <v>3894</v>
      </c>
      <c r="Y66" s="1916" t="n">
        <v>2.0</v>
      </c>
      <c r="Z66" s="1916" t="n">
        <v>0.0</v>
      </c>
    </row>
    <row r="67">
      <c r="A67" s="1915" t="n">
        <v>4758.0</v>
      </c>
      <c r="B67" s="42" t="s">
        <v>3832</v>
      </c>
      <c r="C67" s="42" t="s">
        <v>3833</v>
      </c>
      <c r="D67" s="42" t="s">
        <v>3834</v>
      </c>
      <c r="E67" s="42" t="s">
        <v>3835</v>
      </c>
      <c r="F67"/>
      <c r="G67" t="n" s="38">
        <v>45288.00925984954</v>
      </c>
      <c r="H67" t="n" s="38">
        <v>45288.00931917824</v>
      </c>
      <c r="I67" t="n" s="38">
        <v>45288.00931917824</v>
      </c>
      <c r="J67" t="n" s="38">
        <v>45288.00937958333</v>
      </c>
      <c r="K67" t="s" s="1">
        <v>3878</v>
      </c>
      <c r="L67" t="s" s="1">
        <v>3951</v>
      </c>
      <c r="M67" t="s" s="1">
        <v>3952</v>
      </c>
      <c r="N67" s="1916" t="n">
        <v>5.0</v>
      </c>
      <c r="O67" t="s" s="1">
        <v>3881</v>
      </c>
      <c r="P67" s="1916" t="n">
        <v>0.0</v>
      </c>
      <c r="Q67" s="1916" t="n">
        <v>10.0</v>
      </c>
      <c r="R67" s="1916" t="n">
        <v>0.0</v>
      </c>
      <c r="S67" s="1916" t="n">
        <v>15.0</v>
      </c>
      <c r="T67" s="1916" t="n">
        <v>0.0</v>
      </c>
      <c r="U67" s="1916" t="n">
        <v>0.0</v>
      </c>
      <c r="V67" s="1916" t="n">
        <v>1.0</v>
      </c>
      <c r="W67" s="1916" t="n">
        <v>0.0</v>
      </c>
      <c r="X67" t="s" s="1">
        <v>3882</v>
      </c>
      <c r="Y67" s="1916" t="n">
        <v>1.0</v>
      </c>
      <c r="Z67" s="1916" t="n">
        <v>0.0</v>
      </c>
    </row>
    <row r="68">
      <c r="A68" s="1915" t="n">
        <v>4759.0</v>
      </c>
      <c r="B68" s="42" t="s">
        <v>3832</v>
      </c>
      <c r="C68" s="42" t="s">
        <v>3833</v>
      </c>
      <c r="D68" s="42" t="s">
        <v>3834</v>
      </c>
      <c r="E68" s="42" t="s">
        <v>3835</v>
      </c>
      <c r="F68"/>
      <c r="G68" t="n" s="38">
        <v>45288.00925984954</v>
      </c>
      <c r="H68" t="n" s="38">
        <v>45288.00931917824</v>
      </c>
      <c r="I68" t="n" s="38">
        <v>45288.00931917824</v>
      </c>
      <c r="J68" t="n" s="38">
        <v>45288.00937958333</v>
      </c>
      <c r="K68" t="s" s="1">
        <v>3878</v>
      </c>
      <c r="L68" t="s" s="1">
        <v>3953</v>
      </c>
      <c r="M68" t="s" s="1">
        <v>3954</v>
      </c>
      <c r="N68" s="1916" t="n">
        <v>5.0</v>
      </c>
      <c r="O68" t="s" s="1">
        <v>3881</v>
      </c>
      <c r="P68" s="1916" t="n">
        <v>0.0</v>
      </c>
      <c r="Q68" s="1916" t="n">
        <v>10.0</v>
      </c>
      <c r="R68" s="1916" t="n">
        <v>0.0</v>
      </c>
      <c r="S68" s="1916" t="n">
        <v>0.0</v>
      </c>
      <c r="T68" s="1916" t="n">
        <v>0.0</v>
      </c>
      <c r="U68" s="1916" t="n">
        <v>0.0</v>
      </c>
      <c r="V68" s="1916" t="n">
        <v>1.0</v>
      </c>
      <c r="W68" s="1916" t="n">
        <v>0.0</v>
      </c>
      <c r="X68" t="s" s="1">
        <v>3885</v>
      </c>
      <c r="Y68" s="1916" t="n">
        <v>1.0</v>
      </c>
      <c r="Z68" s="1916" t="n">
        <v>0.0</v>
      </c>
    </row>
    <row r="69">
      <c r="A69" s="1915" t="n">
        <v>4760.0</v>
      </c>
      <c r="B69" s="42" t="s">
        <v>3832</v>
      </c>
      <c r="C69" s="42" t="s">
        <v>3833</v>
      </c>
      <c r="D69" s="42" t="s">
        <v>3834</v>
      </c>
      <c r="E69" s="42" t="s">
        <v>3835</v>
      </c>
      <c r="F69"/>
      <c r="G69" t="n" s="38">
        <v>45288.00925984954</v>
      </c>
      <c r="H69" t="n" s="38">
        <v>45288.00931917824</v>
      </c>
      <c r="I69" t="n" s="38">
        <v>45288.00937958333</v>
      </c>
      <c r="J69" t="n" s="38">
        <v>45288.009438587964</v>
      </c>
      <c r="K69" t="s" s="1">
        <v>3878</v>
      </c>
      <c r="L69" t="s" s="1">
        <v>3955</v>
      </c>
      <c r="M69" t="s" s="1">
        <v>3956</v>
      </c>
      <c r="N69" s="1916" t="n">
        <v>5.0</v>
      </c>
      <c r="O69" t="s" s="1">
        <v>3881</v>
      </c>
      <c r="P69" s="1916" t="n">
        <v>5.0</v>
      </c>
      <c r="Q69" s="1916" t="n">
        <v>15.0</v>
      </c>
      <c r="R69" s="1916" t="n">
        <v>0.0</v>
      </c>
      <c r="S69" s="1916" t="n">
        <v>15.0</v>
      </c>
      <c r="T69" s="1916" t="n">
        <v>0.0</v>
      </c>
      <c r="U69" s="1916" t="n">
        <v>0.0</v>
      </c>
      <c r="V69" s="1916" t="n">
        <v>1.0</v>
      </c>
      <c r="W69" s="1916" t="n">
        <v>0.0</v>
      </c>
      <c r="X69" t="s" s="1">
        <v>3894</v>
      </c>
      <c r="Y69" s="1916" t="n">
        <v>2.0</v>
      </c>
      <c r="Z69" s="1916" t="n">
        <v>0.0</v>
      </c>
    </row>
    <row r="70">
      <c r="A70" s="1915" t="n">
        <v>4761.0</v>
      </c>
      <c r="B70" s="42" t="s">
        <v>3832</v>
      </c>
      <c r="C70" s="42" t="s">
        <v>3833</v>
      </c>
      <c r="D70" s="42" t="s">
        <v>3834</v>
      </c>
      <c r="E70" s="42" t="s">
        <v>3835</v>
      </c>
      <c r="F70"/>
      <c r="G70" t="n" s="38">
        <v>45288.00925984954</v>
      </c>
      <c r="H70" t="n" s="38">
        <v>45288.00931917824</v>
      </c>
      <c r="I70" t="n" s="38">
        <v>45288.00931917824</v>
      </c>
      <c r="J70" t="n" s="38">
        <v>45288.00937958333</v>
      </c>
      <c r="K70" t="s" s="1">
        <v>3878</v>
      </c>
      <c r="L70" t="s" s="1">
        <v>3957</v>
      </c>
      <c r="M70" t="s" s="1">
        <v>3958</v>
      </c>
      <c r="N70" s="1916" t="n">
        <v>5.0</v>
      </c>
      <c r="O70" t="s" s="1">
        <v>3881</v>
      </c>
      <c r="P70" s="1916" t="n">
        <v>0.0</v>
      </c>
      <c r="Q70" s="1916" t="n">
        <v>10.0</v>
      </c>
      <c r="R70" s="1916" t="n">
        <v>0.0</v>
      </c>
      <c r="S70" s="1916" t="n">
        <v>15.0</v>
      </c>
      <c r="T70" s="1916" t="n">
        <v>0.0</v>
      </c>
      <c r="U70" s="1916" t="n">
        <v>0.0</v>
      </c>
      <c r="V70" s="1916" t="n">
        <v>1.0</v>
      </c>
      <c r="W70" s="1916" t="n">
        <v>0.0</v>
      </c>
      <c r="X70" t="s" s="1">
        <v>3885</v>
      </c>
      <c r="Y70" s="1916" t="n">
        <v>1.0</v>
      </c>
      <c r="Z70" s="1916" t="n">
        <v>0.0</v>
      </c>
    </row>
    <row r="71">
      <c r="A71" s="1915" t="n">
        <v>4762.0</v>
      </c>
      <c r="B71" s="42" t="s">
        <v>3832</v>
      </c>
      <c r="C71" s="42" t="s">
        <v>3833</v>
      </c>
      <c r="D71" s="42" t="s">
        <v>3834</v>
      </c>
      <c r="E71" s="42" t="s">
        <v>3835</v>
      </c>
      <c r="F71"/>
      <c r="G71" t="n" s="38">
        <v>45288.00925984954</v>
      </c>
      <c r="H71" t="n" s="38">
        <v>45288.00931917824</v>
      </c>
      <c r="I71" t="n" s="38">
        <v>45288.00931917824</v>
      </c>
      <c r="J71" t="n" s="38">
        <v>45288.00937958333</v>
      </c>
      <c r="K71" t="s" s="1">
        <v>3878</v>
      </c>
      <c r="L71" t="s" s="1">
        <v>3959</v>
      </c>
      <c r="M71" t="s" s="1">
        <v>3960</v>
      </c>
      <c r="N71" s="1916" t="n">
        <v>5.0</v>
      </c>
      <c r="O71" t="s" s="1">
        <v>3881</v>
      </c>
      <c r="P71" s="1916" t="n">
        <v>0.0</v>
      </c>
      <c r="Q71" s="1916" t="n">
        <v>10.0</v>
      </c>
      <c r="R71" s="1916" t="n">
        <v>0.0</v>
      </c>
      <c r="S71" s="1916" t="n">
        <v>15.0</v>
      </c>
      <c r="T71" s="1916" t="n">
        <v>0.0</v>
      </c>
      <c r="U71" s="1916" t="n">
        <v>0.0</v>
      </c>
      <c r="V71" s="1916" t="n">
        <v>1.0</v>
      </c>
      <c r="W71" s="1916" t="n">
        <v>0.0</v>
      </c>
      <c r="X71" t="s" s="1">
        <v>3885</v>
      </c>
      <c r="Y71" s="1916" t="n">
        <v>1.0</v>
      </c>
      <c r="Z71" s="1916" t="n">
        <v>0.0</v>
      </c>
    </row>
    <row r="72">
      <c r="A72" s="1915" t="n">
        <v>4763.0</v>
      </c>
      <c r="B72" s="42" t="s">
        <v>3832</v>
      </c>
      <c r="C72" s="42" t="s">
        <v>3833</v>
      </c>
      <c r="D72" s="42" t="s">
        <v>3834</v>
      </c>
      <c r="E72" s="42" t="s">
        <v>3835</v>
      </c>
      <c r="F72"/>
      <c r="G72" t="n" s="38">
        <v>45288.00925984954</v>
      </c>
      <c r="H72" t="n" s="38">
        <v>45288.00931917824</v>
      </c>
      <c r="I72" t="n" s="38">
        <v>45288.00931917824</v>
      </c>
      <c r="J72" t="n" s="38">
        <v>45288.00937958333</v>
      </c>
      <c r="K72" t="s" s="1">
        <v>3878</v>
      </c>
      <c r="L72" t="s" s="1">
        <v>3961</v>
      </c>
      <c r="M72" t="s" s="1">
        <v>3962</v>
      </c>
      <c r="N72" s="1916" t="n">
        <v>5.0</v>
      </c>
      <c r="O72" t="s" s="1">
        <v>3881</v>
      </c>
      <c r="P72" s="1916" t="n">
        <v>0.0</v>
      </c>
      <c r="Q72" s="1916" t="n">
        <v>10.0</v>
      </c>
      <c r="R72" s="1916" t="n">
        <v>0.0</v>
      </c>
      <c r="S72" s="1916" t="n">
        <v>15.0</v>
      </c>
      <c r="T72" s="1916" t="n">
        <v>0.0</v>
      </c>
      <c r="U72" s="1916" t="n">
        <v>0.0</v>
      </c>
      <c r="V72" s="1916" t="n">
        <v>1.0</v>
      </c>
      <c r="W72" s="1916" t="n">
        <v>0.0</v>
      </c>
      <c r="X72" t="s" s="1">
        <v>3882</v>
      </c>
      <c r="Y72" s="1916" t="n">
        <v>1.0</v>
      </c>
      <c r="Z72" s="1916" t="n">
        <v>0.0</v>
      </c>
    </row>
    <row r="73">
      <c r="A73" s="1915" t="n">
        <v>4764.0</v>
      </c>
      <c r="B73" s="42" t="s">
        <v>3832</v>
      </c>
      <c r="C73" s="42" t="s">
        <v>3833</v>
      </c>
      <c r="D73" s="42" t="s">
        <v>3834</v>
      </c>
      <c r="E73" s="42" t="s">
        <v>3835</v>
      </c>
      <c r="F73"/>
      <c r="G73" t="n" s="38">
        <v>45288.00925984954</v>
      </c>
      <c r="H73" t="n" s="38">
        <v>45288.00931917824</v>
      </c>
      <c r="I73" t="n" s="38">
        <v>45288.00937958333</v>
      </c>
      <c r="J73" t="n" s="38">
        <v>45288.009438587964</v>
      </c>
      <c r="K73" t="s" s="1">
        <v>3878</v>
      </c>
      <c r="L73" t="s" s="1">
        <v>3963</v>
      </c>
      <c r="M73" t="s" s="1">
        <v>3964</v>
      </c>
      <c r="N73" s="1916" t="n">
        <v>5.0</v>
      </c>
      <c r="O73" t="s" s="1">
        <v>3881</v>
      </c>
      <c r="P73" s="1916" t="n">
        <v>5.0</v>
      </c>
      <c r="Q73" s="1916" t="n">
        <v>15.0</v>
      </c>
      <c r="R73" s="1916" t="n">
        <v>0.0</v>
      </c>
      <c r="S73" s="1916" t="n">
        <v>15.0</v>
      </c>
      <c r="T73" s="1916" t="n">
        <v>0.0</v>
      </c>
      <c r="U73" s="1916" t="n">
        <v>0.0</v>
      </c>
      <c r="V73" s="1916" t="n">
        <v>1.0</v>
      </c>
      <c r="W73" s="1916" t="n">
        <v>0.0</v>
      </c>
      <c r="X73" t="s" s="1">
        <v>3894</v>
      </c>
      <c r="Y73" s="1916" t="n">
        <v>2.0</v>
      </c>
      <c r="Z73" s="1916" t="n">
        <v>0.0</v>
      </c>
    </row>
    <row r="74">
      <c r="A74" s="1915" t="n">
        <v>4765.0</v>
      </c>
      <c r="B74" s="42" t="s">
        <v>3832</v>
      </c>
      <c r="C74" s="42" t="s">
        <v>3833</v>
      </c>
      <c r="D74" s="42" t="s">
        <v>3834</v>
      </c>
      <c r="E74" s="42" t="s">
        <v>3835</v>
      </c>
      <c r="F74"/>
      <c r="G74" t="n" s="38">
        <v>45288.00925984954</v>
      </c>
      <c r="H74" t="n" s="38">
        <v>45288.00931917824</v>
      </c>
      <c r="I74" t="n" s="38">
        <v>45288.00937958333</v>
      </c>
      <c r="J74" t="n" s="38">
        <v>45288.009438587964</v>
      </c>
      <c r="K74" t="s" s="1">
        <v>3878</v>
      </c>
      <c r="L74" t="s" s="1">
        <v>3965</v>
      </c>
      <c r="M74" t="s" s="1">
        <v>3966</v>
      </c>
      <c r="N74" s="1916" t="n">
        <v>5.0</v>
      </c>
      <c r="O74" t="s" s="1">
        <v>3881</v>
      </c>
      <c r="P74" s="1916" t="n">
        <v>5.0</v>
      </c>
      <c r="Q74" s="1916" t="n">
        <v>15.0</v>
      </c>
      <c r="R74" s="1916" t="n">
        <v>0.0</v>
      </c>
      <c r="S74" s="1916" t="n">
        <v>0.0</v>
      </c>
      <c r="T74" s="1916" t="n">
        <v>0.0</v>
      </c>
      <c r="U74" s="1916" t="n">
        <v>0.0</v>
      </c>
      <c r="V74" s="1916" t="n">
        <v>1.0</v>
      </c>
      <c r="W74" s="1916" t="n">
        <v>0.0</v>
      </c>
      <c r="X74" t="s" s="1">
        <v>3894</v>
      </c>
      <c r="Y74" s="1916" t="n">
        <v>2.0</v>
      </c>
      <c r="Z74" s="1916" t="n">
        <v>0.0</v>
      </c>
    </row>
    <row r="75">
      <c r="A75" s="1915" t="n">
        <v>4766.0</v>
      </c>
      <c r="B75" s="42" t="s">
        <v>3832</v>
      </c>
      <c r="C75" s="42" t="s">
        <v>3833</v>
      </c>
      <c r="D75" s="42" t="s">
        <v>3834</v>
      </c>
      <c r="E75" s="42" t="s">
        <v>3835</v>
      </c>
      <c r="F75"/>
      <c r="G75" t="n" s="38">
        <v>45288.00925984954</v>
      </c>
      <c r="H75" t="n" s="38">
        <v>45288.00931917824</v>
      </c>
      <c r="I75" t="n" s="38">
        <v>45288.00937958333</v>
      </c>
      <c r="J75" t="n" s="38">
        <v>45288.009438587964</v>
      </c>
      <c r="K75" t="s" s="1">
        <v>3878</v>
      </c>
      <c r="L75" t="s" s="1">
        <v>3967</v>
      </c>
      <c r="M75" t="s" s="1">
        <v>3968</v>
      </c>
      <c r="N75" s="1916" t="n">
        <v>5.0</v>
      </c>
      <c r="O75" t="s" s="1">
        <v>3881</v>
      </c>
      <c r="P75" s="1916" t="n">
        <v>5.0</v>
      </c>
      <c r="Q75" s="1916" t="n">
        <v>15.0</v>
      </c>
      <c r="R75" s="1916" t="n">
        <v>0.0</v>
      </c>
      <c r="S75" s="1916" t="n">
        <v>0.0</v>
      </c>
      <c r="T75" s="1916" t="n">
        <v>0.0</v>
      </c>
      <c r="U75" s="1916" t="n">
        <v>0.0</v>
      </c>
      <c r="V75" s="1916" t="n">
        <v>1.0</v>
      </c>
      <c r="W75" s="1916" t="n">
        <v>0.0</v>
      </c>
      <c r="X75" t="s" s="1">
        <v>3894</v>
      </c>
      <c r="Y75" s="1916" t="n">
        <v>2.0</v>
      </c>
      <c r="Z75" s="1916" t="n">
        <v>0.0</v>
      </c>
    </row>
    <row r="76">
      <c r="A76" s="1915" t="n">
        <v>4767.0</v>
      </c>
      <c r="B76" s="42" t="s">
        <v>3832</v>
      </c>
      <c r="C76" s="42" t="s">
        <v>3833</v>
      </c>
      <c r="D76" s="42" t="s">
        <v>3834</v>
      </c>
      <c r="E76" s="42" t="s">
        <v>3835</v>
      </c>
      <c r="F76"/>
      <c r="G76" t="n" s="38">
        <v>45288.00925984954</v>
      </c>
      <c r="H76" t="n" s="38">
        <v>45288.00931917824</v>
      </c>
      <c r="I76" t="n" s="38">
        <v>45288.00937958333</v>
      </c>
      <c r="J76" t="n" s="38">
        <v>45288.009438587964</v>
      </c>
      <c r="K76" t="s" s="1">
        <v>3878</v>
      </c>
      <c r="L76" t="s" s="1">
        <v>3969</v>
      </c>
      <c r="M76" t="s" s="1">
        <v>3970</v>
      </c>
      <c r="N76" s="1916" t="n">
        <v>5.0</v>
      </c>
      <c r="O76" t="s" s="1">
        <v>3881</v>
      </c>
      <c r="P76" s="1916" t="n">
        <v>5.0</v>
      </c>
      <c r="Q76" s="1916" t="n">
        <v>15.0</v>
      </c>
      <c r="R76" s="1916" t="n">
        <v>0.0</v>
      </c>
      <c r="S76" s="1916" t="n">
        <v>15.0</v>
      </c>
      <c r="T76" s="1916" t="n">
        <v>0.0</v>
      </c>
      <c r="U76" s="1916" t="n">
        <v>0.0</v>
      </c>
      <c r="V76" s="1916" t="n">
        <v>1.0</v>
      </c>
      <c r="W76" s="1916" t="n">
        <v>0.0</v>
      </c>
      <c r="X76" t="s" s="1">
        <v>3894</v>
      </c>
      <c r="Y76" s="1916" t="n">
        <v>2.0</v>
      </c>
      <c r="Z76" s="1916" t="n">
        <v>0.0</v>
      </c>
    </row>
    <row r="77">
      <c r="A77" s="1915" t="n">
        <v>4768.0</v>
      </c>
      <c r="B77" s="42" t="s">
        <v>3832</v>
      </c>
      <c r="C77" s="42" t="s">
        <v>3833</v>
      </c>
      <c r="D77" s="42" t="s">
        <v>3834</v>
      </c>
      <c r="E77" s="42" t="s">
        <v>3835</v>
      </c>
      <c r="F77"/>
      <c r="G77" t="n" s="38">
        <v>45288.00925984954</v>
      </c>
      <c r="H77" t="n" s="38">
        <v>45288.00931917824</v>
      </c>
      <c r="I77" t="n" s="38">
        <v>45288.00937958333</v>
      </c>
      <c r="J77" t="n" s="38">
        <v>45288.009438587964</v>
      </c>
      <c r="K77" t="s" s="1">
        <v>3878</v>
      </c>
      <c r="L77" t="s" s="1">
        <v>3971</v>
      </c>
      <c r="M77" t="s" s="1">
        <v>3972</v>
      </c>
      <c r="N77" s="1916" t="n">
        <v>5.0</v>
      </c>
      <c r="O77" t="s" s="1">
        <v>3881</v>
      </c>
      <c r="P77" s="1916" t="n">
        <v>5.0</v>
      </c>
      <c r="Q77" s="1916" t="n">
        <v>15.0</v>
      </c>
      <c r="R77" s="1916" t="n">
        <v>0.0</v>
      </c>
      <c r="S77" s="1916" t="n">
        <v>15.0</v>
      </c>
      <c r="T77" s="1916" t="n">
        <v>0.0</v>
      </c>
      <c r="U77" s="1916" t="n">
        <v>0.0</v>
      </c>
      <c r="V77" s="1916" t="n">
        <v>1.0</v>
      </c>
      <c r="W77" s="1916" t="n">
        <v>0.0</v>
      </c>
      <c r="X77" t="s" s="1">
        <v>3894</v>
      </c>
      <c r="Y77" s="1916" t="n">
        <v>2.0</v>
      </c>
      <c r="Z77" s="1916" t="n">
        <v>0.0</v>
      </c>
    </row>
    <row r="78">
      <c r="A78" s="1915" t="n">
        <v>4769.0</v>
      </c>
      <c r="B78" s="42" t="s">
        <v>3832</v>
      </c>
      <c r="C78" s="42" t="s">
        <v>3833</v>
      </c>
      <c r="D78" s="42" t="s">
        <v>3834</v>
      </c>
      <c r="E78" s="42" t="s">
        <v>3835</v>
      </c>
      <c r="F78"/>
      <c r="G78" t="n" s="38">
        <v>45288.00925984954</v>
      </c>
      <c r="H78" t="n" s="38">
        <v>45288.00931917824</v>
      </c>
      <c r="I78" t="n" s="38">
        <v>45288.00931917824</v>
      </c>
      <c r="J78" t="n" s="38">
        <v>45288.00937958333</v>
      </c>
      <c r="K78" t="s" s="1">
        <v>3878</v>
      </c>
      <c r="L78" t="s" s="1">
        <v>3973</v>
      </c>
      <c r="M78" t="s" s="1">
        <v>3974</v>
      </c>
      <c r="N78" s="1916" t="n">
        <v>5.0</v>
      </c>
      <c r="O78" t="s" s="1">
        <v>3881</v>
      </c>
      <c r="P78" s="1916" t="n">
        <v>0.0</v>
      </c>
      <c r="Q78" s="1916" t="n">
        <v>10.0</v>
      </c>
      <c r="R78" s="1916" t="n">
        <v>0.0</v>
      </c>
      <c r="S78" s="1916" t="n">
        <v>0.0</v>
      </c>
      <c r="T78" s="1916" t="n">
        <v>0.0</v>
      </c>
      <c r="U78" s="1916" t="n">
        <v>0.0</v>
      </c>
      <c r="V78" s="1916" t="n">
        <v>1.0</v>
      </c>
      <c r="W78" s="1916" t="n">
        <v>0.0</v>
      </c>
      <c r="X78" t="s" s="1">
        <v>3882</v>
      </c>
      <c r="Y78" s="1916" t="n">
        <v>1.0</v>
      </c>
      <c r="Z78" s="1916" t="n">
        <v>0.0</v>
      </c>
    </row>
    <row r="79">
      <c r="A79" s="1915" t="n">
        <v>4770.0</v>
      </c>
      <c r="B79" s="42" t="s">
        <v>3832</v>
      </c>
      <c r="C79" s="42" t="s">
        <v>3833</v>
      </c>
      <c r="D79" s="42" t="s">
        <v>3834</v>
      </c>
      <c r="E79" s="42" t="s">
        <v>3835</v>
      </c>
      <c r="F79"/>
      <c r="G79" t="n" s="38">
        <v>45288.00925984954</v>
      </c>
      <c r="H79" t="n" s="38">
        <v>45288.00931917824</v>
      </c>
      <c r="I79" t="n" s="38">
        <v>45288.00937958333</v>
      </c>
      <c r="J79" t="n" s="38">
        <v>45288.009438587964</v>
      </c>
      <c r="K79" t="s" s="1">
        <v>3878</v>
      </c>
      <c r="L79" t="s" s="1">
        <v>3975</v>
      </c>
      <c r="M79" t="s" s="1">
        <v>3976</v>
      </c>
      <c r="N79" s="1916" t="n">
        <v>5.0</v>
      </c>
      <c r="O79" t="s" s="1">
        <v>3881</v>
      </c>
      <c r="P79" s="1916" t="n">
        <v>5.0</v>
      </c>
      <c r="Q79" s="1916" t="n">
        <v>15.0</v>
      </c>
      <c r="R79" s="1916" t="n">
        <v>0.0</v>
      </c>
      <c r="S79" s="1916" t="n">
        <v>15.0</v>
      </c>
      <c r="T79" s="1916" t="n">
        <v>0.0</v>
      </c>
      <c r="U79" s="1916" t="n">
        <v>0.0</v>
      </c>
      <c r="V79" s="1916" t="n">
        <v>1.0</v>
      </c>
      <c r="W79" s="1916" t="n">
        <v>0.0</v>
      </c>
      <c r="X79" t="s" s="1">
        <v>3882</v>
      </c>
      <c r="Y79" s="1916" t="n">
        <v>2.0</v>
      </c>
      <c r="Z79" s="1916" t="n">
        <v>0.0</v>
      </c>
    </row>
    <row r="80">
      <c r="A80" s="1915" t="n">
        <v>4771.0</v>
      </c>
      <c r="B80" s="42" t="s">
        <v>3832</v>
      </c>
      <c r="C80" s="42" t="s">
        <v>3833</v>
      </c>
      <c r="D80" s="42" t="s">
        <v>3834</v>
      </c>
      <c r="E80" s="42" t="s">
        <v>3835</v>
      </c>
      <c r="F80"/>
      <c r="G80" t="n" s="38">
        <v>45288.00925984954</v>
      </c>
      <c r="H80" t="n" s="38">
        <v>45288.00931917824</v>
      </c>
      <c r="I80" t="n" s="38">
        <v>45288.00931917824</v>
      </c>
      <c r="J80" t="n" s="38">
        <v>45288.00937958333</v>
      </c>
      <c r="K80" t="s" s="1">
        <v>3878</v>
      </c>
      <c r="L80" t="s" s="1">
        <v>3977</v>
      </c>
      <c r="M80" t="s" s="1">
        <v>3978</v>
      </c>
      <c r="N80" s="1916" t="n">
        <v>5.0</v>
      </c>
      <c r="O80" t="s" s="1">
        <v>3881</v>
      </c>
      <c r="P80" s="1916" t="n">
        <v>0.0</v>
      </c>
      <c r="Q80" s="1916" t="n">
        <v>10.0</v>
      </c>
      <c r="R80" s="1916" t="n">
        <v>0.0</v>
      </c>
      <c r="S80" s="1916" t="n">
        <v>0.0</v>
      </c>
      <c r="T80" s="1916" t="n">
        <v>0.0</v>
      </c>
      <c r="U80" s="1916" t="n">
        <v>0.0</v>
      </c>
      <c r="V80" s="1916" t="n">
        <v>1.0</v>
      </c>
      <c r="W80" s="1916" t="n">
        <v>0.0</v>
      </c>
      <c r="X80" t="s" s="1">
        <v>3882</v>
      </c>
      <c r="Y80" s="1916" t="n">
        <v>1.0</v>
      </c>
      <c r="Z80" s="1916" t="n">
        <v>0.0</v>
      </c>
    </row>
    <row r="81">
      <c r="A81" s="1915" t="n">
        <v>4772.0</v>
      </c>
      <c r="B81" s="42" t="s">
        <v>3832</v>
      </c>
      <c r="C81" s="42" t="s">
        <v>3833</v>
      </c>
      <c r="D81" s="42" t="s">
        <v>3834</v>
      </c>
      <c r="E81" s="42" t="s">
        <v>3835</v>
      </c>
      <c r="F81"/>
      <c r="G81" t="n" s="38">
        <v>45288.00925984954</v>
      </c>
      <c r="H81" t="n" s="38">
        <v>45288.00931917824</v>
      </c>
      <c r="I81" t="n" s="38">
        <v>45288.00931917824</v>
      </c>
      <c r="J81" t="n" s="38">
        <v>45288.00937958333</v>
      </c>
      <c r="K81" t="s" s="1">
        <v>3878</v>
      </c>
      <c r="L81" t="s" s="1">
        <v>3979</v>
      </c>
      <c r="M81" t="s" s="1">
        <v>3980</v>
      </c>
      <c r="N81" s="1916" t="n">
        <v>5.0</v>
      </c>
      <c r="O81" t="s" s="1">
        <v>3881</v>
      </c>
      <c r="P81" s="1916" t="n">
        <v>0.0</v>
      </c>
      <c r="Q81" s="1916" t="n">
        <v>10.0</v>
      </c>
      <c r="R81" s="1916" t="n">
        <v>0.0</v>
      </c>
      <c r="S81" s="1916" t="n">
        <v>31.0</v>
      </c>
      <c r="T81" s="1916" t="n">
        <v>0.0</v>
      </c>
      <c r="U81" s="1916" t="n">
        <v>0.0</v>
      </c>
      <c r="V81" s="1916" t="n">
        <v>1.0</v>
      </c>
      <c r="W81" s="1916" t="n">
        <v>0.0</v>
      </c>
      <c r="X81" t="s" s="1">
        <v>3882</v>
      </c>
      <c r="Y81" s="1916" t="n">
        <v>1.0</v>
      </c>
      <c r="Z81" s="1916" t="n">
        <v>0.0</v>
      </c>
    </row>
    <row r="82">
      <c r="A82" s="1915" t="n">
        <v>4773.0</v>
      </c>
      <c r="B82" s="42" t="s">
        <v>3832</v>
      </c>
      <c r="C82" s="42" t="s">
        <v>3833</v>
      </c>
      <c r="D82" s="42" t="s">
        <v>3834</v>
      </c>
      <c r="E82" s="42" t="s">
        <v>3835</v>
      </c>
      <c r="F82"/>
      <c r="G82" t="n" s="38">
        <v>45288.00925984954</v>
      </c>
      <c r="H82" t="n" s="38">
        <v>45288.00931917824</v>
      </c>
      <c r="I82" t="n" s="38">
        <v>45288.00937958333</v>
      </c>
      <c r="J82" t="n" s="38">
        <v>45288.009438587964</v>
      </c>
      <c r="K82" t="s" s="1">
        <v>3878</v>
      </c>
      <c r="L82" t="s" s="1">
        <v>3981</v>
      </c>
      <c r="M82" t="s" s="1">
        <v>3982</v>
      </c>
      <c r="N82" s="1916" t="n">
        <v>5.0</v>
      </c>
      <c r="O82" t="s" s="1">
        <v>3881</v>
      </c>
      <c r="P82" s="1916" t="n">
        <v>5.0</v>
      </c>
      <c r="Q82" s="1916" t="n">
        <v>15.0</v>
      </c>
      <c r="R82" s="1916" t="n">
        <v>0.0</v>
      </c>
      <c r="S82" s="1916" t="n">
        <v>0.0</v>
      </c>
      <c r="T82" s="1916" t="n">
        <v>0.0</v>
      </c>
      <c r="U82" s="1916" t="n">
        <v>0.0</v>
      </c>
      <c r="V82" s="1916" t="n">
        <v>1.0</v>
      </c>
      <c r="W82" s="1916" t="n">
        <v>0.0</v>
      </c>
      <c r="X82" t="s" s="1">
        <v>3894</v>
      </c>
      <c r="Y82" s="1916" t="n">
        <v>2.0</v>
      </c>
      <c r="Z82" s="1916" t="n">
        <v>0.0</v>
      </c>
    </row>
    <row r="83">
      <c r="A83" s="1915" t="n">
        <v>4774.0</v>
      </c>
      <c r="B83" s="42" t="s">
        <v>3832</v>
      </c>
      <c r="C83" s="42" t="s">
        <v>3833</v>
      </c>
      <c r="D83" s="42" t="s">
        <v>3834</v>
      </c>
      <c r="E83" s="42" t="s">
        <v>3835</v>
      </c>
      <c r="F83"/>
      <c r="G83" t="n" s="38">
        <v>45288.00925984954</v>
      </c>
      <c r="H83" t="n" s="38">
        <v>45288.00931917824</v>
      </c>
      <c r="I83" t="n" s="38">
        <v>45288.00931917824</v>
      </c>
      <c r="J83" t="n" s="38">
        <v>45288.00937958333</v>
      </c>
      <c r="K83" t="s" s="1">
        <v>3878</v>
      </c>
      <c r="L83" t="s" s="1">
        <v>3983</v>
      </c>
      <c r="M83" t="s" s="1">
        <v>3984</v>
      </c>
      <c r="N83" s="1916" t="n">
        <v>5.0</v>
      </c>
      <c r="O83" t="s" s="1">
        <v>3881</v>
      </c>
      <c r="P83" s="1916" t="n">
        <v>0.0</v>
      </c>
      <c r="Q83" s="1916" t="n">
        <v>10.0</v>
      </c>
      <c r="R83" s="1916" t="n">
        <v>0.0</v>
      </c>
      <c r="S83" s="1916" t="n">
        <v>15.0</v>
      </c>
      <c r="T83" s="1916" t="n">
        <v>0.0</v>
      </c>
      <c r="U83" s="1916" t="n">
        <v>0.0</v>
      </c>
      <c r="V83" s="1916" t="n">
        <v>1.0</v>
      </c>
      <c r="W83" s="1916" t="n">
        <v>0.0</v>
      </c>
      <c r="X83" t="s" s="1">
        <v>3885</v>
      </c>
      <c r="Y83" s="1916" t="n">
        <v>1.0</v>
      </c>
      <c r="Z83" s="1916" t="n">
        <v>0.0</v>
      </c>
    </row>
    <row r="84">
      <c r="A84" s="1915" t="n">
        <v>4775.0</v>
      </c>
      <c r="B84" s="42" t="s">
        <v>3832</v>
      </c>
      <c r="C84" s="42" t="s">
        <v>3833</v>
      </c>
      <c r="D84" s="42" t="s">
        <v>3834</v>
      </c>
      <c r="E84" s="42" t="s">
        <v>3835</v>
      </c>
      <c r="F84"/>
      <c r="G84" t="n" s="38">
        <v>45288.00925984954</v>
      </c>
      <c r="H84" t="n" s="38">
        <v>45288.00931917824</v>
      </c>
      <c r="I84" t="n" s="38">
        <v>45288.00931917824</v>
      </c>
      <c r="J84" t="n" s="38">
        <v>45288.00937958333</v>
      </c>
      <c r="K84" t="s" s="1">
        <v>3878</v>
      </c>
      <c r="L84" t="s" s="1">
        <v>3985</v>
      </c>
      <c r="M84" t="s" s="1">
        <v>3986</v>
      </c>
      <c r="N84" s="1916" t="n">
        <v>5.0</v>
      </c>
      <c r="O84" t="s" s="1">
        <v>3881</v>
      </c>
      <c r="P84" s="1916" t="n">
        <v>0.0</v>
      </c>
      <c r="Q84" s="1916" t="n">
        <v>10.0</v>
      </c>
      <c r="R84" s="1916" t="n">
        <v>0.0</v>
      </c>
      <c r="S84" s="1916" t="n">
        <v>15.0</v>
      </c>
      <c r="T84" s="1916" t="n">
        <v>0.0</v>
      </c>
      <c r="U84" s="1916" t="n">
        <v>0.0</v>
      </c>
      <c r="V84" s="1916" t="n">
        <v>1.0</v>
      </c>
      <c r="W84" s="1916" t="n">
        <v>0.0</v>
      </c>
      <c r="X84" t="s" s="1">
        <v>3882</v>
      </c>
      <c r="Y84" s="1916" t="n">
        <v>1.0</v>
      </c>
      <c r="Z84" s="1916" t="n">
        <v>0.0</v>
      </c>
    </row>
    <row r="85">
      <c r="A85" s="1915" t="n">
        <v>4776.0</v>
      </c>
      <c r="B85" s="42" t="s">
        <v>3832</v>
      </c>
      <c r="C85" s="42" t="s">
        <v>3833</v>
      </c>
      <c r="D85" s="42" t="s">
        <v>3834</v>
      </c>
      <c r="E85" s="42" t="s">
        <v>3835</v>
      </c>
      <c r="F85"/>
      <c r="G85" t="n" s="38">
        <v>45288.00925984954</v>
      </c>
      <c r="H85" t="n" s="38">
        <v>45288.00931917824</v>
      </c>
      <c r="I85" t="n" s="38">
        <v>45288.00931917824</v>
      </c>
      <c r="J85" t="n" s="38">
        <v>45288.00937958333</v>
      </c>
      <c r="K85" t="s" s="1">
        <v>3878</v>
      </c>
      <c r="L85" t="s" s="1">
        <v>3987</v>
      </c>
      <c r="M85" t="s" s="1">
        <v>3988</v>
      </c>
      <c r="N85" s="1916" t="n">
        <v>5.0</v>
      </c>
      <c r="O85" t="s" s="1">
        <v>3881</v>
      </c>
      <c r="P85" s="1916" t="n">
        <v>0.0</v>
      </c>
      <c r="Q85" s="1916" t="n">
        <v>10.0</v>
      </c>
      <c r="R85" s="1916" t="n">
        <v>0.0</v>
      </c>
      <c r="S85" s="1916" t="n">
        <v>0.0</v>
      </c>
      <c r="T85" s="1916" t="n">
        <v>0.0</v>
      </c>
      <c r="U85" s="1916" t="n">
        <v>0.0</v>
      </c>
      <c r="V85" s="1916" t="n">
        <v>1.0</v>
      </c>
      <c r="W85" s="1916" t="n">
        <v>0.0</v>
      </c>
      <c r="X85" t="s" s="1">
        <v>3882</v>
      </c>
      <c r="Y85" s="1916" t="n">
        <v>1.0</v>
      </c>
      <c r="Z85" s="1916" t="n">
        <v>0.0</v>
      </c>
    </row>
    <row r="86">
      <c r="A86" s="1915" t="n">
        <v>4777.0</v>
      </c>
      <c r="B86" s="42" t="s">
        <v>3832</v>
      </c>
      <c r="C86" s="42" t="s">
        <v>3833</v>
      </c>
      <c r="D86" s="42" t="s">
        <v>3834</v>
      </c>
      <c r="E86" s="42" t="s">
        <v>3835</v>
      </c>
      <c r="F86"/>
      <c r="G86" t="n" s="38">
        <v>45288.00925984954</v>
      </c>
      <c r="H86" t="n" s="38">
        <v>45288.00931917824</v>
      </c>
      <c r="I86" t="n" s="38">
        <v>45288.00931917824</v>
      </c>
      <c r="J86" t="n" s="38">
        <v>45288.00937958333</v>
      </c>
      <c r="K86" t="s" s="1">
        <v>3878</v>
      </c>
      <c r="L86" t="s" s="1">
        <v>3989</v>
      </c>
      <c r="M86" t="s" s="1">
        <v>3990</v>
      </c>
      <c r="N86" s="1916" t="n">
        <v>5.0</v>
      </c>
      <c r="O86" t="s" s="1">
        <v>3881</v>
      </c>
      <c r="P86" s="1916" t="n">
        <v>0.0</v>
      </c>
      <c r="Q86" s="1916" t="n">
        <v>10.0</v>
      </c>
      <c r="R86" s="1916" t="n">
        <v>0.0</v>
      </c>
      <c r="S86" s="1916" t="n">
        <v>15.0</v>
      </c>
      <c r="T86" s="1916" t="n">
        <v>0.0</v>
      </c>
      <c r="U86" s="1916" t="n">
        <v>0.0</v>
      </c>
      <c r="V86" s="1916" t="n">
        <v>1.0</v>
      </c>
      <c r="W86" s="1916" t="n">
        <v>0.0</v>
      </c>
      <c r="X86" t="s" s="1">
        <v>3882</v>
      </c>
      <c r="Y86" s="1916" t="n">
        <v>1.0</v>
      </c>
      <c r="Z86" s="1916" t="n">
        <v>0.0</v>
      </c>
    </row>
    <row r="87">
      <c r="A87" s="1915" t="n">
        <v>4778.0</v>
      </c>
      <c r="B87" s="42" t="s">
        <v>3832</v>
      </c>
      <c r="C87" s="42" t="s">
        <v>3833</v>
      </c>
      <c r="D87" s="42" t="s">
        <v>3834</v>
      </c>
      <c r="E87" s="42" t="s">
        <v>3835</v>
      </c>
      <c r="F87"/>
      <c r="G87" t="n" s="38">
        <v>45288.00925984954</v>
      </c>
      <c r="H87" t="n" s="38">
        <v>45288.00931917824</v>
      </c>
      <c r="I87" t="n" s="38">
        <v>45288.00937958333</v>
      </c>
      <c r="J87" t="n" s="38">
        <v>45288.009438587964</v>
      </c>
      <c r="K87" t="s" s="1">
        <v>3878</v>
      </c>
      <c r="L87" t="s" s="1">
        <v>3991</v>
      </c>
      <c r="M87" t="s" s="1">
        <v>3992</v>
      </c>
      <c r="N87" s="1916" t="n">
        <v>5.0</v>
      </c>
      <c r="O87" t="s" s="1">
        <v>3881</v>
      </c>
      <c r="P87" s="1916" t="n">
        <v>5.0</v>
      </c>
      <c r="Q87" s="1916" t="n">
        <v>15.0</v>
      </c>
      <c r="R87" s="1916" t="n">
        <v>0.0</v>
      </c>
      <c r="S87" s="1916" t="n">
        <v>15.0</v>
      </c>
      <c r="T87" s="1916" t="n">
        <v>0.0</v>
      </c>
      <c r="U87" s="1916" t="n">
        <v>0.0</v>
      </c>
      <c r="V87" s="1916" t="n">
        <v>1.0</v>
      </c>
      <c r="W87" s="1916" t="n">
        <v>0.0</v>
      </c>
      <c r="X87" t="s" s="1">
        <v>3894</v>
      </c>
      <c r="Y87" s="1916" t="n">
        <v>2.0</v>
      </c>
      <c r="Z87" s="1916" t="n">
        <v>0.0</v>
      </c>
    </row>
    <row r="88">
      <c r="A88" s="1915" t="n">
        <v>4779.0</v>
      </c>
      <c r="B88" s="42" t="s">
        <v>3832</v>
      </c>
      <c r="C88" s="42" t="s">
        <v>3833</v>
      </c>
      <c r="D88" s="42" t="s">
        <v>3834</v>
      </c>
      <c r="E88" s="42" t="s">
        <v>3835</v>
      </c>
      <c r="F88"/>
      <c r="G88" t="n" s="38">
        <v>45288.00925984954</v>
      </c>
      <c r="H88" t="n" s="38">
        <v>45288.00931917824</v>
      </c>
      <c r="I88" t="n" s="38">
        <v>45288.00931917824</v>
      </c>
      <c r="J88" t="n" s="38">
        <v>45288.00937958333</v>
      </c>
      <c r="K88" t="s" s="1">
        <v>3878</v>
      </c>
      <c r="L88" t="s" s="1">
        <v>3993</v>
      </c>
      <c r="M88" t="s" s="1">
        <v>3994</v>
      </c>
      <c r="N88" s="1916" t="n">
        <v>5.0</v>
      </c>
      <c r="O88" t="s" s="1">
        <v>3881</v>
      </c>
      <c r="P88" s="1916" t="n">
        <v>0.0</v>
      </c>
      <c r="Q88" s="1916" t="n">
        <v>10.0</v>
      </c>
      <c r="R88" s="1916" t="n">
        <v>0.0</v>
      </c>
      <c r="S88" s="1916" t="n">
        <v>31.0</v>
      </c>
      <c r="T88" s="1916" t="n">
        <v>0.0</v>
      </c>
      <c r="U88" s="1916" t="n">
        <v>0.0</v>
      </c>
      <c r="V88" s="1916" t="n">
        <v>1.0</v>
      </c>
      <c r="W88" s="1916" t="n">
        <v>0.0</v>
      </c>
      <c r="X88" t="s" s="1">
        <v>3882</v>
      </c>
      <c r="Y88" s="1916" t="n">
        <v>1.0</v>
      </c>
      <c r="Z88" s="1916" t="n">
        <v>0.0</v>
      </c>
    </row>
    <row r="89">
      <c r="A89" s="1915" t="n">
        <v>4780.0</v>
      </c>
      <c r="B89" s="42" t="s">
        <v>3832</v>
      </c>
      <c r="C89" s="42" t="s">
        <v>3833</v>
      </c>
      <c r="D89" s="42" t="s">
        <v>3834</v>
      </c>
      <c r="E89" s="42" t="s">
        <v>3835</v>
      </c>
      <c r="F89"/>
      <c r="G89" t="n" s="38">
        <v>45288.00925984954</v>
      </c>
      <c r="H89" t="n" s="38">
        <v>45288.00931917824</v>
      </c>
      <c r="I89" t="n" s="38">
        <v>45288.00937958333</v>
      </c>
      <c r="J89" t="n" s="38">
        <v>45288.009438587964</v>
      </c>
      <c r="K89" t="s" s="1">
        <v>3878</v>
      </c>
      <c r="L89" t="s" s="1">
        <v>3995</v>
      </c>
      <c r="M89" t="s" s="1">
        <v>3996</v>
      </c>
      <c r="N89" s="1916" t="n">
        <v>5.0</v>
      </c>
      <c r="O89" t="s" s="1">
        <v>3881</v>
      </c>
      <c r="P89" s="1916" t="n">
        <v>5.0</v>
      </c>
      <c r="Q89" s="1916" t="n">
        <v>15.0</v>
      </c>
      <c r="R89" s="1916" t="n">
        <v>0.0</v>
      </c>
      <c r="S89" s="1916" t="n">
        <v>31.0</v>
      </c>
      <c r="T89" s="1916" t="n">
        <v>0.0</v>
      </c>
      <c r="U89" s="1916" t="n">
        <v>0.0</v>
      </c>
      <c r="V89" s="1916" t="n">
        <v>1.0</v>
      </c>
      <c r="W89" s="1916" t="n">
        <v>0.0</v>
      </c>
      <c r="X89" t="s" s="1">
        <v>3894</v>
      </c>
      <c r="Y89" s="1916" t="n">
        <v>2.0</v>
      </c>
      <c r="Z89" s="1916" t="n">
        <v>0.0</v>
      </c>
    </row>
    <row r="90">
      <c r="A90" s="1915" t="n">
        <v>4781.0</v>
      </c>
      <c r="B90" s="42" t="s">
        <v>3832</v>
      </c>
      <c r="C90" s="42" t="s">
        <v>3833</v>
      </c>
      <c r="D90" s="42" t="s">
        <v>3834</v>
      </c>
      <c r="E90" s="42" t="s">
        <v>3835</v>
      </c>
      <c r="F90"/>
      <c r="G90" t="n" s="38">
        <v>45288.00925984954</v>
      </c>
      <c r="H90" t="n" s="38">
        <v>45288.00931917824</v>
      </c>
      <c r="I90" t="n" s="38">
        <v>45288.00931917824</v>
      </c>
      <c r="J90" t="n" s="38">
        <v>45288.00937958333</v>
      </c>
      <c r="K90" t="s" s="1">
        <v>3878</v>
      </c>
      <c r="L90" t="s" s="1">
        <v>3997</v>
      </c>
      <c r="M90" t="s" s="1">
        <v>3998</v>
      </c>
      <c r="N90" s="1916" t="n">
        <v>5.0</v>
      </c>
      <c r="O90" t="s" s="1">
        <v>3881</v>
      </c>
      <c r="P90" s="1916" t="n">
        <v>0.0</v>
      </c>
      <c r="Q90" s="1916" t="n">
        <v>10.0</v>
      </c>
      <c r="R90" s="1916" t="n">
        <v>0.0</v>
      </c>
      <c r="S90" s="1916" t="n">
        <v>31.0</v>
      </c>
      <c r="T90" s="1916" t="n">
        <v>0.0</v>
      </c>
      <c r="U90" s="1916" t="n">
        <v>0.0</v>
      </c>
      <c r="V90" s="1916" t="n">
        <v>1.0</v>
      </c>
      <c r="W90" s="1916" t="n">
        <v>0.0</v>
      </c>
      <c r="X90" t="s" s="1">
        <v>3882</v>
      </c>
      <c r="Y90" s="1916" t="n">
        <v>1.0</v>
      </c>
      <c r="Z90" s="1916" t="n">
        <v>0.0</v>
      </c>
    </row>
    <row r="91">
      <c r="A91" s="1915" t="n">
        <v>4782.0</v>
      </c>
      <c r="B91" s="42" t="s">
        <v>3832</v>
      </c>
      <c r="C91" s="42" t="s">
        <v>3833</v>
      </c>
      <c r="D91" s="42" t="s">
        <v>3834</v>
      </c>
      <c r="E91" s="42" t="s">
        <v>3835</v>
      </c>
      <c r="F91"/>
      <c r="G91" t="n" s="38">
        <v>45288.00925984954</v>
      </c>
      <c r="H91" t="n" s="38">
        <v>45288.00931917824</v>
      </c>
      <c r="I91" t="n" s="38">
        <v>45288.00937958333</v>
      </c>
      <c r="J91" t="n" s="38">
        <v>45288.009438587964</v>
      </c>
      <c r="K91" t="s" s="1">
        <v>3878</v>
      </c>
      <c r="L91" t="s" s="1">
        <v>3999</v>
      </c>
      <c r="M91" t="s" s="1">
        <v>4000</v>
      </c>
      <c r="N91" s="1916" t="n">
        <v>5.0</v>
      </c>
      <c r="O91" t="s" s="1">
        <v>3881</v>
      </c>
      <c r="P91" s="1916" t="n">
        <v>5.0</v>
      </c>
      <c r="Q91" s="1916" t="n">
        <v>15.0</v>
      </c>
      <c r="R91" s="1916" t="n">
        <v>0.0</v>
      </c>
      <c r="S91" s="1916" t="n">
        <v>0.0</v>
      </c>
      <c r="T91" s="1916" t="n">
        <v>0.0</v>
      </c>
      <c r="U91" s="1916" t="n">
        <v>0.0</v>
      </c>
      <c r="V91" s="1916" t="n">
        <v>1.0</v>
      </c>
      <c r="W91" s="1916" t="n">
        <v>0.0</v>
      </c>
      <c r="X91" t="s" s="1">
        <v>3894</v>
      </c>
      <c r="Y91" s="1916" t="n">
        <v>2.0</v>
      </c>
      <c r="Z91" s="1916" t="n">
        <v>0.0</v>
      </c>
    </row>
    <row r="92">
      <c r="A92" s="1915" t="n">
        <v>4783.0</v>
      </c>
      <c r="B92" s="42" t="s">
        <v>3832</v>
      </c>
      <c r="C92" s="42" t="s">
        <v>3833</v>
      </c>
      <c r="D92" s="42" t="s">
        <v>3834</v>
      </c>
      <c r="E92" s="42" t="s">
        <v>3835</v>
      </c>
      <c r="F92"/>
      <c r="G92" t="n" s="38">
        <v>45288.00925984954</v>
      </c>
      <c r="H92" t="n" s="38">
        <v>45288.00931917824</v>
      </c>
      <c r="I92" t="n" s="38">
        <v>45288.00931917824</v>
      </c>
      <c r="J92" t="n" s="38">
        <v>45288.00937958333</v>
      </c>
      <c r="K92" t="s" s="1">
        <v>3878</v>
      </c>
      <c r="L92" t="s" s="1">
        <v>4001</v>
      </c>
      <c r="M92" t="s" s="1">
        <v>4002</v>
      </c>
      <c r="N92" s="1916" t="n">
        <v>5.0</v>
      </c>
      <c r="O92" t="s" s="1">
        <v>3881</v>
      </c>
      <c r="P92" s="1916" t="n">
        <v>0.0</v>
      </c>
      <c r="Q92" s="1916" t="n">
        <v>10.0</v>
      </c>
      <c r="R92" s="1916" t="n">
        <v>0.0</v>
      </c>
      <c r="S92" s="1916" t="n">
        <v>15.0</v>
      </c>
      <c r="T92" s="1916" t="n">
        <v>0.0</v>
      </c>
      <c r="U92" s="1916" t="n">
        <v>0.0</v>
      </c>
      <c r="V92" s="1916" t="n">
        <v>1.0</v>
      </c>
      <c r="W92" s="1916" t="n">
        <v>0.0</v>
      </c>
      <c r="X92" t="s" s="1">
        <v>3882</v>
      </c>
      <c r="Y92" s="1916" t="n">
        <v>1.0</v>
      </c>
      <c r="Z92" s="1916" t="n">
        <v>0.0</v>
      </c>
    </row>
    <row r="93">
      <c r="A93" s="1915" t="n">
        <v>4784.0</v>
      </c>
      <c r="B93" s="42" t="s">
        <v>3832</v>
      </c>
      <c r="C93" s="42" t="s">
        <v>3833</v>
      </c>
      <c r="D93" s="42" t="s">
        <v>3834</v>
      </c>
      <c r="E93" s="42" t="s">
        <v>3835</v>
      </c>
      <c r="F93"/>
      <c r="G93" t="n" s="38">
        <v>45288.00925984954</v>
      </c>
      <c r="H93" t="n" s="38">
        <v>45288.00931917824</v>
      </c>
      <c r="I93" t="n" s="38">
        <v>45288.00937958333</v>
      </c>
      <c r="J93" t="n" s="38">
        <v>45288.009438587964</v>
      </c>
      <c r="K93" t="s" s="1">
        <v>3878</v>
      </c>
      <c r="L93" t="s" s="1">
        <v>4003</v>
      </c>
      <c r="M93" t="s" s="1">
        <v>4004</v>
      </c>
      <c r="N93" s="1916" t="n">
        <v>5.0</v>
      </c>
      <c r="O93" t="s" s="1">
        <v>3881</v>
      </c>
      <c r="P93" s="1916" t="n">
        <v>5.0</v>
      </c>
      <c r="Q93" s="1916" t="n">
        <v>15.0</v>
      </c>
      <c r="R93" s="1916" t="n">
        <v>0.0</v>
      </c>
      <c r="S93" s="1916" t="n">
        <v>31.0</v>
      </c>
      <c r="T93" s="1916" t="n">
        <v>0.0</v>
      </c>
      <c r="U93" s="1916" t="n">
        <v>0.0</v>
      </c>
      <c r="V93" s="1916" t="n">
        <v>1.0</v>
      </c>
      <c r="W93" s="1916" t="n">
        <v>0.0</v>
      </c>
      <c r="X93" t="s" s="1">
        <v>3882</v>
      </c>
      <c r="Y93" s="1916" t="n">
        <v>2.0</v>
      </c>
      <c r="Z93" s="1916" t="n">
        <v>0.0</v>
      </c>
    </row>
    <row r="94">
      <c r="A94" s="1915" t="n">
        <v>4785.0</v>
      </c>
      <c r="B94" s="42" t="s">
        <v>3832</v>
      </c>
      <c r="C94" s="42" t="s">
        <v>3833</v>
      </c>
      <c r="D94" s="42" t="s">
        <v>3834</v>
      </c>
      <c r="E94" s="42" t="s">
        <v>3835</v>
      </c>
      <c r="F94"/>
      <c r="G94" t="n" s="38">
        <v>45288.00925984954</v>
      </c>
      <c r="H94" t="n" s="38">
        <v>45288.00931917824</v>
      </c>
      <c r="I94" t="n" s="38">
        <v>45288.00937958333</v>
      </c>
      <c r="J94" t="n" s="38">
        <v>45288.009438587964</v>
      </c>
      <c r="K94" t="s" s="1">
        <v>3878</v>
      </c>
      <c r="L94" t="s" s="1">
        <v>4005</v>
      </c>
      <c r="M94" t="s" s="1">
        <v>4006</v>
      </c>
      <c r="N94" s="1916" t="n">
        <v>5.0</v>
      </c>
      <c r="O94" t="s" s="1">
        <v>3881</v>
      </c>
      <c r="P94" s="1916" t="n">
        <v>5.0</v>
      </c>
      <c r="Q94" s="1916" t="n">
        <v>15.0</v>
      </c>
      <c r="R94" s="1916" t="n">
        <v>0.0</v>
      </c>
      <c r="S94" s="1916" t="n">
        <v>46.0</v>
      </c>
      <c r="T94" s="1916" t="n">
        <v>1.0</v>
      </c>
      <c r="U94" s="1916" t="n">
        <v>0.0</v>
      </c>
      <c r="V94" s="1916" t="n">
        <v>1.0</v>
      </c>
      <c r="W94" s="1916" t="n">
        <v>0.0</v>
      </c>
      <c r="X94" t="s" s="1">
        <v>3894</v>
      </c>
      <c r="Y94" s="1916" t="n">
        <v>2.0</v>
      </c>
      <c r="Z94" s="1916" t="n">
        <v>0.0</v>
      </c>
    </row>
    <row r="95">
      <c r="A95" s="1915" t="n">
        <v>4786.0</v>
      </c>
      <c r="B95" s="42" t="s">
        <v>3832</v>
      </c>
      <c r="C95" s="42" t="s">
        <v>3833</v>
      </c>
      <c r="D95" s="42" t="s">
        <v>3834</v>
      </c>
      <c r="E95" s="42" t="s">
        <v>3835</v>
      </c>
      <c r="F95"/>
      <c r="G95" t="n" s="38">
        <v>45288.00925984954</v>
      </c>
      <c r="H95" t="n" s="38">
        <v>45288.00931917824</v>
      </c>
      <c r="I95" t="n" s="38">
        <v>45288.00931917824</v>
      </c>
      <c r="J95" t="n" s="38">
        <v>45288.00937958333</v>
      </c>
      <c r="K95" t="s" s="1">
        <v>3878</v>
      </c>
      <c r="L95" t="s" s="1">
        <v>4007</v>
      </c>
      <c r="M95" t="s" s="1">
        <v>4008</v>
      </c>
      <c r="N95" s="1916" t="n">
        <v>5.0</v>
      </c>
      <c r="O95" t="s" s="1">
        <v>3881</v>
      </c>
      <c r="P95" s="1916" t="n">
        <v>0.0</v>
      </c>
      <c r="Q95" s="1916" t="n">
        <v>10.0</v>
      </c>
      <c r="R95" s="1916" t="n">
        <v>0.0</v>
      </c>
      <c r="S95" s="1916" t="n">
        <v>46.0</v>
      </c>
      <c r="T95" s="1916" t="n">
        <v>1.0</v>
      </c>
      <c r="U95" s="1916" t="n">
        <v>0.0</v>
      </c>
      <c r="V95" s="1916" t="n">
        <v>1.0</v>
      </c>
      <c r="W95" s="1916" t="n">
        <v>0.0</v>
      </c>
      <c r="X95" t="s" s="1">
        <v>3882</v>
      </c>
      <c r="Y95" s="1916" t="n">
        <v>1.0</v>
      </c>
      <c r="Z95" s="1916" t="n">
        <v>0.0</v>
      </c>
    </row>
    <row r="96">
      <c r="A96" s="1915" t="n">
        <v>4787.0</v>
      </c>
      <c r="B96" s="42" t="s">
        <v>3832</v>
      </c>
      <c r="C96" s="42" t="s">
        <v>3833</v>
      </c>
      <c r="D96" s="42" t="s">
        <v>3834</v>
      </c>
      <c r="E96" s="42" t="s">
        <v>3835</v>
      </c>
      <c r="F96"/>
      <c r="G96" t="n" s="38">
        <v>45288.00925984954</v>
      </c>
      <c r="H96" t="n" s="38">
        <v>45288.00931917824</v>
      </c>
      <c r="I96" t="n" s="38">
        <v>45288.00931917824</v>
      </c>
      <c r="J96" t="n" s="38">
        <v>45288.00937958333</v>
      </c>
      <c r="K96" t="s" s="1">
        <v>3878</v>
      </c>
      <c r="L96" t="s" s="1">
        <v>4009</v>
      </c>
      <c r="M96" t="s" s="1">
        <v>4010</v>
      </c>
      <c r="N96" s="1916" t="n">
        <v>5.0</v>
      </c>
      <c r="O96" t="s" s="1">
        <v>3881</v>
      </c>
      <c r="P96" s="1916" t="n">
        <v>0.0</v>
      </c>
      <c r="Q96" s="1916" t="n">
        <v>10.0</v>
      </c>
      <c r="R96" s="1916" t="n">
        <v>0.0</v>
      </c>
      <c r="S96" s="1916" t="n">
        <v>31.0</v>
      </c>
      <c r="T96" s="1916" t="n">
        <v>0.0</v>
      </c>
      <c r="U96" s="1916" t="n">
        <v>0.0</v>
      </c>
      <c r="V96" s="1916" t="n">
        <v>1.0</v>
      </c>
      <c r="W96" s="1916" t="n">
        <v>0.0</v>
      </c>
      <c r="X96" t="s" s="1">
        <v>3885</v>
      </c>
      <c r="Y96" s="1916" t="n">
        <v>1.0</v>
      </c>
      <c r="Z96" s="1916" t="n">
        <v>0.0</v>
      </c>
    </row>
    <row r="97">
      <c r="A97" s="1915" t="n">
        <v>4788.0</v>
      </c>
      <c r="B97" s="42" t="s">
        <v>3832</v>
      </c>
      <c r="C97" s="42" t="s">
        <v>3833</v>
      </c>
      <c r="D97" s="42" t="s">
        <v>3834</v>
      </c>
      <c r="E97" s="42" t="s">
        <v>3835</v>
      </c>
      <c r="F97"/>
      <c r="G97" t="n" s="38">
        <v>45288.00925984954</v>
      </c>
      <c r="H97" t="n" s="38">
        <v>45288.00931917824</v>
      </c>
      <c r="I97" t="n" s="38">
        <v>45288.00931917824</v>
      </c>
      <c r="J97" t="n" s="38">
        <v>45288.00937958333</v>
      </c>
      <c r="K97" t="s" s="1">
        <v>3878</v>
      </c>
      <c r="L97" t="s" s="1">
        <v>4011</v>
      </c>
      <c r="M97" t="s" s="1">
        <v>4012</v>
      </c>
      <c r="N97" s="1916" t="n">
        <v>5.0</v>
      </c>
      <c r="O97" t="s" s="1">
        <v>3881</v>
      </c>
      <c r="P97" s="1916" t="n">
        <v>0.0</v>
      </c>
      <c r="Q97" s="1916" t="n">
        <v>10.0</v>
      </c>
      <c r="R97" s="1916" t="n">
        <v>0.0</v>
      </c>
      <c r="S97" s="1916" t="n">
        <v>15.0</v>
      </c>
      <c r="T97" s="1916" t="n">
        <v>0.0</v>
      </c>
      <c r="U97" s="1916" t="n">
        <v>0.0</v>
      </c>
      <c r="V97" s="1916" t="n">
        <v>1.0</v>
      </c>
      <c r="W97" s="1916" t="n">
        <v>0.0</v>
      </c>
      <c r="X97" t="s" s="1">
        <v>3882</v>
      </c>
      <c r="Y97" s="1916" t="n">
        <v>1.0</v>
      </c>
      <c r="Z97" s="1916" t="n">
        <v>0.0</v>
      </c>
    </row>
    <row r="98">
      <c r="A98" s="1915" t="n">
        <v>4789.0</v>
      </c>
      <c r="B98" s="42" t="s">
        <v>3832</v>
      </c>
      <c r="C98" s="42" t="s">
        <v>3833</v>
      </c>
      <c r="D98" s="42" t="s">
        <v>3834</v>
      </c>
      <c r="E98" s="42" t="s">
        <v>3835</v>
      </c>
      <c r="F98"/>
      <c r="G98" t="n" s="38">
        <v>45288.00925984954</v>
      </c>
      <c r="H98" t="n" s="38">
        <v>45288.00931917824</v>
      </c>
      <c r="I98" t="n" s="38">
        <v>45288.00931917824</v>
      </c>
      <c r="J98" t="n" s="38">
        <v>45288.00937958333</v>
      </c>
      <c r="K98" t="s" s="1">
        <v>3878</v>
      </c>
      <c r="L98" t="s" s="1">
        <v>4013</v>
      </c>
      <c r="M98" t="s" s="1">
        <v>4014</v>
      </c>
      <c r="N98" s="1916" t="n">
        <v>5.0</v>
      </c>
      <c r="O98" t="s" s="1">
        <v>3881</v>
      </c>
      <c r="P98" s="1916" t="n">
        <v>0.0</v>
      </c>
      <c r="Q98" s="1916" t="n">
        <v>10.0</v>
      </c>
      <c r="R98" s="1916" t="n">
        <v>0.0</v>
      </c>
      <c r="S98" s="1916" t="n">
        <v>31.0</v>
      </c>
      <c r="T98" s="1916" t="n">
        <v>1.0</v>
      </c>
      <c r="U98" s="1916" t="n">
        <v>0.0</v>
      </c>
      <c r="V98" s="1916" t="n">
        <v>1.0</v>
      </c>
      <c r="W98" s="1916" t="n">
        <v>0.0</v>
      </c>
      <c r="X98" t="s" s="1">
        <v>3882</v>
      </c>
      <c r="Y98" s="1916" t="n">
        <v>1.0</v>
      </c>
      <c r="Z98" s="1916" t="n">
        <v>0.0</v>
      </c>
    </row>
    <row r="99">
      <c r="A99" s="1915" t="n">
        <v>4790.0</v>
      </c>
      <c r="B99" s="42" t="s">
        <v>3832</v>
      </c>
      <c r="C99" s="42" t="s">
        <v>3833</v>
      </c>
      <c r="D99" s="42" t="s">
        <v>3834</v>
      </c>
      <c r="E99" s="42" t="s">
        <v>3835</v>
      </c>
      <c r="F99"/>
      <c r="G99" t="n" s="38">
        <v>45288.00925984954</v>
      </c>
      <c r="H99" t="n" s="38">
        <v>45288.00931917824</v>
      </c>
      <c r="I99" t="n" s="38">
        <v>45288.00937958333</v>
      </c>
      <c r="J99" t="n" s="38">
        <v>45288.009438587964</v>
      </c>
      <c r="K99" t="s" s="1">
        <v>3878</v>
      </c>
      <c r="L99" t="s" s="1">
        <v>4015</v>
      </c>
      <c r="M99" t="s" s="1">
        <v>4016</v>
      </c>
      <c r="N99" s="1916" t="n">
        <v>5.0</v>
      </c>
      <c r="O99" t="s" s="1">
        <v>3881</v>
      </c>
      <c r="P99" s="1916" t="n">
        <v>5.0</v>
      </c>
      <c r="Q99" s="1916" t="n">
        <v>15.0</v>
      </c>
      <c r="R99" s="1916" t="n">
        <v>0.0</v>
      </c>
      <c r="S99" s="1916" t="n">
        <v>15.0</v>
      </c>
      <c r="T99" s="1916" t="n">
        <v>0.0</v>
      </c>
      <c r="U99" s="1916" t="n">
        <v>0.0</v>
      </c>
      <c r="V99" s="1916" t="n">
        <v>1.0</v>
      </c>
      <c r="W99" s="1916" t="n">
        <v>0.0</v>
      </c>
      <c r="X99" t="s" s="1">
        <v>3882</v>
      </c>
      <c r="Y99" s="1916" t="n">
        <v>2.0</v>
      </c>
      <c r="Z99" s="1916" t="n">
        <v>0.0</v>
      </c>
    </row>
    <row r="100">
      <c r="A100" s="1915" t="n">
        <v>4791.0</v>
      </c>
      <c r="B100" s="42" t="s">
        <v>3832</v>
      </c>
      <c r="C100" s="42" t="s">
        <v>3833</v>
      </c>
      <c r="D100" s="42" t="s">
        <v>3834</v>
      </c>
      <c r="E100" s="42" t="s">
        <v>3835</v>
      </c>
      <c r="F100"/>
      <c r="G100" t="n" s="38">
        <v>45288.00925984954</v>
      </c>
      <c r="H100" t="n" s="38">
        <v>45288.00931917824</v>
      </c>
      <c r="I100" t="n" s="38">
        <v>45288.009497430554</v>
      </c>
      <c r="J100" t="n" s="38">
        <v>45288.00955591435</v>
      </c>
      <c r="K100" t="s" s="1">
        <v>3878</v>
      </c>
      <c r="L100" t="s" s="1">
        <v>4017</v>
      </c>
      <c r="M100" t="s" s="1">
        <v>4018</v>
      </c>
      <c r="N100" s="1916" t="n">
        <v>5.0</v>
      </c>
      <c r="O100" t="s" s="1">
        <v>3881</v>
      </c>
      <c r="P100" s="1916" t="n">
        <v>15.0</v>
      </c>
      <c r="Q100" s="1916" t="n">
        <v>25.0</v>
      </c>
      <c r="R100" s="1916" t="n">
        <v>0.0</v>
      </c>
      <c r="S100" s="1916" t="n">
        <v>15.0</v>
      </c>
      <c r="T100" s="1916" t="n">
        <v>0.0</v>
      </c>
      <c r="U100" s="1916" t="n">
        <v>0.0</v>
      </c>
      <c r="V100" s="1916" t="n">
        <v>0.0</v>
      </c>
      <c r="W100" s="1916" t="n">
        <v>0.0</v>
      </c>
      <c r="X100" t="s" s="1">
        <v>3894</v>
      </c>
      <c r="Y100" s="1916" t="n">
        <v>4.0</v>
      </c>
      <c r="Z100" s="1916" t="n">
        <v>0.0</v>
      </c>
    </row>
    <row r="101">
      <c r="A101" s="1915" t="n">
        <v>4792.0</v>
      </c>
      <c r="B101" s="42" t="s">
        <v>3832</v>
      </c>
      <c r="C101" s="42" t="s">
        <v>3833</v>
      </c>
      <c r="D101" s="42" t="s">
        <v>3834</v>
      </c>
      <c r="E101" s="42" t="s">
        <v>3835</v>
      </c>
      <c r="F101"/>
      <c r="G101" t="n" s="38">
        <v>45288.00925984954</v>
      </c>
      <c r="H101" t="n" s="38">
        <v>45288.00931917824</v>
      </c>
      <c r="I101" t="n" s="38">
        <v>45288.00937958333</v>
      </c>
      <c r="J101" t="n" s="38">
        <v>45288.009438587964</v>
      </c>
      <c r="K101" t="s" s="1">
        <v>3878</v>
      </c>
      <c r="L101" t="s" s="1">
        <v>4019</v>
      </c>
      <c r="M101" t="s" s="1">
        <v>4020</v>
      </c>
      <c r="N101" s="1916" t="n">
        <v>5.0</v>
      </c>
      <c r="O101" t="s" s="1">
        <v>3881</v>
      </c>
      <c r="P101" s="1916" t="n">
        <v>5.0</v>
      </c>
      <c r="Q101" s="1916" t="n">
        <v>15.0</v>
      </c>
      <c r="R101" s="1916" t="n">
        <v>0.0</v>
      </c>
      <c r="S101" s="1916" t="n">
        <v>0.0</v>
      </c>
      <c r="T101" s="1916" t="n">
        <v>0.0</v>
      </c>
      <c r="U101" s="1916" t="n">
        <v>0.0</v>
      </c>
      <c r="V101" s="1916" t="n">
        <v>1.0</v>
      </c>
      <c r="W101" s="1916" t="n">
        <v>0.0</v>
      </c>
      <c r="X101" t="s" s="1">
        <v>3894</v>
      </c>
      <c r="Y101" s="1916" t="n">
        <v>2.0</v>
      </c>
      <c r="Z101" s="1916" t="n">
        <v>0.0</v>
      </c>
    </row>
    <row r="102">
      <c r="A102" s="1915" t="n">
        <v>4793.0</v>
      </c>
      <c r="B102" s="42" t="s">
        <v>3832</v>
      </c>
      <c r="C102" s="42" t="s">
        <v>3833</v>
      </c>
      <c r="D102" s="42" t="s">
        <v>3834</v>
      </c>
      <c r="E102" s="42" t="s">
        <v>3835</v>
      </c>
      <c r="F102"/>
      <c r="G102" t="n" s="38">
        <v>45288.00925984954</v>
      </c>
      <c r="H102" t="n" s="38">
        <v>45288.00931917824</v>
      </c>
      <c r="I102" t="n" s="38">
        <v>45288.00931917824</v>
      </c>
      <c r="J102" t="n" s="38">
        <v>45288.00937958333</v>
      </c>
      <c r="K102" t="s" s="1">
        <v>3878</v>
      </c>
      <c r="L102" t="s" s="1">
        <v>4021</v>
      </c>
      <c r="M102" t="s" s="1">
        <v>4022</v>
      </c>
      <c r="N102" s="1916" t="n">
        <v>5.0</v>
      </c>
      <c r="O102" t="s" s="1">
        <v>3881</v>
      </c>
      <c r="P102" s="1916" t="n">
        <v>0.0</v>
      </c>
      <c r="Q102" s="1916" t="n">
        <v>10.0</v>
      </c>
      <c r="R102" s="1916" t="n">
        <v>0.0</v>
      </c>
      <c r="S102" s="1916" t="n">
        <v>0.0</v>
      </c>
      <c r="T102" s="1916" t="n">
        <v>0.0</v>
      </c>
      <c r="U102" s="1916" t="n">
        <v>0.0</v>
      </c>
      <c r="V102" s="1916" t="n">
        <v>1.0</v>
      </c>
      <c r="W102" s="1916" t="n">
        <v>0.0</v>
      </c>
      <c r="X102" t="s" s="1">
        <v>3885</v>
      </c>
      <c r="Y102" s="1916" t="n">
        <v>1.0</v>
      </c>
      <c r="Z102" s="1916" t="n">
        <v>0.0</v>
      </c>
    </row>
    <row r="103">
      <c r="A103" s="1915" t="n">
        <v>4794.0</v>
      </c>
      <c r="B103" s="42" t="s">
        <v>3832</v>
      </c>
      <c r="C103" s="42" t="s">
        <v>3833</v>
      </c>
      <c r="D103" s="42" t="s">
        <v>3834</v>
      </c>
      <c r="E103" s="42" t="s">
        <v>3835</v>
      </c>
      <c r="F103"/>
      <c r="G103" t="n" s="38">
        <v>45288.00925984954</v>
      </c>
      <c r="H103" t="n" s="38">
        <v>45288.00931917824</v>
      </c>
      <c r="I103" t="n" s="38">
        <v>45288.00937958333</v>
      </c>
      <c r="J103" t="n" s="38">
        <v>45288.009438587964</v>
      </c>
      <c r="K103" t="s" s="1">
        <v>3878</v>
      </c>
      <c r="L103" t="s" s="1">
        <v>4023</v>
      </c>
      <c r="M103" t="s" s="1">
        <v>4024</v>
      </c>
      <c r="N103" s="1916" t="n">
        <v>5.0</v>
      </c>
      <c r="O103" t="s" s="1">
        <v>3881</v>
      </c>
      <c r="P103" s="1916" t="n">
        <v>5.0</v>
      </c>
      <c r="Q103" s="1916" t="n">
        <v>15.0</v>
      </c>
      <c r="R103" s="1916" t="n">
        <v>0.0</v>
      </c>
      <c r="S103" s="1916" t="n">
        <v>0.0</v>
      </c>
      <c r="T103" s="1916" t="n">
        <v>0.0</v>
      </c>
      <c r="U103" s="1916" t="n">
        <v>0.0</v>
      </c>
      <c r="V103" s="1916" t="n">
        <v>1.0</v>
      </c>
      <c r="W103" s="1916" t="n">
        <v>0.0</v>
      </c>
      <c r="X103" t="s" s="1">
        <v>3882</v>
      </c>
      <c r="Y103" s="1916" t="n">
        <v>2.0</v>
      </c>
      <c r="Z103" s="1916" t="n">
        <v>0.0</v>
      </c>
    </row>
    <row r="104">
      <c r="A104" s="1915" t="n">
        <v>4795.0</v>
      </c>
      <c r="B104" s="42" t="s">
        <v>3832</v>
      </c>
      <c r="C104" s="42" t="s">
        <v>3833</v>
      </c>
      <c r="D104" s="42" t="s">
        <v>3834</v>
      </c>
      <c r="E104" s="42" t="s">
        <v>3835</v>
      </c>
      <c r="F104"/>
      <c r="G104" t="n" s="38">
        <v>45288.00925984954</v>
      </c>
      <c r="H104" t="n" s="38">
        <v>45288.00931917824</v>
      </c>
      <c r="I104" t="n" s="38">
        <v>45288.00937958333</v>
      </c>
      <c r="J104" t="n" s="38">
        <v>45288.009438587964</v>
      </c>
      <c r="K104" t="s" s="1">
        <v>3878</v>
      </c>
      <c r="L104" t="s" s="1">
        <v>4025</v>
      </c>
      <c r="M104" t="s" s="1">
        <v>4026</v>
      </c>
      <c r="N104" s="1916" t="n">
        <v>5.0</v>
      </c>
      <c r="O104" t="s" s="1">
        <v>3881</v>
      </c>
      <c r="P104" s="1916" t="n">
        <v>5.0</v>
      </c>
      <c r="Q104" s="1916" t="n">
        <v>15.0</v>
      </c>
      <c r="R104" s="1916" t="n">
        <v>0.0</v>
      </c>
      <c r="S104" s="1916" t="n">
        <v>46.0</v>
      </c>
      <c r="T104" s="1916" t="n">
        <v>1.0</v>
      </c>
      <c r="U104" s="1916" t="n">
        <v>0.0</v>
      </c>
      <c r="V104" s="1916" t="n">
        <v>1.0</v>
      </c>
      <c r="W104" s="1916" t="n">
        <v>0.0</v>
      </c>
      <c r="X104" t="s" s="1">
        <v>3894</v>
      </c>
      <c r="Y104" s="1916" t="n">
        <v>2.0</v>
      </c>
      <c r="Z104" s="1916" t="n">
        <v>0.0</v>
      </c>
    </row>
    <row r="105">
      <c r="A105" s="1915" t="n">
        <v>4796.0</v>
      </c>
      <c r="B105" s="42" t="s">
        <v>3832</v>
      </c>
      <c r="C105" s="42" t="s">
        <v>3833</v>
      </c>
      <c r="D105" s="42" t="s">
        <v>3834</v>
      </c>
      <c r="E105" s="42" t="s">
        <v>3835</v>
      </c>
      <c r="F105"/>
      <c r="G105" t="n" s="38">
        <v>45288.00925984954</v>
      </c>
      <c r="H105" t="n" s="38">
        <v>45288.00931917824</v>
      </c>
      <c r="I105" t="n" s="38">
        <v>45288.00931917824</v>
      </c>
      <c r="J105" t="n" s="38">
        <v>45288.00937958333</v>
      </c>
      <c r="K105" t="s" s="1">
        <v>3878</v>
      </c>
      <c r="L105" t="s" s="1">
        <v>4027</v>
      </c>
      <c r="M105" t="s" s="1">
        <v>4028</v>
      </c>
      <c r="N105" s="1916" t="n">
        <v>5.0</v>
      </c>
      <c r="O105" t="s" s="1">
        <v>3881</v>
      </c>
      <c r="P105" s="1916" t="n">
        <v>0.0</v>
      </c>
      <c r="Q105" s="1916" t="n">
        <v>10.0</v>
      </c>
      <c r="R105" s="1916" t="n">
        <v>0.0</v>
      </c>
      <c r="S105" s="1916" t="n">
        <v>15.0</v>
      </c>
      <c r="T105" s="1916" t="n">
        <v>0.0</v>
      </c>
      <c r="U105" s="1916" t="n">
        <v>0.0</v>
      </c>
      <c r="V105" s="1916" t="n">
        <v>1.0</v>
      </c>
      <c r="W105" s="1916" t="n">
        <v>0.0</v>
      </c>
      <c r="X105" t="s" s="1">
        <v>3882</v>
      </c>
      <c r="Y105" s="1916" t="n">
        <v>1.0</v>
      </c>
      <c r="Z105" s="1916" t="n">
        <v>0.0</v>
      </c>
    </row>
    <row r="106">
      <c r="A106" s="1915" t="n">
        <v>4797.0</v>
      </c>
      <c r="B106" s="42" t="s">
        <v>3832</v>
      </c>
      <c r="C106" s="42" t="s">
        <v>3833</v>
      </c>
      <c r="D106" s="42" t="s">
        <v>3834</v>
      </c>
      <c r="E106" s="42" t="s">
        <v>3835</v>
      </c>
      <c r="F106"/>
      <c r="G106" t="n" s="38">
        <v>45288.00925984954</v>
      </c>
      <c r="H106" t="n" s="38">
        <v>45288.00931917824</v>
      </c>
      <c r="I106" t="n" s="38">
        <v>45288.00937958333</v>
      </c>
      <c r="J106" t="n" s="38">
        <v>45288.009438587964</v>
      </c>
      <c r="K106" t="s" s="1">
        <v>3878</v>
      </c>
      <c r="L106" t="s" s="1">
        <v>4029</v>
      </c>
      <c r="M106" t="s" s="1">
        <v>4030</v>
      </c>
      <c r="N106" s="1916" t="n">
        <v>5.0</v>
      </c>
      <c r="O106" t="s" s="1">
        <v>3881</v>
      </c>
      <c r="P106" s="1916" t="n">
        <v>5.0</v>
      </c>
      <c r="Q106" s="1916" t="n">
        <v>15.0</v>
      </c>
      <c r="R106" s="1916" t="n">
        <v>0.0</v>
      </c>
      <c r="S106" s="1916" t="n">
        <v>0.0</v>
      </c>
      <c r="T106" s="1916" t="n">
        <v>0.0</v>
      </c>
      <c r="U106" s="1916" t="n">
        <v>0.0</v>
      </c>
      <c r="V106" s="1916" t="n">
        <v>1.0</v>
      </c>
      <c r="W106" s="1916" t="n">
        <v>0.0</v>
      </c>
      <c r="X106" t="s" s="1">
        <v>3894</v>
      </c>
      <c r="Y106" s="1916" t="n">
        <v>2.0</v>
      </c>
      <c r="Z106" s="1916" t="n">
        <v>0.0</v>
      </c>
    </row>
    <row r="107">
      <c r="A107" s="1915" t="n">
        <v>4798.0</v>
      </c>
      <c r="B107" s="42" t="s">
        <v>3832</v>
      </c>
      <c r="C107" s="42" t="s">
        <v>3833</v>
      </c>
      <c r="D107" s="42" t="s">
        <v>3834</v>
      </c>
      <c r="E107" s="42" t="s">
        <v>3835</v>
      </c>
      <c r="F107"/>
      <c r="G107" t="n" s="38">
        <v>45288.00925984954</v>
      </c>
      <c r="H107" t="n" s="38">
        <v>45288.00931917824</v>
      </c>
      <c r="I107" t="n" s="38">
        <v>45288.00937958333</v>
      </c>
      <c r="J107" t="n" s="38">
        <v>45288.009438587964</v>
      </c>
      <c r="K107" t="s" s="1">
        <v>3878</v>
      </c>
      <c r="L107" t="s" s="1">
        <v>4031</v>
      </c>
      <c r="M107" t="s" s="1">
        <v>4032</v>
      </c>
      <c r="N107" s="1916" t="n">
        <v>5.0</v>
      </c>
      <c r="O107" t="s" s="1">
        <v>3881</v>
      </c>
      <c r="P107" s="1916" t="n">
        <v>5.0</v>
      </c>
      <c r="Q107" s="1916" t="n">
        <v>15.0</v>
      </c>
      <c r="R107" s="1916" t="n">
        <v>0.0</v>
      </c>
      <c r="S107" s="1916" t="n">
        <v>46.0</v>
      </c>
      <c r="T107" s="1916" t="n">
        <v>1.0</v>
      </c>
      <c r="U107" s="1916" t="n">
        <v>0.0</v>
      </c>
      <c r="V107" s="1916" t="n">
        <v>1.0</v>
      </c>
      <c r="W107" s="1916" t="n">
        <v>0.0</v>
      </c>
      <c r="X107" t="s" s="1">
        <v>3894</v>
      </c>
      <c r="Y107" s="1916" t="n">
        <v>2.0</v>
      </c>
      <c r="Z107" s="1916" t="n">
        <v>0.0</v>
      </c>
    </row>
    <row r="108">
      <c r="A108" s="1915" t="n">
        <v>4799.0</v>
      </c>
      <c r="B108" s="42" t="s">
        <v>3832</v>
      </c>
      <c r="C108" s="42" t="s">
        <v>3833</v>
      </c>
      <c r="D108" s="42" t="s">
        <v>3834</v>
      </c>
      <c r="E108" s="42" t="s">
        <v>3835</v>
      </c>
      <c r="F108"/>
      <c r="G108" t="n" s="38">
        <v>45288.00925984954</v>
      </c>
      <c r="H108" t="n" s="38">
        <v>45288.00931917824</v>
      </c>
      <c r="I108" t="n" s="38">
        <v>45288.00931917824</v>
      </c>
      <c r="J108" t="n" s="38">
        <v>45288.00937958333</v>
      </c>
      <c r="K108" t="s" s="1">
        <v>3878</v>
      </c>
      <c r="L108" t="s" s="1">
        <v>4033</v>
      </c>
      <c r="M108" t="s" s="1">
        <v>4034</v>
      </c>
      <c r="N108" s="1916" t="n">
        <v>5.0</v>
      </c>
      <c r="O108" t="s" s="1">
        <v>3881</v>
      </c>
      <c r="P108" s="1916" t="n">
        <v>0.0</v>
      </c>
      <c r="Q108" s="1916" t="n">
        <v>10.0</v>
      </c>
      <c r="R108" s="1916" t="n">
        <v>0.0</v>
      </c>
      <c r="S108" s="1916" t="n">
        <v>15.0</v>
      </c>
      <c r="T108" s="1916" t="n">
        <v>0.0</v>
      </c>
      <c r="U108" s="1916" t="n">
        <v>0.0</v>
      </c>
      <c r="V108" s="1916" t="n">
        <v>1.0</v>
      </c>
      <c r="W108" s="1916" t="n">
        <v>0.0</v>
      </c>
      <c r="X108" t="s" s="1">
        <v>3885</v>
      </c>
      <c r="Y108" s="1916" t="n">
        <v>1.0</v>
      </c>
      <c r="Z108" s="1916" t="n">
        <v>0.0</v>
      </c>
    </row>
    <row r="109">
      <c r="A109" s="1915" t="n">
        <v>4800.0</v>
      </c>
      <c r="B109" s="42" t="s">
        <v>3832</v>
      </c>
      <c r="C109" s="42" t="s">
        <v>3833</v>
      </c>
      <c r="D109" s="42" t="s">
        <v>3834</v>
      </c>
      <c r="E109" s="42" t="s">
        <v>3835</v>
      </c>
      <c r="F109"/>
      <c r="G109" t="n" s="38">
        <v>45288.00925984954</v>
      </c>
      <c r="H109" t="n" s="38">
        <v>45288.00931917824</v>
      </c>
      <c r="I109" t="n" s="38">
        <v>45288.00937958333</v>
      </c>
      <c r="J109" t="n" s="38">
        <v>45288.009438587964</v>
      </c>
      <c r="K109" t="s" s="1">
        <v>3878</v>
      </c>
      <c r="L109" t="s" s="1">
        <v>4035</v>
      </c>
      <c r="M109" t="s" s="1">
        <v>4036</v>
      </c>
      <c r="N109" s="1916" t="n">
        <v>5.0</v>
      </c>
      <c r="O109" t="s" s="1">
        <v>3881</v>
      </c>
      <c r="P109" s="1916" t="n">
        <v>5.0</v>
      </c>
      <c r="Q109" s="1916" t="n">
        <v>15.0</v>
      </c>
      <c r="R109" s="1916" t="n">
        <v>0.0</v>
      </c>
      <c r="S109" s="1916" t="n">
        <v>15.0</v>
      </c>
      <c r="T109" s="1916" t="n">
        <v>0.0</v>
      </c>
      <c r="U109" s="1916" t="n">
        <v>0.0</v>
      </c>
      <c r="V109" s="1916" t="n">
        <v>1.0</v>
      </c>
      <c r="W109" s="1916" t="n">
        <v>0.0</v>
      </c>
      <c r="X109" t="s" s="1">
        <v>3894</v>
      </c>
      <c r="Y109" s="1916" t="n">
        <v>2.0</v>
      </c>
      <c r="Z109" s="1916" t="n">
        <v>0.0</v>
      </c>
    </row>
    <row r="110">
      <c r="A110" s="1915" t="n">
        <v>4801.0</v>
      </c>
      <c r="B110" s="42" t="s">
        <v>3832</v>
      </c>
      <c r="C110" s="42" t="s">
        <v>3833</v>
      </c>
      <c r="D110" s="42" t="s">
        <v>3834</v>
      </c>
      <c r="E110" s="42" t="s">
        <v>3835</v>
      </c>
      <c r="F110"/>
      <c r="G110" t="n" s="38">
        <v>45288.00925984954</v>
      </c>
      <c r="H110" t="n" s="38">
        <v>45288.00931917824</v>
      </c>
      <c r="I110" t="n" s="38">
        <v>45288.00931917824</v>
      </c>
      <c r="J110" t="n" s="38">
        <v>45288.00937958333</v>
      </c>
      <c r="K110" t="s" s="1">
        <v>3878</v>
      </c>
      <c r="L110" t="s" s="1">
        <v>4037</v>
      </c>
      <c r="M110" t="s" s="1">
        <v>4038</v>
      </c>
      <c r="N110" s="1916" t="n">
        <v>5.0</v>
      </c>
      <c r="O110" t="s" s="1">
        <v>3881</v>
      </c>
      <c r="P110" s="1916" t="n">
        <v>0.0</v>
      </c>
      <c r="Q110" s="1916" t="n">
        <v>10.0</v>
      </c>
      <c r="R110" s="1916" t="n">
        <v>0.0</v>
      </c>
      <c r="S110" s="1916" t="n">
        <v>0.0</v>
      </c>
      <c r="T110" s="1916" t="n">
        <v>0.0</v>
      </c>
      <c r="U110" s="1916" t="n">
        <v>0.0</v>
      </c>
      <c r="V110" s="1916" t="n">
        <v>1.0</v>
      </c>
      <c r="W110" s="1916" t="n">
        <v>0.0</v>
      </c>
      <c r="X110" t="s" s="1">
        <v>3882</v>
      </c>
      <c r="Y110" s="1916" t="n">
        <v>1.0</v>
      </c>
      <c r="Z110" s="1916" t="n">
        <v>0.0</v>
      </c>
    </row>
    <row r="111">
      <c r="A111" s="1915" t="n">
        <v>4802.0</v>
      </c>
      <c r="B111" s="42" t="s">
        <v>3832</v>
      </c>
      <c r="C111" s="42" t="s">
        <v>3833</v>
      </c>
      <c r="D111" s="42" t="s">
        <v>3834</v>
      </c>
      <c r="E111" s="42" t="s">
        <v>3835</v>
      </c>
      <c r="F111"/>
      <c r="G111" t="n" s="38">
        <v>45288.00925984954</v>
      </c>
      <c r="H111" t="n" s="38">
        <v>45288.00931917824</v>
      </c>
      <c r="I111" t="n" s="38">
        <v>45288.00931917824</v>
      </c>
      <c r="J111" t="n" s="38">
        <v>45288.00937958333</v>
      </c>
      <c r="K111" t="s" s="1">
        <v>3878</v>
      </c>
      <c r="L111" t="s" s="1">
        <v>4039</v>
      </c>
      <c r="M111" t="s" s="1">
        <v>4040</v>
      </c>
      <c r="N111" s="1916" t="n">
        <v>5.0</v>
      </c>
      <c r="O111" t="s" s="1">
        <v>3881</v>
      </c>
      <c r="P111" s="1916" t="n">
        <v>0.0</v>
      </c>
      <c r="Q111" s="1916" t="n">
        <v>10.0</v>
      </c>
      <c r="R111" s="1916" t="n">
        <v>0.0</v>
      </c>
      <c r="S111" s="1916" t="n">
        <v>15.0</v>
      </c>
      <c r="T111" s="1916" t="n">
        <v>0.0</v>
      </c>
      <c r="U111" s="1916" t="n">
        <v>0.0</v>
      </c>
      <c r="V111" s="1916" t="n">
        <v>1.0</v>
      </c>
      <c r="W111" s="1916" t="n">
        <v>0.0</v>
      </c>
      <c r="X111" t="s" s="1">
        <v>3882</v>
      </c>
      <c r="Y111" s="1916" t="n">
        <v>1.0</v>
      </c>
      <c r="Z111" s="1916" t="n">
        <v>0.0</v>
      </c>
    </row>
    <row r="112">
      <c r="A112" s="1915" t="n">
        <v>4803.0</v>
      </c>
      <c r="B112" s="42" t="s">
        <v>3832</v>
      </c>
      <c r="C112" s="42" t="s">
        <v>3833</v>
      </c>
      <c r="D112" s="42" t="s">
        <v>3834</v>
      </c>
      <c r="E112" s="42" t="s">
        <v>3835</v>
      </c>
      <c r="F112"/>
      <c r="G112" t="n" s="38">
        <v>45288.00925984954</v>
      </c>
      <c r="H112" t="n" s="38">
        <v>45288.00931917824</v>
      </c>
      <c r="I112" t="n" s="38">
        <v>45288.00931917824</v>
      </c>
      <c r="J112" t="n" s="38">
        <v>45288.00937958333</v>
      </c>
      <c r="K112" t="s" s="1">
        <v>3878</v>
      </c>
      <c r="L112" t="s" s="1">
        <v>4041</v>
      </c>
      <c r="M112" t="s" s="1">
        <v>4042</v>
      </c>
      <c r="N112" s="1916" t="n">
        <v>5.0</v>
      </c>
      <c r="O112" t="s" s="1">
        <v>3881</v>
      </c>
      <c r="P112" s="1916" t="n">
        <v>0.0</v>
      </c>
      <c r="Q112" s="1916" t="n">
        <v>10.0</v>
      </c>
      <c r="R112" s="1916" t="n">
        <v>0.0</v>
      </c>
      <c r="S112" s="1916" t="n">
        <v>31.0</v>
      </c>
      <c r="T112" s="1916" t="n">
        <v>1.0</v>
      </c>
      <c r="U112" s="1916" t="n">
        <v>0.0</v>
      </c>
      <c r="V112" s="1916" t="n">
        <v>1.0</v>
      </c>
      <c r="W112" s="1916" t="n">
        <v>0.0</v>
      </c>
      <c r="X112" t="s" s="1">
        <v>3882</v>
      </c>
      <c r="Y112" s="1916" t="n">
        <v>1.0</v>
      </c>
      <c r="Z112" s="1916" t="n">
        <v>0.0</v>
      </c>
    </row>
    <row r="113">
      <c r="A113" s="1915" t="n">
        <v>4804.0</v>
      </c>
      <c r="B113" s="42" t="s">
        <v>3832</v>
      </c>
      <c r="C113" s="42" t="s">
        <v>3833</v>
      </c>
      <c r="D113" s="42" t="s">
        <v>3834</v>
      </c>
      <c r="E113" s="42" t="s">
        <v>3835</v>
      </c>
      <c r="F113"/>
      <c r="G113" t="n" s="38">
        <v>45288.00925984954</v>
      </c>
      <c r="H113" t="n" s="38">
        <v>45288.00931917824</v>
      </c>
      <c r="I113" t="n" s="38">
        <v>45288.00931917824</v>
      </c>
      <c r="J113" t="n" s="38">
        <v>45288.00937958333</v>
      </c>
      <c r="K113" t="s" s="1">
        <v>3878</v>
      </c>
      <c r="L113" t="s" s="1">
        <v>4043</v>
      </c>
      <c r="M113" t="s" s="1">
        <v>4044</v>
      </c>
      <c r="N113" s="1916" t="n">
        <v>5.0</v>
      </c>
      <c r="O113" t="s" s="1">
        <v>3881</v>
      </c>
      <c r="P113" s="1916" t="n">
        <v>0.0</v>
      </c>
      <c r="Q113" s="1916" t="n">
        <v>10.0</v>
      </c>
      <c r="R113" s="1916" t="n">
        <v>0.0</v>
      </c>
      <c r="S113" s="1916" t="n">
        <v>15.0</v>
      </c>
      <c r="T113" s="1916" t="n">
        <v>0.0</v>
      </c>
      <c r="U113" s="1916" t="n">
        <v>0.0</v>
      </c>
      <c r="V113" s="1916" t="n">
        <v>1.0</v>
      </c>
      <c r="W113" s="1916" t="n">
        <v>0.0</v>
      </c>
      <c r="X113" t="s" s="1">
        <v>3882</v>
      </c>
      <c r="Y113" s="1916" t="n">
        <v>1.0</v>
      </c>
      <c r="Z113" s="1916" t="n">
        <v>0.0</v>
      </c>
    </row>
    <row r="114">
      <c r="A114" s="1915" t="n">
        <v>4805.0</v>
      </c>
      <c r="B114" s="42" t="s">
        <v>3832</v>
      </c>
      <c r="C114" s="42" t="s">
        <v>3833</v>
      </c>
      <c r="D114" s="42" t="s">
        <v>3834</v>
      </c>
      <c r="E114" s="42" t="s">
        <v>3835</v>
      </c>
      <c r="F114"/>
      <c r="G114" t="n" s="38">
        <v>45288.00925984954</v>
      </c>
      <c r="H114" t="n" s="38">
        <v>45288.00931917824</v>
      </c>
      <c r="I114" t="n" s="38">
        <v>45288.00937958333</v>
      </c>
      <c r="J114" t="n" s="38">
        <v>45288.009438587964</v>
      </c>
      <c r="K114" t="s" s="1">
        <v>3878</v>
      </c>
      <c r="L114" t="s" s="1">
        <v>4045</v>
      </c>
      <c r="M114" t="s" s="1">
        <v>4046</v>
      </c>
      <c r="N114" s="1916" t="n">
        <v>5.0</v>
      </c>
      <c r="O114" t="s" s="1">
        <v>3881</v>
      </c>
      <c r="P114" s="1916" t="n">
        <v>5.0</v>
      </c>
      <c r="Q114" s="1916" t="n">
        <v>15.0</v>
      </c>
      <c r="R114" s="1916" t="n">
        <v>0.0</v>
      </c>
      <c r="S114" s="1916" t="n">
        <v>0.0</v>
      </c>
      <c r="T114" s="1916" t="n">
        <v>0.0</v>
      </c>
      <c r="U114" s="1916" t="n">
        <v>0.0</v>
      </c>
      <c r="V114" s="1916" t="n">
        <v>1.0</v>
      </c>
      <c r="W114" s="1916" t="n">
        <v>0.0</v>
      </c>
      <c r="X114" t="s" s="1">
        <v>3894</v>
      </c>
      <c r="Y114" s="1916" t="n">
        <v>2.0</v>
      </c>
      <c r="Z114" s="1916" t="n">
        <v>0.0</v>
      </c>
    </row>
    <row r="115">
      <c r="A115" s="1915" t="n">
        <v>4806.0</v>
      </c>
      <c r="B115" s="42" t="s">
        <v>3832</v>
      </c>
      <c r="C115" s="42" t="s">
        <v>3833</v>
      </c>
      <c r="D115" s="42" t="s">
        <v>3834</v>
      </c>
      <c r="E115" s="42" t="s">
        <v>3835</v>
      </c>
      <c r="F115"/>
      <c r="G115" t="n" s="38">
        <v>45288.00925984954</v>
      </c>
      <c r="H115" t="n" s="38">
        <v>45288.00931917824</v>
      </c>
      <c r="I115" t="n" s="38">
        <v>45288.00931917824</v>
      </c>
      <c r="J115" t="n" s="38">
        <v>45288.00937958333</v>
      </c>
      <c r="K115" t="s" s="1">
        <v>3878</v>
      </c>
      <c r="L115" t="s" s="1">
        <v>4047</v>
      </c>
      <c r="M115" t="s" s="1">
        <v>4048</v>
      </c>
      <c r="N115" s="1916" t="n">
        <v>5.0</v>
      </c>
      <c r="O115" t="s" s="1">
        <v>3881</v>
      </c>
      <c r="P115" s="1916" t="n">
        <v>0.0</v>
      </c>
      <c r="Q115" s="1916" t="n">
        <v>10.0</v>
      </c>
      <c r="R115" s="1916" t="n">
        <v>0.0</v>
      </c>
      <c r="S115" s="1916" t="n">
        <v>15.0</v>
      </c>
      <c r="T115" s="1916" t="n">
        <v>0.0</v>
      </c>
      <c r="U115" s="1916" t="n">
        <v>0.0</v>
      </c>
      <c r="V115" s="1916" t="n">
        <v>1.0</v>
      </c>
      <c r="W115" s="1916" t="n">
        <v>0.0</v>
      </c>
      <c r="X115" t="s" s="1">
        <v>3882</v>
      </c>
      <c r="Y115" s="1916" t="n">
        <v>1.0</v>
      </c>
      <c r="Z115" s="1916" t="n">
        <v>0.0</v>
      </c>
    </row>
    <row r="116">
      <c r="A116" s="1915" t="n">
        <v>4807.0</v>
      </c>
      <c r="B116" s="42" t="s">
        <v>3832</v>
      </c>
      <c r="C116" s="42" t="s">
        <v>3833</v>
      </c>
      <c r="D116" s="42" t="s">
        <v>3834</v>
      </c>
      <c r="E116" s="42" t="s">
        <v>3835</v>
      </c>
      <c r="F116"/>
      <c r="G116" t="n" s="38">
        <v>45288.00925984954</v>
      </c>
      <c r="H116" t="n" s="38">
        <v>45288.00931917824</v>
      </c>
      <c r="I116" t="n" s="38">
        <v>45288.009438587964</v>
      </c>
      <c r="J116" t="n" s="38">
        <v>45288.009497430554</v>
      </c>
      <c r="K116" t="s" s="1">
        <v>3878</v>
      </c>
      <c r="L116" t="s" s="1">
        <v>4049</v>
      </c>
      <c r="M116" t="s" s="1">
        <v>4050</v>
      </c>
      <c r="N116" s="1916" t="n">
        <v>5.0</v>
      </c>
      <c r="O116" t="s" s="1">
        <v>3881</v>
      </c>
      <c r="P116" s="1916" t="n">
        <v>10.0</v>
      </c>
      <c r="Q116" s="1916" t="n">
        <v>20.0</v>
      </c>
      <c r="R116" s="1916" t="n">
        <v>0.0</v>
      </c>
      <c r="S116" s="1916" t="n">
        <v>0.0</v>
      </c>
      <c r="T116" s="1916" t="n">
        <v>0.0</v>
      </c>
      <c r="U116" s="1916" t="n">
        <v>0.0</v>
      </c>
      <c r="V116" s="1916" t="n">
        <v>1.0</v>
      </c>
      <c r="W116" s="1916" t="n">
        <v>0.0</v>
      </c>
      <c r="X116" t="s" s="1">
        <v>3882</v>
      </c>
      <c r="Y116" s="1916" t="n">
        <v>3.0</v>
      </c>
      <c r="Z116" s="1916" t="n">
        <v>0.0</v>
      </c>
    </row>
    <row r="117">
      <c r="A117" s="1915" t="n">
        <v>4808.0</v>
      </c>
      <c r="B117" s="42" t="s">
        <v>3832</v>
      </c>
      <c r="C117" s="42" t="s">
        <v>3833</v>
      </c>
      <c r="D117" s="42" t="s">
        <v>3834</v>
      </c>
      <c r="E117" s="42" t="s">
        <v>3835</v>
      </c>
      <c r="F117"/>
      <c r="G117" t="n" s="38">
        <v>45288.00925984954</v>
      </c>
      <c r="H117" t="n" s="38">
        <v>45288.00931917824</v>
      </c>
      <c r="I117" t="n" s="38">
        <v>45288.00937958333</v>
      </c>
      <c r="J117" t="n" s="38">
        <v>45288.009438587964</v>
      </c>
      <c r="K117" t="s" s="1">
        <v>3878</v>
      </c>
      <c r="L117" t="s" s="1">
        <v>4051</v>
      </c>
      <c r="M117" t="s" s="1">
        <v>4052</v>
      </c>
      <c r="N117" s="1916" t="n">
        <v>5.0</v>
      </c>
      <c r="O117" t="s" s="1">
        <v>3881</v>
      </c>
      <c r="P117" s="1916" t="n">
        <v>5.0</v>
      </c>
      <c r="Q117" s="1916" t="n">
        <v>15.0</v>
      </c>
      <c r="R117" s="1916" t="n">
        <v>0.0</v>
      </c>
      <c r="S117" s="1916" t="n">
        <v>0.0</v>
      </c>
      <c r="T117" s="1916" t="n">
        <v>0.0</v>
      </c>
      <c r="U117" s="1916" t="n">
        <v>0.0</v>
      </c>
      <c r="V117" s="1916" t="n">
        <v>1.0</v>
      </c>
      <c r="W117" s="1916" t="n">
        <v>0.0</v>
      </c>
      <c r="X117" t="s" s="1">
        <v>3894</v>
      </c>
      <c r="Y117" s="1916" t="n">
        <v>2.0</v>
      </c>
      <c r="Z117" s="1916" t="n">
        <v>0.0</v>
      </c>
    </row>
    <row r="118">
      <c r="A118" s="1915" t="n">
        <v>4809.0</v>
      </c>
      <c r="B118" s="42" t="s">
        <v>3832</v>
      </c>
      <c r="C118" s="42" t="s">
        <v>3833</v>
      </c>
      <c r="D118" s="42" t="s">
        <v>3834</v>
      </c>
      <c r="E118" s="42" t="s">
        <v>3835</v>
      </c>
      <c r="F118"/>
      <c r="G118" t="n" s="38">
        <v>45288.00925984954</v>
      </c>
      <c r="H118" t="n" s="38">
        <v>45288.00931917824</v>
      </c>
      <c r="I118" t="n" s="38">
        <v>45288.00937958333</v>
      </c>
      <c r="J118" t="n" s="38">
        <v>45288.009438587964</v>
      </c>
      <c r="K118" t="s" s="1">
        <v>3878</v>
      </c>
      <c r="L118" t="s" s="1">
        <v>4053</v>
      </c>
      <c r="M118" t="s" s="1">
        <v>4054</v>
      </c>
      <c r="N118" s="1916" t="n">
        <v>5.0</v>
      </c>
      <c r="O118" t="s" s="1">
        <v>3881</v>
      </c>
      <c r="P118" s="1916" t="n">
        <v>5.0</v>
      </c>
      <c r="Q118" s="1916" t="n">
        <v>15.0</v>
      </c>
      <c r="R118" s="1916" t="n">
        <v>0.0</v>
      </c>
      <c r="S118" s="1916" t="n">
        <v>15.0</v>
      </c>
      <c r="T118" s="1916" t="n">
        <v>0.0</v>
      </c>
      <c r="U118" s="1916" t="n">
        <v>0.0</v>
      </c>
      <c r="V118" s="1916" t="n">
        <v>1.0</v>
      </c>
      <c r="W118" s="1916" t="n">
        <v>0.0</v>
      </c>
      <c r="X118" t="s" s="1">
        <v>3894</v>
      </c>
      <c r="Y118" s="1916" t="n">
        <v>2.0</v>
      </c>
      <c r="Z118" s="1916" t="n">
        <v>0.0</v>
      </c>
    </row>
    <row r="119">
      <c r="A119" s="1915" t="n">
        <v>4810.0</v>
      </c>
      <c r="B119" s="42" t="s">
        <v>3832</v>
      </c>
      <c r="C119" s="42" t="s">
        <v>3833</v>
      </c>
      <c r="D119" s="42" t="s">
        <v>3834</v>
      </c>
      <c r="E119" s="42" t="s">
        <v>3835</v>
      </c>
      <c r="F119"/>
      <c r="G119" t="n" s="38">
        <v>45288.00925984954</v>
      </c>
      <c r="H119" t="n" s="38">
        <v>45288.00931917824</v>
      </c>
      <c r="I119" t="n" s="38">
        <v>45288.00937958333</v>
      </c>
      <c r="J119" t="n" s="38">
        <v>45288.009438587964</v>
      </c>
      <c r="K119" t="s" s="1">
        <v>3878</v>
      </c>
      <c r="L119" t="s" s="1">
        <v>4055</v>
      </c>
      <c r="M119" t="s" s="1">
        <v>4056</v>
      </c>
      <c r="N119" s="1916" t="n">
        <v>5.0</v>
      </c>
      <c r="O119" t="s" s="1">
        <v>3881</v>
      </c>
      <c r="P119" s="1916" t="n">
        <v>5.0</v>
      </c>
      <c r="Q119" s="1916" t="n">
        <v>15.0</v>
      </c>
      <c r="R119" s="1916" t="n">
        <v>0.0</v>
      </c>
      <c r="S119" s="1916" t="n">
        <v>15.0</v>
      </c>
      <c r="T119" s="1916" t="n">
        <v>0.0</v>
      </c>
      <c r="U119" s="1916" t="n">
        <v>0.0</v>
      </c>
      <c r="V119" s="1916" t="n">
        <v>1.0</v>
      </c>
      <c r="W119" s="1916" t="n">
        <v>0.0</v>
      </c>
      <c r="X119" t="s" s="1">
        <v>3882</v>
      </c>
      <c r="Y119" s="1916" t="n">
        <v>2.0</v>
      </c>
      <c r="Z119" s="1916" t="n">
        <v>0.0</v>
      </c>
    </row>
    <row r="120">
      <c r="A120" s="1915" t="n">
        <v>4811.0</v>
      </c>
      <c r="B120" s="42" t="s">
        <v>3832</v>
      </c>
      <c r="C120" s="42" t="s">
        <v>3833</v>
      </c>
      <c r="D120" s="42" t="s">
        <v>3834</v>
      </c>
      <c r="E120" s="42" t="s">
        <v>3835</v>
      </c>
      <c r="F120"/>
      <c r="G120" t="n" s="38">
        <v>45288.00925984954</v>
      </c>
      <c r="H120" t="n" s="38">
        <v>45288.00931917824</v>
      </c>
      <c r="I120" t="n" s="38">
        <v>45288.00931917824</v>
      </c>
      <c r="J120" t="n" s="38">
        <v>45288.00937958333</v>
      </c>
      <c r="K120" t="s" s="1">
        <v>3878</v>
      </c>
      <c r="L120" t="s" s="1">
        <v>4057</v>
      </c>
      <c r="M120" t="s" s="1">
        <v>4058</v>
      </c>
      <c r="N120" s="1916" t="n">
        <v>5.0</v>
      </c>
      <c r="O120" t="s" s="1">
        <v>3881</v>
      </c>
      <c r="P120" s="1916" t="n">
        <v>0.0</v>
      </c>
      <c r="Q120" s="1916" t="n">
        <v>10.0</v>
      </c>
      <c r="R120" s="1916" t="n">
        <v>0.0</v>
      </c>
      <c r="S120" s="1916" t="n">
        <v>46.0</v>
      </c>
      <c r="T120" s="1916" t="n">
        <v>1.0</v>
      </c>
      <c r="U120" s="1916" t="n">
        <v>0.0</v>
      </c>
      <c r="V120" s="1916" t="n">
        <v>1.0</v>
      </c>
      <c r="W120" s="1916" t="n">
        <v>0.0</v>
      </c>
      <c r="X120" t="s" s="1">
        <v>3885</v>
      </c>
      <c r="Y120" s="1916" t="n">
        <v>1.0</v>
      </c>
      <c r="Z120" s="1916" t="n">
        <v>0.0</v>
      </c>
    </row>
    <row r="121">
      <c r="A121" s="1915" t="n">
        <v>4812.0</v>
      </c>
      <c r="B121" s="42" t="s">
        <v>3832</v>
      </c>
      <c r="C121" s="42" t="s">
        <v>3833</v>
      </c>
      <c r="D121" s="42" t="s">
        <v>3834</v>
      </c>
      <c r="E121" s="42" t="s">
        <v>3835</v>
      </c>
      <c r="F121"/>
      <c r="G121" t="n" s="38">
        <v>45288.00925984954</v>
      </c>
      <c r="H121" t="n" s="38">
        <v>45288.00931917824</v>
      </c>
      <c r="I121" t="n" s="38">
        <v>45288.00931917824</v>
      </c>
      <c r="J121" t="n" s="38">
        <v>45288.00937958333</v>
      </c>
      <c r="K121" t="s" s="1">
        <v>3878</v>
      </c>
      <c r="L121" t="s" s="1">
        <v>4059</v>
      </c>
      <c r="M121" t="s" s="1">
        <v>4060</v>
      </c>
      <c r="N121" s="1916" t="n">
        <v>5.0</v>
      </c>
      <c r="O121" t="s" s="1">
        <v>3881</v>
      </c>
      <c r="P121" s="1916" t="n">
        <v>0.0</v>
      </c>
      <c r="Q121" s="1916" t="n">
        <v>10.0</v>
      </c>
      <c r="R121" s="1916" t="n">
        <v>0.0</v>
      </c>
      <c r="S121" s="1916" t="n">
        <v>0.0</v>
      </c>
      <c r="T121" s="1916" t="n">
        <v>0.0</v>
      </c>
      <c r="U121" s="1916" t="n">
        <v>0.0</v>
      </c>
      <c r="V121" s="1916" t="n">
        <v>1.0</v>
      </c>
      <c r="W121" s="1916" t="n">
        <v>0.0</v>
      </c>
      <c r="X121" t="s" s="1">
        <v>3882</v>
      </c>
      <c r="Y121" s="1916" t="n">
        <v>1.0</v>
      </c>
      <c r="Z121" s="1916" t="n">
        <v>0.0</v>
      </c>
    </row>
    <row r="122">
      <c r="A122" s="1915" t="n">
        <v>4813.0</v>
      </c>
      <c r="B122" s="42" t="s">
        <v>3832</v>
      </c>
      <c r="C122" s="42" t="s">
        <v>3833</v>
      </c>
      <c r="D122" s="42" t="s">
        <v>3834</v>
      </c>
      <c r="E122" s="42" t="s">
        <v>3835</v>
      </c>
      <c r="F122"/>
      <c r="G122" t="n" s="38">
        <v>45288.00925984954</v>
      </c>
      <c r="H122" t="n" s="38">
        <v>45288.00931917824</v>
      </c>
      <c r="I122" t="n" s="38">
        <v>45288.00931917824</v>
      </c>
      <c r="J122" t="n" s="38">
        <v>45288.00937958333</v>
      </c>
      <c r="K122" t="s" s="1">
        <v>3878</v>
      </c>
      <c r="L122" t="s" s="1">
        <v>4061</v>
      </c>
      <c r="M122" t="s" s="1">
        <v>4062</v>
      </c>
      <c r="N122" s="1916" t="n">
        <v>5.0</v>
      </c>
      <c r="O122" t="s" s="1">
        <v>3881</v>
      </c>
      <c r="P122" s="1916" t="n">
        <v>0.0</v>
      </c>
      <c r="Q122" s="1916" t="n">
        <v>10.0</v>
      </c>
      <c r="R122" s="1916" t="n">
        <v>0.0</v>
      </c>
      <c r="S122" s="1916" t="n">
        <v>0.0</v>
      </c>
      <c r="T122" s="1916" t="n">
        <v>0.0</v>
      </c>
      <c r="U122" s="1916" t="n">
        <v>0.0</v>
      </c>
      <c r="V122" s="1916" t="n">
        <v>1.0</v>
      </c>
      <c r="W122" s="1916" t="n">
        <v>0.0</v>
      </c>
      <c r="X122" t="s" s="1">
        <v>3882</v>
      </c>
      <c r="Y122" s="1916" t="n">
        <v>1.0</v>
      </c>
      <c r="Z122" s="1916" t="n">
        <v>0.0</v>
      </c>
    </row>
    <row r="123">
      <c r="A123" s="1915" t="n">
        <v>4814.0</v>
      </c>
      <c r="B123" s="42" t="s">
        <v>3832</v>
      </c>
      <c r="C123" s="42" t="s">
        <v>3833</v>
      </c>
      <c r="D123" s="42" t="s">
        <v>3834</v>
      </c>
      <c r="E123" s="42" t="s">
        <v>3835</v>
      </c>
      <c r="F123"/>
      <c r="G123" t="n" s="38">
        <v>45288.00925984954</v>
      </c>
      <c r="H123" t="n" s="38">
        <v>45288.00931917824</v>
      </c>
      <c r="I123" t="n" s="38">
        <v>45288.00937958333</v>
      </c>
      <c r="J123" t="n" s="38">
        <v>45288.009438587964</v>
      </c>
      <c r="K123" t="s" s="1">
        <v>3878</v>
      </c>
      <c r="L123" t="s" s="1">
        <v>4063</v>
      </c>
      <c r="M123" t="s" s="1">
        <v>4064</v>
      </c>
      <c r="N123" s="1916" t="n">
        <v>5.0</v>
      </c>
      <c r="O123" t="s" s="1">
        <v>3881</v>
      </c>
      <c r="P123" s="1916" t="n">
        <v>5.0</v>
      </c>
      <c r="Q123" s="1916" t="n">
        <v>15.0</v>
      </c>
      <c r="R123" s="1916" t="n">
        <v>0.0</v>
      </c>
      <c r="S123" s="1916" t="n">
        <v>15.0</v>
      </c>
      <c r="T123" s="1916" t="n">
        <v>0.0</v>
      </c>
      <c r="U123" s="1916" t="n">
        <v>0.0</v>
      </c>
      <c r="V123" s="1916" t="n">
        <v>1.0</v>
      </c>
      <c r="W123" s="1916" t="n">
        <v>0.0</v>
      </c>
      <c r="X123" t="s" s="1">
        <v>3894</v>
      </c>
      <c r="Y123" s="1916" t="n">
        <v>2.0</v>
      </c>
      <c r="Z123" s="1916" t="n">
        <v>0.0</v>
      </c>
    </row>
    <row r="124">
      <c r="A124" s="1915" t="n">
        <v>4815.0</v>
      </c>
      <c r="B124" s="42" t="s">
        <v>3832</v>
      </c>
      <c r="C124" s="42" t="s">
        <v>3833</v>
      </c>
      <c r="D124" s="42" t="s">
        <v>3834</v>
      </c>
      <c r="E124" s="42" t="s">
        <v>3835</v>
      </c>
      <c r="F124"/>
      <c r="G124" t="n" s="38">
        <v>45288.00925984954</v>
      </c>
      <c r="H124" t="n" s="38">
        <v>45288.00931917824</v>
      </c>
      <c r="I124" t="n" s="38">
        <v>45288.00931917824</v>
      </c>
      <c r="J124" t="n" s="38">
        <v>45288.00937958333</v>
      </c>
      <c r="K124" t="s" s="1">
        <v>3878</v>
      </c>
      <c r="L124" t="s" s="1">
        <v>4065</v>
      </c>
      <c r="M124" t="s" s="1">
        <v>4066</v>
      </c>
      <c r="N124" s="1916" t="n">
        <v>5.0</v>
      </c>
      <c r="O124" t="s" s="1">
        <v>3881</v>
      </c>
      <c r="P124" s="1916" t="n">
        <v>0.0</v>
      </c>
      <c r="Q124" s="1916" t="n">
        <v>10.0</v>
      </c>
      <c r="R124" s="1916" t="n">
        <v>0.0</v>
      </c>
      <c r="S124" s="1916" t="n">
        <v>15.0</v>
      </c>
      <c r="T124" s="1916" t="n">
        <v>0.0</v>
      </c>
      <c r="U124" s="1916" t="n">
        <v>0.0</v>
      </c>
      <c r="V124" s="1916" t="n">
        <v>1.0</v>
      </c>
      <c r="W124" s="1916" t="n">
        <v>0.0</v>
      </c>
      <c r="X124" t="s" s="1">
        <v>3882</v>
      </c>
      <c r="Y124" s="1916" t="n">
        <v>1.0</v>
      </c>
      <c r="Z124" s="1916" t="n">
        <v>0.0</v>
      </c>
    </row>
    <row r="125">
      <c r="A125" s="1915" t="n">
        <v>4816.0</v>
      </c>
      <c r="B125" s="42" t="s">
        <v>3832</v>
      </c>
      <c r="C125" s="42" t="s">
        <v>3833</v>
      </c>
      <c r="D125" s="42" t="s">
        <v>3834</v>
      </c>
      <c r="E125" s="42" t="s">
        <v>3835</v>
      </c>
      <c r="F125"/>
      <c r="G125" t="n" s="38">
        <v>45288.00925984954</v>
      </c>
      <c r="H125" t="n" s="38">
        <v>45288.00931917824</v>
      </c>
      <c r="I125" t="n" s="38">
        <v>45288.00931917824</v>
      </c>
      <c r="J125" t="n" s="38">
        <v>45288.00937958333</v>
      </c>
      <c r="K125" t="s" s="1">
        <v>3878</v>
      </c>
      <c r="L125" t="s" s="1">
        <v>4067</v>
      </c>
      <c r="M125" t="s" s="1">
        <v>4068</v>
      </c>
      <c r="N125" s="1916" t="n">
        <v>5.0</v>
      </c>
      <c r="O125" t="s" s="1">
        <v>3881</v>
      </c>
      <c r="P125" s="1916" t="n">
        <v>0.0</v>
      </c>
      <c r="Q125" s="1916" t="n">
        <v>10.0</v>
      </c>
      <c r="R125" s="1916" t="n">
        <v>0.0</v>
      </c>
      <c r="S125" s="1916" t="n">
        <v>0.0</v>
      </c>
      <c r="T125" s="1916" t="n">
        <v>0.0</v>
      </c>
      <c r="U125" s="1916" t="n">
        <v>0.0</v>
      </c>
      <c r="V125" s="1916" t="n">
        <v>1.0</v>
      </c>
      <c r="W125" s="1916" t="n">
        <v>0.0</v>
      </c>
      <c r="X125" t="s" s="1">
        <v>3882</v>
      </c>
      <c r="Y125" s="1916" t="n">
        <v>1.0</v>
      </c>
      <c r="Z125" s="1916" t="n">
        <v>0.0</v>
      </c>
    </row>
    <row r="126">
      <c r="A126" s="1915" t="n">
        <v>4817.0</v>
      </c>
      <c r="B126" s="42" t="s">
        <v>3832</v>
      </c>
      <c r="C126" s="42" t="s">
        <v>3833</v>
      </c>
      <c r="D126" s="42" t="s">
        <v>3834</v>
      </c>
      <c r="E126" s="42" t="s">
        <v>3835</v>
      </c>
      <c r="F126"/>
      <c r="G126" t="n" s="38">
        <v>45288.00925984954</v>
      </c>
      <c r="H126" t="n" s="38">
        <v>45288.00931917824</v>
      </c>
      <c r="I126" t="n" s="38">
        <v>45288.00931917824</v>
      </c>
      <c r="J126" t="n" s="38">
        <v>45288.00937958333</v>
      </c>
      <c r="K126" t="s" s="1">
        <v>3878</v>
      </c>
      <c r="L126" t="s" s="1">
        <v>4069</v>
      </c>
      <c r="M126" t="s" s="1">
        <v>4070</v>
      </c>
      <c r="N126" s="1916" t="n">
        <v>5.0</v>
      </c>
      <c r="O126" t="s" s="1">
        <v>3881</v>
      </c>
      <c r="P126" s="1916" t="n">
        <v>0.0</v>
      </c>
      <c r="Q126" s="1916" t="n">
        <v>10.0</v>
      </c>
      <c r="R126" s="1916" t="n">
        <v>0.0</v>
      </c>
      <c r="S126" s="1916" t="n">
        <v>31.0</v>
      </c>
      <c r="T126" s="1916" t="n">
        <v>1.0</v>
      </c>
      <c r="U126" s="1916" t="n">
        <v>0.0</v>
      </c>
      <c r="V126" s="1916" t="n">
        <v>1.0</v>
      </c>
      <c r="W126" s="1916" t="n">
        <v>0.0</v>
      </c>
      <c r="X126" t="s" s="1">
        <v>3885</v>
      </c>
      <c r="Y126" s="1916" t="n">
        <v>1.0</v>
      </c>
      <c r="Z126" s="1916" t="n">
        <v>0.0</v>
      </c>
    </row>
    <row r="127">
      <c r="A127" s="1915" t="n">
        <v>4818.0</v>
      </c>
      <c r="B127" s="42" t="s">
        <v>3832</v>
      </c>
      <c r="C127" s="42" t="s">
        <v>3833</v>
      </c>
      <c r="D127" s="42" t="s">
        <v>3834</v>
      </c>
      <c r="E127" s="42" t="s">
        <v>3835</v>
      </c>
      <c r="F127"/>
      <c r="G127" t="n" s="38">
        <v>45288.00925984954</v>
      </c>
      <c r="H127" t="n" s="38">
        <v>45288.00931917824</v>
      </c>
      <c r="I127" t="n" s="38">
        <v>45288.00931917824</v>
      </c>
      <c r="J127" t="n" s="38">
        <v>45288.00937958333</v>
      </c>
      <c r="K127" t="s" s="1">
        <v>3878</v>
      </c>
      <c r="L127" t="s" s="1">
        <v>4071</v>
      </c>
      <c r="M127" t="s" s="1">
        <v>4072</v>
      </c>
      <c r="N127" s="1916" t="n">
        <v>5.0</v>
      </c>
      <c r="O127" t="s" s="1">
        <v>3881</v>
      </c>
      <c r="P127" s="1916" t="n">
        <v>0.0</v>
      </c>
      <c r="Q127" s="1916" t="n">
        <v>10.0</v>
      </c>
      <c r="R127" s="1916" t="n">
        <v>0.0</v>
      </c>
      <c r="S127" s="1916" t="n">
        <v>0.0</v>
      </c>
      <c r="T127" s="1916" t="n">
        <v>0.0</v>
      </c>
      <c r="U127" s="1916" t="n">
        <v>0.0</v>
      </c>
      <c r="V127" s="1916" t="n">
        <v>1.0</v>
      </c>
      <c r="W127" s="1916" t="n">
        <v>0.0</v>
      </c>
      <c r="X127" t="s" s="1">
        <v>3882</v>
      </c>
      <c r="Y127" s="1916" t="n">
        <v>1.0</v>
      </c>
      <c r="Z127" s="1916" t="n">
        <v>0.0</v>
      </c>
    </row>
    <row r="128">
      <c r="A128" s="1915" t="n">
        <v>4819.0</v>
      </c>
      <c r="B128" s="42" t="s">
        <v>3832</v>
      </c>
      <c r="C128" s="42" t="s">
        <v>3833</v>
      </c>
      <c r="D128" s="42" t="s">
        <v>3834</v>
      </c>
      <c r="E128" s="42" t="s">
        <v>3835</v>
      </c>
      <c r="F128"/>
      <c r="G128" t="n" s="38">
        <v>45288.00925984954</v>
      </c>
      <c r="H128" t="n" s="38">
        <v>45288.00931917824</v>
      </c>
      <c r="I128" t="n" s="38">
        <v>45288.00931917824</v>
      </c>
      <c r="J128" t="n" s="38">
        <v>45288.00937958333</v>
      </c>
      <c r="K128" t="s" s="1">
        <v>3878</v>
      </c>
      <c r="L128" t="s" s="1">
        <v>4073</v>
      </c>
      <c r="M128" t="s" s="1">
        <v>4074</v>
      </c>
      <c r="N128" s="1916" t="n">
        <v>5.0</v>
      </c>
      <c r="O128" t="s" s="1">
        <v>3881</v>
      </c>
      <c r="P128" s="1916" t="n">
        <v>0.0</v>
      </c>
      <c r="Q128" s="1916" t="n">
        <v>10.0</v>
      </c>
      <c r="R128" s="1916" t="n">
        <v>0.0</v>
      </c>
      <c r="S128" s="1916" t="n">
        <v>46.0</v>
      </c>
      <c r="T128" s="1916" t="n">
        <v>1.0</v>
      </c>
      <c r="U128" s="1916" t="n">
        <v>0.0</v>
      </c>
      <c r="V128" s="1916" t="n">
        <v>1.0</v>
      </c>
      <c r="W128" s="1916" t="n">
        <v>0.0</v>
      </c>
      <c r="X128" t="s" s="1">
        <v>3885</v>
      </c>
      <c r="Y128" s="1916" t="n">
        <v>1.0</v>
      </c>
      <c r="Z128" s="1916" t="n">
        <v>0.0</v>
      </c>
    </row>
    <row r="129">
      <c r="A129" s="1915" t="n">
        <v>4820.0</v>
      </c>
      <c r="B129" s="42" t="s">
        <v>3832</v>
      </c>
      <c r="C129" s="42" t="s">
        <v>3833</v>
      </c>
      <c r="D129" s="42" t="s">
        <v>3834</v>
      </c>
      <c r="E129" s="42" t="s">
        <v>3835</v>
      </c>
      <c r="F129"/>
      <c r="G129" t="n" s="38">
        <v>45288.00925984954</v>
      </c>
      <c r="H129" t="n" s="38">
        <v>45288.00931917824</v>
      </c>
      <c r="I129" t="n" s="38">
        <v>45288.00931917824</v>
      </c>
      <c r="J129" t="n" s="38">
        <v>45288.00937958333</v>
      </c>
      <c r="K129" t="s" s="1">
        <v>3878</v>
      </c>
      <c r="L129" t="s" s="1">
        <v>4075</v>
      </c>
      <c r="M129" t="s" s="1">
        <v>4076</v>
      </c>
      <c r="N129" s="1916" t="n">
        <v>5.0</v>
      </c>
      <c r="O129" t="s" s="1">
        <v>3881</v>
      </c>
      <c r="P129" s="1916" t="n">
        <v>0.0</v>
      </c>
      <c r="Q129" s="1916" t="n">
        <v>10.0</v>
      </c>
      <c r="R129" s="1916" t="n">
        <v>0.0</v>
      </c>
      <c r="S129" s="1916" t="n">
        <v>0.0</v>
      </c>
      <c r="T129" s="1916" t="n">
        <v>0.0</v>
      </c>
      <c r="U129" s="1916" t="n">
        <v>0.0</v>
      </c>
      <c r="V129" s="1916" t="n">
        <v>1.0</v>
      </c>
      <c r="W129" s="1916" t="n">
        <v>0.0</v>
      </c>
      <c r="X129" t="s" s="1">
        <v>3882</v>
      </c>
      <c r="Y129" s="1916" t="n">
        <v>1.0</v>
      </c>
      <c r="Z129" s="1916" t="n">
        <v>0.0</v>
      </c>
    </row>
    <row r="130">
      <c r="A130" s="1915" t="n">
        <v>4821.0</v>
      </c>
      <c r="B130" s="42" t="s">
        <v>3832</v>
      </c>
      <c r="C130" s="42" t="s">
        <v>3833</v>
      </c>
      <c r="D130" s="42" t="s">
        <v>3834</v>
      </c>
      <c r="E130" s="42" t="s">
        <v>3835</v>
      </c>
      <c r="F130"/>
      <c r="G130" t="n" s="38">
        <v>45288.00925984954</v>
      </c>
      <c r="H130" t="n" s="38">
        <v>45288.00931917824</v>
      </c>
      <c r="I130" t="n" s="38">
        <v>45288.00937958333</v>
      </c>
      <c r="J130" t="n" s="38">
        <v>45288.009438587964</v>
      </c>
      <c r="K130" t="s" s="1">
        <v>3878</v>
      </c>
      <c r="L130" t="s" s="1">
        <v>4077</v>
      </c>
      <c r="M130" t="s" s="1">
        <v>4078</v>
      </c>
      <c r="N130" s="1916" t="n">
        <v>5.0</v>
      </c>
      <c r="O130" t="s" s="1">
        <v>3881</v>
      </c>
      <c r="P130" s="1916" t="n">
        <v>5.0</v>
      </c>
      <c r="Q130" s="1916" t="n">
        <v>15.0</v>
      </c>
      <c r="R130" s="1916" t="n">
        <v>0.0</v>
      </c>
      <c r="S130" s="1916" t="n">
        <v>0.0</v>
      </c>
      <c r="T130" s="1916" t="n">
        <v>0.0</v>
      </c>
      <c r="U130" s="1916" t="n">
        <v>0.0</v>
      </c>
      <c r="V130" s="1916" t="n">
        <v>1.0</v>
      </c>
      <c r="W130" s="1916" t="n">
        <v>0.0</v>
      </c>
      <c r="X130" t="s" s="1">
        <v>3894</v>
      </c>
      <c r="Y130" s="1916" t="n">
        <v>2.0</v>
      </c>
      <c r="Z130" s="1916" t="n">
        <v>0.0</v>
      </c>
    </row>
    <row r="131">
      <c r="A131" s="1915" t="n">
        <v>4822.0</v>
      </c>
      <c r="B131" s="42" t="s">
        <v>3832</v>
      </c>
      <c r="C131" s="42" t="s">
        <v>3833</v>
      </c>
      <c r="D131" s="42" t="s">
        <v>3834</v>
      </c>
      <c r="E131" s="42" t="s">
        <v>3835</v>
      </c>
      <c r="F131"/>
      <c r="G131" t="n" s="38">
        <v>45288.00925984954</v>
      </c>
      <c r="H131" t="n" s="38">
        <v>45288.00931917824</v>
      </c>
      <c r="I131" t="n" s="38">
        <v>45288.00937958333</v>
      </c>
      <c r="J131" t="n" s="38">
        <v>45288.009438587964</v>
      </c>
      <c r="K131" t="s" s="1">
        <v>3878</v>
      </c>
      <c r="L131" t="s" s="1">
        <v>4079</v>
      </c>
      <c r="M131" t="s" s="1">
        <v>4080</v>
      </c>
      <c r="N131" s="1916" t="n">
        <v>5.0</v>
      </c>
      <c r="O131" t="s" s="1">
        <v>3881</v>
      </c>
      <c r="P131" s="1916" t="n">
        <v>5.0</v>
      </c>
      <c r="Q131" s="1916" t="n">
        <v>15.0</v>
      </c>
      <c r="R131" s="1916" t="n">
        <v>0.0</v>
      </c>
      <c r="S131" s="1916" t="n">
        <v>0.0</v>
      </c>
      <c r="T131" s="1916" t="n">
        <v>0.0</v>
      </c>
      <c r="U131" s="1916" t="n">
        <v>0.0</v>
      </c>
      <c r="V131" s="1916" t="n">
        <v>1.0</v>
      </c>
      <c r="W131" s="1916" t="n">
        <v>0.0</v>
      </c>
      <c r="X131" t="s" s="1">
        <v>3894</v>
      </c>
      <c r="Y131" s="1916" t="n">
        <v>2.0</v>
      </c>
      <c r="Z131" s="1916" t="n">
        <v>0.0</v>
      </c>
    </row>
    <row r="132">
      <c r="A132" s="1915" t="n">
        <v>4823.0</v>
      </c>
      <c r="B132" s="42" t="s">
        <v>3832</v>
      </c>
      <c r="C132" s="42" t="s">
        <v>3833</v>
      </c>
      <c r="D132" s="42" t="s">
        <v>3834</v>
      </c>
      <c r="E132" s="42" t="s">
        <v>3835</v>
      </c>
      <c r="F132"/>
      <c r="G132" t="n" s="38">
        <v>45288.00925984954</v>
      </c>
      <c r="H132" t="n" s="38">
        <v>45288.00931917824</v>
      </c>
      <c r="I132" t="n" s="38">
        <v>45288.00931917824</v>
      </c>
      <c r="J132" t="n" s="38">
        <v>45288.00937958333</v>
      </c>
      <c r="K132" t="s" s="1">
        <v>3878</v>
      </c>
      <c r="L132" t="s" s="1">
        <v>4081</v>
      </c>
      <c r="M132" t="s" s="1">
        <v>4082</v>
      </c>
      <c r="N132" s="1916" t="n">
        <v>5.0</v>
      </c>
      <c r="O132" t="s" s="1">
        <v>3881</v>
      </c>
      <c r="P132" s="1916" t="n">
        <v>0.0</v>
      </c>
      <c r="Q132" s="1916" t="n">
        <v>10.0</v>
      </c>
      <c r="R132" s="1916" t="n">
        <v>0.0</v>
      </c>
      <c r="S132" s="1916" t="n">
        <v>31.0</v>
      </c>
      <c r="T132" s="1916" t="n">
        <v>1.0</v>
      </c>
      <c r="U132" s="1916" t="n">
        <v>0.0</v>
      </c>
      <c r="V132" s="1916" t="n">
        <v>1.0</v>
      </c>
      <c r="W132" s="1916" t="n">
        <v>0.0</v>
      </c>
      <c r="X132" t="s" s="1">
        <v>3885</v>
      </c>
      <c r="Y132" s="1916" t="n">
        <v>1.0</v>
      </c>
      <c r="Z132" s="1916" t="n">
        <v>0.0</v>
      </c>
    </row>
    <row r="133">
      <c r="A133" s="1915" t="n">
        <v>4824.0</v>
      </c>
      <c r="B133" s="42" t="s">
        <v>3832</v>
      </c>
      <c r="C133" s="42" t="s">
        <v>3833</v>
      </c>
      <c r="D133" s="42" t="s">
        <v>3834</v>
      </c>
      <c r="E133" s="42" t="s">
        <v>3835</v>
      </c>
      <c r="F133"/>
      <c r="G133" t="n" s="38">
        <v>45288.00925984954</v>
      </c>
      <c r="H133" t="n" s="38">
        <v>45288.00931917824</v>
      </c>
      <c r="I133" t="n" s="38">
        <v>45288.00937958333</v>
      </c>
      <c r="J133" t="n" s="38">
        <v>45288.009438587964</v>
      </c>
      <c r="K133" t="s" s="1">
        <v>3878</v>
      </c>
      <c r="L133" t="s" s="1">
        <v>4083</v>
      </c>
      <c r="M133" t="s" s="1">
        <v>4084</v>
      </c>
      <c r="N133" s="1916" t="n">
        <v>5.0</v>
      </c>
      <c r="O133" t="s" s="1">
        <v>3881</v>
      </c>
      <c r="P133" s="1916" t="n">
        <v>5.0</v>
      </c>
      <c r="Q133" s="1916" t="n">
        <v>15.0</v>
      </c>
      <c r="R133" s="1916" t="n">
        <v>0.0</v>
      </c>
      <c r="S133" s="1916" t="n">
        <v>15.0</v>
      </c>
      <c r="T133" s="1916" t="n">
        <v>0.0</v>
      </c>
      <c r="U133" s="1916" t="n">
        <v>0.0</v>
      </c>
      <c r="V133" s="1916" t="n">
        <v>1.0</v>
      </c>
      <c r="W133" s="1916" t="n">
        <v>0.0</v>
      </c>
      <c r="X133" t="s" s="1">
        <v>3882</v>
      </c>
      <c r="Y133" s="1916" t="n">
        <v>2.0</v>
      </c>
      <c r="Z133" s="1916" t="n">
        <v>0.0</v>
      </c>
    </row>
    <row r="134">
      <c r="A134" s="1915" t="n">
        <v>4825.0</v>
      </c>
      <c r="B134" s="42" t="s">
        <v>3832</v>
      </c>
      <c r="C134" s="42" t="s">
        <v>3833</v>
      </c>
      <c r="D134" s="42" t="s">
        <v>3834</v>
      </c>
      <c r="E134" s="42" t="s">
        <v>3835</v>
      </c>
      <c r="F134"/>
      <c r="G134" t="n" s="38">
        <v>45288.00925984954</v>
      </c>
      <c r="H134" t="n" s="38">
        <v>45288.00931917824</v>
      </c>
      <c r="I134" t="n" s="38">
        <v>45288.00931917824</v>
      </c>
      <c r="J134" t="n" s="38">
        <v>45288.00937958333</v>
      </c>
      <c r="K134" t="s" s="1">
        <v>3878</v>
      </c>
      <c r="L134" t="s" s="1">
        <v>4085</v>
      </c>
      <c r="M134" t="s" s="1">
        <v>4086</v>
      </c>
      <c r="N134" s="1916" t="n">
        <v>5.0</v>
      </c>
      <c r="O134" t="s" s="1">
        <v>3881</v>
      </c>
      <c r="P134" s="1916" t="n">
        <v>0.0</v>
      </c>
      <c r="Q134" s="1916" t="n">
        <v>10.0</v>
      </c>
      <c r="R134" s="1916" t="n">
        <v>0.0</v>
      </c>
      <c r="S134" s="1916" t="n">
        <v>15.0</v>
      </c>
      <c r="T134" s="1916" t="n">
        <v>0.0</v>
      </c>
      <c r="U134" s="1916" t="n">
        <v>0.0</v>
      </c>
      <c r="V134" s="1916" t="n">
        <v>1.0</v>
      </c>
      <c r="W134" s="1916" t="n">
        <v>0.0</v>
      </c>
      <c r="X134" t="s" s="1">
        <v>3885</v>
      </c>
      <c r="Y134" s="1916" t="n">
        <v>1.0</v>
      </c>
      <c r="Z134" s="1916" t="n">
        <v>0.0</v>
      </c>
    </row>
    <row r="135">
      <c r="A135" s="1915" t="n">
        <v>4826.0</v>
      </c>
      <c r="B135" s="42" t="s">
        <v>3832</v>
      </c>
      <c r="C135" s="42" t="s">
        <v>3833</v>
      </c>
      <c r="D135" s="42" t="s">
        <v>3834</v>
      </c>
      <c r="E135" s="42" t="s">
        <v>3835</v>
      </c>
      <c r="F135"/>
      <c r="G135" t="n" s="38">
        <v>45288.00925984954</v>
      </c>
      <c r="H135" t="n" s="38">
        <v>45288.00931917824</v>
      </c>
      <c r="I135" t="n" s="38">
        <v>45288.00931917824</v>
      </c>
      <c r="J135" t="n" s="38">
        <v>45288.00937958333</v>
      </c>
      <c r="K135" t="s" s="1">
        <v>3878</v>
      </c>
      <c r="L135" t="s" s="1">
        <v>4087</v>
      </c>
      <c r="M135" t="s" s="1">
        <v>4088</v>
      </c>
      <c r="N135" s="1916" t="n">
        <v>5.0</v>
      </c>
      <c r="O135" t="s" s="1">
        <v>3881</v>
      </c>
      <c r="P135" s="1916" t="n">
        <v>0.0</v>
      </c>
      <c r="Q135" s="1916" t="n">
        <v>10.0</v>
      </c>
      <c r="R135" s="1916" t="n">
        <v>0.0</v>
      </c>
      <c r="S135" s="1916" t="n">
        <v>31.0</v>
      </c>
      <c r="T135" s="1916" t="n">
        <v>1.0</v>
      </c>
      <c r="U135" s="1916" t="n">
        <v>0.0</v>
      </c>
      <c r="V135" s="1916" t="n">
        <v>1.0</v>
      </c>
      <c r="W135" s="1916" t="n">
        <v>0.0</v>
      </c>
      <c r="X135" t="s" s="1">
        <v>3882</v>
      </c>
      <c r="Y135" s="1916" t="n">
        <v>1.0</v>
      </c>
      <c r="Z135" s="1916" t="n">
        <v>0.0</v>
      </c>
    </row>
    <row r="136">
      <c r="A136" s="1915" t="n">
        <v>4827.0</v>
      </c>
      <c r="B136" s="42" t="s">
        <v>3832</v>
      </c>
      <c r="C136" s="42" t="s">
        <v>3833</v>
      </c>
      <c r="D136" s="42" t="s">
        <v>3834</v>
      </c>
      <c r="E136" s="42" t="s">
        <v>3835</v>
      </c>
      <c r="F136"/>
      <c r="G136" t="n" s="38">
        <v>45288.00925984954</v>
      </c>
      <c r="H136" t="n" s="38">
        <v>45288.00931917824</v>
      </c>
      <c r="I136" t="n" s="38">
        <v>45288.00931917824</v>
      </c>
      <c r="J136" t="n" s="38">
        <v>45288.00937958333</v>
      </c>
      <c r="K136" t="s" s="1">
        <v>3878</v>
      </c>
      <c r="L136" t="s" s="1">
        <v>4089</v>
      </c>
      <c r="M136" t="s" s="1">
        <v>4090</v>
      </c>
      <c r="N136" s="1916" t="n">
        <v>5.0</v>
      </c>
      <c r="O136" t="s" s="1">
        <v>3881</v>
      </c>
      <c r="P136" s="1916" t="n">
        <v>0.0</v>
      </c>
      <c r="Q136" s="1916" t="n">
        <v>10.0</v>
      </c>
      <c r="R136" s="1916" t="n">
        <v>0.0</v>
      </c>
      <c r="S136" s="1916" t="n">
        <v>15.0</v>
      </c>
      <c r="T136" s="1916" t="n">
        <v>0.0</v>
      </c>
      <c r="U136" s="1916" t="n">
        <v>0.0</v>
      </c>
      <c r="V136" s="1916" t="n">
        <v>1.0</v>
      </c>
      <c r="W136" s="1916" t="n">
        <v>0.0</v>
      </c>
      <c r="X136" t="s" s="1">
        <v>3882</v>
      </c>
      <c r="Y136" s="1916" t="n">
        <v>1.0</v>
      </c>
      <c r="Z136" s="1916" t="n">
        <v>0.0</v>
      </c>
    </row>
    <row r="137">
      <c r="A137" s="1915" t="n">
        <v>4828.0</v>
      </c>
      <c r="B137" s="42" t="s">
        <v>3832</v>
      </c>
      <c r="C137" s="42" t="s">
        <v>3833</v>
      </c>
      <c r="D137" s="42" t="s">
        <v>3834</v>
      </c>
      <c r="E137" s="42" t="s">
        <v>3835</v>
      </c>
      <c r="F137"/>
      <c r="G137" t="n" s="38">
        <v>45288.00925984954</v>
      </c>
      <c r="H137" t="n" s="38">
        <v>45288.00931917824</v>
      </c>
      <c r="I137" t="n" s="38">
        <v>45288.00937958333</v>
      </c>
      <c r="J137" t="n" s="38">
        <v>45288.009438587964</v>
      </c>
      <c r="K137" t="s" s="1">
        <v>3878</v>
      </c>
      <c r="L137" t="s" s="1">
        <v>4091</v>
      </c>
      <c r="M137" t="s" s="1">
        <v>4092</v>
      </c>
      <c r="N137" s="1916" t="n">
        <v>5.0</v>
      </c>
      <c r="O137" t="s" s="1">
        <v>3881</v>
      </c>
      <c r="P137" s="1916" t="n">
        <v>5.0</v>
      </c>
      <c r="Q137" s="1916" t="n">
        <v>15.0</v>
      </c>
      <c r="R137" s="1916" t="n">
        <v>0.0</v>
      </c>
      <c r="S137" s="1916" t="n">
        <v>15.0</v>
      </c>
      <c r="T137" s="1916" t="n">
        <v>0.0</v>
      </c>
      <c r="U137" s="1916" t="n">
        <v>0.0</v>
      </c>
      <c r="V137" s="1916" t="n">
        <v>1.0</v>
      </c>
      <c r="W137" s="1916" t="n">
        <v>0.0</v>
      </c>
      <c r="X137" t="s" s="1">
        <v>3894</v>
      </c>
      <c r="Y137" s="1916" t="n">
        <v>2.0</v>
      </c>
      <c r="Z137" s="1916" t="n">
        <v>0.0</v>
      </c>
    </row>
    <row r="138">
      <c r="A138" s="1915" t="n">
        <v>4829.0</v>
      </c>
      <c r="B138" s="42" t="s">
        <v>3832</v>
      </c>
      <c r="C138" s="42" t="s">
        <v>3833</v>
      </c>
      <c r="D138" s="42" t="s">
        <v>3834</v>
      </c>
      <c r="E138" s="42" t="s">
        <v>3835</v>
      </c>
      <c r="F138"/>
      <c r="G138" t="n" s="38">
        <v>45288.00925984954</v>
      </c>
      <c r="H138" t="n" s="38">
        <v>45288.00931917824</v>
      </c>
      <c r="I138" t="n" s="38">
        <v>45288.00937958333</v>
      </c>
      <c r="J138" t="n" s="38">
        <v>45288.009438587964</v>
      </c>
      <c r="K138" t="s" s="1">
        <v>3878</v>
      </c>
      <c r="L138" t="s" s="1">
        <v>4093</v>
      </c>
      <c r="M138" t="s" s="1">
        <v>4094</v>
      </c>
      <c r="N138" s="1916" t="n">
        <v>5.0</v>
      </c>
      <c r="O138" t="s" s="1">
        <v>3881</v>
      </c>
      <c r="P138" s="1916" t="n">
        <v>5.0</v>
      </c>
      <c r="Q138" s="1916" t="n">
        <v>15.0</v>
      </c>
      <c r="R138" s="1916" t="n">
        <v>0.0</v>
      </c>
      <c r="S138" s="1916" t="n">
        <v>15.0</v>
      </c>
      <c r="T138" s="1916" t="n">
        <v>0.0</v>
      </c>
      <c r="U138" s="1916" t="n">
        <v>0.0</v>
      </c>
      <c r="V138" s="1916" t="n">
        <v>1.0</v>
      </c>
      <c r="W138" s="1916" t="n">
        <v>0.0</v>
      </c>
      <c r="X138" t="s" s="1">
        <v>3894</v>
      </c>
      <c r="Y138" s="1916" t="n">
        <v>2.0</v>
      </c>
      <c r="Z138" s="1916" t="n">
        <v>0.0</v>
      </c>
    </row>
    <row r="139">
      <c r="A139" s="1915" t="n">
        <v>4830.0</v>
      </c>
      <c r="B139" s="42" t="s">
        <v>3832</v>
      </c>
      <c r="C139" s="42" t="s">
        <v>3833</v>
      </c>
      <c r="D139" s="42" t="s">
        <v>3834</v>
      </c>
      <c r="E139" s="42" t="s">
        <v>3835</v>
      </c>
      <c r="F139"/>
      <c r="G139" t="n" s="38">
        <v>45288.00925984954</v>
      </c>
      <c r="H139" t="n" s="38">
        <v>45288.00931917824</v>
      </c>
      <c r="I139" t="n" s="38">
        <v>45288.00931917824</v>
      </c>
      <c r="J139" t="n" s="38">
        <v>45288.00937958333</v>
      </c>
      <c r="K139" t="s" s="1">
        <v>3878</v>
      </c>
      <c r="L139" t="s" s="1">
        <v>4095</v>
      </c>
      <c r="M139" t="s" s="1">
        <v>4096</v>
      </c>
      <c r="N139" s="1916" t="n">
        <v>5.0</v>
      </c>
      <c r="O139" t="s" s="1">
        <v>3881</v>
      </c>
      <c r="P139" s="1916" t="n">
        <v>0.0</v>
      </c>
      <c r="Q139" s="1916" t="n">
        <v>10.0</v>
      </c>
      <c r="R139" s="1916" t="n">
        <v>0.0</v>
      </c>
      <c r="S139" s="1916" t="n">
        <v>15.0</v>
      </c>
      <c r="T139" s="1916" t="n">
        <v>0.0</v>
      </c>
      <c r="U139" s="1916" t="n">
        <v>0.0</v>
      </c>
      <c r="V139" s="1916" t="n">
        <v>1.0</v>
      </c>
      <c r="W139" s="1916" t="n">
        <v>0.0</v>
      </c>
      <c r="X139" t="s" s="1">
        <v>3882</v>
      </c>
      <c r="Y139" s="1916" t="n">
        <v>1.0</v>
      </c>
      <c r="Z139" s="1916" t="n">
        <v>0.0</v>
      </c>
    </row>
    <row r="140">
      <c r="A140" s="1915" t="n">
        <v>4831.0</v>
      </c>
      <c r="B140" s="42" t="s">
        <v>3832</v>
      </c>
      <c r="C140" s="42" t="s">
        <v>3833</v>
      </c>
      <c r="D140" s="42" t="s">
        <v>3834</v>
      </c>
      <c r="E140" s="42" t="s">
        <v>3835</v>
      </c>
      <c r="F140"/>
      <c r="G140" t="n" s="38">
        <v>45288.00925984954</v>
      </c>
      <c r="H140" t="n" s="38">
        <v>45288.00931917824</v>
      </c>
      <c r="I140" t="n" s="38">
        <v>45288.00931917824</v>
      </c>
      <c r="J140" t="n" s="38">
        <v>45288.00937958333</v>
      </c>
      <c r="K140" t="s" s="1">
        <v>3878</v>
      </c>
      <c r="L140" t="s" s="1">
        <v>4097</v>
      </c>
      <c r="M140" t="s" s="1">
        <v>4098</v>
      </c>
      <c r="N140" s="1916" t="n">
        <v>5.0</v>
      </c>
      <c r="O140" t="s" s="1">
        <v>3881</v>
      </c>
      <c r="P140" s="1916" t="n">
        <v>0.0</v>
      </c>
      <c r="Q140" s="1916" t="n">
        <v>10.0</v>
      </c>
      <c r="R140" s="1916" t="n">
        <v>0.0</v>
      </c>
      <c r="S140" s="1916" t="n">
        <v>31.0</v>
      </c>
      <c r="T140" s="1916" t="n">
        <v>1.0</v>
      </c>
      <c r="U140" s="1916" t="n">
        <v>0.0</v>
      </c>
      <c r="V140" s="1916" t="n">
        <v>1.0</v>
      </c>
      <c r="W140" s="1916" t="n">
        <v>0.0</v>
      </c>
      <c r="X140" t="s" s="1">
        <v>3885</v>
      </c>
      <c r="Y140" s="1916" t="n">
        <v>1.0</v>
      </c>
      <c r="Z140" s="1916" t="n">
        <v>0.0</v>
      </c>
    </row>
    <row r="141">
      <c r="A141" s="1915" t="n">
        <v>4832.0</v>
      </c>
      <c r="B141" s="42" t="s">
        <v>3832</v>
      </c>
      <c r="C141" s="42" t="s">
        <v>3833</v>
      </c>
      <c r="D141" s="42" t="s">
        <v>3834</v>
      </c>
      <c r="E141" s="42" t="s">
        <v>3835</v>
      </c>
      <c r="F141"/>
      <c r="G141" t="n" s="38">
        <v>45288.00925984954</v>
      </c>
      <c r="H141" t="n" s="38">
        <v>45288.00931917824</v>
      </c>
      <c r="I141" t="n" s="38">
        <v>45288.00931917824</v>
      </c>
      <c r="J141" t="n" s="38">
        <v>45288.00937958333</v>
      </c>
      <c r="K141" t="s" s="1">
        <v>3878</v>
      </c>
      <c r="L141" t="s" s="1">
        <v>4099</v>
      </c>
      <c r="M141" t="s" s="1">
        <v>4100</v>
      </c>
      <c r="N141" s="1916" t="n">
        <v>5.0</v>
      </c>
      <c r="O141" t="s" s="1">
        <v>3881</v>
      </c>
      <c r="P141" s="1916" t="n">
        <v>0.0</v>
      </c>
      <c r="Q141" s="1916" t="n">
        <v>10.0</v>
      </c>
      <c r="R141" s="1916" t="n">
        <v>0.0</v>
      </c>
      <c r="S141" s="1916" t="n">
        <v>15.0</v>
      </c>
      <c r="T141" s="1916" t="n">
        <v>0.0</v>
      </c>
      <c r="U141" s="1916" t="n">
        <v>0.0</v>
      </c>
      <c r="V141" s="1916" t="n">
        <v>1.0</v>
      </c>
      <c r="W141" s="1916" t="n">
        <v>0.0</v>
      </c>
      <c r="X141" t="s" s="1">
        <v>3882</v>
      </c>
      <c r="Y141" s="1916" t="n">
        <v>1.0</v>
      </c>
      <c r="Z141" s="1916" t="n">
        <v>0.0</v>
      </c>
    </row>
    <row r="142">
      <c r="A142" s="1915" t="n">
        <v>4833.0</v>
      </c>
      <c r="B142" s="42" t="s">
        <v>3832</v>
      </c>
      <c r="C142" s="42" t="s">
        <v>3833</v>
      </c>
      <c r="D142" s="42" t="s">
        <v>3834</v>
      </c>
      <c r="E142" s="42" t="s">
        <v>3835</v>
      </c>
      <c r="F142"/>
      <c r="G142" t="n" s="38">
        <v>45288.00925984954</v>
      </c>
      <c r="H142" t="n" s="38">
        <v>45288.00931917824</v>
      </c>
      <c r="I142" t="n" s="38">
        <v>45288.00931917824</v>
      </c>
      <c r="J142" t="n" s="38">
        <v>45288.00937958333</v>
      </c>
      <c r="K142" t="s" s="1">
        <v>3878</v>
      </c>
      <c r="L142" t="s" s="1">
        <v>4101</v>
      </c>
      <c r="M142" t="s" s="1">
        <v>4102</v>
      </c>
      <c r="N142" s="1916" t="n">
        <v>5.0</v>
      </c>
      <c r="O142" t="s" s="1">
        <v>3881</v>
      </c>
      <c r="P142" s="1916" t="n">
        <v>0.0</v>
      </c>
      <c r="Q142" s="1916" t="n">
        <v>10.0</v>
      </c>
      <c r="R142" s="1916" t="n">
        <v>0.0</v>
      </c>
      <c r="S142" s="1916" t="n">
        <v>15.0</v>
      </c>
      <c r="T142" s="1916" t="n">
        <v>0.0</v>
      </c>
      <c r="U142" s="1916" t="n">
        <v>0.0</v>
      </c>
      <c r="V142" s="1916" t="n">
        <v>1.0</v>
      </c>
      <c r="W142" s="1916" t="n">
        <v>0.0</v>
      </c>
      <c r="X142" t="s" s="1">
        <v>3885</v>
      </c>
      <c r="Y142" s="1916" t="n">
        <v>1.0</v>
      </c>
      <c r="Z142" s="1916" t="n">
        <v>0.0</v>
      </c>
    </row>
    <row r="143">
      <c r="A143" s="1915" t="n">
        <v>4834.0</v>
      </c>
      <c r="B143" s="42" t="s">
        <v>3832</v>
      </c>
      <c r="C143" s="42" t="s">
        <v>3833</v>
      </c>
      <c r="D143" s="42" t="s">
        <v>3834</v>
      </c>
      <c r="E143" s="42" t="s">
        <v>3835</v>
      </c>
      <c r="F143"/>
      <c r="G143" t="n" s="38">
        <v>45288.00925984954</v>
      </c>
      <c r="H143" t="n" s="38">
        <v>45288.00931917824</v>
      </c>
      <c r="I143" t="n" s="38">
        <v>45288.00937958333</v>
      </c>
      <c r="J143" t="n" s="38">
        <v>45288.009438587964</v>
      </c>
      <c r="K143" t="s" s="1">
        <v>3878</v>
      </c>
      <c r="L143" t="s" s="1">
        <v>4103</v>
      </c>
      <c r="M143" t="s" s="1">
        <v>4104</v>
      </c>
      <c r="N143" s="1916" t="n">
        <v>5.0</v>
      </c>
      <c r="O143" t="s" s="1">
        <v>3881</v>
      </c>
      <c r="P143" s="1916" t="n">
        <v>5.0</v>
      </c>
      <c r="Q143" s="1916" t="n">
        <v>15.0</v>
      </c>
      <c r="R143" s="1916" t="n">
        <v>0.0</v>
      </c>
      <c r="S143" s="1916" t="n">
        <v>0.0</v>
      </c>
      <c r="T143" s="1916" t="n">
        <v>0.0</v>
      </c>
      <c r="U143" s="1916" t="n">
        <v>0.0</v>
      </c>
      <c r="V143" s="1916" t="n">
        <v>1.0</v>
      </c>
      <c r="W143" s="1916" t="n">
        <v>0.0</v>
      </c>
      <c r="X143" t="s" s="1">
        <v>3894</v>
      </c>
      <c r="Y143" s="1916" t="n">
        <v>2.0</v>
      </c>
      <c r="Z143" s="1916" t="n">
        <v>0.0</v>
      </c>
    </row>
    <row r="144">
      <c r="A144" s="1915" t="n">
        <v>4835.0</v>
      </c>
      <c r="B144" s="42" t="s">
        <v>3832</v>
      </c>
      <c r="C144" s="42" t="s">
        <v>3833</v>
      </c>
      <c r="D144" s="42" t="s">
        <v>3834</v>
      </c>
      <c r="E144" s="42" t="s">
        <v>3835</v>
      </c>
      <c r="F144"/>
      <c r="G144" t="n" s="38">
        <v>45288.00925984954</v>
      </c>
      <c r="H144" t="n" s="38">
        <v>45288.00931917824</v>
      </c>
      <c r="I144" t="n" s="38">
        <v>45288.00937958333</v>
      </c>
      <c r="J144" t="n" s="38">
        <v>45288.009438587964</v>
      </c>
      <c r="K144" t="s" s="1">
        <v>3878</v>
      </c>
      <c r="L144" t="s" s="1">
        <v>4105</v>
      </c>
      <c r="M144" t="s" s="1">
        <v>4106</v>
      </c>
      <c r="N144" s="1916" t="n">
        <v>5.0</v>
      </c>
      <c r="O144" t="s" s="1">
        <v>3881</v>
      </c>
      <c r="P144" s="1916" t="n">
        <v>5.0</v>
      </c>
      <c r="Q144" s="1916" t="n">
        <v>15.0</v>
      </c>
      <c r="R144" s="1916" t="n">
        <v>0.0</v>
      </c>
      <c r="S144" s="1916" t="n">
        <v>15.0</v>
      </c>
      <c r="T144" s="1916" t="n">
        <v>0.0</v>
      </c>
      <c r="U144" s="1916" t="n">
        <v>0.0</v>
      </c>
      <c r="V144" s="1916" t="n">
        <v>1.0</v>
      </c>
      <c r="W144" s="1916" t="n">
        <v>0.0</v>
      </c>
      <c r="X144" t="s" s="1">
        <v>3894</v>
      </c>
      <c r="Y144" s="1916" t="n">
        <v>2.0</v>
      </c>
      <c r="Z144" s="1916" t="n">
        <v>0.0</v>
      </c>
    </row>
    <row r="145">
      <c r="A145" s="1915" t="n">
        <v>4836.0</v>
      </c>
      <c r="B145" s="42" t="s">
        <v>3832</v>
      </c>
      <c r="C145" s="42" t="s">
        <v>3833</v>
      </c>
      <c r="D145" s="42" t="s">
        <v>3834</v>
      </c>
      <c r="E145" s="42" t="s">
        <v>3835</v>
      </c>
      <c r="F145"/>
      <c r="G145" t="n" s="38">
        <v>45288.00925984954</v>
      </c>
      <c r="H145" t="n" s="38">
        <v>45288.00931917824</v>
      </c>
      <c r="I145" t="n" s="38">
        <v>45288.00931917824</v>
      </c>
      <c r="J145" t="n" s="38">
        <v>45288.00937958333</v>
      </c>
      <c r="K145" t="s" s="1">
        <v>3878</v>
      </c>
      <c r="L145" t="s" s="1">
        <v>4107</v>
      </c>
      <c r="M145" t="s" s="1">
        <v>4108</v>
      </c>
      <c r="N145" s="1916" t="n">
        <v>5.0</v>
      </c>
      <c r="O145" t="s" s="1">
        <v>3881</v>
      </c>
      <c r="P145" s="1916" t="n">
        <v>0.0</v>
      </c>
      <c r="Q145" s="1916" t="n">
        <v>10.0</v>
      </c>
      <c r="R145" s="1916" t="n">
        <v>0.0</v>
      </c>
      <c r="S145" s="1916" t="n">
        <v>15.0</v>
      </c>
      <c r="T145" s="1916" t="n">
        <v>0.0</v>
      </c>
      <c r="U145" s="1916" t="n">
        <v>0.0</v>
      </c>
      <c r="V145" s="1916" t="n">
        <v>1.0</v>
      </c>
      <c r="W145" s="1916" t="n">
        <v>0.0</v>
      </c>
      <c r="X145" t="s" s="1">
        <v>3885</v>
      </c>
      <c r="Y145" s="1916" t="n">
        <v>1.0</v>
      </c>
      <c r="Z145" s="1916" t="n">
        <v>0.0</v>
      </c>
    </row>
    <row r="146">
      <c r="A146" s="1915" t="n">
        <v>4837.0</v>
      </c>
      <c r="B146" s="42" t="s">
        <v>3832</v>
      </c>
      <c r="C146" s="42" t="s">
        <v>3833</v>
      </c>
      <c r="D146" s="42" t="s">
        <v>3834</v>
      </c>
      <c r="E146" s="42" t="s">
        <v>3835</v>
      </c>
      <c r="F146"/>
      <c r="G146" t="n" s="38">
        <v>45288.00925984954</v>
      </c>
      <c r="H146" t="n" s="38">
        <v>45288.00931917824</v>
      </c>
      <c r="I146" t="n" s="38">
        <v>45288.00931917824</v>
      </c>
      <c r="J146" t="n" s="38">
        <v>45288.00937958333</v>
      </c>
      <c r="K146" t="s" s="1">
        <v>3878</v>
      </c>
      <c r="L146" t="s" s="1">
        <v>4109</v>
      </c>
      <c r="M146" t="s" s="1">
        <v>4110</v>
      </c>
      <c r="N146" s="1916" t="n">
        <v>5.0</v>
      </c>
      <c r="O146" t="s" s="1">
        <v>3881</v>
      </c>
      <c r="P146" s="1916" t="n">
        <v>0.0</v>
      </c>
      <c r="Q146" s="1916" t="n">
        <v>10.0</v>
      </c>
      <c r="R146" s="1916" t="n">
        <v>0.0</v>
      </c>
      <c r="S146" s="1916" t="n">
        <v>15.0</v>
      </c>
      <c r="T146" s="1916" t="n">
        <v>0.0</v>
      </c>
      <c r="U146" s="1916" t="n">
        <v>0.0</v>
      </c>
      <c r="V146" s="1916" t="n">
        <v>1.0</v>
      </c>
      <c r="W146" s="1916" t="n">
        <v>0.0</v>
      </c>
      <c r="X146" t="s" s="1">
        <v>3882</v>
      </c>
      <c r="Y146" s="1916" t="n">
        <v>1.0</v>
      </c>
      <c r="Z146" s="1916" t="n">
        <v>0.0</v>
      </c>
    </row>
    <row r="147">
      <c r="A147" s="1915" t="n">
        <v>4838.0</v>
      </c>
      <c r="B147" s="42" t="s">
        <v>3832</v>
      </c>
      <c r="C147" s="42" t="s">
        <v>3833</v>
      </c>
      <c r="D147" s="42" t="s">
        <v>3834</v>
      </c>
      <c r="E147" s="42" t="s">
        <v>3835</v>
      </c>
      <c r="F147"/>
      <c r="G147" t="n" s="38">
        <v>45288.00925984954</v>
      </c>
      <c r="H147" t="n" s="38">
        <v>45288.00931917824</v>
      </c>
      <c r="I147" t="n" s="38">
        <v>45288.00931917824</v>
      </c>
      <c r="J147" t="n" s="38">
        <v>45288.00937958333</v>
      </c>
      <c r="K147" t="s" s="1">
        <v>3878</v>
      </c>
      <c r="L147" t="s" s="1">
        <v>4111</v>
      </c>
      <c r="M147" t="s" s="1">
        <v>4112</v>
      </c>
      <c r="N147" s="1916" t="n">
        <v>5.0</v>
      </c>
      <c r="O147" t="s" s="1">
        <v>3881</v>
      </c>
      <c r="P147" s="1916" t="n">
        <v>0.0</v>
      </c>
      <c r="Q147" s="1916" t="n">
        <v>10.0</v>
      </c>
      <c r="R147" s="1916" t="n">
        <v>0.0</v>
      </c>
      <c r="S147" s="1916" t="n">
        <v>31.0</v>
      </c>
      <c r="T147" s="1916" t="n">
        <v>1.0</v>
      </c>
      <c r="U147" s="1916" t="n">
        <v>0.0</v>
      </c>
      <c r="V147" s="1916" t="n">
        <v>1.0</v>
      </c>
      <c r="W147" s="1916" t="n">
        <v>0.0</v>
      </c>
      <c r="X147" t="s" s="1">
        <v>3882</v>
      </c>
      <c r="Y147" s="1916" t="n">
        <v>1.0</v>
      </c>
      <c r="Z147" s="1916" t="n">
        <v>0.0</v>
      </c>
    </row>
    <row r="148">
      <c r="A148" s="1915" t="n">
        <v>4839.0</v>
      </c>
      <c r="B148" s="42" t="s">
        <v>3832</v>
      </c>
      <c r="C148" s="42" t="s">
        <v>3833</v>
      </c>
      <c r="D148" s="42" t="s">
        <v>3834</v>
      </c>
      <c r="E148" s="42" t="s">
        <v>3835</v>
      </c>
      <c r="F148"/>
      <c r="G148" t="n" s="38">
        <v>45288.00925984954</v>
      </c>
      <c r="H148" t="n" s="38">
        <v>45288.00931917824</v>
      </c>
      <c r="I148" t="n" s="38">
        <v>45288.00937958333</v>
      </c>
      <c r="J148" t="n" s="38">
        <v>45288.009438587964</v>
      </c>
      <c r="K148" t="s" s="1">
        <v>3878</v>
      </c>
      <c r="L148" t="s" s="1">
        <v>4113</v>
      </c>
      <c r="M148" t="s" s="1">
        <v>4114</v>
      </c>
      <c r="N148" s="1916" t="n">
        <v>5.0</v>
      </c>
      <c r="O148" t="s" s="1">
        <v>3881</v>
      </c>
      <c r="P148" s="1916" t="n">
        <v>5.0</v>
      </c>
      <c r="Q148" s="1916" t="n">
        <v>15.0</v>
      </c>
      <c r="R148" s="1916" t="n">
        <v>0.0</v>
      </c>
      <c r="S148" s="1916" t="n">
        <v>15.0</v>
      </c>
      <c r="T148" s="1916" t="n">
        <v>0.0</v>
      </c>
      <c r="U148" s="1916" t="n">
        <v>0.0</v>
      </c>
      <c r="V148" s="1916" t="n">
        <v>1.0</v>
      </c>
      <c r="W148" s="1916" t="n">
        <v>0.0</v>
      </c>
      <c r="X148" t="s" s="1">
        <v>3894</v>
      </c>
      <c r="Y148" s="1916" t="n">
        <v>2.0</v>
      </c>
      <c r="Z148" s="1916" t="n">
        <v>0.0</v>
      </c>
    </row>
    <row r="149">
      <c r="A149" s="1915" t="n">
        <v>4840.0</v>
      </c>
      <c r="B149" s="42" t="s">
        <v>3832</v>
      </c>
      <c r="C149" s="42" t="s">
        <v>3833</v>
      </c>
      <c r="D149" s="42" t="s">
        <v>3834</v>
      </c>
      <c r="E149" s="42" t="s">
        <v>3835</v>
      </c>
      <c r="F149"/>
      <c r="G149" t="n" s="38">
        <v>45288.00925984954</v>
      </c>
      <c r="H149" t="n" s="38">
        <v>45288.00931917824</v>
      </c>
      <c r="I149" t="n" s="38">
        <v>45288.00937958333</v>
      </c>
      <c r="J149" t="n" s="38">
        <v>45288.009438587964</v>
      </c>
      <c r="K149" t="s" s="1">
        <v>3878</v>
      </c>
      <c r="L149" t="s" s="1">
        <v>4115</v>
      </c>
      <c r="M149" t="s" s="1">
        <v>4116</v>
      </c>
      <c r="N149" s="1916" t="n">
        <v>5.0</v>
      </c>
      <c r="O149" t="s" s="1">
        <v>3881</v>
      </c>
      <c r="P149" s="1916" t="n">
        <v>5.0</v>
      </c>
      <c r="Q149" s="1916" t="n">
        <v>15.0</v>
      </c>
      <c r="R149" s="1916" t="n">
        <v>0.0</v>
      </c>
      <c r="S149" s="1916" t="n">
        <v>31.0</v>
      </c>
      <c r="T149" s="1916" t="n">
        <v>1.0</v>
      </c>
      <c r="U149" s="1916" t="n">
        <v>0.0</v>
      </c>
      <c r="V149" s="1916" t="n">
        <v>1.0</v>
      </c>
      <c r="W149" s="1916" t="n">
        <v>0.0</v>
      </c>
      <c r="X149" t="s" s="1">
        <v>3894</v>
      </c>
      <c r="Y149" s="1916" t="n">
        <v>2.0</v>
      </c>
      <c r="Z149" s="1916" t="n">
        <v>0.0</v>
      </c>
    </row>
    <row r="150">
      <c r="A150" s="1915" t="n">
        <v>4841.0</v>
      </c>
      <c r="B150" s="42" t="s">
        <v>3832</v>
      </c>
      <c r="C150" s="42" t="s">
        <v>3833</v>
      </c>
      <c r="D150" s="42" t="s">
        <v>3834</v>
      </c>
      <c r="E150" s="42" t="s">
        <v>3835</v>
      </c>
      <c r="F150"/>
      <c r="G150" t="n" s="38">
        <v>45288.00925984954</v>
      </c>
      <c r="H150" t="n" s="38">
        <v>45288.00931917824</v>
      </c>
      <c r="I150" t="n" s="38">
        <v>45288.00931917824</v>
      </c>
      <c r="J150" t="n" s="38">
        <v>45288.00937958333</v>
      </c>
      <c r="K150" t="s" s="1">
        <v>3878</v>
      </c>
      <c r="L150" t="s" s="1">
        <v>4117</v>
      </c>
      <c r="M150" t="s" s="1">
        <v>4118</v>
      </c>
      <c r="N150" s="1916" t="n">
        <v>5.0</v>
      </c>
      <c r="O150" t="s" s="1">
        <v>3881</v>
      </c>
      <c r="P150" s="1916" t="n">
        <v>0.0</v>
      </c>
      <c r="Q150" s="1916" t="n">
        <v>10.0</v>
      </c>
      <c r="R150" s="1916" t="n">
        <v>0.0</v>
      </c>
      <c r="S150" s="1916" t="n">
        <v>31.0</v>
      </c>
      <c r="T150" s="1916" t="n">
        <v>1.0</v>
      </c>
      <c r="U150" s="1916" t="n">
        <v>0.0</v>
      </c>
      <c r="V150" s="1916" t="n">
        <v>1.0</v>
      </c>
      <c r="W150" s="1916" t="n">
        <v>0.0</v>
      </c>
      <c r="X150" t="s" s="1">
        <v>3882</v>
      </c>
      <c r="Y150" s="1916" t="n">
        <v>1.0</v>
      </c>
      <c r="Z150" s="1916" t="n">
        <v>0.0</v>
      </c>
    </row>
    <row r="151">
      <c r="A151" s="1915" t="n">
        <v>4842.0</v>
      </c>
      <c r="B151" s="42" t="s">
        <v>3832</v>
      </c>
      <c r="C151" s="42" t="s">
        <v>3833</v>
      </c>
      <c r="D151" s="42" t="s">
        <v>3834</v>
      </c>
      <c r="E151" s="42" t="s">
        <v>3835</v>
      </c>
      <c r="F151"/>
      <c r="G151" t="n" s="38">
        <v>45288.00925984954</v>
      </c>
      <c r="H151" t="n" s="38">
        <v>45288.00931917824</v>
      </c>
      <c r="I151" t="n" s="38">
        <v>45288.00931917824</v>
      </c>
      <c r="J151" t="n" s="38">
        <v>45288.00937958333</v>
      </c>
      <c r="K151" t="s" s="1">
        <v>3878</v>
      </c>
      <c r="L151" t="s" s="1">
        <v>4119</v>
      </c>
      <c r="M151" t="s" s="1">
        <v>4120</v>
      </c>
      <c r="N151" s="1916" t="n">
        <v>5.0</v>
      </c>
      <c r="O151" t="s" s="1">
        <v>3881</v>
      </c>
      <c r="P151" s="1916" t="n">
        <v>0.0</v>
      </c>
      <c r="Q151" s="1916" t="n">
        <v>10.0</v>
      </c>
      <c r="R151" s="1916" t="n">
        <v>0.0</v>
      </c>
      <c r="S151" s="1916" t="n">
        <v>0.0</v>
      </c>
      <c r="T151" s="1916" t="n">
        <v>0.0</v>
      </c>
      <c r="U151" s="1916" t="n">
        <v>0.0</v>
      </c>
      <c r="V151" s="1916" t="n">
        <v>1.0</v>
      </c>
      <c r="W151" s="1916" t="n">
        <v>0.0</v>
      </c>
      <c r="X151" t="s" s="1">
        <v>3885</v>
      </c>
      <c r="Y151" s="1916" t="n">
        <v>1.0</v>
      </c>
      <c r="Z151" s="1916" t="n">
        <v>0.0</v>
      </c>
    </row>
    <row r="152">
      <c r="A152" s="1915" t="n">
        <v>4843.0</v>
      </c>
      <c r="B152" s="42" t="s">
        <v>3832</v>
      </c>
      <c r="C152" s="42" t="s">
        <v>3833</v>
      </c>
      <c r="D152" s="42" t="s">
        <v>3834</v>
      </c>
      <c r="E152" s="42" t="s">
        <v>3835</v>
      </c>
      <c r="F152"/>
      <c r="G152" t="n" s="38">
        <v>45288.00925984954</v>
      </c>
      <c r="H152" t="n" s="38">
        <v>45288.00931917824</v>
      </c>
      <c r="I152" t="n" s="38">
        <v>45288.00937958333</v>
      </c>
      <c r="J152" t="n" s="38">
        <v>45288.009438587964</v>
      </c>
      <c r="K152" t="s" s="1">
        <v>3878</v>
      </c>
      <c r="L152" t="s" s="1">
        <v>4121</v>
      </c>
      <c r="M152" t="s" s="1">
        <v>4122</v>
      </c>
      <c r="N152" s="1916" t="n">
        <v>5.0</v>
      </c>
      <c r="O152" t="s" s="1">
        <v>3881</v>
      </c>
      <c r="P152" s="1916" t="n">
        <v>5.0</v>
      </c>
      <c r="Q152" s="1916" t="n">
        <v>15.0</v>
      </c>
      <c r="R152" s="1916" t="n">
        <v>0.0</v>
      </c>
      <c r="S152" s="1916" t="n">
        <v>31.0</v>
      </c>
      <c r="T152" s="1916" t="n">
        <v>0.0</v>
      </c>
      <c r="U152" s="1916" t="n">
        <v>0.0</v>
      </c>
      <c r="V152" s="1916" t="n">
        <v>1.0</v>
      </c>
      <c r="W152" s="1916" t="n">
        <v>0.0</v>
      </c>
      <c r="X152" t="s" s="1">
        <v>3894</v>
      </c>
      <c r="Y152" s="1916" t="n">
        <v>2.0</v>
      </c>
      <c r="Z152" s="1916" t="n">
        <v>0.0</v>
      </c>
    </row>
    <row r="153">
      <c r="A153" s="1915" t="n">
        <v>4844.0</v>
      </c>
      <c r="B153" s="42" t="s">
        <v>3832</v>
      </c>
      <c r="C153" s="42" t="s">
        <v>3833</v>
      </c>
      <c r="D153" s="42" t="s">
        <v>3834</v>
      </c>
      <c r="E153" s="42" t="s">
        <v>3835</v>
      </c>
      <c r="F153"/>
      <c r="G153" t="n" s="38">
        <v>45288.00925984954</v>
      </c>
      <c r="H153" t="n" s="38">
        <v>45288.00931917824</v>
      </c>
      <c r="I153" t="n" s="38">
        <v>45288.00931917824</v>
      </c>
      <c r="J153" t="n" s="38">
        <v>45288.00937958333</v>
      </c>
      <c r="K153" t="s" s="1">
        <v>3878</v>
      </c>
      <c r="L153" t="s" s="1">
        <v>4123</v>
      </c>
      <c r="M153" t="s" s="1">
        <v>4124</v>
      </c>
      <c r="N153" s="1916" t="n">
        <v>5.0</v>
      </c>
      <c r="O153" t="s" s="1">
        <v>3881</v>
      </c>
      <c r="P153" s="1916" t="n">
        <v>0.0</v>
      </c>
      <c r="Q153" s="1916" t="n">
        <v>10.0</v>
      </c>
      <c r="R153" s="1916" t="n">
        <v>0.0</v>
      </c>
      <c r="S153" s="1916" t="n">
        <v>0.0</v>
      </c>
      <c r="T153" s="1916" t="n">
        <v>0.0</v>
      </c>
      <c r="U153" s="1916" t="n">
        <v>0.0</v>
      </c>
      <c r="V153" s="1916" t="n">
        <v>1.0</v>
      </c>
      <c r="W153" s="1916" t="n">
        <v>0.0</v>
      </c>
      <c r="X153" t="s" s="1">
        <v>3882</v>
      </c>
      <c r="Y153" s="1916" t="n">
        <v>1.0</v>
      </c>
      <c r="Z153" s="1916" t="n">
        <v>0.0</v>
      </c>
    </row>
    <row r="154">
      <c r="A154" s="1915" t="n">
        <v>4845.0</v>
      </c>
      <c r="B154" s="42" t="s">
        <v>3832</v>
      </c>
      <c r="C154" s="42" t="s">
        <v>3833</v>
      </c>
      <c r="D154" s="42" t="s">
        <v>3834</v>
      </c>
      <c r="E154" s="42" t="s">
        <v>3835</v>
      </c>
      <c r="F154"/>
      <c r="G154" t="n" s="38">
        <v>45288.00925984954</v>
      </c>
      <c r="H154" t="n" s="38">
        <v>45288.00931917824</v>
      </c>
      <c r="I154" t="n" s="38">
        <v>45288.00937958333</v>
      </c>
      <c r="J154" t="n" s="38">
        <v>45288.009438587964</v>
      </c>
      <c r="K154" t="s" s="1">
        <v>3878</v>
      </c>
      <c r="L154" t="s" s="1">
        <v>4125</v>
      </c>
      <c r="M154" t="s" s="1">
        <v>4126</v>
      </c>
      <c r="N154" s="1916" t="n">
        <v>5.0</v>
      </c>
      <c r="O154" t="s" s="1">
        <v>3881</v>
      </c>
      <c r="P154" s="1916" t="n">
        <v>5.0</v>
      </c>
      <c r="Q154" s="1916" t="n">
        <v>15.0</v>
      </c>
      <c r="R154" s="1916" t="n">
        <v>0.0</v>
      </c>
      <c r="S154" s="1916" t="n">
        <v>0.0</v>
      </c>
      <c r="T154" s="1916" t="n">
        <v>0.0</v>
      </c>
      <c r="U154" s="1916" t="n">
        <v>0.0</v>
      </c>
      <c r="V154" s="1916" t="n">
        <v>1.0</v>
      </c>
      <c r="W154" s="1916" t="n">
        <v>0.0</v>
      </c>
      <c r="X154" t="s" s="1">
        <v>3894</v>
      </c>
      <c r="Y154" s="1916" t="n">
        <v>2.0</v>
      </c>
      <c r="Z154" s="1916" t="n">
        <v>0.0</v>
      </c>
    </row>
    <row r="155">
      <c r="A155" s="1915" t="n">
        <v>4846.0</v>
      </c>
      <c r="B155" s="42" t="s">
        <v>3832</v>
      </c>
      <c r="C155" s="42" t="s">
        <v>3833</v>
      </c>
      <c r="D155" s="42" t="s">
        <v>3834</v>
      </c>
      <c r="E155" s="42" t="s">
        <v>3835</v>
      </c>
      <c r="F155"/>
      <c r="G155" t="n" s="38">
        <v>45288.00925984954</v>
      </c>
      <c r="H155" t="n" s="38">
        <v>45288.00931917824</v>
      </c>
      <c r="I155" t="n" s="38">
        <v>45288.00931917824</v>
      </c>
      <c r="J155" t="n" s="38">
        <v>45288.00937958333</v>
      </c>
      <c r="K155" t="s" s="1">
        <v>3878</v>
      </c>
      <c r="L155" t="s" s="1">
        <v>4127</v>
      </c>
      <c r="M155" t="s" s="1">
        <v>4128</v>
      </c>
      <c r="N155" s="1916" t="n">
        <v>5.0</v>
      </c>
      <c r="O155" t="s" s="1">
        <v>3881</v>
      </c>
      <c r="P155" s="1916" t="n">
        <v>0.0</v>
      </c>
      <c r="Q155" s="1916" t="n">
        <v>10.0</v>
      </c>
      <c r="R155" s="1916" t="n">
        <v>0.0</v>
      </c>
      <c r="S155" s="1916" t="n">
        <v>0.0</v>
      </c>
      <c r="T155" s="1916" t="n">
        <v>0.0</v>
      </c>
      <c r="U155" s="1916" t="n">
        <v>0.0</v>
      </c>
      <c r="V155" s="1916" t="n">
        <v>1.0</v>
      </c>
      <c r="W155" s="1916" t="n">
        <v>0.0</v>
      </c>
      <c r="X155" t="s" s="1">
        <v>3882</v>
      </c>
      <c r="Y155" s="1916" t="n">
        <v>1.0</v>
      </c>
      <c r="Z155" s="1916" t="n">
        <v>0.0</v>
      </c>
    </row>
    <row r="156">
      <c r="A156" s="1915" t="n">
        <v>4847.0</v>
      </c>
      <c r="B156" s="42" t="s">
        <v>3832</v>
      </c>
      <c r="C156" s="42" t="s">
        <v>3833</v>
      </c>
      <c r="D156" s="42" t="s">
        <v>3834</v>
      </c>
      <c r="E156" s="42" t="s">
        <v>3835</v>
      </c>
      <c r="F156"/>
      <c r="G156" t="n" s="38">
        <v>45288.00925984954</v>
      </c>
      <c r="H156" t="n" s="38">
        <v>45288.00931917824</v>
      </c>
      <c r="I156" t="n" s="38">
        <v>45288.009497430554</v>
      </c>
      <c r="J156" t="n" s="38">
        <v>45288.00955591435</v>
      </c>
      <c r="K156" t="s" s="1">
        <v>3878</v>
      </c>
      <c r="L156" t="s" s="1">
        <v>4129</v>
      </c>
      <c r="M156" t="s" s="1">
        <v>4130</v>
      </c>
      <c r="N156" s="1916" t="n">
        <v>5.0</v>
      </c>
      <c r="O156" t="s" s="1">
        <v>3881</v>
      </c>
      <c r="P156" s="1916" t="n">
        <v>15.0</v>
      </c>
      <c r="Q156" s="1916" t="n">
        <v>25.0</v>
      </c>
      <c r="R156" s="1916" t="n">
        <v>0.0</v>
      </c>
      <c r="S156" s="1916" t="n">
        <v>0.0</v>
      </c>
      <c r="T156" s="1916" t="n">
        <v>0.0</v>
      </c>
      <c r="U156" s="1916" t="n">
        <v>0.0</v>
      </c>
      <c r="V156" s="1916" t="n">
        <v>0.0</v>
      </c>
      <c r="W156" s="1916" t="n">
        <v>0.0</v>
      </c>
      <c r="X156" t="s" s="1">
        <v>3894</v>
      </c>
      <c r="Y156" s="1916" t="n">
        <v>4.0</v>
      </c>
      <c r="Z156" s="1916" t="n">
        <v>0.0</v>
      </c>
    </row>
    <row r="157">
      <c r="A157" s="1915" t="n">
        <v>4848.0</v>
      </c>
      <c r="B157" s="42" t="s">
        <v>3832</v>
      </c>
      <c r="C157" s="42" t="s">
        <v>3833</v>
      </c>
      <c r="D157" s="42" t="s">
        <v>3834</v>
      </c>
      <c r="E157" s="42" t="s">
        <v>3835</v>
      </c>
      <c r="F157"/>
      <c r="G157" t="n" s="38">
        <v>45288.00925984954</v>
      </c>
      <c r="H157" t="n" s="38">
        <v>45288.00931917824</v>
      </c>
      <c r="I157" t="n" s="38">
        <v>45288.00931917824</v>
      </c>
      <c r="J157" t="n" s="38">
        <v>45288.00937958333</v>
      </c>
      <c r="K157" t="s" s="1">
        <v>3878</v>
      </c>
      <c r="L157" t="s" s="1">
        <v>4131</v>
      </c>
      <c r="M157" t="s" s="1">
        <v>4132</v>
      </c>
      <c r="N157" s="1916" t="n">
        <v>5.0</v>
      </c>
      <c r="O157" t="s" s="1">
        <v>3881</v>
      </c>
      <c r="P157" s="1916" t="n">
        <v>0.0</v>
      </c>
      <c r="Q157" s="1916" t="n">
        <v>10.0</v>
      </c>
      <c r="R157" s="1916" t="n">
        <v>0.0</v>
      </c>
      <c r="S157" s="1916" t="n">
        <v>15.0</v>
      </c>
      <c r="T157" s="1916" t="n">
        <v>0.0</v>
      </c>
      <c r="U157" s="1916" t="n">
        <v>0.0</v>
      </c>
      <c r="V157" s="1916" t="n">
        <v>1.0</v>
      </c>
      <c r="W157" s="1916" t="n">
        <v>0.0</v>
      </c>
      <c r="X157" t="s" s="1">
        <v>3882</v>
      </c>
      <c r="Y157" s="1916" t="n">
        <v>1.0</v>
      </c>
      <c r="Z157" s="1916" t="n">
        <v>0.0</v>
      </c>
    </row>
    <row r="158">
      <c r="A158" s="1915" t="n">
        <v>4849.0</v>
      </c>
      <c r="B158" s="42" t="s">
        <v>3832</v>
      </c>
      <c r="C158" s="42" t="s">
        <v>3833</v>
      </c>
      <c r="D158" s="42" t="s">
        <v>3834</v>
      </c>
      <c r="E158" s="42" t="s">
        <v>3835</v>
      </c>
      <c r="F158"/>
      <c r="G158" t="n" s="38">
        <v>45288.00925984954</v>
      </c>
      <c r="H158" t="n" s="38">
        <v>45288.00931917824</v>
      </c>
      <c r="I158" t="n" s="38">
        <v>45288.00937958333</v>
      </c>
      <c r="J158" t="n" s="38">
        <v>45288.009438587964</v>
      </c>
      <c r="K158" t="s" s="1">
        <v>3878</v>
      </c>
      <c r="L158" t="s" s="1">
        <v>4133</v>
      </c>
      <c r="M158" t="s" s="1">
        <v>4134</v>
      </c>
      <c r="N158" s="1916" t="n">
        <v>5.0</v>
      </c>
      <c r="O158" t="s" s="1">
        <v>3881</v>
      </c>
      <c r="P158" s="1916" t="n">
        <v>5.0</v>
      </c>
      <c r="Q158" s="1916" t="n">
        <v>15.0</v>
      </c>
      <c r="R158" s="1916" t="n">
        <v>0.0</v>
      </c>
      <c r="S158" s="1916" t="n">
        <v>15.0</v>
      </c>
      <c r="T158" s="1916" t="n">
        <v>0.0</v>
      </c>
      <c r="U158" s="1916" t="n">
        <v>0.0</v>
      </c>
      <c r="V158" s="1916" t="n">
        <v>1.0</v>
      </c>
      <c r="W158" s="1916" t="n">
        <v>0.0</v>
      </c>
      <c r="X158" t="s" s="1">
        <v>3894</v>
      </c>
      <c r="Y158" s="1916" t="n">
        <v>2.0</v>
      </c>
      <c r="Z158" s="1916" t="n">
        <v>0.0</v>
      </c>
    </row>
    <row r="159">
      <c r="A159" s="1915" t="n">
        <v>4850.0</v>
      </c>
      <c r="B159" s="42" t="s">
        <v>3832</v>
      </c>
      <c r="C159" s="42" t="s">
        <v>3833</v>
      </c>
      <c r="D159" s="42" t="s">
        <v>3834</v>
      </c>
      <c r="E159" s="42" t="s">
        <v>3835</v>
      </c>
      <c r="F159"/>
      <c r="G159" t="n" s="38">
        <v>45288.00925984954</v>
      </c>
      <c r="H159" t="n" s="38">
        <v>45288.00931917824</v>
      </c>
      <c r="I159" t="n" s="38">
        <v>45288.00937958333</v>
      </c>
      <c r="J159" t="n" s="38">
        <v>45288.009438587964</v>
      </c>
      <c r="K159" t="s" s="1">
        <v>3878</v>
      </c>
      <c r="L159" t="s" s="1">
        <v>4135</v>
      </c>
      <c r="M159" t="s" s="1">
        <v>4136</v>
      </c>
      <c r="N159" s="1916" t="n">
        <v>5.0</v>
      </c>
      <c r="O159" t="s" s="1">
        <v>3881</v>
      </c>
      <c r="P159" s="1916" t="n">
        <v>5.0</v>
      </c>
      <c r="Q159" s="1916" t="n">
        <v>15.0</v>
      </c>
      <c r="R159" s="1916" t="n">
        <v>0.0</v>
      </c>
      <c r="S159" s="1916" t="n">
        <v>0.0</v>
      </c>
      <c r="T159" s="1916" t="n">
        <v>0.0</v>
      </c>
      <c r="U159" s="1916" t="n">
        <v>0.0</v>
      </c>
      <c r="V159" s="1916" t="n">
        <v>1.0</v>
      </c>
      <c r="W159" s="1916" t="n">
        <v>0.0</v>
      </c>
      <c r="X159" t="s" s="1">
        <v>3894</v>
      </c>
      <c r="Y159" s="1916" t="n">
        <v>2.0</v>
      </c>
      <c r="Z159" s="1916" t="n">
        <v>0.0</v>
      </c>
    </row>
    <row r="160">
      <c r="A160" s="1915" t="n">
        <v>4851.0</v>
      </c>
      <c r="B160" s="42" t="s">
        <v>3832</v>
      </c>
      <c r="C160" s="42" t="s">
        <v>3833</v>
      </c>
      <c r="D160" s="42" t="s">
        <v>3834</v>
      </c>
      <c r="E160" s="42" t="s">
        <v>3835</v>
      </c>
      <c r="F160"/>
      <c r="G160" t="n" s="38">
        <v>45288.00925984954</v>
      </c>
      <c r="H160" t="n" s="38">
        <v>45288.00931917824</v>
      </c>
      <c r="I160" t="n" s="38">
        <v>45288.00931917824</v>
      </c>
      <c r="J160" t="n" s="38">
        <v>45288.00937958333</v>
      </c>
      <c r="K160" t="s" s="1">
        <v>3878</v>
      </c>
      <c r="L160" t="s" s="1">
        <v>4137</v>
      </c>
      <c r="M160" t="s" s="1">
        <v>4138</v>
      </c>
      <c r="N160" s="1916" t="n">
        <v>5.0</v>
      </c>
      <c r="O160" t="s" s="1">
        <v>3881</v>
      </c>
      <c r="P160" s="1916" t="n">
        <v>0.0</v>
      </c>
      <c r="Q160" s="1916" t="n">
        <v>10.0</v>
      </c>
      <c r="R160" s="1916" t="n">
        <v>0.0</v>
      </c>
      <c r="S160" s="1916" t="n">
        <v>31.0</v>
      </c>
      <c r="T160" s="1916" t="n">
        <v>0.0</v>
      </c>
      <c r="U160" s="1916" t="n">
        <v>0.0</v>
      </c>
      <c r="V160" s="1916" t="n">
        <v>1.0</v>
      </c>
      <c r="W160" s="1916" t="n">
        <v>0.0</v>
      </c>
      <c r="X160" t="s" s="1">
        <v>3882</v>
      </c>
      <c r="Y160" s="1916" t="n">
        <v>1.0</v>
      </c>
      <c r="Z160" s="1916" t="n">
        <v>0.0</v>
      </c>
    </row>
    <row r="161">
      <c r="A161" s="1915" t="n">
        <v>4852.0</v>
      </c>
      <c r="B161" s="42" t="s">
        <v>3832</v>
      </c>
      <c r="C161" s="42" t="s">
        <v>3833</v>
      </c>
      <c r="D161" s="42" t="s">
        <v>3834</v>
      </c>
      <c r="E161" s="42" t="s">
        <v>3835</v>
      </c>
      <c r="F161"/>
      <c r="G161" t="n" s="38">
        <v>45288.00925984954</v>
      </c>
      <c r="H161" t="n" s="38">
        <v>45288.00931917824</v>
      </c>
      <c r="I161" t="n" s="38">
        <v>45288.00931917824</v>
      </c>
      <c r="J161" t="n" s="38">
        <v>45288.00937958333</v>
      </c>
      <c r="K161" t="s" s="1">
        <v>3878</v>
      </c>
      <c r="L161" t="s" s="1">
        <v>4139</v>
      </c>
      <c r="M161" t="s" s="1">
        <v>4140</v>
      </c>
      <c r="N161" s="1916" t="n">
        <v>5.0</v>
      </c>
      <c r="O161" t="s" s="1">
        <v>3881</v>
      </c>
      <c r="P161" s="1916" t="n">
        <v>0.0</v>
      </c>
      <c r="Q161" s="1916" t="n">
        <v>10.0</v>
      </c>
      <c r="R161" s="1916" t="n">
        <v>0.0</v>
      </c>
      <c r="S161" s="1916" t="n">
        <v>0.0</v>
      </c>
      <c r="T161" s="1916" t="n">
        <v>0.0</v>
      </c>
      <c r="U161" s="1916" t="n">
        <v>0.0</v>
      </c>
      <c r="V161" s="1916" t="n">
        <v>1.0</v>
      </c>
      <c r="W161" s="1916" t="n">
        <v>0.0</v>
      </c>
      <c r="X161" t="s" s="1">
        <v>3882</v>
      </c>
      <c r="Y161" s="1916" t="n">
        <v>1.0</v>
      </c>
      <c r="Z161" s="1916" t="n">
        <v>0.0</v>
      </c>
    </row>
    <row r="162">
      <c r="A162" s="1915" t="n">
        <v>4853.0</v>
      </c>
      <c r="B162" s="42" t="s">
        <v>3832</v>
      </c>
      <c r="C162" s="42" t="s">
        <v>3833</v>
      </c>
      <c r="D162" s="42" t="s">
        <v>3834</v>
      </c>
      <c r="E162" s="42" t="s">
        <v>3835</v>
      </c>
      <c r="F162"/>
      <c r="G162" t="n" s="38">
        <v>45288.00925984954</v>
      </c>
      <c r="H162" t="n" s="38">
        <v>45288.00931917824</v>
      </c>
      <c r="I162" t="n" s="38">
        <v>45288.00931917824</v>
      </c>
      <c r="J162" t="n" s="38">
        <v>45288.00937958333</v>
      </c>
      <c r="K162" t="s" s="1">
        <v>3878</v>
      </c>
      <c r="L162" t="s" s="1">
        <v>4141</v>
      </c>
      <c r="M162" t="s" s="1">
        <v>4142</v>
      </c>
      <c r="N162" s="1916" t="n">
        <v>5.0</v>
      </c>
      <c r="O162" t="s" s="1">
        <v>3881</v>
      </c>
      <c r="P162" s="1916" t="n">
        <v>0.0</v>
      </c>
      <c r="Q162" s="1916" t="n">
        <v>10.0</v>
      </c>
      <c r="R162" s="1916" t="n">
        <v>0.0</v>
      </c>
      <c r="S162" s="1916" t="n">
        <v>0.0</v>
      </c>
      <c r="T162" s="1916" t="n">
        <v>0.0</v>
      </c>
      <c r="U162" s="1916" t="n">
        <v>0.0</v>
      </c>
      <c r="V162" s="1916" t="n">
        <v>1.0</v>
      </c>
      <c r="W162" s="1916" t="n">
        <v>0.0</v>
      </c>
      <c r="X162" t="s" s="1">
        <v>3882</v>
      </c>
      <c r="Y162" s="1916" t="n">
        <v>1.0</v>
      </c>
      <c r="Z162" s="1916" t="n">
        <v>0.0</v>
      </c>
    </row>
    <row r="163">
      <c r="A163" s="1915" t="n">
        <v>4854.0</v>
      </c>
      <c r="B163" s="42" t="s">
        <v>3832</v>
      </c>
      <c r="C163" s="42" t="s">
        <v>3833</v>
      </c>
      <c r="D163" s="42" t="s">
        <v>3834</v>
      </c>
      <c r="E163" s="42" t="s">
        <v>3835</v>
      </c>
      <c r="F163"/>
      <c r="G163" t="n" s="38">
        <v>45288.00925984954</v>
      </c>
      <c r="H163" t="n" s="38">
        <v>45288.00931917824</v>
      </c>
      <c r="I163" t="n" s="38">
        <v>45288.00937958333</v>
      </c>
      <c r="J163" t="n" s="38">
        <v>45288.009438587964</v>
      </c>
      <c r="K163" t="s" s="1">
        <v>3878</v>
      </c>
      <c r="L163" t="s" s="1">
        <v>4143</v>
      </c>
      <c r="M163" t="s" s="1">
        <v>4144</v>
      </c>
      <c r="N163" s="1916" t="n">
        <v>5.0</v>
      </c>
      <c r="O163" t="s" s="1">
        <v>3881</v>
      </c>
      <c r="P163" s="1916" t="n">
        <v>5.0</v>
      </c>
      <c r="Q163" s="1916" t="n">
        <v>15.0</v>
      </c>
      <c r="R163" s="1916" t="n">
        <v>0.0</v>
      </c>
      <c r="S163" s="1916" t="n">
        <v>15.0</v>
      </c>
      <c r="T163" s="1916" t="n">
        <v>0.0</v>
      </c>
      <c r="U163" s="1916" t="n">
        <v>0.0</v>
      </c>
      <c r="V163" s="1916" t="n">
        <v>1.0</v>
      </c>
      <c r="W163" s="1916" t="n">
        <v>0.0</v>
      </c>
      <c r="X163" t="s" s="1">
        <v>3894</v>
      </c>
      <c r="Y163" s="1916" t="n">
        <v>2.0</v>
      </c>
      <c r="Z163" s="1916" t="n">
        <v>0.0</v>
      </c>
    </row>
    <row r="164">
      <c r="A164" s="1915" t="n">
        <v>4855.0</v>
      </c>
      <c r="B164" s="42" t="s">
        <v>3832</v>
      </c>
      <c r="C164" s="42" t="s">
        <v>3833</v>
      </c>
      <c r="D164" s="42" t="s">
        <v>3834</v>
      </c>
      <c r="E164" s="42" t="s">
        <v>3835</v>
      </c>
      <c r="F164"/>
      <c r="G164" t="n" s="38">
        <v>45288.00925984954</v>
      </c>
      <c r="H164" t="n" s="38">
        <v>45288.00931917824</v>
      </c>
      <c r="I164" t="n" s="38">
        <v>45288.00937958333</v>
      </c>
      <c r="J164" t="n" s="38">
        <v>45288.009438587964</v>
      </c>
      <c r="K164" t="s" s="1">
        <v>3878</v>
      </c>
      <c r="L164" t="s" s="1">
        <v>4145</v>
      </c>
      <c r="M164" t="s" s="1">
        <v>4146</v>
      </c>
      <c r="N164" s="1916" t="n">
        <v>5.0</v>
      </c>
      <c r="O164" t="s" s="1">
        <v>3881</v>
      </c>
      <c r="P164" s="1916" t="n">
        <v>5.0</v>
      </c>
      <c r="Q164" s="1916" t="n">
        <v>15.0</v>
      </c>
      <c r="R164" s="1916" t="n">
        <v>0.0</v>
      </c>
      <c r="S164" s="1916" t="n">
        <v>0.0</v>
      </c>
      <c r="T164" s="1916" t="n">
        <v>0.0</v>
      </c>
      <c r="U164" s="1916" t="n">
        <v>0.0</v>
      </c>
      <c r="V164" s="1916" t="n">
        <v>1.0</v>
      </c>
      <c r="W164" s="1916" t="n">
        <v>0.0</v>
      </c>
      <c r="X164" t="s" s="1">
        <v>3894</v>
      </c>
      <c r="Y164" s="1916" t="n">
        <v>2.0</v>
      </c>
      <c r="Z164" s="1916" t="n">
        <v>0.0</v>
      </c>
    </row>
    <row r="165">
      <c r="A165" s="1915" t="n">
        <v>4856.0</v>
      </c>
      <c r="B165" s="42" t="s">
        <v>3832</v>
      </c>
      <c r="C165" s="42" t="s">
        <v>3833</v>
      </c>
      <c r="D165" s="42" t="s">
        <v>3834</v>
      </c>
      <c r="E165" s="42" t="s">
        <v>3835</v>
      </c>
      <c r="F165"/>
      <c r="G165" t="n" s="38">
        <v>45288.00925984954</v>
      </c>
      <c r="H165" t="n" s="38">
        <v>45288.00931917824</v>
      </c>
      <c r="I165" t="n" s="38">
        <v>45288.00937958333</v>
      </c>
      <c r="J165" t="n" s="38">
        <v>45288.009438587964</v>
      </c>
      <c r="K165" t="s" s="1">
        <v>3878</v>
      </c>
      <c r="L165" t="s" s="1">
        <v>4147</v>
      </c>
      <c r="M165" t="s" s="1">
        <v>4148</v>
      </c>
      <c r="N165" s="1916" t="n">
        <v>5.0</v>
      </c>
      <c r="O165" t="s" s="1">
        <v>3881</v>
      </c>
      <c r="P165" s="1916" t="n">
        <v>5.0</v>
      </c>
      <c r="Q165" s="1916" t="n">
        <v>15.0</v>
      </c>
      <c r="R165" s="1916" t="n">
        <v>0.0</v>
      </c>
      <c r="S165" s="1916" t="n">
        <v>0.0</v>
      </c>
      <c r="T165" s="1916" t="n">
        <v>0.0</v>
      </c>
      <c r="U165" s="1916" t="n">
        <v>0.0</v>
      </c>
      <c r="V165" s="1916" t="n">
        <v>1.0</v>
      </c>
      <c r="W165" s="1916" t="n">
        <v>0.0</v>
      </c>
      <c r="X165" t="s" s="1">
        <v>3894</v>
      </c>
      <c r="Y165" s="1916" t="n">
        <v>2.0</v>
      </c>
      <c r="Z165" s="1916" t="n">
        <v>0.0</v>
      </c>
    </row>
    <row r="166">
      <c r="A166" s="1915" t="n">
        <v>4857.0</v>
      </c>
      <c r="B166" s="42" t="s">
        <v>3832</v>
      </c>
      <c r="C166" s="42" t="s">
        <v>3833</v>
      </c>
      <c r="D166" s="42" t="s">
        <v>3834</v>
      </c>
      <c r="E166" s="42" t="s">
        <v>3835</v>
      </c>
      <c r="F166"/>
      <c r="G166" t="n" s="38">
        <v>45288.00925984954</v>
      </c>
      <c r="H166" t="n" s="38">
        <v>45288.00931917824</v>
      </c>
      <c r="I166" t="n" s="38">
        <v>45288.00937958333</v>
      </c>
      <c r="J166" t="n" s="38">
        <v>45288.009438587964</v>
      </c>
      <c r="K166" t="s" s="1">
        <v>3878</v>
      </c>
      <c r="L166" t="s" s="1">
        <v>4149</v>
      </c>
      <c r="M166" t="s" s="1">
        <v>4150</v>
      </c>
      <c r="N166" s="1916" t="n">
        <v>5.0</v>
      </c>
      <c r="O166" t="s" s="1">
        <v>3881</v>
      </c>
      <c r="P166" s="1916" t="n">
        <v>5.0</v>
      </c>
      <c r="Q166" s="1916" t="n">
        <v>15.0</v>
      </c>
      <c r="R166" s="1916" t="n">
        <v>0.0</v>
      </c>
      <c r="S166" s="1916" t="n">
        <v>15.0</v>
      </c>
      <c r="T166" s="1916" t="n">
        <v>0.0</v>
      </c>
      <c r="U166" s="1916" t="n">
        <v>0.0</v>
      </c>
      <c r="V166" s="1916" t="n">
        <v>1.0</v>
      </c>
      <c r="W166" s="1916" t="n">
        <v>0.0</v>
      </c>
      <c r="X166" t="s" s="1">
        <v>3894</v>
      </c>
      <c r="Y166" s="1916" t="n">
        <v>2.0</v>
      </c>
      <c r="Z166" s="1916" t="n">
        <v>0.0</v>
      </c>
    </row>
    <row r="167">
      <c r="A167" s="1915" t="n">
        <v>4858.0</v>
      </c>
      <c r="B167" s="42" t="s">
        <v>3832</v>
      </c>
      <c r="C167" s="42" t="s">
        <v>3833</v>
      </c>
      <c r="D167" s="42" t="s">
        <v>3834</v>
      </c>
      <c r="E167" s="42" t="s">
        <v>3835</v>
      </c>
      <c r="F167"/>
      <c r="G167" t="n" s="38">
        <v>45288.00925984954</v>
      </c>
      <c r="H167" t="n" s="38">
        <v>45288.00931917824</v>
      </c>
      <c r="I167" t="n" s="38">
        <v>45288.00931917824</v>
      </c>
      <c r="J167" t="n" s="38">
        <v>45288.00937958333</v>
      </c>
      <c r="K167" t="s" s="1">
        <v>3878</v>
      </c>
      <c r="L167" t="s" s="1">
        <v>4151</v>
      </c>
      <c r="M167" t="s" s="1">
        <v>4152</v>
      </c>
      <c r="N167" s="1916" t="n">
        <v>5.0</v>
      </c>
      <c r="O167" t="s" s="1">
        <v>3881</v>
      </c>
      <c r="P167" s="1916" t="n">
        <v>0.0</v>
      </c>
      <c r="Q167" s="1916" t="n">
        <v>10.0</v>
      </c>
      <c r="R167" s="1916" t="n">
        <v>0.0</v>
      </c>
      <c r="S167" s="1916" t="n">
        <v>0.0</v>
      </c>
      <c r="T167" s="1916" t="n">
        <v>0.0</v>
      </c>
      <c r="U167" s="1916" t="n">
        <v>0.0</v>
      </c>
      <c r="V167" s="1916" t="n">
        <v>1.0</v>
      </c>
      <c r="W167" s="1916" t="n">
        <v>0.0</v>
      </c>
      <c r="X167" t="s" s="1">
        <v>3882</v>
      </c>
      <c r="Y167" s="1916" t="n">
        <v>1.0</v>
      </c>
      <c r="Z167" s="1916" t="n">
        <v>0.0</v>
      </c>
    </row>
    <row r="168">
      <c r="A168" s="1915" t="n">
        <v>4859.0</v>
      </c>
      <c r="B168" s="42" t="s">
        <v>3832</v>
      </c>
      <c r="C168" s="42" t="s">
        <v>3833</v>
      </c>
      <c r="D168" s="42" t="s">
        <v>3834</v>
      </c>
      <c r="E168" s="42" t="s">
        <v>3835</v>
      </c>
      <c r="F168"/>
      <c r="G168" t="n" s="38">
        <v>45288.00925984954</v>
      </c>
      <c r="H168" t="n" s="38">
        <v>45288.00931917824</v>
      </c>
      <c r="I168" t="n" s="38">
        <v>45288.00931917824</v>
      </c>
      <c r="J168" t="n" s="38">
        <v>45288.00937958333</v>
      </c>
      <c r="K168" t="s" s="1">
        <v>3878</v>
      </c>
      <c r="L168" t="s" s="1">
        <v>4153</v>
      </c>
      <c r="M168" t="s" s="1">
        <v>4154</v>
      </c>
      <c r="N168" s="1916" t="n">
        <v>5.0</v>
      </c>
      <c r="O168" t="s" s="1">
        <v>3881</v>
      </c>
      <c r="P168" s="1916" t="n">
        <v>0.0</v>
      </c>
      <c r="Q168" s="1916" t="n">
        <v>10.0</v>
      </c>
      <c r="R168" s="1916" t="n">
        <v>0.0</v>
      </c>
      <c r="S168" s="1916" t="n">
        <v>0.0</v>
      </c>
      <c r="T168" s="1916" t="n">
        <v>0.0</v>
      </c>
      <c r="U168" s="1916" t="n">
        <v>0.0</v>
      </c>
      <c r="V168" s="1916" t="n">
        <v>1.0</v>
      </c>
      <c r="W168" s="1916" t="n">
        <v>0.0</v>
      </c>
      <c r="X168" t="s" s="1">
        <v>3885</v>
      </c>
      <c r="Y168" s="1916" t="n">
        <v>1.0</v>
      </c>
      <c r="Z168" s="1916" t="n">
        <v>0.0</v>
      </c>
    </row>
    <row r="169">
      <c r="A169" s="1915" t="n">
        <v>4860.0</v>
      </c>
      <c r="B169" s="42" t="s">
        <v>3832</v>
      </c>
      <c r="C169" s="42" t="s">
        <v>3833</v>
      </c>
      <c r="D169" s="42" t="s">
        <v>3834</v>
      </c>
      <c r="E169" s="42" t="s">
        <v>3835</v>
      </c>
      <c r="F169"/>
      <c r="G169" t="n" s="38">
        <v>45288.00925984954</v>
      </c>
      <c r="H169" t="n" s="38">
        <v>45288.00931917824</v>
      </c>
      <c r="I169" t="n" s="38">
        <v>45288.00937958333</v>
      </c>
      <c r="J169" t="n" s="38">
        <v>45288.009438587964</v>
      </c>
      <c r="K169" t="s" s="1">
        <v>3878</v>
      </c>
      <c r="L169" t="s" s="1">
        <v>4155</v>
      </c>
      <c r="M169" t="s" s="1">
        <v>4156</v>
      </c>
      <c r="N169" s="1916" t="n">
        <v>5.0</v>
      </c>
      <c r="O169" t="s" s="1">
        <v>3881</v>
      </c>
      <c r="P169" s="1916" t="n">
        <v>5.0</v>
      </c>
      <c r="Q169" s="1916" t="n">
        <v>15.0</v>
      </c>
      <c r="R169" s="1916" t="n">
        <v>0.0</v>
      </c>
      <c r="S169" s="1916" t="n">
        <v>0.0</v>
      </c>
      <c r="T169" s="1916" t="n">
        <v>0.0</v>
      </c>
      <c r="U169" s="1916" t="n">
        <v>0.0</v>
      </c>
      <c r="V169" s="1916" t="n">
        <v>1.0</v>
      </c>
      <c r="W169" s="1916" t="n">
        <v>0.0</v>
      </c>
      <c r="X169" t="s" s="1">
        <v>3894</v>
      </c>
      <c r="Y169" s="1916" t="n">
        <v>2.0</v>
      </c>
      <c r="Z169" s="1916" t="n">
        <v>0.0</v>
      </c>
    </row>
    <row r="170">
      <c r="A170" s="1915" t="n">
        <v>4861.0</v>
      </c>
      <c r="B170" s="42" t="s">
        <v>3832</v>
      </c>
      <c r="C170" s="42" t="s">
        <v>3833</v>
      </c>
      <c r="D170" s="42" t="s">
        <v>3834</v>
      </c>
      <c r="E170" s="42" t="s">
        <v>3835</v>
      </c>
      <c r="F170"/>
      <c r="G170" t="n" s="38">
        <v>45288.00925984954</v>
      </c>
      <c r="H170" t="n" s="38">
        <v>45288.00931917824</v>
      </c>
      <c r="I170" t="n" s="38">
        <v>45288.00937958333</v>
      </c>
      <c r="J170" t="n" s="38">
        <v>45288.009438587964</v>
      </c>
      <c r="K170" t="s" s="1">
        <v>3878</v>
      </c>
      <c r="L170" t="s" s="1">
        <v>4157</v>
      </c>
      <c r="M170" t="s" s="1">
        <v>4158</v>
      </c>
      <c r="N170" s="1916" t="n">
        <v>5.0</v>
      </c>
      <c r="O170" t="s" s="1">
        <v>3881</v>
      </c>
      <c r="P170" s="1916" t="n">
        <v>5.0</v>
      </c>
      <c r="Q170" s="1916" t="n">
        <v>15.0</v>
      </c>
      <c r="R170" s="1916" t="n">
        <v>0.0</v>
      </c>
      <c r="S170" s="1916" t="n">
        <v>15.0</v>
      </c>
      <c r="T170" s="1916" t="n">
        <v>0.0</v>
      </c>
      <c r="U170" s="1916" t="n">
        <v>0.0</v>
      </c>
      <c r="V170" s="1916" t="n">
        <v>1.0</v>
      </c>
      <c r="W170" s="1916" t="n">
        <v>0.0</v>
      </c>
      <c r="X170" t="s" s="1">
        <v>3894</v>
      </c>
      <c r="Y170" s="1916" t="n">
        <v>2.0</v>
      </c>
      <c r="Z170" s="1916" t="n">
        <v>0.0</v>
      </c>
    </row>
    <row r="171">
      <c r="A171" s="1915" t="n">
        <v>4862.0</v>
      </c>
      <c r="B171" s="42" t="s">
        <v>3832</v>
      </c>
      <c r="C171" s="42" t="s">
        <v>3833</v>
      </c>
      <c r="D171" s="42" t="s">
        <v>3834</v>
      </c>
      <c r="E171" s="42" t="s">
        <v>3835</v>
      </c>
      <c r="F171"/>
      <c r="G171" t="n" s="38">
        <v>45288.00925984954</v>
      </c>
      <c r="H171" t="n" s="38">
        <v>45288.00931917824</v>
      </c>
      <c r="I171" t="n" s="38">
        <v>45288.00931917824</v>
      </c>
      <c r="J171" t="n" s="38">
        <v>45288.00937958333</v>
      </c>
      <c r="K171" t="s" s="1">
        <v>3878</v>
      </c>
      <c r="L171" t="s" s="1">
        <v>4159</v>
      </c>
      <c r="M171" t="s" s="1">
        <v>4160</v>
      </c>
      <c r="N171" s="1916" t="n">
        <v>5.0</v>
      </c>
      <c r="O171" t="s" s="1">
        <v>3881</v>
      </c>
      <c r="P171" s="1916" t="n">
        <v>0.0</v>
      </c>
      <c r="Q171" s="1916" t="n">
        <v>10.0</v>
      </c>
      <c r="R171" s="1916" t="n">
        <v>0.0</v>
      </c>
      <c r="S171" s="1916" t="n">
        <v>15.0</v>
      </c>
      <c r="T171" s="1916" t="n">
        <v>0.0</v>
      </c>
      <c r="U171" s="1916" t="n">
        <v>0.0</v>
      </c>
      <c r="V171" s="1916" t="n">
        <v>1.0</v>
      </c>
      <c r="W171" s="1916" t="n">
        <v>0.0</v>
      </c>
      <c r="X171" t="s" s="1">
        <v>3882</v>
      </c>
      <c r="Y171" s="1916" t="n">
        <v>1.0</v>
      </c>
      <c r="Z171" s="1916" t="n">
        <v>0.0</v>
      </c>
    </row>
    <row r="172">
      <c r="A172" s="1915" t="n">
        <v>4863.0</v>
      </c>
      <c r="B172" s="42" t="s">
        <v>3832</v>
      </c>
      <c r="C172" s="42" t="s">
        <v>3833</v>
      </c>
      <c r="D172" s="42" t="s">
        <v>3834</v>
      </c>
      <c r="E172" s="42" t="s">
        <v>3835</v>
      </c>
      <c r="F172" s="42" t="s">
        <v>3836</v>
      </c>
      <c r="G172" t="n" s="38">
        <v>45288.00925984954</v>
      </c>
      <c r="H172" t="n" s="38">
        <v>45288.00931917824</v>
      </c>
      <c r="I172" t="n" s="38">
        <v>45288.00937958333</v>
      </c>
      <c r="J172" t="n" s="38">
        <v>45288.009438587964</v>
      </c>
      <c r="K172" t="s" s="1">
        <v>3878</v>
      </c>
      <c r="L172" t="s" s="1">
        <v>4161</v>
      </c>
      <c r="M172" t="s" s="1">
        <v>4162</v>
      </c>
      <c r="N172" s="1916" t="n">
        <v>5.0</v>
      </c>
      <c r="O172" t="s" s="1">
        <v>3881</v>
      </c>
      <c r="P172" s="1916" t="n">
        <v>5.0</v>
      </c>
      <c r="Q172" s="1916" t="n">
        <v>15.0</v>
      </c>
      <c r="R172" s="1916" t="n">
        <v>0.0</v>
      </c>
      <c r="S172" s="1916" t="n">
        <v>0.0</v>
      </c>
      <c r="T172" s="1916" t="n">
        <v>0.0</v>
      </c>
      <c r="U172" s="1916" t="n">
        <v>0.0</v>
      </c>
      <c r="V172" s="1916" t="n">
        <v>1.0</v>
      </c>
      <c r="W172" s="1916" t="n">
        <v>0.0</v>
      </c>
      <c r="X172" t="s" s="1">
        <v>3894</v>
      </c>
      <c r="Y172" s="1916" t="n">
        <v>2.0</v>
      </c>
      <c r="Z172" s="1916" t="n">
        <v>0.0</v>
      </c>
    </row>
    <row r="173">
      <c r="A173" s="1915" t="n">
        <v>4864.0</v>
      </c>
      <c r="B173" s="42" t="s">
        <v>3832</v>
      </c>
      <c r="C173" s="42" t="s">
        <v>3833</v>
      </c>
      <c r="D173" s="42" t="s">
        <v>3834</v>
      </c>
      <c r="E173" s="42" t="s">
        <v>3835</v>
      </c>
      <c r="F173"/>
      <c r="G173" t="n" s="38">
        <v>45288.00925984954</v>
      </c>
      <c r="H173" t="n" s="38">
        <v>45288.00931917824</v>
      </c>
      <c r="I173" t="n" s="38">
        <v>45288.00937958333</v>
      </c>
      <c r="J173" t="n" s="38">
        <v>45288.009438587964</v>
      </c>
      <c r="K173" t="s" s="1">
        <v>3878</v>
      </c>
      <c r="L173" t="s" s="1">
        <v>4163</v>
      </c>
      <c r="M173" t="s" s="1">
        <v>4164</v>
      </c>
      <c r="N173" s="1916" t="n">
        <v>5.0</v>
      </c>
      <c r="O173" t="s" s="1">
        <v>3881</v>
      </c>
      <c r="P173" s="1916" t="n">
        <v>5.0</v>
      </c>
      <c r="Q173" s="1916" t="n">
        <v>15.0</v>
      </c>
      <c r="R173" s="1916" t="n">
        <v>0.0</v>
      </c>
      <c r="S173" s="1916" t="n">
        <v>15.0</v>
      </c>
      <c r="T173" s="1916" t="n">
        <v>0.0</v>
      </c>
      <c r="U173" s="1916" t="n">
        <v>0.0</v>
      </c>
      <c r="V173" s="1916" t="n">
        <v>1.0</v>
      </c>
      <c r="W173" s="1916" t="n">
        <v>0.0</v>
      </c>
      <c r="X173" t="s" s="1">
        <v>3894</v>
      </c>
      <c r="Y173" s="1916" t="n">
        <v>2.0</v>
      </c>
      <c r="Z173" s="1916" t="n">
        <v>0.0</v>
      </c>
    </row>
    <row r="174">
      <c r="A174" s="1915" t="n">
        <v>4865.0</v>
      </c>
      <c r="B174" s="42" t="s">
        <v>3832</v>
      </c>
      <c r="C174" s="42" t="s">
        <v>3833</v>
      </c>
      <c r="D174" s="42" t="s">
        <v>3834</v>
      </c>
      <c r="E174" s="42" t="s">
        <v>3835</v>
      </c>
      <c r="F174"/>
      <c r="G174" t="n" s="38">
        <v>45288.00925984954</v>
      </c>
      <c r="H174" t="n" s="38">
        <v>45288.00931917824</v>
      </c>
      <c r="I174" t="n" s="38">
        <v>45288.00931917824</v>
      </c>
      <c r="J174" t="n" s="38">
        <v>45288.00937958333</v>
      </c>
      <c r="K174" t="s" s="1">
        <v>3878</v>
      </c>
      <c r="L174" t="s" s="1">
        <v>4165</v>
      </c>
      <c r="M174" t="s" s="1">
        <v>4166</v>
      </c>
      <c r="N174" s="1916" t="n">
        <v>5.0</v>
      </c>
      <c r="O174" t="s" s="1">
        <v>3881</v>
      </c>
      <c r="P174" s="1916" t="n">
        <v>0.0</v>
      </c>
      <c r="Q174" s="1916" t="n">
        <v>10.0</v>
      </c>
      <c r="R174" s="1916" t="n">
        <v>0.0</v>
      </c>
      <c r="S174" s="1916" t="n">
        <v>31.0</v>
      </c>
      <c r="T174" s="1916" t="n">
        <v>0.0</v>
      </c>
      <c r="U174" s="1916" t="n">
        <v>0.0</v>
      </c>
      <c r="V174" s="1916" t="n">
        <v>1.0</v>
      </c>
      <c r="W174" s="1916" t="n">
        <v>0.0</v>
      </c>
      <c r="X174" t="s" s="1">
        <v>3882</v>
      </c>
      <c r="Y174" s="1916" t="n">
        <v>1.0</v>
      </c>
      <c r="Z174" s="1916" t="n">
        <v>0.0</v>
      </c>
    </row>
    <row r="175">
      <c r="A175" s="1915" t="n">
        <v>4866.0</v>
      </c>
      <c r="B175" s="42" t="s">
        <v>3832</v>
      </c>
      <c r="C175" s="42" t="s">
        <v>3833</v>
      </c>
      <c r="D175" s="42" t="s">
        <v>3834</v>
      </c>
      <c r="E175" s="42" t="s">
        <v>3835</v>
      </c>
      <c r="F175"/>
      <c r="G175" t="n" s="38">
        <v>45288.00925984954</v>
      </c>
      <c r="H175" t="n" s="38">
        <v>45288.00931917824</v>
      </c>
      <c r="I175" t="n" s="38">
        <v>45288.00931917824</v>
      </c>
      <c r="J175" t="n" s="38">
        <v>45288.00937958333</v>
      </c>
      <c r="K175" t="s" s="1">
        <v>3878</v>
      </c>
      <c r="L175" t="s" s="1">
        <v>4167</v>
      </c>
      <c r="M175" t="s" s="1">
        <v>4168</v>
      </c>
      <c r="N175" s="1916" t="n">
        <v>5.0</v>
      </c>
      <c r="O175" t="s" s="1">
        <v>3881</v>
      </c>
      <c r="P175" s="1916" t="n">
        <v>0.0</v>
      </c>
      <c r="Q175" s="1916" t="n">
        <v>10.0</v>
      </c>
      <c r="R175" s="1916" t="n">
        <v>0.0</v>
      </c>
      <c r="S175" s="1916" t="n">
        <v>0.0</v>
      </c>
      <c r="T175" s="1916" t="n">
        <v>0.0</v>
      </c>
      <c r="U175" s="1916" t="n">
        <v>0.0</v>
      </c>
      <c r="V175" s="1916" t="n">
        <v>1.0</v>
      </c>
      <c r="W175" s="1916" t="n">
        <v>0.0</v>
      </c>
      <c r="X175" t="s" s="1">
        <v>3882</v>
      </c>
      <c r="Y175" s="1916" t="n">
        <v>1.0</v>
      </c>
      <c r="Z175" s="1916" t="n">
        <v>0.0</v>
      </c>
    </row>
    <row r="176">
      <c r="A176" s="1915" t="n">
        <v>4867.0</v>
      </c>
      <c r="B176" s="42" t="s">
        <v>3832</v>
      </c>
      <c r="C176" s="42" t="s">
        <v>3833</v>
      </c>
      <c r="D176" s="42" t="s">
        <v>3834</v>
      </c>
      <c r="E176" s="42" t="s">
        <v>3835</v>
      </c>
      <c r="F176"/>
      <c r="G176" t="n" s="38">
        <v>45288.00925984954</v>
      </c>
      <c r="H176" t="n" s="38">
        <v>45288.00931917824</v>
      </c>
      <c r="I176" t="n" s="38">
        <v>45288.00931917824</v>
      </c>
      <c r="J176" t="n" s="38">
        <v>45288.00937958333</v>
      </c>
      <c r="K176" t="s" s="1">
        <v>3878</v>
      </c>
      <c r="L176" t="s" s="1">
        <v>4169</v>
      </c>
      <c r="M176" t="s" s="1">
        <v>4170</v>
      </c>
      <c r="N176" s="1916" t="n">
        <v>5.0</v>
      </c>
      <c r="O176" t="s" s="1">
        <v>3881</v>
      </c>
      <c r="P176" s="1916" t="n">
        <v>0.0</v>
      </c>
      <c r="Q176" s="1916" t="n">
        <v>10.0</v>
      </c>
      <c r="R176" s="1916" t="n">
        <v>0.0</v>
      </c>
      <c r="S176" s="1916" t="n">
        <v>0.0</v>
      </c>
      <c r="T176" s="1916" t="n">
        <v>0.0</v>
      </c>
      <c r="U176" s="1916" t="n">
        <v>0.0</v>
      </c>
      <c r="V176" s="1916" t="n">
        <v>1.0</v>
      </c>
      <c r="W176" s="1916" t="n">
        <v>0.0</v>
      </c>
      <c r="X176" t="s" s="1">
        <v>3882</v>
      </c>
      <c r="Y176" s="1916" t="n">
        <v>1.0</v>
      </c>
      <c r="Z176" s="1916" t="n">
        <v>0.0</v>
      </c>
    </row>
    <row r="177">
      <c r="A177" s="1915" t="n">
        <v>4868.0</v>
      </c>
      <c r="B177" s="42" t="s">
        <v>3832</v>
      </c>
      <c r="C177" s="42" t="s">
        <v>3833</v>
      </c>
      <c r="D177" s="42" t="s">
        <v>3834</v>
      </c>
      <c r="E177" s="42" t="s">
        <v>3835</v>
      </c>
      <c r="F177"/>
      <c r="G177" t="n" s="38">
        <v>45288.00925984954</v>
      </c>
      <c r="H177" t="n" s="38">
        <v>45288.00931917824</v>
      </c>
      <c r="I177" t="n" s="38">
        <v>45288.00931917824</v>
      </c>
      <c r="J177" t="n" s="38">
        <v>45288.00937958333</v>
      </c>
      <c r="K177" t="s" s="1">
        <v>3878</v>
      </c>
      <c r="L177" t="s" s="1">
        <v>4171</v>
      </c>
      <c r="M177" t="s" s="1">
        <v>4172</v>
      </c>
      <c r="N177" s="1916" t="n">
        <v>5.0</v>
      </c>
      <c r="O177" t="s" s="1">
        <v>3881</v>
      </c>
      <c r="P177" s="1916" t="n">
        <v>0.0</v>
      </c>
      <c r="Q177" s="1916" t="n">
        <v>10.0</v>
      </c>
      <c r="R177" s="1916" t="n">
        <v>0.0</v>
      </c>
      <c r="S177" s="1916" t="n">
        <v>0.0</v>
      </c>
      <c r="T177" s="1916" t="n">
        <v>0.0</v>
      </c>
      <c r="U177" s="1916" t="n">
        <v>0.0</v>
      </c>
      <c r="V177" s="1916" t="n">
        <v>1.0</v>
      </c>
      <c r="W177" s="1916" t="n">
        <v>0.0</v>
      </c>
      <c r="X177" t="s" s="1">
        <v>3882</v>
      </c>
      <c r="Y177" s="1916" t="n">
        <v>1.0</v>
      </c>
      <c r="Z177" s="1916" t="n">
        <v>0.0</v>
      </c>
    </row>
    <row r="178">
      <c r="A178" s="1915" t="n">
        <v>4869.0</v>
      </c>
      <c r="B178" s="42" t="s">
        <v>3832</v>
      </c>
      <c r="C178" s="42" t="s">
        <v>3833</v>
      </c>
      <c r="D178" s="42" t="s">
        <v>3834</v>
      </c>
      <c r="E178" s="42" t="s">
        <v>3835</v>
      </c>
      <c r="F178"/>
      <c r="G178" t="n" s="38">
        <v>45288.00925984954</v>
      </c>
      <c r="H178" t="n" s="38">
        <v>45288.00931917824</v>
      </c>
      <c r="I178" t="n" s="38">
        <v>45288.00931917824</v>
      </c>
      <c r="J178" t="n" s="38">
        <v>45288.00937958333</v>
      </c>
      <c r="K178" t="s" s="1">
        <v>3878</v>
      </c>
      <c r="L178" t="s" s="1">
        <v>4173</v>
      </c>
      <c r="M178" t="s" s="1">
        <v>4174</v>
      </c>
      <c r="N178" s="1916" t="n">
        <v>5.0</v>
      </c>
      <c r="O178" t="s" s="1">
        <v>3881</v>
      </c>
      <c r="P178" s="1916" t="n">
        <v>0.0</v>
      </c>
      <c r="Q178" s="1916" t="n">
        <v>10.0</v>
      </c>
      <c r="R178" s="1916" t="n">
        <v>0.0</v>
      </c>
      <c r="S178" s="1916" t="n">
        <v>46.0</v>
      </c>
      <c r="T178" s="1916" t="n">
        <v>1.0</v>
      </c>
      <c r="U178" s="1916" t="n">
        <v>0.0</v>
      </c>
      <c r="V178" s="1916" t="n">
        <v>1.0</v>
      </c>
      <c r="W178" s="1916" t="n">
        <v>0.0</v>
      </c>
      <c r="X178" t="s" s="1">
        <v>3882</v>
      </c>
      <c r="Y178" s="1916" t="n">
        <v>1.0</v>
      </c>
      <c r="Z178" s="1916" t="n">
        <v>0.0</v>
      </c>
    </row>
    <row r="179">
      <c r="A179" s="1915" t="n">
        <v>4870.0</v>
      </c>
      <c r="B179" s="42" t="s">
        <v>3832</v>
      </c>
      <c r="C179" s="42" t="s">
        <v>3833</v>
      </c>
      <c r="D179" s="42" t="s">
        <v>3834</v>
      </c>
      <c r="E179" s="42" t="s">
        <v>3835</v>
      </c>
      <c r="F179"/>
      <c r="G179" t="n" s="38">
        <v>45288.00925984954</v>
      </c>
      <c r="H179" t="n" s="38">
        <v>45288.00931917824</v>
      </c>
      <c r="I179" t="n" s="38">
        <v>45288.00937958333</v>
      </c>
      <c r="J179" t="n" s="38">
        <v>45288.009438587964</v>
      </c>
      <c r="K179" t="s" s="1">
        <v>3878</v>
      </c>
      <c r="L179" t="s" s="1">
        <v>4175</v>
      </c>
      <c r="M179" t="s" s="1">
        <v>4176</v>
      </c>
      <c r="N179" s="1916" t="n">
        <v>5.0</v>
      </c>
      <c r="O179" t="s" s="1">
        <v>3881</v>
      </c>
      <c r="P179" s="1916" t="n">
        <v>5.0</v>
      </c>
      <c r="Q179" s="1916" t="n">
        <v>15.0</v>
      </c>
      <c r="R179" s="1916" t="n">
        <v>0.0</v>
      </c>
      <c r="S179" s="1916" t="n">
        <v>31.0</v>
      </c>
      <c r="T179" s="1916" t="n">
        <v>1.0</v>
      </c>
      <c r="U179" s="1916" t="n">
        <v>0.0</v>
      </c>
      <c r="V179" s="1916" t="n">
        <v>1.0</v>
      </c>
      <c r="W179" s="1916" t="n">
        <v>0.0</v>
      </c>
      <c r="X179" t="s" s="1">
        <v>3894</v>
      </c>
      <c r="Y179" s="1916" t="n">
        <v>2.0</v>
      </c>
      <c r="Z179" s="1916" t="n">
        <v>0.0</v>
      </c>
    </row>
    <row r="180">
      <c r="A180" s="1915" t="n">
        <v>4871.0</v>
      </c>
      <c r="B180" s="42" t="s">
        <v>3832</v>
      </c>
      <c r="C180" s="42" t="s">
        <v>3833</v>
      </c>
      <c r="D180" s="42" t="s">
        <v>3834</v>
      </c>
      <c r="E180" s="42" t="s">
        <v>3835</v>
      </c>
      <c r="F180"/>
      <c r="G180" t="n" s="38">
        <v>45288.00925984954</v>
      </c>
      <c r="H180" t="n" s="38">
        <v>45288.00931917824</v>
      </c>
      <c r="I180" t="n" s="38">
        <v>45288.00937958333</v>
      </c>
      <c r="J180" t="n" s="38">
        <v>45288.009438587964</v>
      </c>
      <c r="K180" t="s" s="1">
        <v>3878</v>
      </c>
      <c r="L180" t="s" s="1">
        <v>4177</v>
      </c>
      <c r="M180" t="s" s="1">
        <v>4178</v>
      </c>
      <c r="N180" s="1916" t="n">
        <v>5.0</v>
      </c>
      <c r="O180" t="s" s="1">
        <v>3881</v>
      </c>
      <c r="P180" s="1916" t="n">
        <v>5.0</v>
      </c>
      <c r="Q180" s="1916" t="n">
        <v>15.0</v>
      </c>
      <c r="R180" s="1916" t="n">
        <v>0.0</v>
      </c>
      <c r="S180" s="1916" t="n">
        <v>15.0</v>
      </c>
      <c r="T180" s="1916" t="n">
        <v>0.0</v>
      </c>
      <c r="U180" s="1916" t="n">
        <v>0.0</v>
      </c>
      <c r="V180" s="1916" t="n">
        <v>1.0</v>
      </c>
      <c r="W180" s="1916" t="n">
        <v>0.0</v>
      </c>
      <c r="X180" t="s" s="1">
        <v>3894</v>
      </c>
      <c r="Y180" s="1916" t="n">
        <v>2.0</v>
      </c>
      <c r="Z180" s="1916" t="n">
        <v>0.0</v>
      </c>
    </row>
    <row r="181">
      <c r="A181" s="1915" t="n">
        <v>4872.0</v>
      </c>
      <c r="B181" s="42" t="s">
        <v>3832</v>
      </c>
      <c r="C181" s="42" t="s">
        <v>3833</v>
      </c>
      <c r="D181" s="42" t="s">
        <v>3834</v>
      </c>
      <c r="E181" s="42" t="s">
        <v>3835</v>
      </c>
      <c r="F181"/>
      <c r="G181" t="n" s="38">
        <v>45288.00925984954</v>
      </c>
      <c r="H181" t="n" s="38">
        <v>45288.00931917824</v>
      </c>
      <c r="I181" t="n" s="38">
        <v>45288.00937958333</v>
      </c>
      <c r="J181" t="n" s="38">
        <v>45288.009438587964</v>
      </c>
      <c r="K181" t="s" s="1">
        <v>3878</v>
      </c>
      <c r="L181" t="s" s="1">
        <v>4179</v>
      </c>
      <c r="M181" t="s" s="1">
        <v>4180</v>
      </c>
      <c r="N181" s="1916" t="n">
        <v>5.0</v>
      </c>
      <c r="O181" t="s" s="1">
        <v>3881</v>
      </c>
      <c r="P181" s="1916" t="n">
        <v>5.0</v>
      </c>
      <c r="Q181" s="1916" t="n">
        <v>15.0</v>
      </c>
      <c r="R181" s="1916" t="n">
        <v>0.0</v>
      </c>
      <c r="S181" s="1916" t="n">
        <v>0.0</v>
      </c>
      <c r="T181" s="1916" t="n">
        <v>0.0</v>
      </c>
      <c r="U181" s="1916" t="n">
        <v>0.0</v>
      </c>
      <c r="V181" s="1916" t="n">
        <v>1.0</v>
      </c>
      <c r="W181" s="1916" t="n">
        <v>0.0</v>
      </c>
      <c r="X181" t="s" s="1">
        <v>3894</v>
      </c>
      <c r="Y181" s="1916" t="n">
        <v>2.0</v>
      </c>
      <c r="Z181" s="1916" t="n">
        <v>0.0</v>
      </c>
    </row>
    <row r="182">
      <c r="A182" s="1915" t="n">
        <v>4873.0</v>
      </c>
      <c r="B182" s="42" t="s">
        <v>3832</v>
      </c>
      <c r="C182" s="42" t="s">
        <v>3833</v>
      </c>
      <c r="D182" s="42" t="s">
        <v>3834</v>
      </c>
      <c r="E182" s="42" t="s">
        <v>3835</v>
      </c>
      <c r="F182"/>
      <c r="G182" t="n" s="38">
        <v>45288.00925984954</v>
      </c>
      <c r="H182" t="n" s="38">
        <v>45288.00931917824</v>
      </c>
      <c r="I182" t="n" s="38">
        <v>45288.00931917824</v>
      </c>
      <c r="J182" t="n" s="38">
        <v>45288.00937958333</v>
      </c>
      <c r="K182" t="s" s="1">
        <v>3878</v>
      </c>
      <c r="L182" t="s" s="1">
        <v>4181</v>
      </c>
      <c r="M182" t="s" s="1">
        <v>4182</v>
      </c>
      <c r="N182" s="1916" t="n">
        <v>5.0</v>
      </c>
      <c r="O182" t="s" s="1">
        <v>3881</v>
      </c>
      <c r="P182" s="1916" t="n">
        <v>0.0</v>
      </c>
      <c r="Q182" s="1916" t="n">
        <v>10.0</v>
      </c>
      <c r="R182" s="1916" t="n">
        <v>0.0</v>
      </c>
      <c r="S182" s="1916" t="n">
        <v>15.0</v>
      </c>
      <c r="T182" s="1916" t="n">
        <v>0.0</v>
      </c>
      <c r="U182" s="1916" t="n">
        <v>0.0</v>
      </c>
      <c r="V182" s="1916" t="n">
        <v>1.0</v>
      </c>
      <c r="W182" s="1916" t="n">
        <v>0.0</v>
      </c>
      <c r="X182" t="s" s="1">
        <v>3882</v>
      </c>
      <c r="Y182" s="1916" t="n">
        <v>1.0</v>
      </c>
      <c r="Z182" s="1916" t="n">
        <v>0.0</v>
      </c>
    </row>
    <row r="183">
      <c r="A183" s="1915" t="n">
        <v>4874.0</v>
      </c>
      <c r="B183" s="42" t="s">
        <v>3832</v>
      </c>
      <c r="C183" s="42" t="s">
        <v>3833</v>
      </c>
      <c r="D183" s="42" t="s">
        <v>3834</v>
      </c>
      <c r="E183" s="42" t="s">
        <v>3835</v>
      </c>
      <c r="F183"/>
      <c r="G183" t="n" s="38">
        <v>45288.00925984954</v>
      </c>
      <c r="H183" t="n" s="38">
        <v>45288.00931917824</v>
      </c>
      <c r="I183" t="n" s="38">
        <v>45288.00937958333</v>
      </c>
      <c r="J183" t="n" s="38">
        <v>45288.009438587964</v>
      </c>
      <c r="K183" t="s" s="1">
        <v>3878</v>
      </c>
      <c r="L183" t="s" s="1">
        <v>4183</v>
      </c>
      <c r="M183" t="s" s="1">
        <v>4184</v>
      </c>
      <c r="N183" s="1916" t="n">
        <v>5.0</v>
      </c>
      <c r="O183" t="s" s="1">
        <v>3881</v>
      </c>
      <c r="P183" s="1916" t="n">
        <v>5.0</v>
      </c>
      <c r="Q183" s="1916" t="n">
        <v>15.0</v>
      </c>
      <c r="R183" s="1916" t="n">
        <v>0.0</v>
      </c>
      <c r="S183" s="1916" t="n">
        <v>0.0</v>
      </c>
      <c r="T183" s="1916" t="n">
        <v>0.0</v>
      </c>
      <c r="U183" s="1916" t="n">
        <v>0.0</v>
      </c>
      <c r="V183" s="1916" t="n">
        <v>1.0</v>
      </c>
      <c r="W183" s="1916" t="n">
        <v>0.0</v>
      </c>
      <c r="X183" t="s" s="1">
        <v>3894</v>
      </c>
      <c r="Y183" s="1916" t="n">
        <v>2.0</v>
      </c>
      <c r="Z183" s="1916" t="n">
        <v>0.0</v>
      </c>
    </row>
    <row r="184">
      <c r="A184" s="1915" t="n">
        <v>4875.0</v>
      </c>
      <c r="B184" s="42" t="s">
        <v>3832</v>
      </c>
      <c r="C184" s="42" t="s">
        <v>3833</v>
      </c>
      <c r="D184" s="42" t="s">
        <v>3834</v>
      </c>
      <c r="E184" s="42" t="s">
        <v>3835</v>
      </c>
      <c r="F184"/>
      <c r="G184" t="n" s="38">
        <v>45288.00925984954</v>
      </c>
      <c r="H184" t="n" s="38">
        <v>45288.00931917824</v>
      </c>
      <c r="I184" t="n" s="38">
        <v>45288.009438587964</v>
      </c>
      <c r="J184" t="n" s="38">
        <v>45288.009497430554</v>
      </c>
      <c r="K184" t="s" s="1">
        <v>3878</v>
      </c>
      <c r="L184" t="s" s="1">
        <v>4185</v>
      </c>
      <c r="M184" t="s" s="1">
        <v>4186</v>
      </c>
      <c r="N184" s="1916" t="n">
        <v>5.0</v>
      </c>
      <c r="O184" t="s" s="1">
        <v>3881</v>
      </c>
      <c r="P184" s="1916" t="n">
        <v>10.0</v>
      </c>
      <c r="Q184" s="1916" t="n">
        <v>20.0</v>
      </c>
      <c r="R184" s="1916" t="n">
        <v>0.0</v>
      </c>
      <c r="S184" s="1916" t="n">
        <v>0.0</v>
      </c>
      <c r="T184" s="1916" t="n">
        <v>0.0</v>
      </c>
      <c r="U184" s="1916" t="n">
        <v>0.0</v>
      </c>
      <c r="V184" s="1916" t="n">
        <v>1.0</v>
      </c>
      <c r="W184" s="1916" t="n">
        <v>0.0</v>
      </c>
      <c r="X184" t="s" s="1">
        <v>3882</v>
      </c>
      <c r="Y184" s="1916" t="n">
        <v>3.0</v>
      </c>
      <c r="Z184" s="1916" t="n">
        <v>0.0</v>
      </c>
    </row>
    <row r="185">
      <c r="A185" s="1915" t="n">
        <v>4876.0</v>
      </c>
      <c r="B185" s="42" t="s">
        <v>3832</v>
      </c>
      <c r="C185" s="42" t="s">
        <v>3833</v>
      </c>
      <c r="D185" s="42" t="s">
        <v>3834</v>
      </c>
      <c r="E185" s="42" t="s">
        <v>3835</v>
      </c>
      <c r="F185"/>
      <c r="G185" t="n" s="38">
        <v>45288.00925984954</v>
      </c>
      <c r="H185" t="n" s="38">
        <v>45288.00931917824</v>
      </c>
      <c r="I185" t="n" s="38">
        <v>45288.00931917824</v>
      </c>
      <c r="J185" t="n" s="38">
        <v>45288.00937958333</v>
      </c>
      <c r="K185" t="s" s="1">
        <v>3878</v>
      </c>
      <c r="L185" t="s" s="1">
        <v>4187</v>
      </c>
      <c r="M185" t="s" s="1">
        <v>4188</v>
      </c>
      <c r="N185" s="1916" t="n">
        <v>5.0</v>
      </c>
      <c r="O185" t="s" s="1">
        <v>3881</v>
      </c>
      <c r="P185" s="1916" t="n">
        <v>0.0</v>
      </c>
      <c r="Q185" s="1916" t="n">
        <v>10.0</v>
      </c>
      <c r="R185" s="1916" t="n">
        <v>0.0</v>
      </c>
      <c r="S185" s="1916" t="n">
        <v>15.0</v>
      </c>
      <c r="T185" s="1916" t="n">
        <v>0.0</v>
      </c>
      <c r="U185" s="1916" t="n">
        <v>0.0</v>
      </c>
      <c r="V185" s="1916" t="n">
        <v>1.0</v>
      </c>
      <c r="W185" s="1916" t="n">
        <v>0.0</v>
      </c>
      <c r="X185" t="s" s="1">
        <v>3882</v>
      </c>
      <c r="Y185" s="1916" t="n">
        <v>1.0</v>
      </c>
      <c r="Z185" s="1916" t="n">
        <v>0.0</v>
      </c>
    </row>
    <row r="186">
      <c r="A186" s="1915" t="n">
        <v>4877.0</v>
      </c>
      <c r="B186" s="42" t="s">
        <v>3832</v>
      </c>
      <c r="C186" s="42" t="s">
        <v>3833</v>
      </c>
      <c r="D186" s="42" t="s">
        <v>3834</v>
      </c>
      <c r="E186" s="42" t="s">
        <v>3835</v>
      </c>
      <c r="F186"/>
      <c r="G186" t="n" s="38">
        <v>45288.00925984954</v>
      </c>
      <c r="H186" t="n" s="38">
        <v>45288.00931917824</v>
      </c>
      <c r="I186" t="n" s="38">
        <v>45288.00931917824</v>
      </c>
      <c r="J186" t="n" s="38">
        <v>45288.00937958333</v>
      </c>
      <c r="K186" t="s" s="1">
        <v>3878</v>
      </c>
      <c r="L186" t="s" s="1">
        <v>4189</v>
      </c>
      <c r="M186" t="s" s="1">
        <v>4190</v>
      </c>
      <c r="N186" s="1916" t="n">
        <v>5.0</v>
      </c>
      <c r="O186" t="s" s="1">
        <v>3881</v>
      </c>
      <c r="P186" s="1916" t="n">
        <v>0.0</v>
      </c>
      <c r="Q186" s="1916" t="n">
        <v>10.0</v>
      </c>
      <c r="R186" s="1916" t="n">
        <v>0.0</v>
      </c>
      <c r="S186" s="1916" t="n">
        <v>15.0</v>
      </c>
      <c r="T186" s="1916" t="n">
        <v>0.0</v>
      </c>
      <c r="U186" s="1916" t="n">
        <v>0.0</v>
      </c>
      <c r="V186" s="1916" t="n">
        <v>1.0</v>
      </c>
      <c r="W186" s="1916" t="n">
        <v>0.0</v>
      </c>
      <c r="X186" t="s" s="1">
        <v>3882</v>
      </c>
      <c r="Y186" s="1916" t="n">
        <v>1.0</v>
      </c>
      <c r="Z186" s="1916" t="n">
        <v>0.0</v>
      </c>
    </row>
    <row r="187">
      <c r="A187" s="1915" t="n">
        <v>4878.0</v>
      </c>
      <c r="B187" s="42" t="s">
        <v>3832</v>
      </c>
      <c r="C187" s="42" t="s">
        <v>3833</v>
      </c>
      <c r="D187" s="42" t="s">
        <v>3834</v>
      </c>
      <c r="E187" s="42" t="s">
        <v>3835</v>
      </c>
      <c r="F187"/>
      <c r="G187" t="n" s="38">
        <v>45288.00925984954</v>
      </c>
      <c r="H187" t="n" s="38">
        <v>45288.00931917824</v>
      </c>
      <c r="I187" t="n" s="38">
        <v>45288.00931917824</v>
      </c>
      <c r="J187" t="n" s="38">
        <v>45288.00937958333</v>
      </c>
      <c r="K187" t="s" s="1">
        <v>3878</v>
      </c>
      <c r="L187" t="s" s="1">
        <v>4191</v>
      </c>
      <c r="M187" t="s" s="1">
        <v>4192</v>
      </c>
      <c r="N187" s="1916" t="n">
        <v>5.0</v>
      </c>
      <c r="O187" t="s" s="1">
        <v>3881</v>
      </c>
      <c r="P187" s="1916" t="n">
        <v>0.0</v>
      </c>
      <c r="Q187" s="1916" t="n">
        <v>10.0</v>
      </c>
      <c r="R187" s="1916" t="n">
        <v>0.0</v>
      </c>
      <c r="S187" s="1916" t="n">
        <v>15.0</v>
      </c>
      <c r="T187" s="1916" t="n">
        <v>0.0</v>
      </c>
      <c r="U187" s="1916" t="n">
        <v>0.0</v>
      </c>
      <c r="V187" s="1916" t="n">
        <v>1.0</v>
      </c>
      <c r="W187" s="1916" t="n">
        <v>0.0</v>
      </c>
      <c r="X187" t="s" s="1">
        <v>3882</v>
      </c>
      <c r="Y187" s="1916" t="n">
        <v>1.0</v>
      </c>
      <c r="Z187" s="1916" t="n">
        <v>0.0</v>
      </c>
    </row>
    <row r="188">
      <c r="A188" s="1915" t="n">
        <v>4879.0</v>
      </c>
      <c r="B188" s="42" t="s">
        <v>3832</v>
      </c>
      <c r="C188" s="42" t="s">
        <v>3833</v>
      </c>
      <c r="D188" s="42" t="s">
        <v>3834</v>
      </c>
      <c r="E188" s="42" t="s">
        <v>3835</v>
      </c>
      <c r="F188"/>
      <c r="G188" t="n" s="38">
        <v>45288.00925984954</v>
      </c>
      <c r="H188" t="n" s="38">
        <v>45288.00931917824</v>
      </c>
      <c r="I188" t="n" s="38">
        <v>45288.00937958333</v>
      </c>
      <c r="J188" t="n" s="38">
        <v>45288.009438587964</v>
      </c>
      <c r="K188" t="s" s="1">
        <v>3878</v>
      </c>
      <c r="L188" t="s" s="1">
        <v>4193</v>
      </c>
      <c r="M188" t="s" s="1">
        <v>4194</v>
      </c>
      <c r="N188" s="1916" t="n">
        <v>5.0</v>
      </c>
      <c r="O188" t="s" s="1">
        <v>3881</v>
      </c>
      <c r="P188" s="1916" t="n">
        <v>5.0</v>
      </c>
      <c r="Q188" s="1916" t="n">
        <v>15.0</v>
      </c>
      <c r="R188" s="1916" t="n">
        <v>0.0</v>
      </c>
      <c r="S188" s="1916" t="n">
        <v>15.0</v>
      </c>
      <c r="T188" s="1916" t="n">
        <v>0.0</v>
      </c>
      <c r="U188" s="1916" t="n">
        <v>0.0</v>
      </c>
      <c r="V188" s="1916" t="n">
        <v>1.0</v>
      </c>
      <c r="W188" s="1916" t="n">
        <v>0.0</v>
      </c>
      <c r="X188" t="s" s="1">
        <v>3882</v>
      </c>
      <c r="Y188" s="1916" t="n">
        <v>2.0</v>
      </c>
      <c r="Z188" s="1916" t="n">
        <v>0.0</v>
      </c>
    </row>
    <row r="189">
      <c r="A189" s="1915" t="n">
        <v>4880.0</v>
      </c>
      <c r="B189" s="42" t="s">
        <v>3832</v>
      </c>
      <c r="C189" s="42" t="s">
        <v>3833</v>
      </c>
      <c r="D189" s="42" t="s">
        <v>3834</v>
      </c>
      <c r="E189" s="42" t="s">
        <v>3835</v>
      </c>
      <c r="F189"/>
      <c r="G189" t="n" s="38">
        <v>45288.00925984954</v>
      </c>
      <c r="H189" t="n" s="38">
        <v>45288.00931917824</v>
      </c>
      <c r="I189" t="n" s="38">
        <v>45288.00937958333</v>
      </c>
      <c r="J189" t="n" s="38">
        <v>45288.009438587964</v>
      </c>
      <c r="K189" t="s" s="1">
        <v>3878</v>
      </c>
      <c r="L189" t="s" s="1">
        <v>4195</v>
      </c>
      <c r="M189" t="s" s="1">
        <v>4196</v>
      </c>
      <c r="N189" s="1916" t="n">
        <v>5.0</v>
      </c>
      <c r="O189" t="s" s="1">
        <v>3881</v>
      </c>
      <c r="P189" s="1916" t="n">
        <v>5.0</v>
      </c>
      <c r="Q189" s="1916" t="n">
        <v>15.0</v>
      </c>
      <c r="R189" s="1916" t="n">
        <v>0.0</v>
      </c>
      <c r="S189" s="1916" t="n">
        <v>0.0</v>
      </c>
      <c r="T189" s="1916" t="n">
        <v>0.0</v>
      </c>
      <c r="U189" s="1916" t="n">
        <v>0.0</v>
      </c>
      <c r="V189" s="1916" t="n">
        <v>1.0</v>
      </c>
      <c r="W189" s="1916" t="n">
        <v>0.0</v>
      </c>
      <c r="X189" t="s" s="1">
        <v>3894</v>
      </c>
      <c r="Y189" s="1916" t="n">
        <v>2.0</v>
      </c>
      <c r="Z189" s="1916" t="n">
        <v>0.0</v>
      </c>
    </row>
    <row r="190">
      <c r="A190" s="1915" t="n">
        <v>4881.0</v>
      </c>
      <c r="B190" s="42" t="s">
        <v>3832</v>
      </c>
      <c r="C190" s="42" t="s">
        <v>3833</v>
      </c>
      <c r="D190" s="42" t="s">
        <v>3834</v>
      </c>
      <c r="E190" s="42" t="s">
        <v>3835</v>
      </c>
      <c r="F190"/>
      <c r="G190" t="n" s="38">
        <v>45288.00925984954</v>
      </c>
      <c r="H190" t="n" s="38">
        <v>45288.00931917824</v>
      </c>
      <c r="I190" t="n" s="38">
        <v>45288.00937958333</v>
      </c>
      <c r="J190" t="n" s="38">
        <v>45288.009438587964</v>
      </c>
      <c r="K190" t="s" s="1">
        <v>3878</v>
      </c>
      <c r="L190" t="s" s="1">
        <v>4197</v>
      </c>
      <c r="M190" t="s" s="1">
        <v>4198</v>
      </c>
      <c r="N190" s="1916" t="n">
        <v>5.0</v>
      </c>
      <c r="O190" t="s" s="1">
        <v>3881</v>
      </c>
      <c r="P190" s="1916" t="n">
        <v>5.0</v>
      </c>
      <c r="Q190" s="1916" t="n">
        <v>15.0</v>
      </c>
      <c r="R190" s="1916" t="n">
        <v>0.0</v>
      </c>
      <c r="S190" s="1916" t="n">
        <v>0.0</v>
      </c>
      <c r="T190" s="1916" t="n">
        <v>0.0</v>
      </c>
      <c r="U190" s="1916" t="n">
        <v>0.0</v>
      </c>
      <c r="V190" s="1916" t="n">
        <v>1.0</v>
      </c>
      <c r="W190" s="1916" t="n">
        <v>0.0</v>
      </c>
      <c r="X190" t="s" s="1">
        <v>3882</v>
      </c>
      <c r="Y190" s="1916" t="n">
        <v>2.0</v>
      </c>
      <c r="Z190" s="1916" t="n">
        <v>0.0</v>
      </c>
    </row>
    <row r="191">
      <c r="A191" s="1915" t="n">
        <v>4882.0</v>
      </c>
      <c r="B191" s="42" t="s">
        <v>3832</v>
      </c>
      <c r="C191" s="42" t="s">
        <v>3833</v>
      </c>
      <c r="D191" s="42" t="s">
        <v>3834</v>
      </c>
      <c r="E191" s="42" t="s">
        <v>3835</v>
      </c>
      <c r="F191"/>
      <c r="G191" t="n" s="38">
        <v>45288.00925984954</v>
      </c>
      <c r="H191" t="n" s="38">
        <v>45288.00931917824</v>
      </c>
      <c r="I191" t="n" s="38">
        <v>45288.00931917824</v>
      </c>
      <c r="J191" t="n" s="38">
        <v>45288.00937958333</v>
      </c>
      <c r="K191" t="s" s="1">
        <v>3878</v>
      </c>
      <c r="L191" t="s" s="1">
        <v>4199</v>
      </c>
      <c r="M191" t="s" s="1">
        <v>4200</v>
      </c>
      <c r="N191" s="1916" t="n">
        <v>5.0</v>
      </c>
      <c r="O191" t="s" s="1">
        <v>3881</v>
      </c>
      <c r="P191" s="1916" t="n">
        <v>0.0</v>
      </c>
      <c r="Q191" s="1916" t="n">
        <v>10.0</v>
      </c>
      <c r="R191" s="1916" t="n">
        <v>0.0</v>
      </c>
      <c r="S191" s="1916" t="n">
        <v>15.0</v>
      </c>
      <c r="T191" s="1916" t="n">
        <v>0.0</v>
      </c>
      <c r="U191" s="1916" t="n">
        <v>0.0</v>
      </c>
      <c r="V191" s="1916" t="n">
        <v>1.0</v>
      </c>
      <c r="W191" s="1916" t="n">
        <v>0.0</v>
      </c>
      <c r="X191" t="s" s="1">
        <v>3885</v>
      </c>
      <c r="Y191" s="1916" t="n">
        <v>1.0</v>
      </c>
      <c r="Z191" s="1916" t="n">
        <v>0.0</v>
      </c>
    </row>
    <row r="192">
      <c r="A192" s="1915" t="n">
        <v>4883.0</v>
      </c>
      <c r="B192" s="42" t="s">
        <v>3832</v>
      </c>
      <c r="C192" s="42" t="s">
        <v>3833</v>
      </c>
      <c r="D192" s="42" t="s">
        <v>3834</v>
      </c>
      <c r="E192" s="42" t="s">
        <v>3835</v>
      </c>
      <c r="F192"/>
      <c r="G192" t="n" s="38">
        <v>45288.00925984954</v>
      </c>
      <c r="H192" t="n" s="38">
        <v>45288.00931917824</v>
      </c>
      <c r="I192" t="n" s="38">
        <v>45288.00937958333</v>
      </c>
      <c r="J192" t="n" s="38">
        <v>45288.009438587964</v>
      </c>
      <c r="K192" t="s" s="1">
        <v>3878</v>
      </c>
      <c r="L192" t="s" s="1">
        <v>4201</v>
      </c>
      <c r="M192" t="s" s="1">
        <v>4202</v>
      </c>
      <c r="N192" s="1916" t="n">
        <v>5.0</v>
      </c>
      <c r="O192" t="s" s="1">
        <v>3881</v>
      </c>
      <c r="P192" s="1916" t="n">
        <v>5.0</v>
      </c>
      <c r="Q192" s="1916" t="n">
        <v>15.0</v>
      </c>
      <c r="R192" s="1916" t="n">
        <v>0.0</v>
      </c>
      <c r="S192" s="1916" t="n">
        <v>0.0</v>
      </c>
      <c r="T192" s="1916" t="n">
        <v>0.0</v>
      </c>
      <c r="U192" s="1916" t="n">
        <v>0.0</v>
      </c>
      <c r="V192" s="1916" t="n">
        <v>1.0</v>
      </c>
      <c r="W192" s="1916" t="n">
        <v>0.0</v>
      </c>
      <c r="X192" t="s" s="1">
        <v>3894</v>
      </c>
      <c r="Y192" s="1916" t="n">
        <v>2.0</v>
      </c>
      <c r="Z192" s="1916" t="n">
        <v>0.0</v>
      </c>
    </row>
    <row r="193">
      <c r="A193" s="1915" t="n">
        <v>4884.0</v>
      </c>
      <c r="B193" s="42" t="s">
        <v>3832</v>
      </c>
      <c r="C193" s="42" t="s">
        <v>3833</v>
      </c>
      <c r="D193" s="42" t="s">
        <v>3834</v>
      </c>
      <c r="E193" s="42" t="s">
        <v>3835</v>
      </c>
      <c r="F193"/>
      <c r="G193" t="n" s="38">
        <v>45288.00925984954</v>
      </c>
      <c r="H193" t="n" s="38">
        <v>45288.00931917824</v>
      </c>
      <c r="I193" t="n" s="38">
        <v>45288.00937958333</v>
      </c>
      <c r="J193" t="n" s="38">
        <v>45288.009438587964</v>
      </c>
      <c r="K193" t="s" s="1">
        <v>3878</v>
      </c>
      <c r="L193" t="s" s="1">
        <v>4203</v>
      </c>
      <c r="M193" t="s" s="1">
        <v>4204</v>
      </c>
      <c r="N193" s="1916" t="n">
        <v>5.0</v>
      </c>
      <c r="O193" t="s" s="1">
        <v>3881</v>
      </c>
      <c r="P193" s="1916" t="n">
        <v>5.0</v>
      </c>
      <c r="Q193" s="1916" t="n">
        <v>15.0</v>
      </c>
      <c r="R193" s="1916" t="n">
        <v>0.0</v>
      </c>
      <c r="S193" s="1916" t="n">
        <v>31.0</v>
      </c>
      <c r="T193" s="1916" t="n">
        <v>0.0</v>
      </c>
      <c r="U193" s="1916" t="n">
        <v>0.0</v>
      </c>
      <c r="V193" s="1916" t="n">
        <v>1.0</v>
      </c>
      <c r="W193" s="1916" t="n">
        <v>0.0</v>
      </c>
      <c r="X193" t="s" s="1">
        <v>3894</v>
      </c>
      <c r="Y193" s="1916" t="n">
        <v>2.0</v>
      </c>
      <c r="Z193" s="1916" t="n">
        <v>0.0</v>
      </c>
    </row>
    <row r="194">
      <c r="A194" s="1915" t="n">
        <v>4885.0</v>
      </c>
      <c r="B194" s="42" t="s">
        <v>3832</v>
      </c>
      <c r="C194" s="42" t="s">
        <v>3833</v>
      </c>
      <c r="D194" s="42" t="s">
        <v>3834</v>
      </c>
      <c r="E194" s="42" t="s">
        <v>3835</v>
      </c>
      <c r="F194"/>
      <c r="G194" t="n" s="38">
        <v>45288.00925984954</v>
      </c>
      <c r="H194" t="n" s="38">
        <v>45288.00931917824</v>
      </c>
      <c r="I194" t="n" s="38">
        <v>45288.00937958333</v>
      </c>
      <c r="J194" t="n" s="38">
        <v>45288.009438587964</v>
      </c>
      <c r="K194" t="s" s="1">
        <v>3878</v>
      </c>
      <c r="L194" t="s" s="1">
        <v>4205</v>
      </c>
      <c r="M194" t="s" s="1">
        <v>4206</v>
      </c>
      <c r="N194" s="1916" t="n">
        <v>5.0</v>
      </c>
      <c r="O194" t="s" s="1">
        <v>3881</v>
      </c>
      <c r="P194" s="1916" t="n">
        <v>5.0</v>
      </c>
      <c r="Q194" s="1916" t="n">
        <v>15.0</v>
      </c>
      <c r="R194" s="1916" t="n">
        <v>0.0</v>
      </c>
      <c r="S194" s="1916" t="n">
        <v>15.0</v>
      </c>
      <c r="T194" s="1916" t="n">
        <v>0.0</v>
      </c>
      <c r="U194" s="1916" t="n">
        <v>0.0</v>
      </c>
      <c r="V194" s="1916" t="n">
        <v>1.0</v>
      </c>
      <c r="W194" s="1916" t="n">
        <v>0.0</v>
      </c>
      <c r="X194" t="s" s="1">
        <v>3894</v>
      </c>
      <c r="Y194" s="1916" t="n">
        <v>2.0</v>
      </c>
      <c r="Z194" s="1916" t="n">
        <v>0.0</v>
      </c>
    </row>
    <row r="195">
      <c r="A195" s="1915" t="n">
        <v>4886.0</v>
      </c>
      <c r="B195" s="42" t="s">
        <v>3832</v>
      </c>
      <c r="C195" s="42" t="s">
        <v>3833</v>
      </c>
      <c r="D195" s="42" t="s">
        <v>3834</v>
      </c>
      <c r="E195" s="42" t="s">
        <v>3835</v>
      </c>
      <c r="F195"/>
      <c r="G195" t="n" s="38">
        <v>45288.00925984954</v>
      </c>
      <c r="H195" t="n" s="38">
        <v>45288.00931917824</v>
      </c>
      <c r="I195" t="n" s="38">
        <v>45288.00931917824</v>
      </c>
      <c r="J195" t="n" s="38">
        <v>45288.00937958333</v>
      </c>
      <c r="K195" t="s" s="1">
        <v>3878</v>
      </c>
      <c r="L195" t="s" s="1">
        <v>4207</v>
      </c>
      <c r="M195" t="s" s="1">
        <v>4208</v>
      </c>
      <c r="N195" s="1916" t="n">
        <v>5.0</v>
      </c>
      <c r="O195" t="s" s="1">
        <v>3881</v>
      </c>
      <c r="P195" s="1916" t="n">
        <v>0.0</v>
      </c>
      <c r="Q195" s="1916" t="n">
        <v>10.0</v>
      </c>
      <c r="R195" s="1916" t="n">
        <v>0.0</v>
      </c>
      <c r="S195" s="1916" t="n">
        <v>15.0</v>
      </c>
      <c r="T195" s="1916" t="n">
        <v>0.0</v>
      </c>
      <c r="U195" s="1916" t="n">
        <v>0.0</v>
      </c>
      <c r="V195" s="1916" t="n">
        <v>1.0</v>
      </c>
      <c r="W195" s="1916" t="n">
        <v>0.0</v>
      </c>
      <c r="X195" t="s" s="1">
        <v>3882</v>
      </c>
      <c r="Y195" s="1916" t="n">
        <v>1.0</v>
      </c>
      <c r="Z195" s="1916" t="n">
        <v>0.0</v>
      </c>
    </row>
    <row r="196">
      <c r="A196" s="1915" t="n">
        <v>4887.0</v>
      </c>
      <c r="B196" s="42" t="s">
        <v>3832</v>
      </c>
      <c r="C196" s="42" t="s">
        <v>3833</v>
      </c>
      <c r="D196" s="42" t="s">
        <v>3834</v>
      </c>
      <c r="E196" s="42" t="s">
        <v>3835</v>
      </c>
      <c r="F196"/>
      <c r="G196" t="n" s="38">
        <v>45288.00925984954</v>
      </c>
      <c r="H196" t="n" s="38">
        <v>45288.00931917824</v>
      </c>
      <c r="I196" t="n" s="38">
        <v>45288.00931917824</v>
      </c>
      <c r="J196" t="n" s="38">
        <v>45288.00937958333</v>
      </c>
      <c r="K196" t="s" s="1">
        <v>3878</v>
      </c>
      <c r="L196" t="s" s="1">
        <v>4209</v>
      </c>
      <c r="M196" t="s" s="1">
        <v>4210</v>
      </c>
      <c r="N196" s="1916" t="n">
        <v>5.0</v>
      </c>
      <c r="O196" t="s" s="1">
        <v>3881</v>
      </c>
      <c r="P196" s="1916" t="n">
        <v>0.0</v>
      </c>
      <c r="Q196" s="1916" t="n">
        <v>10.0</v>
      </c>
      <c r="R196" s="1916" t="n">
        <v>0.0</v>
      </c>
      <c r="S196" s="1916" t="n">
        <v>0.0</v>
      </c>
      <c r="T196" s="1916" t="n">
        <v>0.0</v>
      </c>
      <c r="U196" s="1916" t="n">
        <v>0.0</v>
      </c>
      <c r="V196" s="1916" t="n">
        <v>1.0</v>
      </c>
      <c r="W196" s="1916" t="n">
        <v>0.0</v>
      </c>
      <c r="X196" t="s" s="1">
        <v>3882</v>
      </c>
      <c r="Y196" s="1916" t="n">
        <v>1.0</v>
      </c>
      <c r="Z196" s="1916" t="n">
        <v>0.0</v>
      </c>
    </row>
    <row r="197">
      <c r="A197" s="1915" t="n">
        <v>4888.0</v>
      </c>
      <c r="B197" s="42" t="s">
        <v>3832</v>
      </c>
      <c r="C197" s="42" t="s">
        <v>3833</v>
      </c>
      <c r="D197" s="42" t="s">
        <v>3834</v>
      </c>
      <c r="E197" s="42" t="s">
        <v>3835</v>
      </c>
      <c r="F197"/>
      <c r="G197" t="n" s="38">
        <v>45288.00925984954</v>
      </c>
      <c r="H197" t="n" s="38">
        <v>45288.00931917824</v>
      </c>
      <c r="I197" t="n" s="38">
        <v>45288.00937958333</v>
      </c>
      <c r="J197" t="n" s="38">
        <v>45288.009438587964</v>
      </c>
      <c r="K197" t="s" s="1">
        <v>3878</v>
      </c>
      <c r="L197" t="s" s="1">
        <v>4211</v>
      </c>
      <c r="M197" t="s" s="1">
        <v>4212</v>
      </c>
      <c r="N197" s="1916" t="n">
        <v>5.0</v>
      </c>
      <c r="O197" t="s" s="1">
        <v>3881</v>
      </c>
      <c r="P197" s="1916" t="n">
        <v>5.0</v>
      </c>
      <c r="Q197" s="1916" t="n">
        <v>15.0</v>
      </c>
      <c r="R197" s="1916" t="n">
        <v>0.0</v>
      </c>
      <c r="S197" s="1916" t="n">
        <v>0.0</v>
      </c>
      <c r="T197" s="1916" t="n">
        <v>0.0</v>
      </c>
      <c r="U197" s="1916" t="n">
        <v>0.0</v>
      </c>
      <c r="V197" s="1916" t="n">
        <v>1.0</v>
      </c>
      <c r="W197" s="1916" t="n">
        <v>0.0</v>
      </c>
      <c r="X197" t="s" s="1">
        <v>3894</v>
      </c>
      <c r="Y197" s="1916" t="n">
        <v>2.0</v>
      </c>
      <c r="Z197" s="1916" t="n">
        <v>0.0</v>
      </c>
    </row>
    <row r="198">
      <c r="A198" s="1915" t="n">
        <v>4889.0</v>
      </c>
      <c r="B198" s="42" t="s">
        <v>3832</v>
      </c>
      <c r="C198" s="42" t="s">
        <v>3833</v>
      </c>
      <c r="D198" s="42" t="s">
        <v>3834</v>
      </c>
      <c r="E198" s="42" t="s">
        <v>3835</v>
      </c>
      <c r="F198"/>
      <c r="G198" t="n" s="38">
        <v>45288.00925984954</v>
      </c>
      <c r="H198" t="n" s="38">
        <v>45288.00931917824</v>
      </c>
      <c r="I198" t="n" s="38">
        <v>45288.00931917824</v>
      </c>
      <c r="J198" t="n" s="38">
        <v>45288.00937958333</v>
      </c>
      <c r="K198" t="s" s="1">
        <v>3878</v>
      </c>
      <c r="L198" t="s" s="1">
        <v>4213</v>
      </c>
      <c r="M198" t="s" s="1">
        <v>4214</v>
      </c>
      <c r="N198" s="1916" t="n">
        <v>5.0</v>
      </c>
      <c r="O198" t="s" s="1">
        <v>3881</v>
      </c>
      <c r="P198" s="1916" t="n">
        <v>0.0</v>
      </c>
      <c r="Q198" s="1916" t="n">
        <v>10.0</v>
      </c>
      <c r="R198" s="1916" t="n">
        <v>0.0</v>
      </c>
      <c r="S198" s="1916" t="n">
        <v>15.0</v>
      </c>
      <c r="T198" s="1916" t="n">
        <v>0.0</v>
      </c>
      <c r="U198" s="1916" t="n">
        <v>0.0</v>
      </c>
      <c r="V198" s="1916" t="n">
        <v>1.0</v>
      </c>
      <c r="W198" s="1916" t="n">
        <v>0.0</v>
      </c>
      <c r="X198" t="s" s="1">
        <v>3885</v>
      </c>
      <c r="Y198" s="1916" t="n">
        <v>1.0</v>
      </c>
      <c r="Z198" s="1916" t="n">
        <v>0.0</v>
      </c>
    </row>
    <row r="199">
      <c r="A199" s="1915" t="n">
        <v>4890.0</v>
      </c>
      <c r="B199" s="42" t="s">
        <v>3832</v>
      </c>
      <c r="C199" s="42" t="s">
        <v>3833</v>
      </c>
      <c r="D199" s="42" t="s">
        <v>3834</v>
      </c>
      <c r="E199" s="42" t="s">
        <v>3835</v>
      </c>
      <c r="F199"/>
      <c r="G199" t="n" s="38">
        <v>45288.00925984954</v>
      </c>
      <c r="H199" t="n" s="38">
        <v>45288.00931917824</v>
      </c>
      <c r="I199" t="n" s="38">
        <v>45288.00937958333</v>
      </c>
      <c r="J199" t="n" s="38">
        <v>45288.009438587964</v>
      </c>
      <c r="K199" t="s" s="1">
        <v>3878</v>
      </c>
      <c r="L199" t="s" s="1">
        <v>4215</v>
      </c>
      <c r="M199" t="s" s="1">
        <v>4216</v>
      </c>
      <c r="N199" s="1916" t="n">
        <v>5.0</v>
      </c>
      <c r="O199" t="s" s="1">
        <v>3881</v>
      </c>
      <c r="P199" s="1916" t="n">
        <v>5.0</v>
      </c>
      <c r="Q199" s="1916" t="n">
        <v>15.0</v>
      </c>
      <c r="R199" s="1916" t="n">
        <v>0.0</v>
      </c>
      <c r="S199" s="1916" t="n">
        <v>15.0</v>
      </c>
      <c r="T199" s="1916" t="n">
        <v>0.0</v>
      </c>
      <c r="U199" s="1916" t="n">
        <v>0.0</v>
      </c>
      <c r="V199" s="1916" t="n">
        <v>1.0</v>
      </c>
      <c r="W199" s="1916" t="n">
        <v>0.0</v>
      </c>
      <c r="X199" t="s" s="1">
        <v>3894</v>
      </c>
      <c r="Y199" s="1916" t="n">
        <v>2.0</v>
      </c>
      <c r="Z199" s="1916" t="n">
        <v>0.0</v>
      </c>
    </row>
    <row r="200">
      <c r="A200" s="1915" t="n">
        <v>4891.0</v>
      </c>
      <c r="B200" s="42" t="s">
        <v>3832</v>
      </c>
      <c r="C200" s="42" t="s">
        <v>3833</v>
      </c>
      <c r="D200" s="42" t="s">
        <v>3834</v>
      </c>
      <c r="E200" s="42" t="s">
        <v>3835</v>
      </c>
      <c r="F200"/>
      <c r="G200" t="n" s="38">
        <v>45288.00925984954</v>
      </c>
      <c r="H200" t="n" s="38">
        <v>45288.00931917824</v>
      </c>
      <c r="I200" t="n" s="38">
        <v>45288.00937958333</v>
      </c>
      <c r="J200" t="n" s="38">
        <v>45288.009438587964</v>
      </c>
      <c r="K200" t="s" s="1">
        <v>3878</v>
      </c>
      <c r="L200" t="s" s="1">
        <v>4217</v>
      </c>
      <c r="M200" t="s" s="1">
        <v>4218</v>
      </c>
      <c r="N200" s="1916" t="n">
        <v>5.0</v>
      </c>
      <c r="O200" t="s" s="1">
        <v>3881</v>
      </c>
      <c r="P200" s="1916" t="n">
        <v>5.0</v>
      </c>
      <c r="Q200" s="1916" t="n">
        <v>15.0</v>
      </c>
      <c r="R200" s="1916" t="n">
        <v>0.0</v>
      </c>
      <c r="S200" s="1916" t="n">
        <v>31.0</v>
      </c>
      <c r="T200" s="1916" t="n">
        <v>1.0</v>
      </c>
      <c r="U200" s="1916" t="n">
        <v>0.0</v>
      </c>
      <c r="V200" s="1916" t="n">
        <v>1.0</v>
      </c>
      <c r="W200" s="1916" t="n">
        <v>0.0</v>
      </c>
      <c r="X200" t="s" s="1">
        <v>3894</v>
      </c>
      <c r="Y200" s="1916" t="n">
        <v>2.0</v>
      </c>
      <c r="Z200" s="1916" t="n">
        <v>0.0</v>
      </c>
    </row>
    <row r="201">
      <c r="A201" s="1915" t="n">
        <v>4892.0</v>
      </c>
      <c r="B201" s="42" t="s">
        <v>3832</v>
      </c>
      <c r="C201" s="42" t="s">
        <v>3833</v>
      </c>
      <c r="D201" s="42" t="s">
        <v>3834</v>
      </c>
      <c r="E201" s="42" t="s">
        <v>3835</v>
      </c>
      <c r="F201"/>
      <c r="G201" t="n" s="38">
        <v>45288.00925984954</v>
      </c>
      <c r="H201" t="n" s="38">
        <v>45288.00931917824</v>
      </c>
      <c r="I201" t="n" s="38">
        <v>45288.00931917824</v>
      </c>
      <c r="J201" t="n" s="38">
        <v>45288.00937958333</v>
      </c>
      <c r="K201" t="s" s="1">
        <v>3878</v>
      </c>
      <c r="L201" t="s" s="1">
        <v>4219</v>
      </c>
      <c r="M201" t="s" s="1">
        <v>4220</v>
      </c>
      <c r="N201" s="1916" t="n">
        <v>5.0</v>
      </c>
      <c r="O201" t="s" s="1">
        <v>3881</v>
      </c>
      <c r="P201" s="1916" t="n">
        <v>0.0</v>
      </c>
      <c r="Q201" s="1916" t="n">
        <v>10.0</v>
      </c>
      <c r="R201" s="1916" t="n">
        <v>0.0</v>
      </c>
      <c r="S201" s="1916" t="n">
        <v>31.0</v>
      </c>
      <c r="T201" s="1916" t="n">
        <v>0.0</v>
      </c>
      <c r="U201" s="1916" t="n">
        <v>0.0</v>
      </c>
      <c r="V201" s="1916" t="n">
        <v>1.0</v>
      </c>
      <c r="W201" s="1916" t="n">
        <v>0.0</v>
      </c>
      <c r="X201" t="s" s="1">
        <v>3885</v>
      </c>
      <c r="Y201" s="1916" t="n">
        <v>1.0</v>
      </c>
      <c r="Z201" s="1916" t="n">
        <v>0.0</v>
      </c>
    </row>
    <row r="202">
      <c r="A202" s="1915" t="n">
        <v>4893.0</v>
      </c>
      <c r="B202" s="42" t="s">
        <v>3832</v>
      </c>
      <c r="C202" s="42" t="s">
        <v>3833</v>
      </c>
      <c r="D202" s="42" t="s">
        <v>3834</v>
      </c>
      <c r="E202" s="42" t="s">
        <v>3835</v>
      </c>
      <c r="F202"/>
      <c r="G202" t="n" s="38">
        <v>45288.00925984954</v>
      </c>
      <c r="H202" t="n" s="38">
        <v>45288.00931917824</v>
      </c>
      <c r="I202" t="n" s="38">
        <v>45288.00931917824</v>
      </c>
      <c r="J202" t="n" s="38">
        <v>45288.00937958333</v>
      </c>
      <c r="K202" t="s" s="1">
        <v>3878</v>
      </c>
      <c r="L202" t="s" s="1">
        <v>4221</v>
      </c>
      <c r="M202" t="s" s="1">
        <v>4222</v>
      </c>
      <c r="N202" s="1916" t="n">
        <v>5.0</v>
      </c>
      <c r="O202" t="s" s="1">
        <v>3881</v>
      </c>
      <c r="P202" s="1916" t="n">
        <v>0.0</v>
      </c>
      <c r="Q202" s="1916" t="n">
        <v>10.0</v>
      </c>
      <c r="R202" s="1916" t="n">
        <v>0.0</v>
      </c>
      <c r="S202" s="1916" t="n">
        <v>31.0</v>
      </c>
      <c r="T202" s="1916" t="n">
        <v>1.0</v>
      </c>
      <c r="U202" s="1916" t="n">
        <v>0.0</v>
      </c>
      <c r="V202" s="1916" t="n">
        <v>1.0</v>
      </c>
      <c r="W202" s="1916" t="n">
        <v>0.0</v>
      </c>
      <c r="X202" t="s" s="1">
        <v>3885</v>
      </c>
      <c r="Y202" s="1916" t="n">
        <v>1.0</v>
      </c>
      <c r="Z202" s="1916" t="n">
        <v>0.0</v>
      </c>
    </row>
    <row r="203">
      <c r="A203" s="1915" t="n">
        <v>4894.0</v>
      </c>
      <c r="B203" s="42" t="s">
        <v>3832</v>
      </c>
      <c r="C203" s="42" t="s">
        <v>3833</v>
      </c>
      <c r="D203" s="42" t="s">
        <v>3834</v>
      </c>
      <c r="E203" s="42" t="s">
        <v>3835</v>
      </c>
      <c r="F203"/>
      <c r="G203" t="n" s="38">
        <v>45288.00925984954</v>
      </c>
      <c r="H203" t="n" s="38">
        <v>45288.00931917824</v>
      </c>
      <c r="I203" t="n" s="38">
        <v>45288.00937958333</v>
      </c>
      <c r="J203" t="n" s="38">
        <v>45288.009438587964</v>
      </c>
      <c r="K203" t="s" s="1">
        <v>3878</v>
      </c>
      <c r="L203" t="s" s="1">
        <v>4223</v>
      </c>
      <c r="M203" t="s" s="1">
        <v>4224</v>
      </c>
      <c r="N203" s="1916" t="n">
        <v>5.0</v>
      </c>
      <c r="O203" t="s" s="1">
        <v>3881</v>
      </c>
      <c r="P203" s="1916" t="n">
        <v>5.0</v>
      </c>
      <c r="Q203" s="1916" t="n">
        <v>15.0</v>
      </c>
      <c r="R203" s="1916" t="n">
        <v>0.0</v>
      </c>
      <c r="S203" s="1916" t="n">
        <v>0.0</v>
      </c>
      <c r="T203" s="1916" t="n">
        <v>0.0</v>
      </c>
      <c r="U203" s="1916" t="n">
        <v>0.0</v>
      </c>
      <c r="V203" s="1916" t="n">
        <v>1.0</v>
      </c>
      <c r="W203" s="1916" t="n">
        <v>0.0</v>
      </c>
      <c r="X203" t="s" s="1">
        <v>3894</v>
      </c>
      <c r="Y203" s="1916" t="n">
        <v>2.0</v>
      </c>
      <c r="Z203" s="1916" t="n">
        <v>0.0</v>
      </c>
    </row>
    <row r="204">
      <c r="A204" s="1915" t="n">
        <v>4895.0</v>
      </c>
      <c r="B204" s="42" t="s">
        <v>3832</v>
      </c>
      <c r="C204" s="42" t="s">
        <v>3833</v>
      </c>
      <c r="D204" s="42" t="s">
        <v>3834</v>
      </c>
      <c r="E204" s="42" t="s">
        <v>3835</v>
      </c>
      <c r="F204"/>
      <c r="G204" t="n" s="38">
        <v>45288.00925984954</v>
      </c>
      <c r="H204" t="n" s="38">
        <v>45288.00931917824</v>
      </c>
      <c r="I204" t="n" s="38">
        <v>45288.00931917824</v>
      </c>
      <c r="J204" t="n" s="38">
        <v>45288.00937958333</v>
      </c>
      <c r="K204" t="s" s="1">
        <v>3878</v>
      </c>
      <c r="L204" t="s" s="1">
        <v>4225</v>
      </c>
      <c r="M204" t="s" s="1">
        <v>4226</v>
      </c>
      <c r="N204" s="1916" t="n">
        <v>5.0</v>
      </c>
      <c r="O204" t="s" s="1">
        <v>3881</v>
      </c>
      <c r="P204" s="1916" t="n">
        <v>0.0</v>
      </c>
      <c r="Q204" s="1916" t="n">
        <v>10.0</v>
      </c>
      <c r="R204" s="1916" t="n">
        <v>0.0</v>
      </c>
      <c r="S204" s="1916" t="n">
        <v>0.0</v>
      </c>
      <c r="T204" s="1916" t="n">
        <v>0.0</v>
      </c>
      <c r="U204" s="1916" t="n">
        <v>0.0</v>
      </c>
      <c r="V204" s="1916" t="n">
        <v>1.0</v>
      </c>
      <c r="W204" s="1916" t="n">
        <v>0.0</v>
      </c>
      <c r="X204" t="s" s="1">
        <v>3885</v>
      </c>
      <c r="Y204" s="1916" t="n">
        <v>1.0</v>
      </c>
      <c r="Z204" s="1916" t="n">
        <v>0.0</v>
      </c>
    </row>
    <row r="205">
      <c r="A205" s="1915" t="n">
        <v>4896.0</v>
      </c>
      <c r="B205" s="42" t="s">
        <v>3832</v>
      </c>
      <c r="C205" s="42" t="s">
        <v>3833</v>
      </c>
      <c r="D205" s="42" t="s">
        <v>3834</v>
      </c>
      <c r="E205" s="42" t="s">
        <v>3835</v>
      </c>
      <c r="F205"/>
      <c r="G205" t="n" s="38">
        <v>45288.00925984954</v>
      </c>
      <c r="H205" t="n" s="38">
        <v>45288.00931917824</v>
      </c>
      <c r="I205" t="n" s="38">
        <v>45288.00937958333</v>
      </c>
      <c r="J205" t="n" s="38">
        <v>45288.009438587964</v>
      </c>
      <c r="K205" t="s" s="1">
        <v>3878</v>
      </c>
      <c r="L205" t="s" s="1">
        <v>4227</v>
      </c>
      <c r="M205" t="s" s="1">
        <v>4228</v>
      </c>
      <c r="N205" s="1916" t="n">
        <v>5.0</v>
      </c>
      <c r="O205" t="s" s="1">
        <v>3881</v>
      </c>
      <c r="P205" s="1916" t="n">
        <v>5.0</v>
      </c>
      <c r="Q205" s="1916" t="n">
        <v>15.0</v>
      </c>
      <c r="R205" s="1916" t="n">
        <v>0.0</v>
      </c>
      <c r="S205" s="1916" t="n">
        <v>0.0</v>
      </c>
      <c r="T205" s="1916" t="n">
        <v>0.0</v>
      </c>
      <c r="U205" s="1916" t="n">
        <v>0.0</v>
      </c>
      <c r="V205" s="1916" t="n">
        <v>1.0</v>
      </c>
      <c r="W205" s="1916" t="n">
        <v>0.0</v>
      </c>
      <c r="X205" t="s" s="1">
        <v>3894</v>
      </c>
      <c r="Y205" s="1916" t="n">
        <v>2.0</v>
      </c>
      <c r="Z205" s="1916" t="n">
        <v>0.0</v>
      </c>
    </row>
    <row r="206">
      <c r="A206" s="1915" t="n">
        <v>4897.0</v>
      </c>
      <c r="B206" s="42" t="s">
        <v>3832</v>
      </c>
      <c r="C206" s="42" t="s">
        <v>3833</v>
      </c>
      <c r="D206" s="42" t="s">
        <v>3834</v>
      </c>
      <c r="E206" s="42" t="s">
        <v>3835</v>
      </c>
      <c r="F206"/>
      <c r="G206" t="n" s="38">
        <v>45288.00925984954</v>
      </c>
      <c r="H206" t="n" s="38">
        <v>45288.00931917824</v>
      </c>
      <c r="I206" t="n" s="38">
        <v>45288.00937958333</v>
      </c>
      <c r="J206" t="n" s="38">
        <v>45288.009438587964</v>
      </c>
      <c r="K206" t="s" s="1">
        <v>3878</v>
      </c>
      <c r="L206" t="s" s="1">
        <v>4229</v>
      </c>
      <c r="M206" t="s" s="1">
        <v>4230</v>
      </c>
      <c r="N206" s="1916" t="n">
        <v>5.0</v>
      </c>
      <c r="O206" t="s" s="1">
        <v>3881</v>
      </c>
      <c r="P206" s="1916" t="n">
        <v>5.0</v>
      </c>
      <c r="Q206" s="1916" t="n">
        <v>15.0</v>
      </c>
      <c r="R206" s="1916" t="n">
        <v>0.0</v>
      </c>
      <c r="S206" s="1916" t="n">
        <v>31.0</v>
      </c>
      <c r="T206" s="1916" t="n">
        <v>1.0</v>
      </c>
      <c r="U206" s="1916" t="n">
        <v>0.0</v>
      </c>
      <c r="V206" s="1916" t="n">
        <v>1.0</v>
      </c>
      <c r="W206" s="1916" t="n">
        <v>0.0</v>
      </c>
      <c r="X206" t="s" s="1">
        <v>3894</v>
      </c>
      <c r="Y206" s="1916" t="n">
        <v>2.0</v>
      </c>
      <c r="Z206" s="1916" t="n">
        <v>0.0</v>
      </c>
    </row>
    <row r="207">
      <c r="A207" s="1915" t="n">
        <v>4898.0</v>
      </c>
      <c r="B207" s="42" t="s">
        <v>3832</v>
      </c>
      <c r="C207" s="42" t="s">
        <v>3833</v>
      </c>
      <c r="D207" s="42" t="s">
        <v>3834</v>
      </c>
      <c r="E207" s="42" t="s">
        <v>3835</v>
      </c>
      <c r="F207"/>
      <c r="G207" t="n" s="38">
        <v>45288.00925984954</v>
      </c>
      <c r="H207" t="n" s="38">
        <v>45288.00931917824</v>
      </c>
      <c r="I207" t="n" s="38">
        <v>45288.00937958333</v>
      </c>
      <c r="J207" t="n" s="38">
        <v>45288.009438587964</v>
      </c>
      <c r="K207" t="s" s="1">
        <v>3878</v>
      </c>
      <c r="L207" t="s" s="1">
        <v>4231</v>
      </c>
      <c r="M207" t="s" s="1">
        <v>4232</v>
      </c>
      <c r="N207" s="1916" t="n">
        <v>5.0</v>
      </c>
      <c r="O207" t="s" s="1">
        <v>3881</v>
      </c>
      <c r="P207" s="1916" t="n">
        <v>5.0</v>
      </c>
      <c r="Q207" s="1916" t="n">
        <v>15.0</v>
      </c>
      <c r="R207" s="1916" t="n">
        <v>0.0</v>
      </c>
      <c r="S207" s="1916" t="n">
        <v>31.0</v>
      </c>
      <c r="T207" s="1916" t="n">
        <v>1.0</v>
      </c>
      <c r="U207" s="1916" t="n">
        <v>0.0</v>
      </c>
      <c r="V207" s="1916" t="n">
        <v>1.0</v>
      </c>
      <c r="W207" s="1916" t="n">
        <v>0.0</v>
      </c>
      <c r="X207" t="s" s="1">
        <v>3894</v>
      </c>
      <c r="Y207" s="1916" t="n">
        <v>2.0</v>
      </c>
      <c r="Z207" s="1916" t="n">
        <v>0.0</v>
      </c>
    </row>
    <row r="208">
      <c r="A208" s="1915" t="n">
        <v>4899.0</v>
      </c>
      <c r="B208" s="42" t="s">
        <v>3832</v>
      </c>
      <c r="C208" s="42" t="s">
        <v>3833</v>
      </c>
      <c r="D208" s="42" t="s">
        <v>3834</v>
      </c>
      <c r="E208" s="42" t="s">
        <v>3835</v>
      </c>
      <c r="F208"/>
      <c r="G208" t="n" s="38">
        <v>45288.00925984954</v>
      </c>
      <c r="H208" t="n" s="38">
        <v>45288.00931917824</v>
      </c>
      <c r="I208" t="n" s="38">
        <v>45288.00937958333</v>
      </c>
      <c r="J208" t="n" s="38">
        <v>45288.009438587964</v>
      </c>
      <c r="K208" t="s" s="1">
        <v>3878</v>
      </c>
      <c r="L208" t="s" s="1">
        <v>4233</v>
      </c>
      <c r="M208" t="s" s="1">
        <v>4234</v>
      </c>
      <c r="N208" s="1916" t="n">
        <v>5.0</v>
      </c>
      <c r="O208" t="s" s="1">
        <v>3881</v>
      </c>
      <c r="P208" s="1916" t="n">
        <v>5.0</v>
      </c>
      <c r="Q208" s="1916" t="n">
        <v>15.0</v>
      </c>
      <c r="R208" s="1916" t="n">
        <v>0.0</v>
      </c>
      <c r="S208" s="1916" t="n">
        <v>15.0</v>
      </c>
      <c r="T208" s="1916" t="n">
        <v>0.0</v>
      </c>
      <c r="U208" s="1916" t="n">
        <v>0.0</v>
      </c>
      <c r="V208" s="1916" t="n">
        <v>1.0</v>
      </c>
      <c r="W208" s="1916" t="n">
        <v>0.0</v>
      </c>
      <c r="X208" t="s" s="1">
        <v>3894</v>
      </c>
      <c r="Y208" s="1916" t="n">
        <v>2.0</v>
      </c>
      <c r="Z208" s="1916" t="n">
        <v>0.0</v>
      </c>
    </row>
    <row r="209">
      <c r="A209" s="1915" t="n">
        <v>4900.0</v>
      </c>
      <c r="B209" s="42" t="s">
        <v>3832</v>
      </c>
      <c r="C209" s="42" t="s">
        <v>3833</v>
      </c>
      <c r="D209" s="42" t="s">
        <v>3834</v>
      </c>
      <c r="E209" s="42" t="s">
        <v>3835</v>
      </c>
      <c r="F209"/>
      <c r="G209" t="n" s="38">
        <v>45288.00925984954</v>
      </c>
      <c r="H209" t="n" s="38">
        <v>45288.00931917824</v>
      </c>
      <c r="I209" t="n" s="38">
        <v>45288.00937958333</v>
      </c>
      <c r="J209" t="n" s="38">
        <v>45288.009438587964</v>
      </c>
      <c r="K209" t="s" s="1">
        <v>3878</v>
      </c>
      <c r="L209" t="s" s="1">
        <v>4235</v>
      </c>
      <c r="M209" t="s" s="1">
        <v>4236</v>
      </c>
      <c r="N209" s="1916" t="n">
        <v>5.0</v>
      </c>
      <c r="O209" t="s" s="1">
        <v>3881</v>
      </c>
      <c r="P209" s="1916" t="n">
        <v>5.0</v>
      </c>
      <c r="Q209" s="1916" t="n">
        <v>15.0</v>
      </c>
      <c r="R209" s="1916" t="n">
        <v>0.0</v>
      </c>
      <c r="S209" s="1916" t="n">
        <v>0.0</v>
      </c>
      <c r="T209" s="1916" t="n">
        <v>0.0</v>
      </c>
      <c r="U209" s="1916" t="n">
        <v>0.0</v>
      </c>
      <c r="V209" s="1916" t="n">
        <v>1.0</v>
      </c>
      <c r="W209" s="1916" t="n">
        <v>0.0</v>
      </c>
      <c r="X209" t="s" s="1">
        <v>3882</v>
      </c>
      <c r="Y209" s="1916" t="n">
        <v>2.0</v>
      </c>
      <c r="Z209" s="1916" t="n">
        <v>0.0</v>
      </c>
    </row>
    <row r="210">
      <c r="A210" s="1915" t="n">
        <v>4901.0</v>
      </c>
      <c r="B210" s="42" t="s">
        <v>3832</v>
      </c>
      <c r="C210" s="42" t="s">
        <v>3833</v>
      </c>
      <c r="D210" s="42" t="s">
        <v>3834</v>
      </c>
      <c r="E210" s="42" t="s">
        <v>3835</v>
      </c>
      <c r="F210"/>
      <c r="G210" t="n" s="38">
        <v>45288.00925984954</v>
      </c>
      <c r="H210" t="n" s="38">
        <v>45288.00931917824</v>
      </c>
      <c r="I210" t="n" s="38">
        <v>45288.00931917824</v>
      </c>
      <c r="J210" t="n" s="38">
        <v>45288.00937958333</v>
      </c>
      <c r="K210" t="s" s="1">
        <v>3878</v>
      </c>
      <c r="L210" t="s" s="1">
        <v>4237</v>
      </c>
      <c r="M210" t="s" s="1">
        <v>4238</v>
      </c>
      <c r="N210" s="1916" t="n">
        <v>5.0</v>
      </c>
      <c r="O210" t="s" s="1">
        <v>3881</v>
      </c>
      <c r="P210" s="1916" t="n">
        <v>0.0</v>
      </c>
      <c r="Q210" s="1916" t="n">
        <v>10.0</v>
      </c>
      <c r="R210" s="1916" t="n">
        <v>0.0</v>
      </c>
      <c r="S210" s="1916" t="n">
        <v>0.0</v>
      </c>
      <c r="T210" s="1916" t="n">
        <v>0.0</v>
      </c>
      <c r="U210" s="1916" t="n">
        <v>0.0</v>
      </c>
      <c r="V210" s="1916" t="n">
        <v>1.0</v>
      </c>
      <c r="W210" s="1916" t="n">
        <v>0.0</v>
      </c>
      <c r="X210" t="s" s="1">
        <v>3882</v>
      </c>
      <c r="Y210" s="1916" t="n">
        <v>1.0</v>
      </c>
      <c r="Z210" s="1916" t="n">
        <v>0.0</v>
      </c>
    </row>
    <row r="211">
      <c r="A211" s="1915" t="n">
        <v>4902.0</v>
      </c>
      <c r="B211" s="42" t="s">
        <v>3832</v>
      </c>
      <c r="C211" s="42" t="s">
        <v>3833</v>
      </c>
      <c r="D211" s="42" t="s">
        <v>3834</v>
      </c>
      <c r="E211" s="42" t="s">
        <v>3835</v>
      </c>
      <c r="F211"/>
      <c r="G211" t="n" s="38">
        <v>45288.00925984954</v>
      </c>
      <c r="H211" t="n" s="38">
        <v>45288.00931917824</v>
      </c>
      <c r="I211" t="n" s="38">
        <v>45288.00931917824</v>
      </c>
      <c r="J211" t="n" s="38">
        <v>45288.00937958333</v>
      </c>
      <c r="K211" t="s" s="1">
        <v>3878</v>
      </c>
      <c r="L211" t="s" s="1">
        <v>4239</v>
      </c>
      <c r="M211" t="s" s="1">
        <v>4240</v>
      </c>
      <c r="N211" s="1916" t="n">
        <v>5.0</v>
      </c>
      <c r="O211" t="s" s="1">
        <v>3881</v>
      </c>
      <c r="P211" s="1916" t="n">
        <v>0.0</v>
      </c>
      <c r="Q211" s="1916" t="n">
        <v>10.0</v>
      </c>
      <c r="R211" s="1916" t="n">
        <v>0.0</v>
      </c>
      <c r="S211" s="1916" t="n">
        <v>15.0</v>
      </c>
      <c r="T211" s="1916" t="n">
        <v>0.0</v>
      </c>
      <c r="U211" s="1916" t="n">
        <v>0.0</v>
      </c>
      <c r="V211" s="1916" t="n">
        <v>1.0</v>
      </c>
      <c r="W211" s="1916" t="n">
        <v>0.0</v>
      </c>
      <c r="X211" t="s" s="1">
        <v>3885</v>
      </c>
      <c r="Y211" s="1916" t="n">
        <v>1.0</v>
      </c>
      <c r="Z211" s="1916" t="n">
        <v>0.0</v>
      </c>
    </row>
    <row r="212">
      <c r="A212" s="1915" t="n">
        <v>4903.0</v>
      </c>
      <c r="B212" s="42" t="s">
        <v>3832</v>
      </c>
      <c r="C212" s="42" t="s">
        <v>3833</v>
      </c>
      <c r="D212" s="42" t="s">
        <v>3834</v>
      </c>
      <c r="E212" s="42" t="s">
        <v>3835</v>
      </c>
      <c r="F212"/>
      <c r="G212" t="n" s="38">
        <v>45288.00925984954</v>
      </c>
      <c r="H212" t="n" s="38">
        <v>45288.00931917824</v>
      </c>
      <c r="I212" t="n" s="38">
        <v>45288.00931917824</v>
      </c>
      <c r="J212" t="n" s="38">
        <v>45288.00937958333</v>
      </c>
      <c r="K212" t="s" s="1">
        <v>3878</v>
      </c>
      <c r="L212" t="s" s="1">
        <v>4241</v>
      </c>
      <c r="M212" t="s" s="1">
        <v>4242</v>
      </c>
      <c r="N212" s="1916" t="n">
        <v>5.0</v>
      </c>
      <c r="O212" t="s" s="1">
        <v>3881</v>
      </c>
      <c r="P212" s="1916" t="n">
        <v>0.0</v>
      </c>
      <c r="Q212" s="1916" t="n">
        <v>10.0</v>
      </c>
      <c r="R212" s="1916" t="n">
        <v>0.0</v>
      </c>
      <c r="S212" s="1916" t="n">
        <v>15.0</v>
      </c>
      <c r="T212" s="1916" t="n">
        <v>0.0</v>
      </c>
      <c r="U212" s="1916" t="n">
        <v>0.0</v>
      </c>
      <c r="V212" s="1916" t="n">
        <v>1.0</v>
      </c>
      <c r="W212" s="1916" t="n">
        <v>0.0</v>
      </c>
      <c r="X212" t="s" s="1">
        <v>3882</v>
      </c>
      <c r="Y212" s="1916" t="n">
        <v>1.0</v>
      </c>
      <c r="Z212" s="1916" t="n">
        <v>0.0</v>
      </c>
    </row>
    <row r="213">
      <c r="A213" s="1915" t="n">
        <v>4904.0</v>
      </c>
      <c r="B213" s="42" t="s">
        <v>3832</v>
      </c>
      <c r="C213" s="42" t="s">
        <v>3833</v>
      </c>
      <c r="D213" s="42" t="s">
        <v>3834</v>
      </c>
      <c r="E213" s="42" t="s">
        <v>3835</v>
      </c>
      <c r="F213"/>
      <c r="G213" t="n" s="38">
        <v>45288.00925984954</v>
      </c>
      <c r="H213" t="n" s="38">
        <v>45288.00931917824</v>
      </c>
      <c r="I213" t="n" s="38">
        <v>45288.00931917824</v>
      </c>
      <c r="J213" t="n" s="38">
        <v>45288.00937958333</v>
      </c>
      <c r="K213" t="s" s="1">
        <v>3878</v>
      </c>
      <c r="L213" t="s" s="1">
        <v>4243</v>
      </c>
      <c r="M213" t="s" s="1">
        <v>4244</v>
      </c>
      <c r="N213" s="1916" t="n">
        <v>5.0</v>
      </c>
      <c r="O213" t="s" s="1">
        <v>3881</v>
      </c>
      <c r="P213" s="1916" t="n">
        <v>0.0</v>
      </c>
      <c r="Q213" s="1916" t="n">
        <v>10.0</v>
      </c>
      <c r="R213" s="1916" t="n">
        <v>0.0</v>
      </c>
      <c r="S213" s="1916" t="n">
        <v>0.0</v>
      </c>
      <c r="T213" s="1916" t="n">
        <v>0.0</v>
      </c>
      <c r="U213" s="1916" t="n">
        <v>0.0</v>
      </c>
      <c r="V213" s="1916" t="n">
        <v>1.0</v>
      </c>
      <c r="W213" s="1916" t="n">
        <v>0.0</v>
      </c>
      <c r="X213" t="s" s="1">
        <v>3882</v>
      </c>
      <c r="Y213" s="1916" t="n">
        <v>1.0</v>
      </c>
      <c r="Z213" s="1916" t="n">
        <v>0.0</v>
      </c>
    </row>
    <row r="214">
      <c r="A214" s="1915" t="n">
        <v>4905.0</v>
      </c>
      <c r="B214" s="42" t="s">
        <v>3832</v>
      </c>
      <c r="C214" s="42" t="s">
        <v>3833</v>
      </c>
      <c r="D214" s="42" t="s">
        <v>3834</v>
      </c>
      <c r="E214" s="42" t="s">
        <v>3835</v>
      </c>
      <c r="F214"/>
      <c r="G214" t="n" s="38">
        <v>45288.00925984954</v>
      </c>
      <c r="H214" t="n" s="38">
        <v>45288.00931917824</v>
      </c>
      <c r="I214" t="n" s="38">
        <v>45288.00937958333</v>
      </c>
      <c r="J214" t="n" s="38">
        <v>45288.009438587964</v>
      </c>
      <c r="K214" t="s" s="1">
        <v>3878</v>
      </c>
      <c r="L214" t="s" s="1">
        <v>4245</v>
      </c>
      <c r="M214" t="s" s="1">
        <v>4246</v>
      </c>
      <c r="N214" s="1916" t="n">
        <v>5.0</v>
      </c>
      <c r="O214" t="s" s="1">
        <v>3881</v>
      </c>
      <c r="P214" s="1916" t="n">
        <v>5.0</v>
      </c>
      <c r="Q214" s="1916" t="n">
        <v>15.0</v>
      </c>
      <c r="R214" s="1916" t="n">
        <v>0.0</v>
      </c>
      <c r="S214" s="1916" t="n">
        <v>0.0</v>
      </c>
      <c r="T214" s="1916" t="n">
        <v>0.0</v>
      </c>
      <c r="U214" s="1916" t="n">
        <v>0.0</v>
      </c>
      <c r="V214" s="1916" t="n">
        <v>1.0</v>
      </c>
      <c r="W214" s="1916" t="n">
        <v>0.0</v>
      </c>
      <c r="X214" t="s" s="1">
        <v>3894</v>
      </c>
      <c r="Y214" s="1916" t="n">
        <v>2.0</v>
      </c>
      <c r="Z214" s="1916" t="n">
        <v>0.0</v>
      </c>
    </row>
    <row r="215">
      <c r="A215" s="1915" t="n">
        <v>4906.0</v>
      </c>
      <c r="B215" s="42" t="s">
        <v>3832</v>
      </c>
      <c r="C215" s="42" t="s">
        <v>3833</v>
      </c>
      <c r="D215" s="42" t="s">
        <v>3834</v>
      </c>
      <c r="E215" s="42" t="s">
        <v>3835</v>
      </c>
      <c r="F215"/>
      <c r="G215" t="n" s="38">
        <v>45288.00925984954</v>
      </c>
      <c r="H215" t="n" s="38">
        <v>45288.00931917824</v>
      </c>
      <c r="I215" t="n" s="38">
        <v>45288.00931917824</v>
      </c>
      <c r="J215" t="n" s="38">
        <v>45288.00937958333</v>
      </c>
      <c r="K215" t="s" s="1">
        <v>3878</v>
      </c>
      <c r="L215" t="s" s="1">
        <v>4247</v>
      </c>
      <c r="M215" t="s" s="1">
        <v>4248</v>
      </c>
      <c r="N215" s="1916" t="n">
        <v>5.0</v>
      </c>
      <c r="O215" t="s" s="1">
        <v>3881</v>
      </c>
      <c r="P215" s="1916" t="n">
        <v>0.0</v>
      </c>
      <c r="Q215" s="1916" t="n">
        <v>10.0</v>
      </c>
      <c r="R215" s="1916" t="n">
        <v>0.0</v>
      </c>
      <c r="S215" s="1916" t="n">
        <v>0.0</v>
      </c>
      <c r="T215" s="1916" t="n">
        <v>0.0</v>
      </c>
      <c r="U215" s="1916" t="n">
        <v>0.0</v>
      </c>
      <c r="V215" s="1916" t="n">
        <v>1.0</v>
      </c>
      <c r="W215" s="1916" t="n">
        <v>0.0</v>
      </c>
      <c r="X215" t="s" s="1">
        <v>3882</v>
      </c>
      <c r="Y215" s="1916" t="n">
        <v>1.0</v>
      </c>
      <c r="Z215" s="1916" t="n">
        <v>0.0</v>
      </c>
    </row>
    <row r="216">
      <c r="A216" s="1915" t="n">
        <v>4907.0</v>
      </c>
      <c r="B216" s="42" t="s">
        <v>3832</v>
      </c>
      <c r="C216" s="42" t="s">
        <v>3833</v>
      </c>
      <c r="D216" s="42" t="s">
        <v>3834</v>
      </c>
      <c r="E216" s="42" t="s">
        <v>3835</v>
      </c>
      <c r="F216"/>
      <c r="G216" t="n" s="38">
        <v>45288.00925984954</v>
      </c>
      <c r="H216" t="n" s="38">
        <v>45288.00931917824</v>
      </c>
      <c r="I216" t="n" s="38">
        <v>45288.00931917824</v>
      </c>
      <c r="J216" t="n" s="38">
        <v>45288.00937958333</v>
      </c>
      <c r="K216" t="s" s="1">
        <v>3878</v>
      </c>
      <c r="L216" t="s" s="1">
        <v>4249</v>
      </c>
      <c r="M216" t="s" s="1">
        <v>4250</v>
      </c>
      <c r="N216" s="1916" t="n">
        <v>5.0</v>
      </c>
      <c r="O216" t="s" s="1">
        <v>3881</v>
      </c>
      <c r="P216" s="1916" t="n">
        <v>0.0</v>
      </c>
      <c r="Q216" s="1916" t="n">
        <v>10.0</v>
      </c>
      <c r="R216" s="1916" t="n">
        <v>0.0</v>
      </c>
      <c r="S216" s="1916" t="n">
        <v>15.0</v>
      </c>
      <c r="T216" s="1916" t="n">
        <v>0.0</v>
      </c>
      <c r="U216" s="1916" t="n">
        <v>0.0</v>
      </c>
      <c r="V216" s="1916" t="n">
        <v>1.0</v>
      </c>
      <c r="W216" s="1916" t="n">
        <v>0.0</v>
      </c>
      <c r="X216" t="s" s="1">
        <v>3882</v>
      </c>
      <c r="Y216" s="1916" t="n">
        <v>1.0</v>
      </c>
      <c r="Z216" s="1916" t="n">
        <v>0.0</v>
      </c>
    </row>
    <row r="217">
      <c r="A217" s="1915" t="n">
        <v>4908.0</v>
      </c>
      <c r="B217" s="42" t="s">
        <v>3832</v>
      </c>
      <c r="C217" s="42" t="s">
        <v>3833</v>
      </c>
      <c r="D217" s="42" t="s">
        <v>3834</v>
      </c>
      <c r="E217" s="42" t="s">
        <v>3835</v>
      </c>
      <c r="F217"/>
      <c r="G217" t="n" s="38">
        <v>45288.00925984954</v>
      </c>
      <c r="H217" t="n" s="38">
        <v>45288.00931917824</v>
      </c>
      <c r="I217" t="n" s="38">
        <v>45288.00937958333</v>
      </c>
      <c r="J217" t="n" s="38">
        <v>45288.009438587964</v>
      </c>
      <c r="K217" t="s" s="1">
        <v>3878</v>
      </c>
      <c r="L217" t="s" s="1">
        <v>4251</v>
      </c>
      <c r="M217" t="s" s="1">
        <v>4252</v>
      </c>
      <c r="N217" s="1916" t="n">
        <v>5.0</v>
      </c>
      <c r="O217" t="s" s="1">
        <v>3881</v>
      </c>
      <c r="P217" s="1916" t="n">
        <v>5.0</v>
      </c>
      <c r="Q217" s="1916" t="n">
        <v>15.0</v>
      </c>
      <c r="R217" s="1916" t="n">
        <v>0.0</v>
      </c>
      <c r="S217" s="1916" t="n">
        <v>0.0</v>
      </c>
      <c r="T217" s="1916" t="n">
        <v>0.0</v>
      </c>
      <c r="U217" s="1916" t="n">
        <v>0.0</v>
      </c>
      <c r="V217" s="1916" t="n">
        <v>1.0</v>
      </c>
      <c r="W217" s="1916" t="n">
        <v>0.0</v>
      </c>
      <c r="X217" t="s" s="1">
        <v>3894</v>
      </c>
      <c r="Y217" s="1916" t="n">
        <v>2.0</v>
      </c>
      <c r="Z217" s="1916" t="n">
        <v>0.0</v>
      </c>
    </row>
    <row r="218">
      <c r="A218" s="1915" t="n">
        <v>4909.0</v>
      </c>
      <c r="B218" s="42" t="s">
        <v>3832</v>
      </c>
      <c r="C218" s="42" t="s">
        <v>3833</v>
      </c>
      <c r="D218" s="42" t="s">
        <v>3834</v>
      </c>
      <c r="E218" s="42" t="s">
        <v>3835</v>
      </c>
      <c r="F218"/>
      <c r="G218" t="n" s="38">
        <v>45288.00925984954</v>
      </c>
      <c r="H218" t="n" s="38">
        <v>45288.00931917824</v>
      </c>
      <c r="I218" t="n" s="38">
        <v>45288.00937958333</v>
      </c>
      <c r="J218" t="n" s="38">
        <v>45288.009438587964</v>
      </c>
      <c r="K218" t="s" s="1">
        <v>3878</v>
      </c>
      <c r="L218" t="s" s="1">
        <v>4253</v>
      </c>
      <c r="M218" t="s" s="1">
        <v>4254</v>
      </c>
      <c r="N218" s="1916" t="n">
        <v>5.0</v>
      </c>
      <c r="O218" t="s" s="1">
        <v>3881</v>
      </c>
      <c r="P218" s="1916" t="n">
        <v>5.0</v>
      </c>
      <c r="Q218" s="1916" t="n">
        <v>15.0</v>
      </c>
      <c r="R218" s="1916" t="n">
        <v>0.0</v>
      </c>
      <c r="S218" s="1916" t="n">
        <v>15.0</v>
      </c>
      <c r="T218" s="1916" t="n">
        <v>0.0</v>
      </c>
      <c r="U218" s="1916" t="n">
        <v>0.0</v>
      </c>
      <c r="V218" s="1916" t="n">
        <v>2.0</v>
      </c>
      <c r="W218" s="1916" t="n">
        <v>0.0</v>
      </c>
      <c r="X218" t="s" s="1">
        <v>3894</v>
      </c>
      <c r="Y218" s="1916" t="n">
        <v>2.0</v>
      </c>
      <c r="Z218" s="1916" t="n">
        <v>0.0</v>
      </c>
    </row>
    <row r="219">
      <c r="A219" s="1915" t="n">
        <v>4910.0</v>
      </c>
      <c r="B219" s="42" t="s">
        <v>3832</v>
      </c>
      <c r="C219" s="42" t="s">
        <v>3833</v>
      </c>
      <c r="D219" s="42" t="s">
        <v>3834</v>
      </c>
      <c r="E219" s="42" t="s">
        <v>3835</v>
      </c>
      <c r="F219"/>
      <c r="G219" t="n" s="38">
        <v>45288.00925984954</v>
      </c>
      <c r="H219" t="n" s="38">
        <v>45288.00931917824</v>
      </c>
      <c r="I219" t="n" s="38">
        <v>45288.00931917824</v>
      </c>
      <c r="J219" t="n" s="38">
        <v>45288.00937958333</v>
      </c>
      <c r="K219" t="s" s="1">
        <v>3878</v>
      </c>
      <c r="L219" t="s" s="1">
        <v>4255</v>
      </c>
      <c r="M219" t="s" s="1">
        <v>4256</v>
      </c>
      <c r="N219" s="1916" t="n">
        <v>5.0</v>
      </c>
      <c r="O219" t="s" s="1">
        <v>3881</v>
      </c>
      <c r="P219" s="1916" t="n">
        <v>0.0</v>
      </c>
      <c r="Q219" s="1916" t="n">
        <v>10.0</v>
      </c>
      <c r="R219" s="1916" t="n">
        <v>1.0</v>
      </c>
      <c r="S219" s="1916" t="n">
        <v>62.0</v>
      </c>
      <c r="T219" s="1916" t="n">
        <v>1.0</v>
      </c>
      <c r="U219" s="1916" t="n">
        <v>0.0</v>
      </c>
      <c r="V219" s="1916" t="n">
        <v>1.0</v>
      </c>
      <c r="W219" s="1916" t="n">
        <v>0.0</v>
      </c>
      <c r="X219" t="s" s="1">
        <v>3882</v>
      </c>
      <c r="Y219" s="1916" t="n">
        <v>1.0</v>
      </c>
      <c r="Z219" s="1916" t="n">
        <v>0.0</v>
      </c>
    </row>
    <row r="220">
      <c r="A220" s="1915" t="n">
        <v>4911.0</v>
      </c>
      <c r="B220" s="42" t="s">
        <v>3832</v>
      </c>
      <c r="C220" s="42" t="s">
        <v>3833</v>
      </c>
      <c r="D220" s="42" t="s">
        <v>3834</v>
      </c>
      <c r="E220" s="42" t="s">
        <v>3835</v>
      </c>
      <c r="F220"/>
      <c r="G220" t="n" s="38">
        <v>45288.00925984954</v>
      </c>
      <c r="H220" t="n" s="38">
        <v>45288.00931917824</v>
      </c>
      <c r="I220" t="n" s="38">
        <v>45288.00937958333</v>
      </c>
      <c r="J220" t="n" s="38">
        <v>45288.009438587964</v>
      </c>
      <c r="K220" t="s" s="1">
        <v>3878</v>
      </c>
      <c r="L220" t="s" s="1">
        <v>4257</v>
      </c>
      <c r="M220" t="s" s="1">
        <v>4258</v>
      </c>
      <c r="N220" s="1916" t="n">
        <v>5.0</v>
      </c>
      <c r="O220" t="s" s="1">
        <v>3881</v>
      </c>
      <c r="P220" s="1916" t="n">
        <v>5.0</v>
      </c>
      <c r="Q220" s="1916" t="n">
        <v>15.0</v>
      </c>
      <c r="R220" s="1916" t="n">
        <v>0.0</v>
      </c>
      <c r="S220" s="1916" t="n">
        <v>0.0</v>
      </c>
      <c r="T220" s="1916" t="n">
        <v>0.0</v>
      </c>
      <c r="U220" s="1916" t="n">
        <v>0.0</v>
      </c>
      <c r="V220" s="1916" t="n">
        <v>1.0</v>
      </c>
      <c r="W220" s="1916" t="n">
        <v>0.0</v>
      </c>
      <c r="X220" t="s" s="1">
        <v>3882</v>
      </c>
      <c r="Y220" s="1916" t="n">
        <v>2.0</v>
      </c>
      <c r="Z220" s="1916" t="n">
        <v>0.0</v>
      </c>
    </row>
    <row r="221">
      <c r="A221" s="1915" t="n">
        <v>4912.0</v>
      </c>
      <c r="B221" s="42" t="s">
        <v>3832</v>
      </c>
      <c r="C221" s="42" t="s">
        <v>3833</v>
      </c>
      <c r="D221" s="42" t="s">
        <v>3834</v>
      </c>
      <c r="E221" s="42" t="s">
        <v>3835</v>
      </c>
      <c r="F221" s="42" t="s">
        <v>3836</v>
      </c>
      <c r="G221" t="n" s="38">
        <v>45288.00925984954</v>
      </c>
      <c r="H221" t="n" s="38">
        <v>45288.00931917824</v>
      </c>
      <c r="I221" t="n" s="38">
        <v>45288.00931917824</v>
      </c>
      <c r="J221" t="n" s="38">
        <v>45288.00937958333</v>
      </c>
      <c r="K221" t="s" s="1">
        <v>3878</v>
      </c>
      <c r="L221" t="s" s="1">
        <v>4259</v>
      </c>
      <c r="M221" t="s" s="1">
        <v>4260</v>
      </c>
      <c r="N221" s="1916" t="n">
        <v>5.0</v>
      </c>
      <c r="O221" t="s" s="1">
        <v>3881</v>
      </c>
      <c r="P221" s="1916" t="n">
        <v>0.0</v>
      </c>
      <c r="Q221" s="1916" t="n">
        <v>10.0</v>
      </c>
      <c r="R221" s="1916" t="n">
        <v>0.0</v>
      </c>
      <c r="S221" s="1916" t="n">
        <v>15.0</v>
      </c>
      <c r="T221" s="1916" t="n">
        <v>0.0</v>
      </c>
      <c r="U221" s="1916" t="n">
        <v>0.0</v>
      </c>
      <c r="V221" s="1916" t="n">
        <v>1.0</v>
      </c>
      <c r="W221" s="1916" t="n">
        <v>0.0</v>
      </c>
      <c r="X221" t="s" s="1">
        <v>3882</v>
      </c>
      <c r="Y221" s="1916" t="n">
        <v>1.0</v>
      </c>
      <c r="Z221" s="1916" t="n">
        <v>0.0</v>
      </c>
    </row>
    <row r="222">
      <c r="A222" s="1915" t="n">
        <v>4913.0</v>
      </c>
      <c r="B222" s="42" t="s">
        <v>3832</v>
      </c>
      <c r="C222" s="42" t="s">
        <v>3833</v>
      </c>
      <c r="D222" s="42" t="s">
        <v>3834</v>
      </c>
      <c r="E222" s="42" t="s">
        <v>3835</v>
      </c>
      <c r="F222"/>
      <c r="G222" t="n" s="38">
        <v>45288.00925984954</v>
      </c>
      <c r="H222" t="n" s="38">
        <v>45288.00931917824</v>
      </c>
      <c r="I222" t="n" s="38">
        <v>45288.00931917824</v>
      </c>
      <c r="J222" t="n" s="38">
        <v>45288.00937958333</v>
      </c>
      <c r="K222" t="s" s="1">
        <v>3878</v>
      </c>
      <c r="L222" t="s" s="1">
        <v>4261</v>
      </c>
      <c r="M222" t="s" s="1">
        <v>4262</v>
      </c>
      <c r="N222" s="1916" t="n">
        <v>5.0</v>
      </c>
      <c r="O222" t="s" s="1">
        <v>3881</v>
      </c>
      <c r="P222" s="1916" t="n">
        <v>0.0</v>
      </c>
      <c r="Q222" s="1916" t="n">
        <v>10.0</v>
      </c>
      <c r="R222" s="1916" t="n">
        <v>0.0</v>
      </c>
      <c r="S222" s="1916" t="n">
        <v>15.0</v>
      </c>
      <c r="T222" s="1916" t="n">
        <v>0.0</v>
      </c>
      <c r="U222" s="1916" t="n">
        <v>0.0</v>
      </c>
      <c r="V222" s="1916" t="n">
        <v>1.0</v>
      </c>
      <c r="W222" s="1916" t="n">
        <v>0.0</v>
      </c>
      <c r="X222" t="s" s="1">
        <v>3882</v>
      </c>
      <c r="Y222" s="1916" t="n">
        <v>1.0</v>
      </c>
      <c r="Z222" s="1916" t="n">
        <v>0.0</v>
      </c>
    </row>
    <row r="223">
      <c r="A223" s="1915" t="n">
        <v>4914.0</v>
      </c>
      <c r="B223" s="42" t="s">
        <v>3832</v>
      </c>
      <c r="C223" s="42" t="s">
        <v>3833</v>
      </c>
      <c r="D223" s="42" t="s">
        <v>3834</v>
      </c>
      <c r="E223" s="42" t="s">
        <v>3835</v>
      </c>
      <c r="F223"/>
      <c r="G223" t="n" s="38">
        <v>45288.00925984954</v>
      </c>
      <c r="H223" t="n" s="38">
        <v>45288.00931917824</v>
      </c>
      <c r="I223" t="n" s="38">
        <v>45288.00937958333</v>
      </c>
      <c r="J223" t="n" s="38">
        <v>45288.009438587964</v>
      </c>
      <c r="K223" t="s" s="1">
        <v>3878</v>
      </c>
      <c r="L223" t="s" s="1">
        <v>4263</v>
      </c>
      <c r="M223" t="s" s="1">
        <v>4264</v>
      </c>
      <c r="N223" s="1916" t="n">
        <v>5.0</v>
      </c>
      <c r="O223" t="s" s="1">
        <v>3881</v>
      </c>
      <c r="P223" s="1916" t="n">
        <v>5.0</v>
      </c>
      <c r="Q223" s="1916" t="n">
        <v>15.0</v>
      </c>
      <c r="R223" s="1916" t="n">
        <v>0.0</v>
      </c>
      <c r="S223" s="1916" t="n">
        <v>15.0</v>
      </c>
      <c r="T223" s="1916" t="n">
        <v>0.0</v>
      </c>
      <c r="U223" s="1916" t="n">
        <v>0.0</v>
      </c>
      <c r="V223" s="1916" t="n">
        <v>1.0</v>
      </c>
      <c r="W223" s="1916" t="n">
        <v>0.0</v>
      </c>
      <c r="X223" t="s" s="1">
        <v>3894</v>
      </c>
      <c r="Y223" s="1916" t="n">
        <v>2.0</v>
      </c>
      <c r="Z223" s="1916" t="n">
        <v>0.0</v>
      </c>
    </row>
    <row r="224">
      <c r="A224" s="1915" t="n">
        <v>4915.0</v>
      </c>
      <c r="B224" s="42" t="s">
        <v>3832</v>
      </c>
      <c r="C224" s="42" t="s">
        <v>3833</v>
      </c>
      <c r="D224" s="42" t="s">
        <v>3834</v>
      </c>
      <c r="E224" s="42" t="s">
        <v>3835</v>
      </c>
      <c r="F224"/>
      <c r="G224" t="n" s="38">
        <v>45288.00925984954</v>
      </c>
      <c r="H224" t="n" s="38">
        <v>45288.00931917824</v>
      </c>
      <c r="I224" t="n" s="38">
        <v>45288.00931917824</v>
      </c>
      <c r="J224" t="n" s="38">
        <v>45288.00937958333</v>
      </c>
      <c r="K224" t="s" s="1">
        <v>3878</v>
      </c>
      <c r="L224" t="s" s="1">
        <v>4265</v>
      </c>
      <c r="M224" t="s" s="1">
        <v>4266</v>
      </c>
      <c r="N224" s="1916" t="n">
        <v>5.0</v>
      </c>
      <c r="O224" t="s" s="1">
        <v>3881</v>
      </c>
      <c r="P224" s="1916" t="n">
        <v>0.0</v>
      </c>
      <c r="Q224" s="1916" t="n">
        <v>10.0</v>
      </c>
      <c r="R224" s="1916" t="n">
        <v>0.0</v>
      </c>
      <c r="S224" s="1916" t="n">
        <v>0.0</v>
      </c>
      <c r="T224" s="1916" t="n">
        <v>0.0</v>
      </c>
      <c r="U224" s="1916" t="n">
        <v>0.0</v>
      </c>
      <c r="V224" s="1916" t="n">
        <v>1.0</v>
      </c>
      <c r="W224" s="1916" t="n">
        <v>0.0</v>
      </c>
      <c r="X224" t="s" s="1">
        <v>3882</v>
      </c>
      <c r="Y224" s="1916" t="n">
        <v>1.0</v>
      </c>
      <c r="Z224" s="1916" t="n">
        <v>0.0</v>
      </c>
    </row>
    <row r="225">
      <c r="A225" s="1915" t="n">
        <v>4916.0</v>
      </c>
      <c r="B225" s="42" t="s">
        <v>3832</v>
      </c>
      <c r="C225" s="42" t="s">
        <v>3833</v>
      </c>
      <c r="D225" s="42" t="s">
        <v>3834</v>
      </c>
      <c r="E225" s="42" t="s">
        <v>3835</v>
      </c>
      <c r="F225"/>
      <c r="G225" t="n" s="38">
        <v>45288.00925984954</v>
      </c>
      <c r="H225" t="n" s="38">
        <v>45288.00931917824</v>
      </c>
      <c r="I225" t="n" s="38">
        <v>45288.00937958333</v>
      </c>
      <c r="J225" t="n" s="38">
        <v>45288.009438587964</v>
      </c>
      <c r="K225" t="s" s="1">
        <v>3878</v>
      </c>
      <c r="L225" t="s" s="1">
        <v>4267</v>
      </c>
      <c r="M225" t="s" s="1">
        <v>4268</v>
      </c>
      <c r="N225" s="1916" t="n">
        <v>5.0</v>
      </c>
      <c r="O225" t="s" s="1">
        <v>3881</v>
      </c>
      <c r="P225" s="1916" t="n">
        <v>5.0</v>
      </c>
      <c r="Q225" s="1916" t="n">
        <v>15.0</v>
      </c>
      <c r="R225" s="1916" t="n">
        <v>0.0</v>
      </c>
      <c r="S225" s="1916" t="n">
        <v>0.0</v>
      </c>
      <c r="T225" s="1916" t="n">
        <v>0.0</v>
      </c>
      <c r="U225" s="1916" t="n">
        <v>0.0</v>
      </c>
      <c r="V225" s="1916" t="n">
        <v>1.0</v>
      </c>
      <c r="W225" s="1916" t="n">
        <v>0.0</v>
      </c>
      <c r="X225" t="s" s="1">
        <v>3894</v>
      </c>
      <c r="Y225" s="1916" t="n">
        <v>2.0</v>
      </c>
      <c r="Z225" s="1916" t="n">
        <v>0.0</v>
      </c>
    </row>
    <row r="226">
      <c r="A226" s="1915" t="n">
        <v>4917.0</v>
      </c>
      <c r="B226" s="42" t="s">
        <v>3832</v>
      </c>
      <c r="C226" s="42" t="s">
        <v>3833</v>
      </c>
      <c r="D226" s="42" t="s">
        <v>3834</v>
      </c>
      <c r="E226" s="42" t="s">
        <v>3835</v>
      </c>
      <c r="F226"/>
      <c r="G226" t="n" s="38">
        <v>45288.00925984954</v>
      </c>
      <c r="H226" t="n" s="38">
        <v>45288.00931917824</v>
      </c>
      <c r="I226" t="n" s="38">
        <v>45288.00931917824</v>
      </c>
      <c r="J226" t="n" s="38">
        <v>45288.00937958333</v>
      </c>
      <c r="K226" t="s" s="1">
        <v>3878</v>
      </c>
      <c r="L226" t="s" s="1">
        <v>4269</v>
      </c>
      <c r="M226" t="s" s="1">
        <v>4270</v>
      </c>
      <c r="N226" s="1916" t="n">
        <v>5.0</v>
      </c>
      <c r="O226" t="s" s="1">
        <v>3881</v>
      </c>
      <c r="P226" s="1916" t="n">
        <v>0.0</v>
      </c>
      <c r="Q226" s="1916" t="n">
        <v>10.0</v>
      </c>
      <c r="R226" s="1916" t="n">
        <v>0.0</v>
      </c>
      <c r="S226" s="1916" t="n">
        <v>0.0</v>
      </c>
      <c r="T226" s="1916" t="n">
        <v>0.0</v>
      </c>
      <c r="U226" s="1916" t="n">
        <v>0.0</v>
      </c>
      <c r="V226" s="1916" t="n">
        <v>1.0</v>
      </c>
      <c r="W226" s="1916" t="n">
        <v>0.0</v>
      </c>
      <c r="X226" t="s" s="1">
        <v>3882</v>
      </c>
      <c r="Y226" s="1916" t="n">
        <v>1.0</v>
      </c>
      <c r="Z226" s="1916" t="n">
        <v>0.0</v>
      </c>
    </row>
    <row r="227">
      <c r="A227" s="1915" t="n">
        <v>4918.0</v>
      </c>
      <c r="B227" s="42" t="s">
        <v>3832</v>
      </c>
      <c r="C227" s="42" t="s">
        <v>3833</v>
      </c>
      <c r="D227" s="42" t="s">
        <v>3834</v>
      </c>
      <c r="E227" s="42" t="s">
        <v>3835</v>
      </c>
      <c r="F227"/>
      <c r="G227" t="n" s="38">
        <v>45288.00925984954</v>
      </c>
      <c r="H227" t="n" s="38">
        <v>45288.00931917824</v>
      </c>
      <c r="I227" t="n" s="38">
        <v>45288.00931917824</v>
      </c>
      <c r="J227" t="n" s="38">
        <v>45288.00937958333</v>
      </c>
      <c r="K227" t="s" s="1">
        <v>3878</v>
      </c>
      <c r="L227" t="s" s="1">
        <v>4271</v>
      </c>
      <c r="M227" t="s" s="1">
        <v>4272</v>
      </c>
      <c r="N227" s="1916" t="n">
        <v>5.0</v>
      </c>
      <c r="O227" t="s" s="1">
        <v>3881</v>
      </c>
      <c r="P227" s="1916" t="n">
        <v>0.0</v>
      </c>
      <c r="Q227" s="1916" t="n">
        <v>10.0</v>
      </c>
      <c r="R227" s="1916" t="n">
        <v>0.0</v>
      </c>
      <c r="S227" s="1916" t="n">
        <v>0.0</v>
      </c>
      <c r="T227" s="1916" t="n">
        <v>0.0</v>
      </c>
      <c r="U227" s="1916" t="n">
        <v>0.0</v>
      </c>
      <c r="V227" s="1916" t="n">
        <v>1.0</v>
      </c>
      <c r="W227" s="1916" t="n">
        <v>0.0</v>
      </c>
      <c r="X227" t="s" s="1">
        <v>3882</v>
      </c>
      <c r="Y227" s="1916" t="n">
        <v>1.0</v>
      </c>
      <c r="Z227" s="1916" t="n">
        <v>0.0</v>
      </c>
    </row>
    <row r="228">
      <c r="A228" s="1915" t="n">
        <v>4919.0</v>
      </c>
      <c r="B228" s="42" t="s">
        <v>3832</v>
      </c>
      <c r="C228" s="42" t="s">
        <v>3833</v>
      </c>
      <c r="D228" s="42" t="s">
        <v>3834</v>
      </c>
      <c r="E228" s="42" t="s">
        <v>3835</v>
      </c>
      <c r="F228"/>
      <c r="G228" t="n" s="38">
        <v>45288.00925984954</v>
      </c>
      <c r="H228" t="n" s="38">
        <v>45288.00931917824</v>
      </c>
      <c r="I228" t="n" s="38">
        <v>45288.00931917824</v>
      </c>
      <c r="J228" t="n" s="38">
        <v>45288.00937958333</v>
      </c>
      <c r="K228" t="s" s="1">
        <v>3878</v>
      </c>
      <c r="L228" t="s" s="1">
        <v>4273</v>
      </c>
      <c r="M228" t="s" s="1">
        <v>4274</v>
      </c>
      <c r="N228" s="1916" t="n">
        <v>5.0</v>
      </c>
      <c r="O228" t="s" s="1">
        <v>3881</v>
      </c>
      <c r="P228" s="1916" t="n">
        <v>0.0</v>
      </c>
      <c r="Q228" s="1916" t="n">
        <v>10.0</v>
      </c>
      <c r="R228" s="1916" t="n">
        <v>0.0</v>
      </c>
      <c r="S228" s="1916" t="n">
        <v>31.0</v>
      </c>
      <c r="T228" s="1916" t="n">
        <v>0.0</v>
      </c>
      <c r="U228" s="1916" t="n">
        <v>0.0</v>
      </c>
      <c r="V228" s="1916" t="n">
        <v>1.0</v>
      </c>
      <c r="W228" s="1916" t="n">
        <v>0.0</v>
      </c>
      <c r="X228" t="s" s="1">
        <v>3882</v>
      </c>
      <c r="Y228" s="1916" t="n">
        <v>1.0</v>
      </c>
      <c r="Z228" s="1916" t="n">
        <v>0.0</v>
      </c>
    </row>
    <row r="229">
      <c r="A229" s="1915" t="n">
        <v>4920.0</v>
      </c>
      <c r="B229" s="42" t="s">
        <v>3832</v>
      </c>
      <c r="C229" s="42" t="s">
        <v>3833</v>
      </c>
      <c r="D229" s="42" t="s">
        <v>3834</v>
      </c>
      <c r="E229" s="42" t="s">
        <v>3835</v>
      </c>
      <c r="F229"/>
      <c r="G229" t="n" s="38">
        <v>45288.00925984954</v>
      </c>
      <c r="H229" t="n" s="38">
        <v>45288.00931917824</v>
      </c>
      <c r="I229" t="n" s="38">
        <v>45288.00931917824</v>
      </c>
      <c r="J229" t="n" s="38">
        <v>45288.00937958333</v>
      </c>
      <c r="K229" t="s" s="1">
        <v>3878</v>
      </c>
      <c r="L229" t="s" s="1">
        <v>4275</v>
      </c>
      <c r="M229" t="s" s="1">
        <v>4276</v>
      </c>
      <c r="N229" s="1916" t="n">
        <v>5.0</v>
      </c>
      <c r="O229" t="s" s="1">
        <v>3881</v>
      </c>
      <c r="P229" s="1916" t="n">
        <v>0.0</v>
      </c>
      <c r="Q229" s="1916" t="n">
        <v>10.0</v>
      </c>
      <c r="R229" s="1916" t="n">
        <v>0.0</v>
      </c>
      <c r="S229" s="1916" t="n">
        <v>31.0</v>
      </c>
      <c r="T229" s="1916" t="n">
        <v>1.0</v>
      </c>
      <c r="U229" s="1916" t="n">
        <v>0.0</v>
      </c>
      <c r="V229" s="1916" t="n">
        <v>1.0</v>
      </c>
      <c r="W229" s="1916" t="n">
        <v>0.0</v>
      </c>
      <c r="X229" t="s" s="1">
        <v>3882</v>
      </c>
      <c r="Y229" s="1916" t="n">
        <v>1.0</v>
      </c>
      <c r="Z229" s="1916" t="n">
        <v>0.0</v>
      </c>
    </row>
    <row r="230">
      <c r="A230" s="1915" t="n">
        <v>4921.0</v>
      </c>
      <c r="B230" s="42" t="s">
        <v>3832</v>
      </c>
      <c r="C230" s="42" t="s">
        <v>3833</v>
      </c>
      <c r="D230" s="42" t="s">
        <v>3834</v>
      </c>
      <c r="E230" s="42" t="s">
        <v>3835</v>
      </c>
      <c r="F230"/>
      <c r="G230" t="n" s="38">
        <v>45288.00925984954</v>
      </c>
      <c r="H230" t="n" s="38">
        <v>45288.00931917824</v>
      </c>
      <c r="I230" t="n" s="38">
        <v>45288.00937958333</v>
      </c>
      <c r="J230" t="n" s="38">
        <v>45288.009438587964</v>
      </c>
      <c r="K230" t="s" s="1">
        <v>3878</v>
      </c>
      <c r="L230" t="s" s="1">
        <v>4277</v>
      </c>
      <c r="M230" t="s" s="1">
        <v>4278</v>
      </c>
      <c r="N230" s="1916" t="n">
        <v>5.0</v>
      </c>
      <c r="O230" t="s" s="1">
        <v>3881</v>
      </c>
      <c r="P230" s="1916" t="n">
        <v>5.0</v>
      </c>
      <c r="Q230" s="1916" t="n">
        <v>15.0</v>
      </c>
      <c r="R230" s="1916" t="n">
        <v>0.0</v>
      </c>
      <c r="S230" s="1916" t="n">
        <v>0.0</v>
      </c>
      <c r="T230" s="1916" t="n">
        <v>0.0</v>
      </c>
      <c r="U230" s="1916" t="n">
        <v>0.0</v>
      </c>
      <c r="V230" s="1916" t="n">
        <v>1.0</v>
      </c>
      <c r="W230" s="1916" t="n">
        <v>0.0</v>
      </c>
      <c r="X230" t="s" s="1">
        <v>3894</v>
      </c>
      <c r="Y230" s="1916" t="n">
        <v>2.0</v>
      </c>
      <c r="Z230" s="1916" t="n">
        <v>0.0</v>
      </c>
    </row>
    <row r="231">
      <c r="A231" s="1915" t="n">
        <v>4922.0</v>
      </c>
      <c r="B231" s="42" t="s">
        <v>3832</v>
      </c>
      <c r="C231" s="42" t="s">
        <v>3833</v>
      </c>
      <c r="D231" s="42" t="s">
        <v>3834</v>
      </c>
      <c r="E231" s="42" t="s">
        <v>3835</v>
      </c>
      <c r="F231"/>
      <c r="G231" t="n" s="38">
        <v>45288.00925984954</v>
      </c>
      <c r="H231" t="n" s="38">
        <v>45288.00931917824</v>
      </c>
      <c r="I231" t="n" s="38">
        <v>45288.00931917824</v>
      </c>
      <c r="J231" t="n" s="38">
        <v>45288.00937958333</v>
      </c>
      <c r="K231" t="s" s="1">
        <v>3878</v>
      </c>
      <c r="L231" t="s" s="1">
        <v>4279</v>
      </c>
      <c r="M231" t="s" s="1">
        <v>4280</v>
      </c>
      <c r="N231" s="1916" t="n">
        <v>5.0</v>
      </c>
      <c r="O231" t="s" s="1">
        <v>3881</v>
      </c>
      <c r="P231" s="1916" t="n">
        <v>0.0</v>
      </c>
      <c r="Q231" s="1916" t="n">
        <v>10.0</v>
      </c>
      <c r="R231" s="1916" t="n">
        <v>0.0</v>
      </c>
      <c r="S231" s="1916" t="n">
        <v>0.0</v>
      </c>
      <c r="T231" s="1916" t="n">
        <v>0.0</v>
      </c>
      <c r="U231" s="1916" t="n">
        <v>0.0</v>
      </c>
      <c r="V231" s="1916" t="n">
        <v>1.0</v>
      </c>
      <c r="W231" s="1916" t="n">
        <v>0.0</v>
      </c>
      <c r="X231" t="s" s="1">
        <v>3882</v>
      </c>
      <c r="Y231" s="1916" t="n">
        <v>1.0</v>
      </c>
      <c r="Z231" s="1916" t="n">
        <v>0.0</v>
      </c>
    </row>
    <row r="232">
      <c r="A232" s="1915" t="n">
        <v>4923.0</v>
      </c>
      <c r="B232" s="42" t="s">
        <v>3832</v>
      </c>
      <c r="C232" s="42" t="s">
        <v>3833</v>
      </c>
      <c r="D232" s="42" t="s">
        <v>3834</v>
      </c>
      <c r="E232" s="42" t="s">
        <v>3835</v>
      </c>
      <c r="F232"/>
      <c r="G232" t="n" s="38">
        <v>45288.00925984954</v>
      </c>
      <c r="H232" t="n" s="38">
        <v>45288.00931917824</v>
      </c>
      <c r="I232" t="n" s="38">
        <v>45288.00937958333</v>
      </c>
      <c r="J232" t="n" s="38">
        <v>45288.009438587964</v>
      </c>
      <c r="K232" t="s" s="1">
        <v>3878</v>
      </c>
      <c r="L232" t="s" s="1">
        <v>4281</v>
      </c>
      <c r="M232" t="s" s="1">
        <v>4282</v>
      </c>
      <c r="N232" s="1916" t="n">
        <v>5.0</v>
      </c>
      <c r="O232" t="s" s="1">
        <v>3881</v>
      </c>
      <c r="P232" s="1916" t="n">
        <v>5.0</v>
      </c>
      <c r="Q232" s="1916" t="n">
        <v>15.0</v>
      </c>
      <c r="R232" s="1916" t="n">
        <v>0.0</v>
      </c>
      <c r="S232" s="1916" t="n">
        <v>46.0</v>
      </c>
      <c r="T232" s="1916" t="n">
        <v>1.0</v>
      </c>
      <c r="U232" s="1916" t="n">
        <v>0.0</v>
      </c>
      <c r="V232" s="1916" t="n">
        <v>1.0</v>
      </c>
      <c r="W232" s="1916" t="n">
        <v>0.0</v>
      </c>
      <c r="X232" t="s" s="1">
        <v>3894</v>
      </c>
      <c r="Y232" s="1916" t="n">
        <v>2.0</v>
      </c>
      <c r="Z232" s="1916" t="n">
        <v>0.0</v>
      </c>
    </row>
    <row r="233">
      <c r="A233" s="1915" t="n">
        <v>4924.0</v>
      </c>
      <c r="B233" s="42" t="s">
        <v>3832</v>
      </c>
      <c r="C233" s="42" t="s">
        <v>3833</v>
      </c>
      <c r="D233" s="42" t="s">
        <v>3834</v>
      </c>
      <c r="E233" s="42" t="s">
        <v>3835</v>
      </c>
      <c r="F233"/>
      <c r="G233" t="n" s="38">
        <v>45288.00925984954</v>
      </c>
      <c r="H233" t="n" s="38">
        <v>45288.00931917824</v>
      </c>
      <c r="I233" t="n" s="38">
        <v>45288.00937958333</v>
      </c>
      <c r="J233" t="n" s="38">
        <v>45288.009438587964</v>
      </c>
      <c r="K233" t="s" s="1">
        <v>3878</v>
      </c>
      <c r="L233" t="s" s="1">
        <v>4283</v>
      </c>
      <c r="M233" t="s" s="1">
        <v>4284</v>
      </c>
      <c r="N233" s="1916" t="n">
        <v>5.0</v>
      </c>
      <c r="O233" t="s" s="1">
        <v>3881</v>
      </c>
      <c r="P233" s="1916" t="n">
        <v>5.0</v>
      </c>
      <c r="Q233" s="1916" t="n">
        <v>15.0</v>
      </c>
      <c r="R233" s="1916" t="n">
        <v>0.0</v>
      </c>
      <c r="S233" s="1916" t="n">
        <v>31.0</v>
      </c>
      <c r="T233" s="1916" t="n">
        <v>1.0</v>
      </c>
      <c r="U233" s="1916" t="n">
        <v>0.0</v>
      </c>
      <c r="V233" s="1916" t="n">
        <v>1.0</v>
      </c>
      <c r="W233" s="1916" t="n">
        <v>0.0</v>
      </c>
      <c r="X233" t="s" s="1">
        <v>3894</v>
      </c>
      <c r="Y233" s="1916" t="n">
        <v>2.0</v>
      </c>
      <c r="Z233" s="1916" t="n">
        <v>0.0</v>
      </c>
    </row>
    <row r="234">
      <c r="A234" s="1915" t="n">
        <v>4925.0</v>
      </c>
      <c r="B234" s="42" t="s">
        <v>3832</v>
      </c>
      <c r="C234" s="42" t="s">
        <v>3833</v>
      </c>
      <c r="D234" s="42" t="s">
        <v>3834</v>
      </c>
      <c r="E234" s="42" t="s">
        <v>3835</v>
      </c>
      <c r="F234"/>
      <c r="G234" t="n" s="38">
        <v>45288.00925984954</v>
      </c>
      <c r="H234" t="n" s="38">
        <v>45288.00931917824</v>
      </c>
      <c r="I234" t="n" s="38">
        <v>45288.00937958333</v>
      </c>
      <c r="J234" t="n" s="38">
        <v>45288.009438587964</v>
      </c>
      <c r="K234" t="s" s="1">
        <v>3878</v>
      </c>
      <c r="L234" t="s" s="1">
        <v>4285</v>
      </c>
      <c r="M234" t="s" s="1">
        <v>4286</v>
      </c>
      <c r="N234" s="1916" t="n">
        <v>5.0</v>
      </c>
      <c r="O234" t="s" s="1">
        <v>3881</v>
      </c>
      <c r="P234" s="1916" t="n">
        <v>5.0</v>
      </c>
      <c r="Q234" s="1916" t="n">
        <v>15.0</v>
      </c>
      <c r="R234" s="1916" t="n">
        <v>0.0</v>
      </c>
      <c r="S234" s="1916" t="n">
        <v>0.0</v>
      </c>
      <c r="T234" s="1916" t="n">
        <v>0.0</v>
      </c>
      <c r="U234" s="1916" t="n">
        <v>0.0</v>
      </c>
      <c r="V234" s="1916" t="n">
        <v>1.0</v>
      </c>
      <c r="W234" s="1916" t="n">
        <v>0.0</v>
      </c>
      <c r="X234" t="s" s="1">
        <v>3894</v>
      </c>
      <c r="Y234" s="1916" t="n">
        <v>2.0</v>
      </c>
      <c r="Z234" s="1916" t="n">
        <v>0.0</v>
      </c>
    </row>
    <row r="235">
      <c r="A235" s="1915" t="n">
        <v>4926.0</v>
      </c>
      <c r="B235" s="42" t="s">
        <v>3832</v>
      </c>
      <c r="C235" s="42" t="s">
        <v>3833</v>
      </c>
      <c r="D235" s="42" t="s">
        <v>3834</v>
      </c>
      <c r="E235" s="42" t="s">
        <v>3835</v>
      </c>
      <c r="F235"/>
      <c r="G235" t="n" s="38">
        <v>45288.00925984954</v>
      </c>
      <c r="H235" t="n" s="38">
        <v>45288.00931917824</v>
      </c>
      <c r="I235" t="n" s="38">
        <v>45288.009497430554</v>
      </c>
      <c r="J235" t="n" s="38">
        <v>45288.00955591435</v>
      </c>
      <c r="K235" t="s" s="1">
        <v>3878</v>
      </c>
      <c r="L235" t="s" s="1">
        <v>4287</v>
      </c>
      <c r="M235" t="s" s="1">
        <v>4288</v>
      </c>
      <c r="N235" s="1916" t="n">
        <v>5.0</v>
      </c>
      <c r="O235" t="s" s="1">
        <v>3881</v>
      </c>
      <c r="P235" s="1916" t="n">
        <v>15.0</v>
      </c>
      <c r="Q235" s="1916" t="n">
        <v>25.0</v>
      </c>
      <c r="R235" s="1916" t="n">
        <v>0.0</v>
      </c>
      <c r="S235" s="1916" t="n">
        <v>0.0</v>
      </c>
      <c r="T235" s="1916" t="n">
        <v>0.0</v>
      </c>
      <c r="U235" s="1916" t="n">
        <v>0.0</v>
      </c>
      <c r="V235" s="1916" t="n">
        <v>0.0</v>
      </c>
      <c r="W235" s="1916" t="n">
        <v>0.0</v>
      </c>
      <c r="X235" t="s" s="1">
        <v>3894</v>
      </c>
      <c r="Y235" s="1916" t="n">
        <v>4.0</v>
      </c>
      <c r="Z235" s="1916" t="n">
        <v>0.0</v>
      </c>
    </row>
    <row r="236">
      <c r="A236" s="1915" t="n">
        <v>4927.0</v>
      </c>
      <c r="B236" s="42" t="s">
        <v>3832</v>
      </c>
      <c r="C236" s="42" t="s">
        <v>3833</v>
      </c>
      <c r="D236" s="42" t="s">
        <v>3834</v>
      </c>
      <c r="E236" s="42" t="s">
        <v>3835</v>
      </c>
      <c r="F236"/>
      <c r="G236" t="n" s="38">
        <v>45288.00925984954</v>
      </c>
      <c r="H236" t="n" s="38">
        <v>45288.00931917824</v>
      </c>
      <c r="I236" t="n" s="38">
        <v>45288.009497430554</v>
      </c>
      <c r="J236" t="n" s="38">
        <v>45288.00955591435</v>
      </c>
      <c r="K236" t="s" s="1">
        <v>3878</v>
      </c>
      <c r="L236" t="s" s="1">
        <v>4289</v>
      </c>
      <c r="M236" t="s" s="1">
        <v>4290</v>
      </c>
      <c r="N236" s="1916" t="n">
        <v>5.0</v>
      </c>
      <c r="O236" t="s" s="1">
        <v>3881</v>
      </c>
      <c r="P236" s="1916" t="n">
        <v>15.0</v>
      </c>
      <c r="Q236" s="1916" t="n">
        <v>25.0</v>
      </c>
      <c r="R236" s="1916" t="n">
        <v>0.0</v>
      </c>
      <c r="S236" s="1916" t="n">
        <v>0.0</v>
      </c>
      <c r="T236" s="1916" t="n">
        <v>0.0</v>
      </c>
      <c r="U236" s="1916" t="n">
        <v>0.0</v>
      </c>
      <c r="V236" s="1916" t="n">
        <v>0.0</v>
      </c>
      <c r="W236" s="1916" t="n">
        <v>0.0</v>
      </c>
      <c r="X236" t="s" s="1">
        <v>3894</v>
      </c>
      <c r="Y236" s="1916" t="n">
        <v>4.0</v>
      </c>
      <c r="Z236" s="1916" t="n">
        <v>0.0</v>
      </c>
    </row>
    <row r="237">
      <c r="A237" s="1915" t="n">
        <v>4928.0</v>
      </c>
      <c r="B237" s="42" t="s">
        <v>3832</v>
      </c>
      <c r="C237" s="42" t="s">
        <v>3833</v>
      </c>
      <c r="D237" s="42" t="s">
        <v>3834</v>
      </c>
      <c r="E237" s="42" t="s">
        <v>3835</v>
      </c>
      <c r="F237"/>
      <c r="G237" t="n" s="38">
        <v>45288.00925984954</v>
      </c>
      <c r="H237" t="n" s="38">
        <v>45288.00931917824</v>
      </c>
      <c r="I237" t="n" s="38">
        <v>45288.00937958333</v>
      </c>
      <c r="J237" t="n" s="38">
        <v>45288.009438587964</v>
      </c>
      <c r="K237" t="s" s="1">
        <v>3878</v>
      </c>
      <c r="L237" t="s" s="1">
        <v>4291</v>
      </c>
      <c r="M237" t="s" s="1">
        <v>4292</v>
      </c>
      <c r="N237" s="1916" t="n">
        <v>5.0</v>
      </c>
      <c r="O237" t="s" s="1">
        <v>3881</v>
      </c>
      <c r="P237" s="1916" t="n">
        <v>5.0</v>
      </c>
      <c r="Q237" s="1916" t="n">
        <v>15.0</v>
      </c>
      <c r="R237" s="1916" t="n">
        <v>0.0</v>
      </c>
      <c r="S237" s="1916" t="n">
        <v>31.0</v>
      </c>
      <c r="T237" s="1916" t="n">
        <v>1.0</v>
      </c>
      <c r="U237" s="1916" t="n">
        <v>0.0</v>
      </c>
      <c r="V237" s="1916" t="n">
        <v>1.0</v>
      </c>
      <c r="W237" s="1916" t="n">
        <v>0.0</v>
      </c>
      <c r="X237" t="s" s="1">
        <v>3894</v>
      </c>
      <c r="Y237" s="1916" t="n">
        <v>2.0</v>
      </c>
      <c r="Z237" s="1916" t="n">
        <v>0.0</v>
      </c>
    </row>
    <row r="238">
      <c r="A238" s="1915" t="n">
        <v>4929.0</v>
      </c>
      <c r="B238" s="42" t="s">
        <v>3832</v>
      </c>
      <c r="C238" s="42" t="s">
        <v>3833</v>
      </c>
      <c r="D238" s="42" t="s">
        <v>3834</v>
      </c>
      <c r="E238" s="42" t="s">
        <v>3835</v>
      </c>
      <c r="F238"/>
      <c r="G238" t="n" s="38">
        <v>45288.00925984954</v>
      </c>
      <c r="H238" t="n" s="38">
        <v>45288.00931917824</v>
      </c>
      <c r="I238" t="n" s="38">
        <v>45288.00931917824</v>
      </c>
      <c r="J238" t="n" s="38">
        <v>45288.00937958333</v>
      </c>
      <c r="K238" t="s" s="1">
        <v>3878</v>
      </c>
      <c r="L238" t="s" s="1">
        <v>4293</v>
      </c>
      <c r="M238" t="s" s="1">
        <v>4294</v>
      </c>
      <c r="N238" s="1916" t="n">
        <v>5.0</v>
      </c>
      <c r="O238" t="s" s="1">
        <v>3881</v>
      </c>
      <c r="P238" s="1916" t="n">
        <v>0.0</v>
      </c>
      <c r="Q238" s="1916" t="n">
        <v>10.0</v>
      </c>
      <c r="R238" s="1916" t="n">
        <v>0.0</v>
      </c>
      <c r="S238" s="1916" t="n">
        <v>0.0</v>
      </c>
      <c r="T238" s="1916" t="n">
        <v>0.0</v>
      </c>
      <c r="U238" s="1916" t="n">
        <v>0.0</v>
      </c>
      <c r="V238" s="1916" t="n">
        <v>1.0</v>
      </c>
      <c r="W238" s="1916" t="n">
        <v>0.0</v>
      </c>
      <c r="X238" t="s" s="1">
        <v>3882</v>
      </c>
      <c r="Y238" s="1916" t="n">
        <v>1.0</v>
      </c>
      <c r="Z238" s="1916" t="n">
        <v>0.0</v>
      </c>
    </row>
    <row r="239">
      <c r="A239" s="1915" t="n">
        <v>4930.0</v>
      </c>
      <c r="B239" s="42" t="s">
        <v>3832</v>
      </c>
      <c r="C239" s="42" t="s">
        <v>3833</v>
      </c>
      <c r="D239" s="42" t="s">
        <v>3834</v>
      </c>
      <c r="E239" s="42" t="s">
        <v>3835</v>
      </c>
      <c r="F239"/>
      <c r="G239" t="n" s="38">
        <v>45288.00925984954</v>
      </c>
      <c r="H239" t="n" s="38">
        <v>45288.00931917824</v>
      </c>
      <c r="I239" t="n" s="38">
        <v>45288.00931917824</v>
      </c>
      <c r="J239" t="n" s="38">
        <v>45288.00937958333</v>
      </c>
      <c r="K239" t="s" s="1">
        <v>3878</v>
      </c>
      <c r="L239" t="s" s="1">
        <v>4295</v>
      </c>
      <c r="M239" t="s" s="1">
        <v>4296</v>
      </c>
      <c r="N239" s="1916" t="n">
        <v>5.0</v>
      </c>
      <c r="O239" t="s" s="1">
        <v>3881</v>
      </c>
      <c r="P239" s="1916" t="n">
        <v>0.0</v>
      </c>
      <c r="Q239" s="1916" t="n">
        <v>10.0</v>
      </c>
      <c r="R239" s="1916" t="n">
        <v>0.0</v>
      </c>
      <c r="S239" s="1916" t="n">
        <v>0.0</v>
      </c>
      <c r="T239" s="1916" t="n">
        <v>0.0</v>
      </c>
      <c r="U239" s="1916" t="n">
        <v>0.0</v>
      </c>
      <c r="V239" s="1916" t="n">
        <v>1.0</v>
      </c>
      <c r="W239" s="1916" t="n">
        <v>0.0</v>
      </c>
      <c r="X239" t="s" s="1">
        <v>3882</v>
      </c>
      <c r="Y239" s="1916" t="n">
        <v>1.0</v>
      </c>
      <c r="Z239" s="1916" t="n">
        <v>0.0</v>
      </c>
    </row>
    <row r="240">
      <c r="A240" s="1915" t="n">
        <v>4931.0</v>
      </c>
      <c r="B240" s="42" t="s">
        <v>3832</v>
      </c>
      <c r="C240" s="42" t="s">
        <v>3833</v>
      </c>
      <c r="D240" s="42" t="s">
        <v>3834</v>
      </c>
      <c r="E240" s="42" t="s">
        <v>3835</v>
      </c>
      <c r="F240"/>
      <c r="G240" t="n" s="38">
        <v>45288.00925984954</v>
      </c>
      <c r="H240" t="n" s="38">
        <v>45288.00931917824</v>
      </c>
      <c r="I240" t="n" s="38">
        <v>45288.00937958333</v>
      </c>
      <c r="J240" t="n" s="38">
        <v>45288.009438587964</v>
      </c>
      <c r="K240" t="s" s="1">
        <v>3878</v>
      </c>
      <c r="L240" t="s" s="1">
        <v>4297</v>
      </c>
      <c r="M240" t="s" s="1">
        <v>4298</v>
      </c>
      <c r="N240" s="1916" t="n">
        <v>5.0</v>
      </c>
      <c r="O240" t="s" s="1">
        <v>3881</v>
      </c>
      <c r="P240" s="1916" t="n">
        <v>5.0</v>
      </c>
      <c r="Q240" s="1916" t="n">
        <v>15.0</v>
      </c>
      <c r="R240" s="1916" t="n">
        <v>0.0</v>
      </c>
      <c r="S240" s="1916" t="n">
        <v>15.0</v>
      </c>
      <c r="T240" s="1916" t="n">
        <v>0.0</v>
      </c>
      <c r="U240" s="1916" t="n">
        <v>0.0</v>
      </c>
      <c r="V240" s="1916" t="n">
        <v>1.0</v>
      </c>
      <c r="W240" s="1916" t="n">
        <v>0.0</v>
      </c>
      <c r="X240" t="s" s="1">
        <v>3894</v>
      </c>
      <c r="Y240" s="1916" t="n">
        <v>2.0</v>
      </c>
      <c r="Z240" s="1916" t="n">
        <v>0.0</v>
      </c>
    </row>
    <row r="241">
      <c r="A241" s="1915" t="n">
        <v>4932.0</v>
      </c>
      <c r="B241" s="42" t="s">
        <v>3832</v>
      </c>
      <c r="C241" s="42" t="s">
        <v>3833</v>
      </c>
      <c r="D241" s="42" t="s">
        <v>3834</v>
      </c>
      <c r="E241" s="42" t="s">
        <v>3835</v>
      </c>
      <c r="F241"/>
      <c r="G241" t="n" s="38">
        <v>45288.00925984954</v>
      </c>
      <c r="H241" t="n" s="38">
        <v>45288.00931917824</v>
      </c>
      <c r="I241" t="n" s="38">
        <v>45288.00931917824</v>
      </c>
      <c r="J241" t="n" s="38">
        <v>45288.00937958333</v>
      </c>
      <c r="K241" t="s" s="1">
        <v>3878</v>
      </c>
      <c r="L241" t="s" s="1">
        <v>4299</v>
      </c>
      <c r="M241" t="s" s="1">
        <v>4300</v>
      </c>
      <c r="N241" s="1916" t="n">
        <v>5.0</v>
      </c>
      <c r="O241" t="s" s="1">
        <v>3881</v>
      </c>
      <c r="P241" s="1916" t="n">
        <v>0.0</v>
      </c>
      <c r="Q241" s="1916" t="n">
        <v>10.0</v>
      </c>
      <c r="R241" s="1916" t="n">
        <v>0.0</v>
      </c>
      <c r="S241" s="1916" t="n">
        <v>0.0</v>
      </c>
      <c r="T241" s="1916" t="n">
        <v>0.0</v>
      </c>
      <c r="U241" s="1916" t="n">
        <v>0.0</v>
      </c>
      <c r="V241" s="1916" t="n">
        <v>1.0</v>
      </c>
      <c r="W241" s="1916" t="n">
        <v>0.0</v>
      </c>
      <c r="X241" t="s" s="1">
        <v>3885</v>
      </c>
      <c r="Y241" s="1916" t="n">
        <v>1.0</v>
      </c>
      <c r="Z241" s="1916" t="n">
        <v>0.0</v>
      </c>
    </row>
    <row r="242">
      <c r="A242" s="1915" t="n">
        <v>4933.0</v>
      </c>
      <c r="B242" s="42" t="s">
        <v>3832</v>
      </c>
      <c r="C242" s="42" t="s">
        <v>3833</v>
      </c>
      <c r="D242" s="42" t="s">
        <v>3834</v>
      </c>
      <c r="E242" s="42" t="s">
        <v>3835</v>
      </c>
      <c r="F242"/>
      <c r="G242" t="n" s="38">
        <v>45288.00925984954</v>
      </c>
      <c r="H242" t="n" s="38">
        <v>45288.00931917824</v>
      </c>
      <c r="I242" t="n" s="38">
        <v>45288.00931917824</v>
      </c>
      <c r="J242" t="n" s="38">
        <v>45288.00937958333</v>
      </c>
      <c r="K242" t="s" s="1">
        <v>3878</v>
      </c>
      <c r="L242" t="s" s="1">
        <v>4301</v>
      </c>
      <c r="M242" t="s" s="1">
        <v>4302</v>
      </c>
      <c r="N242" s="1916" t="n">
        <v>5.0</v>
      </c>
      <c r="O242" t="s" s="1">
        <v>3881</v>
      </c>
      <c r="P242" s="1916" t="n">
        <v>0.0</v>
      </c>
      <c r="Q242" s="1916" t="n">
        <v>10.0</v>
      </c>
      <c r="R242" s="1916" t="n">
        <v>0.0</v>
      </c>
      <c r="S242" s="1916" t="n">
        <v>46.0</v>
      </c>
      <c r="T242" s="1916" t="n">
        <v>1.0</v>
      </c>
      <c r="U242" s="1916" t="n">
        <v>0.0</v>
      </c>
      <c r="V242" s="1916" t="n">
        <v>1.0</v>
      </c>
      <c r="W242" s="1916" t="n">
        <v>0.0</v>
      </c>
      <c r="X242" t="s" s="1">
        <v>3885</v>
      </c>
      <c r="Y242" s="1916" t="n">
        <v>1.0</v>
      </c>
      <c r="Z242" s="1916" t="n">
        <v>0.0</v>
      </c>
    </row>
    <row r="243">
      <c r="A243" s="1915" t="n">
        <v>4934.0</v>
      </c>
      <c r="B243" s="42" t="s">
        <v>3832</v>
      </c>
      <c r="C243" s="42" t="s">
        <v>3833</v>
      </c>
      <c r="D243" s="42" t="s">
        <v>3834</v>
      </c>
      <c r="E243" s="42" t="s">
        <v>3835</v>
      </c>
      <c r="F243"/>
      <c r="G243" t="n" s="38">
        <v>45288.00925984954</v>
      </c>
      <c r="H243" t="n" s="38">
        <v>45288.00931917824</v>
      </c>
      <c r="I243" t="n" s="38">
        <v>45288.00937958333</v>
      </c>
      <c r="J243" t="n" s="38">
        <v>45288.009438587964</v>
      </c>
      <c r="K243" t="s" s="1">
        <v>3878</v>
      </c>
      <c r="L243" t="s" s="1">
        <v>4303</v>
      </c>
      <c r="M243" t="s" s="1">
        <v>4304</v>
      </c>
      <c r="N243" s="1916" t="n">
        <v>5.0</v>
      </c>
      <c r="O243" t="s" s="1">
        <v>3881</v>
      </c>
      <c r="P243" s="1916" t="n">
        <v>5.0</v>
      </c>
      <c r="Q243" s="1916" t="n">
        <v>15.0</v>
      </c>
      <c r="R243" s="1916" t="n">
        <v>0.0</v>
      </c>
      <c r="S243" s="1916" t="n">
        <v>31.0</v>
      </c>
      <c r="T243" s="1916" t="n">
        <v>1.0</v>
      </c>
      <c r="U243" s="1916" t="n">
        <v>0.0</v>
      </c>
      <c r="V243" s="1916" t="n">
        <v>1.0</v>
      </c>
      <c r="W243" s="1916" t="n">
        <v>0.0</v>
      </c>
      <c r="X243" t="s" s="1">
        <v>3894</v>
      </c>
      <c r="Y243" s="1916" t="n">
        <v>2.0</v>
      </c>
      <c r="Z243" s="1916" t="n">
        <v>0.0</v>
      </c>
    </row>
    <row r="244">
      <c r="A244" s="1915" t="n">
        <v>4935.0</v>
      </c>
      <c r="B244" s="42" t="s">
        <v>3832</v>
      </c>
      <c r="C244" s="42" t="s">
        <v>3833</v>
      </c>
      <c r="D244" s="42" t="s">
        <v>3834</v>
      </c>
      <c r="E244" s="42" t="s">
        <v>3835</v>
      </c>
      <c r="F244"/>
      <c r="G244" t="n" s="38">
        <v>45288.00925984954</v>
      </c>
      <c r="H244" t="n" s="38">
        <v>45288.00931917824</v>
      </c>
      <c r="I244" t="n" s="38">
        <v>45288.00931917824</v>
      </c>
      <c r="J244" t="n" s="38">
        <v>45288.00937958333</v>
      </c>
      <c r="K244" t="s" s="1">
        <v>3878</v>
      </c>
      <c r="L244" t="s" s="1">
        <v>4305</v>
      </c>
      <c r="M244" t="s" s="1">
        <v>4306</v>
      </c>
      <c r="N244" s="1916" t="n">
        <v>5.0</v>
      </c>
      <c r="O244" t="s" s="1">
        <v>3881</v>
      </c>
      <c r="P244" s="1916" t="n">
        <v>0.0</v>
      </c>
      <c r="Q244" s="1916" t="n">
        <v>10.0</v>
      </c>
      <c r="R244" s="1916" t="n">
        <v>0.0</v>
      </c>
      <c r="S244" s="1916" t="n">
        <v>0.0</v>
      </c>
      <c r="T244" s="1916" t="n">
        <v>0.0</v>
      </c>
      <c r="U244" s="1916" t="n">
        <v>0.0</v>
      </c>
      <c r="V244" s="1916" t="n">
        <v>1.0</v>
      </c>
      <c r="W244" s="1916" t="n">
        <v>0.0</v>
      </c>
      <c r="X244" t="s" s="1">
        <v>3882</v>
      </c>
      <c r="Y244" s="1916" t="n">
        <v>1.0</v>
      </c>
      <c r="Z244" s="1916" t="n">
        <v>0.0</v>
      </c>
    </row>
    <row r="245">
      <c r="A245" s="1915" t="n">
        <v>4936.0</v>
      </c>
      <c r="B245" s="42" t="s">
        <v>3832</v>
      </c>
      <c r="C245" s="42" t="s">
        <v>3833</v>
      </c>
      <c r="D245" s="42" t="s">
        <v>3834</v>
      </c>
      <c r="E245" s="42" t="s">
        <v>3835</v>
      </c>
      <c r="F245"/>
      <c r="G245" t="n" s="38">
        <v>45288.00925984954</v>
      </c>
      <c r="H245" t="n" s="38">
        <v>45288.00931917824</v>
      </c>
      <c r="I245" t="n" s="38">
        <v>45288.00931917824</v>
      </c>
      <c r="J245" t="n" s="38">
        <v>45288.00937958333</v>
      </c>
      <c r="K245" t="s" s="1">
        <v>3878</v>
      </c>
      <c r="L245" t="s" s="1">
        <v>4307</v>
      </c>
      <c r="M245" t="s" s="1">
        <v>4308</v>
      </c>
      <c r="N245" s="1916" t="n">
        <v>5.0</v>
      </c>
      <c r="O245" t="s" s="1">
        <v>3881</v>
      </c>
      <c r="P245" s="1916" t="n">
        <v>0.0</v>
      </c>
      <c r="Q245" s="1916" t="n">
        <v>10.0</v>
      </c>
      <c r="R245" s="1916" t="n">
        <v>0.0</v>
      </c>
      <c r="S245" s="1916" t="n">
        <v>46.0</v>
      </c>
      <c r="T245" s="1916" t="n">
        <v>1.0</v>
      </c>
      <c r="U245" s="1916" t="n">
        <v>0.0</v>
      </c>
      <c r="V245" s="1916" t="n">
        <v>1.0</v>
      </c>
      <c r="W245" s="1916" t="n">
        <v>0.0</v>
      </c>
      <c r="X245" t="s" s="1">
        <v>3885</v>
      </c>
      <c r="Y245" s="1916" t="n">
        <v>1.0</v>
      </c>
      <c r="Z245" s="1916" t="n">
        <v>0.0</v>
      </c>
    </row>
    <row r="246">
      <c r="A246" s="1915" t="n">
        <v>4937.0</v>
      </c>
      <c r="B246" s="42" t="s">
        <v>3832</v>
      </c>
      <c r="C246" s="42" t="s">
        <v>3833</v>
      </c>
      <c r="D246" s="42" t="s">
        <v>3834</v>
      </c>
      <c r="E246" s="42" t="s">
        <v>3835</v>
      </c>
      <c r="F246"/>
      <c r="G246" t="n" s="38">
        <v>45288.00925984954</v>
      </c>
      <c r="H246" t="n" s="38">
        <v>45288.00931917824</v>
      </c>
      <c r="I246" t="n" s="38">
        <v>45288.009497430554</v>
      </c>
      <c r="J246" t="n" s="38">
        <v>45288.00955591435</v>
      </c>
      <c r="K246" t="s" s="1">
        <v>3878</v>
      </c>
      <c r="L246" t="s" s="1">
        <v>4309</v>
      </c>
      <c r="M246" t="s" s="1">
        <v>4310</v>
      </c>
      <c r="N246" s="1916" t="n">
        <v>5.0</v>
      </c>
      <c r="O246" t="s" s="1">
        <v>3881</v>
      </c>
      <c r="P246" s="1916" t="n">
        <v>15.0</v>
      </c>
      <c r="Q246" s="1916" t="n">
        <v>25.0</v>
      </c>
      <c r="R246" s="1916" t="n">
        <v>0.0</v>
      </c>
      <c r="S246" s="1916" t="n">
        <v>0.0</v>
      </c>
      <c r="T246" s="1916" t="n">
        <v>0.0</v>
      </c>
      <c r="U246" s="1916" t="n">
        <v>0.0</v>
      </c>
      <c r="V246" s="1916" t="n">
        <v>0.0</v>
      </c>
      <c r="W246" s="1916" t="n">
        <v>0.0</v>
      </c>
      <c r="X246" t="s" s="1">
        <v>3894</v>
      </c>
      <c r="Y246" s="1916" t="n">
        <v>4.0</v>
      </c>
      <c r="Z246" s="1916" t="n">
        <v>0.0</v>
      </c>
    </row>
    <row r="247">
      <c r="A247" s="1915" t="n">
        <v>4938.0</v>
      </c>
      <c r="B247" s="42" t="s">
        <v>3832</v>
      </c>
      <c r="C247" s="42" t="s">
        <v>3833</v>
      </c>
      <c r="D247" s="42" t="s">
        <v>3834</v>
      </c>
      <c r="E247" s="42" t="s">
        <v>3835</v>
      </c>
      <c r="F247"/>
      <c r="G247" t="n" s="38">
        <v>45288.00925984954</v>
      </c>
      <c r="H247" t="n" s="38">
        <v>45288.00931917824</v>
      </c>
      <c r="I247" t="n" s="38">
        <v>45288.00937958333</v>
      </c>
      <c r="J247" t="n" s="38">
        <v>45288.009438587964</v>
      </c>
      <c r="K247" t="s" s="1">
        <v>3878</v>
      </c>
      <c r="L247" t="s" s="1">
        <v>4311</v>
      </c>
      <c r="M247" t="s" s="1">
        <v>4312</v>
      </c>
      <c r="N247" s="1916" t="n">
        <v>5.0</v>
      </c>
      <c r="O247" t="s" s="1">
        <v>3881</v>
      </c>
      <c r="P247" s="1916" t="n">
        <v>5.0</v>
      </c>
      <c r="Q247" s="1916" t="n">
        <v>15.0</v>
      </c>
      <c r="R247" s="1916" t="n">
        <v>0.0</v>
      </c>
      <c r="S247" s="1916" t="n">
        <v>15.0</v>
      </c>
      <c r="T247" s="1916" t="n">
        <v>0.0</v>
      </c>
      <c r="U247" s="1916" t="n">
        <v>0.0</v>
      </c>
      <c r="V247" s="1916" t="n">
        <v>1.0</v>
      </c>
      <c r="W247" s="1916" t="n">
        <v>0.0</v>
      </c>
      <c r="X247" t="s" s="1">
        <v>3894</v>
      </c>
      <c r="Y247" s="1916" t="n">
        <v>2.0</v>
      </c>
      <c r="Z247" s="1916" t="n">
        <v>0.0</v>
      </c>
    </row>
    <row r="248">
      <c r="A248" s="1915" t="n">
        <v>4939.0</v>
      </c>
      <c r="B248" s="42" t="s">
        <v>3832</v>
      </c>
      <c r="C248" s="42" t="s">
        <v>3833</v>
      </c>
      <c r="D248" s="42" t="s">
        <v>3834</v>
      </c>
      <c r="E248" s="42" t="s">
        <v>3835</v>
      </c>
      <c r="F248"/>
      <c r="G248" t="n" s="38">
        <v>45288.00925984954</v>
      </c>
      <c r="H248" t="n" s="38">
        <v>45288.00931917824</v>
      </c>
      <c r="I248" t="n" s="38">
        <v>45288.00931917824</v>
      </c>
      <c r="J248" t="n" s="38">
        <v>45288.00937958333</v>
      </c>
      <c r="K248" t="s" s="1">
        <v>3878</v>
      </c>
      <c r="L248" t="s" s="1">
        <v>4313</v>
      </c>
      <c r="M248" t="s" s="1">
        <v>4314</v>
      </c>
      <c r="N248" s="1916" t="n">
        <v>5.0</v>
      </c>
      <c r="O248" t="s" s="1">
        <v>3881</v>
      </c>
      <c r="P248" s="1916" t="n">
        <v>0.0</v>
      </c>
      <c r="Q248" s="1916" t="n">
        <v>10.0</v>
      </c>
      <c r="R248" s="1916" t="n">
        <v>0.0</v>
      </c>
      <c r="S248" s="1916" t="n">
        <v>15.0</v>
      </c>
      <c r="T248" s="1916" t="n">
        <v>0.0</v>
      </c>
      <c r="U248" s="1916" t="n">
        <v>0.0</v>
      </c>
      <c r="V248" s="1916" t="n">
        <v>1.0</v>
      </c>
      <c r="W248" s="1916" t="n">
        <v>0.0</v>
      </c>
      <c r="X248" t="s" s="1">
        <v>3882</v>
      </c>
      <c r="Y248" s="1916" t="n">
        <v>1.0</v>
      </c>
      <c r="Z248" s="1916" t="n">
        <v>0.0</v>
      </c>
    </row>
    <row r="249">
      <c r="A249" s="1915" t="n">
        <v>4940.0</v>
      </c>
      <c r="B249" s="42" t="s">
        <v>3832</v>
      </c>
      <c r="C249" s="42" t="s">
        <v>3833</v>
      </c>
      <c r="D249" s="42" t="s">
        <v>3834</v>
      </c>
      <c r="E249" s="42" t="s">
        <v>3835</v>
      </c>
      <c r="F249"/>
      <c r="G249" t="n" s="38">
        <v>45288.00925984954</v>
      </c>
      <c r="H249" t="n" s="38">
        <v>45288.00931917824</v>
      </c>
      <c r="I249" t="n" s="38">
        <v>45288.00931917824</v>
      </c>
      <c r="J249" t="n" s="38">
        <v>45288.00937958333</v>
      </c>
      <c r="K249" t="s" s="1">
        <v>3878</v>
      </c>
      <c r="L249" t="s" s="1">
        <v>4315</v>
      </c>
      <c r="M249" t="s" s="1">
        <v>4316</v>
      </c>
      <c r="N249" s="1916" t="n">
        <v>5.0</v>
      </c>
      <c r="O249" t="s" s="1">
        <v>3881</v>
      </c>
      <c r="P249" s="1916" t="n">
        <v>0.0</v>
      </c>
      <c r="Q249" s="1916" t="n">
        <v>10.0</v>
      </c>
      <c r="R249" s="1916" t="n">
        <v>0.0</v>
      </c>
      <c r="S249" s="1916" t="n">
        <v>0.0</v>
      </c>
      <c r="T249" s="1916" t="n">
        <v>0.0</v>
      </c>
      <c r="U249" s="1916" t="n">
        <v>0.0</v>
      </c>
      <c r="V249" s="1916" t="n">
        <v>1.0</v>
      </c>
      <c r="W249" s="1916" t="n">
        <v>0.0</v>
      </c>
      <c r="X249" t="s" s="1">
        <v>3882</v>
      </c>
      <c r="Y249" s="1916" t="n">
        <v>1.0</v>
      </c>
      <c r="Z249" s="1916" t="n">
        <v>0.0</v>
      </c>
    </row>
    <row r="250">
      <c r="A250" s="1915" t="n">
        <v>4941.0</v>
      </c>
      <c r="B250" s="42" t="s">
        <v>3832</v>
      </c>
      <c r="C250" s="42" t="s">
        <v>3833</v>
      </c>
      <c r="D250" s="42" t="s">
        <v>3834</v>
      </c>
      <c r="E250" s="42" t="s">
        <v>3835</v>
      </c>
      <c r="F250"/>
      <c r="G250" t="n" s="38">
        <v>45288.00925984954</v>
      </c>
      <c r="H250" t="n" s="38">
        <v>45288.00931917824</v>
      </c>
      <c r="I250" t="n" s="38">
        <v>45288.00937958333</v>
      </c>
      <c r="J250" t="n" s="38">
        <v>45288.009438587964</v>
      </c>
      <c r="K250" t="s" s="1">
        <v>3878</v>
      </c>
      <c r="L250" t="s" s="1">
        <v>4317</v>
      </c>
      <c r="M250" t="s" s="1">
        <v>4318</v>
      </c>
      <c r="N250" s="1916" t="n">
        <v>5.0</v>
      </c>
      <c r="O250" t="s" s="1">
        <v>3881</v>
      </c>
      <c r="P250" s="1916" t="n">
        <v>5.0</v>
      </c>
      <c r="Q250" s="1916" t="n">
        <v>15.0</v>
      </c>
      <c r="R250" s="1916" t="n">
        <v>0.0</v>
      </c>
      <c r="S250" s="1916" t="n">
        <v>46.0</v>
      </c>
      <c r="T250" s="1916" t="n">
        <v>1.0</v>
      </c>
      <c r="U250" s="1916" t="n">
        <v>0.0</v>
      </c>
      <c r="V250" s="1916" t="n">
        <v>1.0</v>
      </c>
      <c r="W250" s="1916" t="n">
        <v>0.0</v>
      </c>
      <c r="X250" t="s" s="1">
        <v>3894</v>
      </c>
      <c r="Y250" s="1916" t="n">
        <v>2.0</v>
      </c>
      <c r="Z250" s="1916" t="n">
        <v>0.0</v>
      </c>
    </row>
    <row r="251">
      <c r="A251" s="1915" t="n">
        <v>4942.0</v>
      </c>
      <c r="B251" s="42" t="s">
        <v>3832</v>
      </c>
      <c r="C251" s="42" t="s">
        <v>3833</v>
      </c>
      <c r="D251" s="42" t="s">
        <v>3834</v>
      </c>
      <c r="E251" s="42" t="s">
        <v>3835</v>
      </c>
      <c r="F251"/>
      <c r="G251" t="n" s="38">
        <v>45288.00925984954</v>
      </c>
      <c r="H251" t="n" s="38">
        <v>45288.00931917824</v>
      </c>
      <c r="I251" t="n" s="38">
        <v>45288.00937958333</v>
      </c>
      <c r="J251" t="n" s="38">
        <v>45288.009438587964</v>
      </c>
      <c r="K251" t="s" s="1">
        <v>3878</v>
      </c>
      <c r="L251" t="s" s="1">
        <v>4319</v>
      </c>
      <c r="M251" t="s" s="1">
        <v>4320</v>
      </c>
      <c r="N251" s="1916" t="n">
        <v>5.0</v>
      </c>
      <c r="O251" t="s" s="1">
        <v>3881</v>
      </c>
      <c r="P251" s="1916" t="n">
        <v>5.0</v>
      </c>
      <c r="Q251" s="1916" t="n">
        <v>15.0</v>
      </c>
      <c r="R251" s="1916" t="n">
        <v>0.0</v>
      </c>
      <c r="S251" s="1916" t="n">
        <v>15.0</v>
      </c>
      <c r="T251" s="1916" t="n">
        <v>0.0</v>
      </c>
      <c r="U251" s="1916" t="n">
        <v>0.0</v>
      </c>
      <c r="V251" s="1916" t="n">
        <v>1.0</v>
      </c>
      <c r="W251" s="1916" t="n">
        <v>0.0</v>
      </c>
      <c r="X251" t="s" s="1">
        <v>3894</v>
      </c>
      <c r="Y251" s="1916" t="n">
        <v>2.0</v>
      </c>
      <c r="Z251" s="1916" t="n">
        <v>0.0</v>
      </c>
    </row>
    <row r="252">
      <c r="A252" s="1915" t="n">
        <v>4943.0</v>
      </c>
      <c r="B252" s="42" t="s">
        <v>3832</v>
      </c>
      <c r="C252" s="42" t="s">
        <v>3833</v>
      </c>
      <c r="D252" s="42" t="s">
        <v>3834</v>
      </c>
      <c r="E252" s="42" t="s">
        <v>3835</v>
      </c>
      <c r="F252"/>
      <c r="G252" t="n" s="38">
        <v>45288.00925984954</v>
      </c>
      <c r="H252" t="n" s="38">
        <v>45288.00931917824</v>
      </c>
      <c r="I252" t="n" s="38">
        <v>45288.00937958333</v>
      </c>
      <c r="J252" t="n" s="38">
        <v>45288.009438587964</v>
      </c>
      <c r="K252" t="s" s="1">
        <v>3878</v>
      </c>
      <c r="L252" t="s" s="1">
        <v>4321</v>
      </c>
      <c r="M252" t="s" s="1">
        <v>4322</v>
      </c>
      <c r="N252" s="1916" t="n">
        <v>5.0</v>
      </c>
      <c r="O252" t="s" s="1">
        <v>3881</v>
      </c>
      <c r="P252" s="1916" t="n">
        <v>5.0</v>
      </c>
      <c r="Q252" s="1916" t="n">
        <v>15.0</v>
      </c>
      <c r="R252" s="1916" t="n">
        <v>0.0</v>
      </c>
      <c r="S252" s="1916" t="n">
        <v>0.0</v>
      </c>
      <c r="T252" s="1916" t="n">
        <v>0.0</v>
      </c>
      <c r="U252" s="1916" t="n">
        <v>0.0</v>
      </c>
      <c r="V252" s="1916" t="n">
        <v>1.0</v>
      </c>
      <c r="W252" s="1916" t="n">
        <v>0.0</v>
      </c>
      <c r="X252" t="s" s="1">
        <v>3894</v>
      </c>
      <c r="Y252" s="1916" t="n">
        <v>2.0</v>
      </c>
      <c r="Z252" s="1916" t="n">
        <v>0.0</v>
      </c>
    </row>
    <row r="253">
      <c r="A253" s="1915" t="n">
        <v>4944.0</v>
      </c>
      <c r="B253" s="42" t="s">
        <v>3832</v>
      </c>
      <c r="C253" s="42" t="s">
        <v>3833</v>
      </c>
      <c r="D253" s="42" t="s">
        <v>3834</v>
      </c>
      <c r="E253" s="42" t="s">
        <v>3835</v>
      </c>
      <c r="F253"/>
      <c r="G253" t="n" s="38">
        <v>45288.00925984954</v>
      </c>
      <c r="H253" t="n" s="38">
        <v>45288.00931917824</v>
      </c>
      <c r="I253" t="n" s="38">
        <v>45288.00937958333</v>
      </c>
      <c r="J253" t="n" s="38">
        <v>45288.009438587964</v>
      </c>
      <c r="K253" t="s" s="1">
        <v>3878</v>
      </c>
      <c r="L253" t="s" s="1">
        <v>4323</v>
      </c>
      <c r="M253" t="s" s="1">
        <v>4324</v>
      </c>
      <c r="N253" s="1916" t="n">
        <v>5.0</v>
      </c>
      <c r="O253" t="s" s="1">
        <v>3881</v>
      </c>
      <c r="P253" s="1916" t="n">
        <v>5.0</v>
      </c>
      <c r="Q253" s="1916" t="n">
        <v>15.0</v>
      </c>
      <c r="R253" s="1916" t="n">
        <v>0.0</v>
      </c>
      <c r="S253" s="1916" t="n">
        <v>15.0</v>
      </c>
      <c r="T253" s="1916" t="n">
        <v>0.0</v>
      </c>
      <c r="U253" s="1916" t="n">
        <v>0.0</v>
      </c>
      <c r="V253" s="1916" t="n">
        <v>1.0</v>
      </c>
      <c r="W253" s="1916" t="n">
        <v>0.0</v>
      </c>
      <c r="X253" t="s" s="1">
        <v>3894</v>
      </c>
      <c r="Y253" s="1916" t="n">
        <v>2.0</v>
      </c>
      <c r="Z253" s="1916" t="n">
        <v>0.0</v>
      </c>
    </row>
    <row r="254">
      <c r="A254" s="1915" t="n">
        <v>4945.0</v>
      </c>
      <c r="B254" s="42" t="s">
        <v>3832</v>
      </c>
      <c r="C254" s="42" t="s">
        <v>3833</v>
      </c>
      <c r="D254" s="42" t="s">
        <v>3834</v>
      </c>
      <c r="E254" s="42" t="s">
        <v>3835</v>
      </c>
      <c r="F254"/>
      <c r="G254" t="n" s="38">
        <v>45288.00925984954</v>
      </c>
      <c r="H254" t="n" s="38">
        <v>45288.00931917824</v>
      </c>
      <c r="I254" t="n" s="38">
        <v>45288.00931917824</v>
      </c>
      <c r="J254" t="n" s="38">
        <v>45288.00937958333</v>
      </c>
      <c r="K254" t="s" s="1">
        <v>3878</v>
      </c>
      <c r="L254" t="s" s="1">
        <v>4325</v>
      </c>
      <c r="M254" t="s" s="1">
        <v>4326</v>
      </c>
      <c r="N254" s="1916" t="n">
        <v>5.0</v>
      </c>
      <c r="O254" t="s" s="1">
        <v>3881</v>
      </c>
      <c r="P254" s="1916" t="n">
        <v>0.0</v>
      </c>
      <c r="Q254" s="1916" t="n">
        <v>10.0</v>
      </c>
      <c r="R254" s="1916" t="n">
        <v>0.0</v>
      </c>
      <c r="S254" s="1916" t="n">
        <v>0.0</v>
      </c>
      <c r="T254" s="1916" t="n">
        <v>0.0</v>
      </c>
      <c r="U254" s="1916" t="n">
        <v>0.0</v>
      </c>
      <c r="V254" s="1916" t="n">
        <v>1.0</v>
      </c>
      <c r="W254" s="1916" t="n">
        <v>0.0</v>
      </c>
      <c r="X254" t="s" s="1">
        <v>3885</v>
      </c>
      <c r="Y254" s="1916" t="n">
        <v>1.0</v>
      </c>
      <c r="Z254" s="1916" t="n">
        <v>0.0</v>
      </c>
    </row>
    <row r="255">
      <c r="A255" s="1915" t="n">
        <v>4946.0</v>
      </c>
      <c r="B255" s="42" t="s">
        <v>3832</v>
      </c>
      <c r="C255" s="42" t="s">
        <v>3833</v>
      </c>
      <c r="D255" s="42" t="s">
        <v>3834</v>
      </c>
      <c r="E255" s="42" t="s">
        <v>3835</v>
      </c>
      <c r="F255"/>
      <c r="G255" t="n" s="38">
        <v>45288.00925984954</v>
      </c>
      <c r="H255" t="n" s="38">
        <v>45288.00931917824</v>
      </c>
      <c r="I255" t="n" s="38">
        <v>45288.00931917824</v>
      </c>
      <c r="J255" t="n" s="38">
        <v>45288.00937958333</v>
      </c>
      <c r="K255" t="s" s="1">
        <v>3878</v>
      </c>
      <c r="L255" t="s" s="1">
        <v>4327</v>
      </c>
      <c r="M255" t="s" s="1">
        <v>4328</v>
      </c>
      <c r="N255" s="1916" t="n">
        <v>5.0</v>
      </c>
      <c r="O255" t="s" s="1">
        <v>3881</v>
      </c>
      <c r="P255" s="1916" t="n">
        <v>0.0</v>
      </c>
      <c r="Q255" s="1916" t="n">
        <v>10.0</v>
      </c>
      <c r="R255" s="1916" t="n">
        <v>0.0</v>
      </c>
      <c r="S255" s="1916" t="n">
        <v>0.0</v>
      </c>
      <c r="T255" s="1916" t="n">
        <v>0.0</v>
      </c>
      <c r="U255" s="1916" t="n">
        <v>0.0</v>
      </c>
      <c r="V255" s="1916" t="n">
        <v>1.0</v>
      </c>
      <c r="W255" s="1916" t="n">
        <v>0.0</v>
      </c>
      <c r="X255" t="s" s="1">
        <v>3882</v>
      </c>
      <c r="Y255" s="1916" t="n">
        <v>1.0</v>
      </c>
      <c r="Z255" s="1916" t="n">
        <v>0.0</v>
      </c>
    </row>
    <row r="256">
      <c r="A256" s="1915" t="n">
        <v>4947.0</v>
      </c>
      <c r="B256" s="42" t="s">
        <v>3832</v>
      </c>
      <c r="C256" s="42" t="s">
        <v>3833</v>
      </c>
      <c r="D256" s="42" t="s">
        <v>3834</v>
      </c>
      <c r="E256" s="42" t="s">
        <v>3835</v>
      </c>
      <c r="F256"/>
      <c r="G256" t="n" s="38">
        <v>45288.00925984954</v>
      </c>
      <c r="H256" t="n" s="38">
        <v>45288.00931917824</v>
      </c>
      <c r="I256" t="n" s="38">
        <v>45288.00931917824</v>
      </c>
      <c r="J256" t="n" s="38">
        <v>45288.00937958333</v>
      </c>
      <c r="K256" t="s" s="1">
        <v>3878</v>
      </c>
      <c r="L256" t="s" s="1">
        <v>4329</v>
      </c>
      <c r="M256" t="s" s="1">
        <v>4330</v>
      </c>
      <c r="N256" s="1916" t="n">
        <v>5.0</v>
      </c>
      <c r="O256" t="s" s="1">
        <v>3881</v>
      </c>
      <c r="P256" s="1916" t="n">
        <v>0.0</v>
      </c>
      <c r="Q256" s="1916" t="n">
        <v>10.0</v>
      </c>
      <c r="R256" s="1916" t="n">
        <v>0.0</v>
      </c>
      <c r="S256" s="1916" t="n">
        <v>0.0</v>
      </c>
      <c r="T256" s="1916" t="n">
        <v>0.0</v>
      </c>
      <c r="U256" s="1916" t="n">
        <v>0.0</v>
      </c>
      <c r="V256" s="1916" t="n">
        <v>1.0</v>
      </c>
      <c r="W256" s="1916" t="n">
        <v>0.0</v>
      </c>
      <c r="X256" t="s" s="1">
        <v>3882</v>
      </c>
      <c r="Y256" s="1916" t="n">
        <v>1.0</v>
      </c>
      <c r="Z256" s="1916" t="n">
        <v>0.0</v>
      </c>
    </row>
    <row r="257">
      <c r="A257" s="1915" t="n">
        <v>4948.0</v>
      </c>
      <c r="B257" s="42" t="s">
        <v>3832</v>
      </c>
      <c r="C257" s="42" t="s">
        <v>3833</v>
      </c>
      <c r="D257" s="42" t="s">
        <v>3834</v>
      </c>
      <c r="E257" s="42" t="s">
        <v>3835</v>
      </c>
      <c r="F257"/>
      <c r="G257" t="n" s="38">
        <v>45288.00925984954</v>
      </c>
      <c r="H257" t="n" s="38">
        <v>45288.00931917824</v>
      </c>
      <c r="I257" t="n" s="38">
        <v>45288.009497430554</v>
      </c>
      <c r="J257" t="n" s="38">
        <v>45288.00955591435</v>
      </c>
      <c r="K257" t="s" s="1">
        <v>3878</v>
      </c>
      <c r="L257" t="s" s="1">
        <v>4331</v>
      </c>
      <c r="M257" t="s" s="1">
        <v>4332</v>
      </c>
      <c r="N257" s="1916" t="n">
        <v>5.0</v>
      </c>
      <c r="O257" t="s" s="1">
        <v>3881</v>
      </c>
      <c r="P257" s="1916" t="n">
        <v>15.0</v>
      </c>
      <c r="Q257" s="1916" t="n">
        <v>25.0</v>
      </c>
      <c r="R257" s="1916" t="n">
        <v>0.0</v>
      </c>
      <c r="S257" s="1916" t="n">
        <v>0.0</v>
      </c>
      <c r="T257" s="1916" t="n">
        <v>0.0</v>
      </c>
      <c r="U257" s="1916" t="n">
        <v>0.0</v>
      </c>
      <c r="V257" s="1916" t="n">
        <v>0.0</v>
      </c>
      <c r="W257" s="1916" t="n">
        <v>0.0</v>
      </c>
      <c r="X257" t="s" s="1">
        <v>3894</v>
      </c>
      <c r="Y257" s="1916" t="n">
        <v>4.0</v>
      </c>
      <c r="Z257" s="1916" t="n">
        <v>0.0</v>
      </c>
    </row>
    <row r="258">
      <c r="A258" s="1915" t="n">
        <v>4949.0</v>
      </c>
      <c r="B258" s="42" t="s">
        <v>3832</v>
      </c>
      <c r="C258" s="42" t="s">
        <v>3833</v>
      </c>
      <c r="D258" s="42" t="s">
        <v>3834</v>
      </c>
      <c r="E258" s="42" t="s">
        <v>3835</v>
      </c>
      <c r="F258"/>
      <c r="G258" t="n" s="38">
        <v>45288.00925984954</v>
      </c>
      <c r="H258" t="n" s="38">
        <v>45288.00931917824</v>
      </c>
      <c r="I258" t="n" s="38">
        <v>45288.00931917824</v>
      </c>
      <c r="J258" t="n" s="38">
        <v>45288.00937958333</v>
      </c>
      <c r="K258" t="s" s="1">
        <v>3878</v>
      </c>
      <c r="L258" t="s" s="1">
        <v>4333</v>
      </c>
      <c r="M258" t="s" s="1">
        <v>4334</v>
      </c>
      <c r="N258" s="1916" t="n">
        <v>5.0</v>
      </c>
      <c r="O258" t="s" s="1">
        <v>3881</v>
      </c>
      <c r="P258" s="1916" t="n">
        <v>0.0</v>
      </c>
      <c r="Q258" s="1916" t="n">
        <v>10.0</v>
      </c>
      <c r="R258" s="1916" t="n">
        <v>0.0</v>
      </c>
      <c r="S258" s="1916" t="n">
        <v>0.0</v>
      </c>
      <c r="T258" s="1916" t="n">
        <v>0.0</v>
      </c>
      <c r="U258" s="1916" t="n">
        <v>0.0</v>
      </c>
      <c r="V258" s="1916" t="n">
        <v>1.0</v>
      </c>
      <c r="W258" s="1916" t="n">
        <v>0.0</v>
      </c>
      <c r="X258" t="s" s="1">
        <v>3882</v>
      </c>
      <c r="Y258" s="1916" t="n">
        <v>1.0</v>
      </c>
      <c r="Z258" s="1916" t="n">
        <v>0.0</v>
      </c>
    </row>
    <row r="259">
      <c r="A259" s="1915" t="n">
        <v>4950.0</v>
      </c>
      <c r="B259" s="42" t="s">
        <v>3832</v>
      </c>
      <c r="C259" s="42" t="s">
        <v>3833</v>
      </c>
      <c r="D259" s="42" t="s">
        <v>3834</v>
      </c>
      <c r="E259" s="42" t="s">
        <v>3835</v>
      </c>
      <c r="F259"/>
      <c r="G259" t="n" s="38">
        <v>45288.00925984954</v>
      </c>
      <c r="H259" t="n" s="38">
        <v>45288.00931917824</v>
      </c>
      <c r="I259" t="n" s="38">
        <v>45288.00937958333</v>
      </c>
      <c r="J259" t="n" s="38">
        <v>45288.009438587964</v>
      </c>
      <c r="K259" t="s" s="1">
        <v>3878</v>
      </c>
      <c r="L259" t="s" s="1">
        <v>4335</v>
      </c>
      <c r="M259" t="s" s="1">
        <v>4336</v>
      </c>
      <c r="N259" s="1916" t="n">
        <v>5.0</v>
      </c>
      <c r="O259" t="s" s="1">
        <v>3881</v>
      </c>
      <c r="P259" s="1916" t="n">
        <v>5.0</v>
      </c>
      <c r="Q259" s="1916" t="n">
        <v>15.0</v>
      </c>
      <c r="R259" s="1916" t="n">
        <v>0.0</v>
      </c>
      <c r="S259" s="1916" t="n">
        <v>15.0</v>
      </c>
      <c r="T259" s="1916" t="n">
        <v>0.0</v>
      </c>
      <c r="U259" s="1916" t="n">
        <v>0.0</v>
      </c>
      <c r="V259" s="1916" t="n">
        <v>1.0</v>
      </c>
      <c r="W259" s="1916" t="n">
        <v>0.0</v>
      </c>
      <c r="X259" t="s" s="1">
        <v>3894</v>
      </c>
      <c r="Y259" s="1916" t="n">
        <v>2.0</v>
      </c>
      <c r="Z259" s="1916" t="n">
        <v>0.0</v>
      </c>
    </row>
    <row r="260">
      <c r="A260" s="1915" t="n">
        <v>4951.0</v>
      </c>
      <c r="B260" s="42" t="s">
        <v>3832</v>
      </c>
      <c r="C260" s="42" t="s">
        <v>3833</v>
      </c>
      <c r="D260" s="42" t="s">
        <v>3834</v>
      </c>
      <c r="E260" s="42" t="s">
        <v>3835</v>
      </c>
      <c r="F260"/>
      <c r="G260" t="n" s="38">
        <v>45288.00925984954</v>
      </c>
      <c r="H260" t="n" s="38">
        <v>45288.00931917824</v>
      </c>
      <c r="I260" t="n" s="38">
        <v>45288.00937958333</v>
      </c>
      <c r="J260" t="n" s="38">
        <v>45288.009438587964</v>
      </c>
      <c r="K260" t="s" s="1">
        <v>3878</v>
      </c>
      <c r="L260" t="s" s="1">
        <v>4337</v>
      </c>
      <c r="M260" t="s" s="1">
        <v>4338</v>
      </c>
      <c r="N260" s="1916" t="n">
        <v>5.0</v>
      </c>
      <c r="O260" t="s" s="1">
        <v>3881</v>
      </c>
      <c r="P260" s="1916" t="n">
        <v>5.0</v>
      </c>
      <c r="Q260" s="1916" t="n">
        <v>15.0</v>
      </c>
      <c r="R260" s="1916" t="n">
        <v>0.0</v>
      </c>
      <c r="S260" s="1916" t="n">
        <v>15.0</v>
      </c>
      <c r="T260" s="1916" t="n">
        <v>0.0</v>
      </c>
      <c r="U260" s="1916" t="n">
        <v>0.0</v>
      </c>
      <c r="V260" s="1916" t="n">
        <v>1.0</v>
      </c>
      <c r="W260" s="1916" t="n">
        <v>0.0</v>
      </c>
      <c r="X260" t="s" s="1">
        <v>3894</v>
      </c>
      <c r="Y260" s="1916" t="n">
        <v>2.0</v>
      </c>
      <c r="Z260" s="1916" t="n">
        <v>0.0</v>
      </c>
    </row>
    <row r="261">
      <c r="A261" s="1915" t="n">
        <v>4952.0</v>
      </c>
      <c r="B261" s="42" t="s">
        <v>3832</v>
      </c>
      <c r="C261" s="42" t="s">
        <v>3833</v>
      </c>
      <c r="D261" s="42" t="s">
        <v>3834</v>
      </c>
      <c r="E261" s="42" t="s">
        <v>3835</v>
      </c>
      <c r="F261"/>
      <c r="G261" t="n" s="38">
        <v>45288.00925984954</v>
      </c>
      <c r="H261" t="n" s="38">
        <v>45288.00931917824</v>
      </c>
      <c r="I261" t="n" s="38">
        <v>45288.00937958333</v>
      </c>
      <c r="J261" t="n" s="38">
        <v>45288.009438587964</v>
      </c>
      <c r="K261" t="s" s="1">
        <v>3878</v>
      </c>
      <c r="L261" t="s" s="1">
        <v>4339</v>
      </c>
      <c r="M261" t="s" s="1">
        <v>4340</v>
      </c>
      <c r="N261" s="1916" t="n">
        <v>5.0</v>
      </c>
      <c r="O261" t="s" s="1">
        <v>3881</v>
      </c>
      <c r="P261" s="1916" t="n">
        <v>5.0</v>
      </c>
      <c r="Q261" s="1916" t="n">
        <v>15.0</v>
      </c>
      <c r="R261" s="1916" t="n">
        <v>0.0</v>
      </c>
      <c r="S261" s="1916" t="n">
        <v>0.0</v>
      </c>
      <c r="T261" s="1916" t="n">
        <v>0.0</v>
      </c>
      <c r="U261" s="1916" t="n">
        <v>0.0</v>
      </c>
      <c r="V261" s="1916" t="n">
        <v>1.0</v>
      </c>
      <c r="W261" s="1916" t="n">
        <v>0.0</v>
      </c>
      <c r="X261" t="s" s="1">
        <v>3894</v>
      </c>
      <c r="Y261" s="1916" t="n">
        <v>2.0</v>
      </c>
      <c r="Z261" s="1916" t="n">
        <v>0.0</v>
      </c>
    </row>
    <row r="262">
      <c r="A262" s="1915" t="n">
        <v>4953.0</v>
      </c>
      <c r="B262" s="42" t="s">
        <v>3832</v>
      </c>
      <c r="C262" s="42" t="s">
        <v>3833</v>
      </c>
      <c r="D262" s="42" t="s">
        <v>3834</v>
      </c>
      <c r="E262" s="42" t="s">
        <v>3835</v>
      </c>
      <c r="F262"/>
      <c r="G262" t="n" s="38">
        <v>45288.00925984954</v>
      </c>
      <c r="H262" t="n" s="38">
        <v>45288.00931917824</v>
      </c>
      <c r="I262" t="n" s="38">
        <v>45288.00937958333</v>
      </c>
      <c r="J262" t="n" s="38">
        <v>45288.009438587964</v>
      </c>
      <c r="K262" t="s" s="1">
        <v>3878</v>
      </c>
      <c r="L262" t="s" s="1">
        <v>4341</v>
      </c>
      <c r="M262" t="s" s="1">
        <v>4342</v>
      </c>
      <c r="N262" s="1916" t="n">
        <v>5.0</v>
      </c>
      <c r="O262" t="s" s="1">
        <v>3881</v>
      </c>
      <c r="P262" s="1916" t="n">
        <v>5.0</v>
      </c>
      <c r="Q262" s="1916" t="n">
        <v>15.0</v>
      </c>
      <c r="R262" s="1916" t="n">
        <v>0.0</v>
      </c>
      <c r="S262" s="1916" t="n">
        <v>0.0</v>
      </c>
      <c r="T262" s="1916" t="n">
        <v>0.0</v>
      </c>
      <c r="U262" s="1916" t="n">
        <v>0.0</v>
      </c>
      <c r="V262" s="1916" t="n">
        <v>1.0</v>
      </c>
      <c r="W262" s="1916" t="n">
        <v>0.0</v>
      </c>
      <c r="X262" t="s" s="1">
        <v>3894</v>
      </c>
      <c r="Y262" s="1916" t="n">
        <v>2.0</v>
      </c>
      <c r="Z262" s="1916" t="n">
        <v>0.0</v>
      </c>
    </row>
    <row r="263">
      <c r="A263" s="1915" t="n">
        <v>4954.0</v>
      </c>
      <c r="B263" s="42" t="s">
        <v>3832</v>
      </c>
      <c r="C263" s="42" t="s">
        <v>3833</v>
      </c>
      <c r="D263" s="42" t="s">
        <v>3834</v>
      </c>
      <c r="E263" s="42" t="s">
        <v>3835</v>
      </c>
      <c r="F263"/>
      <c r="G263" t="n" s="38">
        <v>45288.00925984954</v>
      </c>
      <c r="H263" t="n" s="38">
        <v>45288.00931917824</v>
      </c>
      <c r="I263" t="n" s="38">
        <v>45288.00931917824</v>
      </c>
      <c r="J263" t="n" s="38">
        <v>45288.00937958333</v>
      </c>
      <c r="K263" t="s" s="1">
        <v>3878</v>
      </c>
      <c r="L263" t="s" s="1">
        <v>4343</v>
      </c>
      <c r="M263" t="s" s="1">
        <v>4344</v>
      </c>
      <c r="N263" s="1916" t="n">
        <v>5.0</v>
      </c>
      <c r="O263" t="s" s="1">
        <v>3881</v>
      </c>
      <c r="P263" s="1916" t="n">
        <v>0.0</v>
      </c>
      <c r="Q263" s="1916" t="n">
        <v>10.0</v>
      </c>
      <c r="R263" s="1916" t="n">
        <v>0.0</v>
      </c>
      <c r="S263" s="1916" t="n">
        <v>0.0</v>
      </c>
      <c r="T263" s="1916" t="n">
        <v>0.0</v>
      </c>
      <c r="U263" s="1916" t="n">
        <v>0.0</v>
      </c>
      <c r="V263" s="1916" t="n">
        <v>1.0</v>
      </c>
      <c r="W263" s="1916" t="n">
        <v>0.0</v>
      </c>
      <c r="X263" t="s" s="1">
        <v>3885</v>
      </c>
      <c r="Y263" s="1916" t="n">
        <v>1.0</v>
      </c>
      <c r="Z263" s="1916" t="n">
        <v>0.0</v>
      </c>
    </row>
    <row r="264">
      <c r="A264" s="1915" t="n">
        <v>4955.0</v>
      </c>
      <c r="B264" s="42" t="s">
        <v>3832</v>
      </c>
      <c r="C264" s="42" t="s">
        <v>3833</v>
      </c>
      <c r="D264" s="42" t="s">
        <v>3834</v>
      </c>
      <c r="E264" s="42" t="s">
        <v>3835</v>
      </c>
      <c r="F264"/>
      <c r="G264" t="n" s="38">
        <v>45288.00925984954</v>
      </c>
      <c r="H264" t="n" s="38">
        <v>45288.00931917824</v>
      </c>
      <c r="I264" t="n" s="38">
        <v>45288.00937958333</v>
      </c>
      <c r="J264" t="n" s="38">
        <v>45288.009438587964</v>
      </c>
      <c r="K264" t="s" s="1">
        <v>3878</v>
      </c>
      <c r="L264" t="s" s="1">
        <v>4345</v>
      </c>
      <c r="M264" t="s" s="1">
        <v>4346</v>
      </c>
      <c r="N264" s="1916" t="n">
        <v>5.0</v>
      </c>
      <c r="O264" t="s" s="1">
        <v>3881</v>
      </c>
      <c r="P264" s="1916" t="n">
        <v>5.0</v>
      </c>
      <c r="Q264" s="1916" t="n">
        <v>15.0</v>
      </c>
      <c r="R264" s="1916" t="n">
        <v>0.0</v>
      </c>
      <c r="S264" s="1916" t="n">
        <v>0.0</v>
      </c>
      <c r="T264" s="1916" t="n">
        <v>0.0</v>
      </c>
      <c r="U264" s="1916" t="n">
        <v>0.0</v>
      </c>
      <c r="V264" s="1916" t="n">
        <v>1.0</v>
      </c>
      <c r="W264" s="1916" t="n">
        <v>0.0</v>
      </c>
      <c r="X264" t="s" s="1">
        <v>3894</v>
      </c>
      <c r="Y264" s="1916" t="n">
        <v>2.0</v>
      </c>
      <c r="Z264" s="1916" t="n">
        <v>0.0</v>
      </c>
    </row>
    <row r="265">
      <c r="A265" s="1915" t="n">
        <v>4956.0</v>
      </c>
      <c r="B265" s="42" t="s">
        <v>3832</v>
      </c>
      <c r="C265" s="42" t="s">
        <v>3833</v>
      </c>
      <c r="D265" s="42" t="s">
        <v>3834</v>
      </c>
      <c r="E265" s="42" t="s">
        <v>3835</v>
      </c>
      <c r="F265"/>
      <c r="G265" t="n" s="38">
        <v>45288.00925984954</v>
      </c>
      <c r="H265" t="n" s="38">
        <v>45288.00931917824</v>
      </c>
      <c r="I265" t="n" s="38">
        <v>45288.00937958333</v>
      </c>
      <c r="J265" t="n" s="38">
        <v>45288.009438587964</v>
      </c>
      <c r="K265" t="s" s="1">
        <v>3878</v>
      </c>
      <c r="L265" t="s" s="1">
        <v>4347</v>
      </c>
      <c r="M265" t="s" s="1">
        <v>4348</v>
      </c>
      <c r="N265" s="1916" t="n">
        <v>5.0</v>
      </c>
      <c r="O265" t="s" s="1">
        <v>3881</v>
      </c>
      <c r="P265" s="1916" t="n">
        <v>5.0</v>
      </c>
      <c r="Q265" s="1916" t="n">
        <v>15.0</v>
      </c>
      <c r="R265" s="1916" t="n">
        <v>0.0</v>
      </c>
      <c r="S265" s="1916" t="n">
        <v>0.0</v>
      </c>
      <c r="T265" s="1916" t="n">
        <v>0.0</v>
      </c>
      <c r="U265" s="1916" t="n">
        <v>0.0</v>
      </c>
      <c r="V265" s="1916" t="n">
        <v>1.0</v>
      </c>
      <c r="W265" s="1916" t="n">
        <v>0.0</v>
      </c>
      <c r="X265" t="s" s="1">
        <v>3894</v>
      </c>
      <c r="Y265" s="1916" t="n">
        <v>2.0</v>
      </c>
      <c r="Z265" s="1916" t="n">
        <v>0.0</v>
      </c>
    </row>
    <row r="266">
      <c r="A266" s="1915" t="n">
        <v>4957.0</v>
      </c>
      <c r="B266" s="42" t="s">
        <v>3832</v>
      </c>
      <c r="C266" s="42" t="s">
        <v>3833</v>
      </c>
      <c r="D266" s="42" t="s">
        <v>3834</v>
      </c>
      <c r="E266" s="42" t="s">
        <v>3835</v>
      </c>
      <c r="F266"/>
      <c r="G266" t="n" s="38">
        <v>45288.00925984954</v>
      </c>
      <c r="H266" t="n" s="38">
        <v>45288.00931917824</v>
      </c>
      <c r="I266" t="n" s="38">
        <v>45288.00937958333</v>
      </c>
      <c r="J266" t="n" s="38">
        <v>45288.009438587964</v>
      </c>
      <c r="K266" t="s" s="1">
        <v>3878</v>
      </c>
      <c r="L266" t="s" s="1">
        <v>4349</v>
      </c>
      <c r="M266" t="s" s="1">
        <v>4350</v>
      </c>
      <c r="N266" s="1916" t="n">
        <v>5.0</v>
      </c>
      <c r="O266" t="s" s="1">
        <v>3881</v>
      </c>
      <c r="P266" s="1916" t="n">
        <v>5.0</v>
      </c>
      <c r="Q266" s="1916" t="n">
        <v>15.0</v>
      </c>
      <c r="R266" s="1916" t="n">
        <v>0.0</v>
      </c>
      <c r="S266" s="1916" t="n">
        <v>15.0</v>
      </c>
      <c r="T266" s="1916" t="n">
        <v>0.0</v>
      </c>
      <c r="U266" s="1916" t="n">
        <v>0.0</v>
      </c>
      <c r="V266" s="1916" t="n">
        <v>1.0</v>
      </c>
      <c r="W266" s="1916" t="n">
        <v>0.0</v>
      </c>
      <c r="X266" t="s" s="1">
        <v>3894</v>
      </c>
      <c r="Y266" s="1916" t="n">
        <v>2.0</v>
      </c>
      <c r="Z266" s="1916" t="n">
        <v>0.0</v>
      </c>
    </row>
    <row r="267">
      <c r="A267" s="1915" t="n">
        <v>4958.0</v>
      </c>
      <c r="B267" s="42" t="s">
        <v>3832</v>
      </c>
      <c r="C267" s="42" t="s">
        <v>3833</v>
      </c>
      <c r="D267" s="42" t="s">
        <v>3834</v>
      </c>
      <c r="E267" s="42" t="s">
        <v>3835</v>
      </c>
      <c r="F267"/>
      <c r="G267" t="n" s="38">
        <v>45288.00925984954</v>
      </c>
      <c r="H267" t="n" s="38">
        <v>45288.00931917824</v>
      </c>
      <c r="I267" t="n" s="38">
        <v>45288.00937958333</v>
      </c>
      <c r="J267" t="n" s="38">
        <v>45288.009438587964</v>
      </c>
      <c r="K267" t="s" s="1">
        <v>3878</v>
      </c>
      <c r="L267" t="s" s="1">
        <v>4351</v>
      </c>
      <c r="M267" t="s" s="1">
        <v>4352</v>
      </c>
      <c r="N267" s="1916" t="n">
        <v>5.0</v>
      </c>
      <c r="O267" t="s" s="1">
        <v>3881</v>
      </c>
      <c r="P267" s="1916" t="n">
        <v>5.0</v>
      </c>
      <c r="Q267" s="1916" t="n">
        <v>15.0</v>
      </c>
      <c r="R267" s="1916" t="n">
        <v>0.0</v>
      </c>
      <c r="S267" s="1916" t="n">
        <v>0.0</v>
      </c>
      <c r="T267" s="1916" t="n">
        <v>0.0</v>
      </c>
      <c r="U267" s="1916" t="n">
        <v>0.0</v>
      </c>
      <c r="V267" s="1916" t="n">
        <v>1.0</v>
      </c>
      <c r="W267" s="1916" t="n">
        <v>0.0</v>
      </c>
      <c r="X267" t="s" s="1">
        <v>3894</v>
      </c>
      <c r="Y267" s="1916" t="n">
        <v>2.0</v>
      </c>
      <c r="Z267" s="1916" t="n">
        <v>0.0</v>
      </c>
    </row>
    <row r="268">
      <c r="A268" s="1915" t="n">
        <v>4959.0</v>
      </c>
      <c r="B268" s="42" t="s">
        <v>3832</v>
      </c>
      <c r="C268" s="42" t="s">
        <v>3833</v>
      </c>
      <c r="D268" s="42" t="s">
        <v>3834</v>
      </c>
      <c r="E268" s="42" t="s">
        <v>3835</v>
      </c>
      <c r="F268"/>
      <c r="G268" t="n" s="38">
        <v>45288.00925984954</v>
      </c>
      <c r="H268" t="n" s="38">
        <v>45288.00931917824</v>
      </c>
      <c r="I268" t="n" s="38">
        <v>45288.00931917824</v>
      </c>
      <c r="J268" t="n" s="38">
        <v>45288.00937958333</v>
      </c>
      <c r="K268" t="s" s="1">
        <v>3878</v>
      </c>
      <c r="L268" t="s" s="1">
        <v>4353</v>
      </c>
      <c r="M268" t="s" s="1">
        <v>4354</v>
      </c>
      <c r="N268" s="1916" t="n">
        <v>5.0</v>
      </c>
      <c r="O268" t="s" s="1">
        <v>3881</v>
      </c>
      <c r="P268" s="1916" t="n">
        <v>0.0</v>
      </c>
      <c r="Q268" s="1916" t="n">
        <v>10.0</v>
      </c>
      <c r="R268" s="1916" t="n">
        <v>0.0</v>
      </c>
      <c r="S268" s="1916" t="n">
        <v>0.0</v>
      </c>
      <c r="T268" s="1916" t="n">
        <v>0.0</v>
      </c>
      <c r="U268" s="1916" t="n">
        <v>0.0</v>
      </c>
      <c r="V268" s="1916" t="n">
        <v>1.0</v>
      </c>
      <c r="W268" s="1916" t="n">
        <v>0.0</v>
      </c>
      <c r="X268" t="s" s="1">
        <v>3882</v>
      </c>
      <c r="Y268" s="1916" t="n">
        <v>1.0</v>
      </c>
      <c r="Z268" s="1916" t="n">
        <v>0.0</v>
      </c>
    </row>
    <row r="269">
      <c r="A269" s="1915" t="n">
        <v>4960.0</v>
      </c>
      <c r="B269" s="42" t="s">
        <v>3832</v>
      </c>
      <c r="C269" s="42" t="s">
        <v>3833</v>
      </c>
      <c r="D269" s="42" t="s">
        <v>3834</v>
      </c>
      <c r="E269" s="42" t="s">
        <v>3835</v>
      </c>
      <c r="F269"/>
      <c r="G269" t="n" s="38">
        <v>45288.00925984954</v>
      </c>
      <c r="H269" t="n" s="38">
        <v>45288.00931917824</v>
      </c>
      <c r="I269" t="n" s="38">
        <v>45288.00937958333</v>
      </c>
      <c r="J269" t="n" s="38">
        <v>45288.009438587964</v>
      </c>
      <c r="K269" t="s" s="1">
        <v>3878</v>
      </c>
      <c r="L269" t="s" s="1">
        <v>4355</v>
      </c>
      <c r="M269" t="s" s="1">
        <v>4356</v>
      </c>
      <c r="N269" s="1916" t="n">
        <v>5.0</v>
      </c>
      <c r="O269" t="s" s="1">
        <v>3881</v>
      </c>
      <c r="P269" s="1916" t="n">
        <v>5.0</v>
      </c>
      <c r="Q269" s="1916" t="n">
        <v>15.0</v>
      </c>
      <c r="R269" s="1916" t="n">
        <v>0.0</v>
      </c>
      <c r="S269" s="1916" t="n">
        <v>15.0</v>
      </c>
      <c r="T269" s="1916" t="n">
        <v>0.0</v>
      </c>
      <c r="U269" s="1916" t="n">
        <v>0.0</v>
      </c>
      <c r="V269" s="1916" t="n">
        <v>1.0</v>
      </c>
      <c r="W269" s="1916" t="n">
        <v>0.0</v>
      </c>
      <c r="X269" t="s" s="1">
        <v>3894</v>
      </c>
      <c r="Y269" s="1916" t="n">
        <v>2.0</v>
      </c>
      <c r="Z269" s="1916" t="n">
        <v>0.0</v>
      </c>
    </row>
    <row r="270">
      <c r="A270" s="1915" t="n">
        <v>4961.0</v>
      </c>
      <c r="B270" s="42" t="s">
        <v>3832</v>
      </c>
      <c r="C270" s="42" t="s">
        <v>3833</v>
      </c>
      <c r="D270" s="42" t="s">
        <v>3834</v>
      </c>
      <c r="E270" s="42" t="s">
        <v>3835</v>
      </c>
      <c r="F270"/>
      <c r="G270" t="n" s="38">
        <v>45288.00925984954</v>
      </c>
      <c r="H270" t="n" s="38">
        <v>45288.00931917824</v>
      </c>
      <c r="I270" t="n" s="38">
        <v>45288.00931917824</v>
      </c>
      <c r="J270" t="n" s="38">
        <v>45288.00937958333</v>
      </c>
      <c r="K270" t="s" s="1">
        <v>3878</v>
      </c>
      <c r="L270" t="s" s="1">
        <v>4357</v>
      </c>
      <c r="M270" t="s" s="1">
        <v>4358</v>
      </c>
      <c r="N270" s="1916" t="n">
        <v>5.0</v>
      </c>
      <c r="O270" t="s" s="1">
        <v>3881</v>
      </c>
      <c r="P270" s="1916" t="n">
        <v>0.0</v>
      </c>
      <c r="Q270" s="1916" t="n">
        <v>10.0</v>
      </c>
      <c r="R270" s="1916" t="n">
        <v>0.0</v>
      </c>
      <c r="S270" s="1916" t="n">
        <v>15.0</v>
      </c>
      <c r="T270" s="1916" t="n">
        <v>0.0</v>
      </c>
      <c r="U270" s="1916" t="n">
        <v>0.0</v>
      </c>
      <c r="V270" s="1916" t="n">
        <v>1.0</v>
      </c>
      <c r="W270" s="1916" t="n">
        <v>0.0</v>
      </c>
      <c r="X270" t="s" s="1">
        <v>3882</v>
      </c>
      <c r="Y270" s="1916" t="n">
        <v>1.0</v>
      </c>
      <c r="Z270" s="1916" t="n">
        <v>0.0</v>
      </c>
    </row>
    <row r="271">
      <c r="A271" s="1915" t="n">
        <v>4962.0</v>
      </c>
      <c r="B271" s="42" t="s">
        <v>3832</v>
      </c>
      <c r="C271" s="42" t="s">
        <v>3833</v>
      </c>
      <c r="D271" s="42" t="s">
        <v>3834</v>
      </c>
      <c r="E271" s="42" t="s">
        <v>3835</v>
      </c>
      <c r="F271"/>
      <c r="G271" t="n" s="38">
        <v>45288.00925984954</v>
      </c>
      <c r="H271" t="n" s="38">
        <v>45288.00931917824</v>
      </c>
      <c r="I271" t="n" s="38">
        <v>45288.00931917824</v>
      </c>
      <c r="J271" t="n" s="38">
        <v>45288.00937958333</v>
      </c>
      <c r="K271" t="s" s="1">
        <v>3878</v>
      </c>
      <c r="L271" t="s" s="1">
        <v>4359</v>
      </c>
      <c r="M271" t="s" s="1">
        <v>4360</v>
      </c>
      <c r="N271" s="1916" t="n">
        <v>5.0</v>
      </c>
      <c r="O271" t="s" s="1">
        <v>3881</v>
      </c>
      <c r="P271" s="1916" t="n">
        <v>0.0</v>
      </c>
      <c r="Q271" s="1916" t="n">
        <v>10.0</v>
      </c>
      <c r="R271" s="1916" t="n">
        <v>0.0</v>
      </c>
      <c r="S271" s="1916" t="n">
        <v>31.0</v>
      </c>
      <c r="T271" s="1916" t="n">
        <v>1.0</v>
      </c>
      <c r="U271" s="1916" t="n">
        <v>0.0</v>
      </c>
      <c r="V271" s="1916" t="n">
        <v>1.0</v>
      </c>
      <c r="W271" s="1916" t="n">
        <v>0.0</v>
      </c>
      <c r="X271" t="s" s="1">
        <v>3882</v>
      </c>
      <c r="Y271" s="1916" t="n">
        <v>1.0</v>
      </c>
      <c r="Z271" s="1916" t="n">
        <v>0.0</v>
      </c>
    </row>
    <row r="272">
      <c r="A272" s="1915" t="n">
        <v>4963.0</v>
      </c>
      <c r="B272" s="42" t="s">
        <v>3832</v>
      </c>
      <c r="C272" s="42" t="s">
        <v>3833</v>
      </c>
      <c r="D272" s="42" t="s">
        <v>3834</v>
      </c>
      <c r="E272" s="42" t="s">
        <v>3835</v>
      </c>
      <c r="F272"/>
      <c r="G272" t="n" s="38">
        <v>45288.00925984954</v>
      </c>
      <c r="H272" t="n" s="38">
        <v>45288.00931917824</v>
      </c>
      <c r="I272" t="n" s="38">
        <v>45288.00937958333</v>
      </c>
      <c r="J272" t="n" s="38">
        <v>45288.009438587964</v>
      </c>
      <c r="K272" t="s" s="1">
        <v>3878</v>
      </c>
      <c r="L272" t="s" s="1">
        <v>4361</v>
      </c>
      <c r="M272" t="s" s="1">
        <v>4362</v>
      </c>
      <c r="N272" s="1916" t="n">
        <v>5.0</v>
      </c>
      <c r="O272" t="s" s="1">
        <v>3881</v>
      </c>
      <c r="P272" s="1916" t="n">
        <v>5.0</v>
      </c>
      <c r="Q272" s="1916" t="n">
        <v>15.0</v>
      </c>
      <c r="R272" s="1916" t="n">
        <v>0.0</v>
      </c>
      <c r="S272" s="1916" t="n">
        <v>31.0</v>
      </c>
      <c r="T272" s="1916" t="n">
        <v>1.0</v>
      </c>
      <c r="U272" s="1916" t="n">
        <v>0.0</v>
      </c>
      <c r="V272" s="1916" t="n">
        <v>1.0</v>
      </c>
      <c r="W272" s="1916" t="n">
        <v>0.0</v>
      </c>
      <c r="X272" t="s" s="1">
        <v>3894</v>
      </c>
      <c r="Y272" s="1916" t="n">
        <v>2.0</v>
      </c>
      <c r="Z272" s="1916" t="n">
        <v>0.0</v>
      </c>
    </row>
    <row r="273">
      <c r="A273" s="1915" t="n">
        <v>4964.0</v>
      </c>
      <c r="B273" s="42" t="s">
        <v>3832</v>
      </c>
      <c r="C273" s="42" t="s">
        <v>3833</v>
      </c>
      <c r="D273" s="42" t="s">
        <v>3834</v>
      </c>
      <c r="E273" s="42" t="s">
        <v>3835</v>
      </c>
      <c r="F273"/>
      <c r="G273" t="n" s="38">
        <v>45288.00925984954</v>
      </c>
      <c r="H273" t="n" s="38">
        <v>45288.00931917824</v>
      </c>
      <c r="I273" t="n" s="38">
        <v>45288.00931917824</v>
      </c>
      <c r="J273" t="n" s="38">
        <v>45288.00937958333</v>
      </c>
      <c r="K273" t="s" s="1">
        <v>3878</v>
      </c>
      <c r="L273" t="s" s="1">
        <v>4363</v>
      </c>
      <c r="M273" t="s" s="1">
        <v>4364</v>
      </c>
      <c r="N273" s="1916" t="n">
        <v>5.0</v>
      </c>
      <c r="O273" t="s" s="1">
        <v>3881</v>
      </c>
      <c r="P273" s="1916" t="n">
        <v>0.0</v>
      </c>
      <c r="Q273" s="1916" t="n">
        <v>10.0</v>
      </c>
      <c r="R273" s="1916" t="n">
        <v>0.0</v>
      </c>
      <c r="S273" s="1916" t="n">
        <v>46.0</v>
      </c>
      <c r="T273" s="1916" t="n">
        <v>1.0</v>
      </c>
      <c r="U273" s="1916" t="n">
        <v>0.0</v>
      </c>
      <c r="V273" s="1916" t="n">
        <v>1.0</v>
      </c>
      <c r="W273" s="1916" t="n">
        <v>0.0</v>
      </c>
      <c r="X273" t="s" s="1">
        <v>3885</v>
      </c>
      <c r="Y273" s="1916" t="n">
        <v>1.0</v>
      </c>
      <c r="Z273" s="1916" t="n">
        <v>0.0</v>
      </c>
    </row>
    <row r="274">
      <c r="A274" s="1915" t="n">
        <v>4965.0</v>
      </c>
      <c r="B274" s="42" t="s">
        <v>3832</v>
      </c>
      <c r="C274" s="42" t="s">
        <v>3833</v>
      </c>
      <c r="D274" s="42" t="s">
        <v>3834</v>
      </c>
      <c r="E274" s="42" t="s">
        <v>3835</v>
      </c>
      <c r="F274"/>
      <c r="G274" t="n" s="38">
        <v>45288.00925984954</v>
      </c>
      <c r="H274" t="n" s="38">
        <v>45288.00931917824</v>
      </c>
      <c r="I274" t="n" s="38">
        <v>45288.00937958333</v>
      </c>
      <c r="J274" t="n" s="38">
        <v>45288.009438587964</v>
      </c>
      <c r="K274" t="s" s="1">
        <v>3878</v>
      </c>
      <c r="L274" t="s" s="1">
        <v>4365</v>
      </c>
      <c r="M274" t="s" s="1">
        <v>4366</v>
      </c>
      <c r="N274" s="1916" t="n">
        <v>5.0</v>
      </c>
      <c r="O274" t="s" s="1">
        <v>3881</v>
      </c>
      <c r="P274" s="1916" t="n">
        <v>5.0</v>
      </c>
      <c r="Q274" s="1916" t="n">
        <v>15.0</v>
      </c>
      <c r="R274" s="1916" t="n">
        <v>0.0</v>
      </c>
      <c r="S274" s="1916" t="n">
        <v>46.0</v>
      </c>
      <c r="T274" s="1916" t="n">
        <v>1.0</v>
      </c>
      <c r="U274" s="1916" t="n">
        <v>0.0</v>
      </c>
      <c r="V274" s="1916" t="n">
        <v>1.0</v>
      </c>
      <c r="W274" s="1916" t="n">
        <v>0.0</v>
      </c>
      <c r="X274" t="s" s="1">
        <v>3894</v>
      </c>
      <c r="Y274" s="1916" t="n">
        <v>2.0</v>
      </c>
      <c r="Z274" s="1916" t="n">
        <v>0.0</v>
      </c>
    </row>
    <row r="275">
      <c r="A275" s="1915" t="n">
        <v>4966.0</v>
      </c>
      <c r="B275" s="42" t="s">
        <v>3832</v>
      </c>
      <c r="C275" s="42" t="s">
        <v>3833</v>
      </c>
      <c r="D275" s="42" t="s">
        <v>3834</v>
      </c>
      <c r="E275" s="42" t="s">
        <v>3835</v>
      </c>
      <c r="F275"/>
      <c r="G275" t="n" s="38">
        <v>45288.00925984954</v>
      </c>
      <c r="H275" t="n" s="38">
        <v>45288.00931917824</v>
      </c>
      <c r="I275" t="n" s="38">
        <v>45288.00931917824</v>
      </c>
      <c r="J275" t="n" s="38">
        <v>45288.00937958333</v>
      </c>
      <c r="K275" t="s" s="1">
        <v>3878</v>
      </c>
      <c r="L275" t="s" s="1">
        <v>4367</v>
      </c>
      <c r="M275" t="s" s="1">
        <v>4368</v>
      </c>
      <c r="N275" s="1916" t="n">
        <v>5.0</v>
      </c>
      <c r="O275" t="s" s="1">
        <v>3881</v>
      </c>
      <c r="P275" s="1916" t="n">
        <v>0.0</v>
      </c>
      <c r="Q275" s="1916" t="n">
        <v>10.0</v>
      </c>
      <c r="R275" s="1916" t="n">
        <v>0.0</v>
      </c>
      <c r="S275" s="1916" t="n">
        <v>46.0</v>
      </c>
      <c r="T275" s="1916" t="n">
        <v>1.0</v>
      </c>
      <c r="U275" s="1916" t="n">
        <v>0.0</v>
      </c>
      <c r="V275" s="1916" t="n">
        <v>1.0</v>
      </c>
      <c r="W275" s="1916" t="n">
        <v>0.0</v>
      </c>
      <c r="X275" t="s" s="1">
        <v>3885</v>
      </c>
      <c r="Y275" s="1916" t="n">
        <v>1.0</v>
      </c>
      <c r="Z275" s="1916" t="n">
        <v>0.0</v>
      </c>
    </row>
    <row r="276">
      <c r="A276" s="1915" t="n">
        <v>4967.0</v>
      </c>
      <c r="B276" s="42" t="s">
        <v>3832</v>
      </c>
      <c r="C276" s="42" t="s">
        <v>3833</v>
      </c>
      <c r="D276" s="42" t="s">
        <v>3834</v>
      </c>
      <c r="E276" s="42" t="s">
        <v>3835</v>
      </c>
      <c r="F276"/>
      <c r="G276" t="n" s="38">
        <v>45288.00925984954</v>
      </c>
      <c r="H276" t="n" s="38">
        <v>45288.00931917824</v>
      </c>
      <c r="I276" t="n" s="38">
        <v>45288.00931917824</v>
      </c>
      <c r="J276" t="n" s="38">
        <v>45288.00937958333</v>
      </c>
      <c r="K276" t="s" s="1">
        <v>3878</v>
      </c>
      <c r="L276" t="s" s="1">
        <v>4369</v>
      </c>
      <c r="M276" t="s" s="1">
        <v>4370</v>
      </c>
      <c r="N276" s="1916" t="n">
        <v>5.0</v>
      </c>
      <c r="O276" t="s" s="1">
        <v>3881</v>
      </c>
      <c r="P276" s="1916" t="n">
        <v>0.0</v>
      </c>
      <c r="Q276" s="1916" t="n">
        <v>10.0</v>
      </c>
      <c r="R276" s="1916" t="n">
        <v>0.0</v>
      </c>
      <c r="S276" s="1916" t="n">
        <v>31.0</v>
      </c>
      <c r="T276" s="1916" t="n">
        <v>1.0</v>
      </c>
      <c r="U276" s="1916" t="n">
        <v>0.0</v>
      </c>
      <c r="V276" s="1916" t="n">
        <v>1.0</v>
      </c>
      <c r="W276" s="1916" t="n">
        <v>0.0</v>
      </c>
      <c r="X276" t="s" s="1">
        <v>3882</v>
      </c>
      <c r="Y276" s="1916" t="n">
        <v>1.0</v>
      </c>
      <c r="Z276" s="1916" t="n">
        <v>0.0</v>
      </c>
    </row>
    <row r="277">
      <c r="A277" s="1915" t="n">
        <v>4968.0</v>
      </c>
      <c r="B277" s="42" t="s">
        <v>3832</v>
      </c>
      <c r="C277" s="42" t="s">
        <v>3833</v>
      </c>
      <c r="D277" s="42" t="s">
        <v>3834</v>
      </c>
      <c r="E277" s="42" t="s">
        <v>3835</v>
      </c>
      <c r="F277"/>
      <c r="G277" t="n" s="38">
        <v>45288.00925984954</v>
      </c>
      <c r="H277" t="n" s="38">
        <v>45288.00931917824</v>
      </c>
      <c r="I277" t="n" s="38">
        <v>45288.00937958333</v>
      </c>
      <c r="J277" t="n" s="38">
        <v>45288.009438587964</v>
      </c>
      <c r="K277" t="s" s="1">
        <v>3878</v>
      </c>
      <c r="L277" t="s" s="1">
        <v>4371</v>
      </c>
      <c r="M277" t="s" s="1">
        <v>4372</v>
      </c>
      <c r="N277" s="1916" t="n">
        <v>5.0</v>
      </c>
      <c r="O277" t="s" s="1">
        <v>3881</v>
      </c>
      <c r="P277" s="1916" t="n">
        <v>5.0</v>
      </c>
      <c r="Q277" s="1916" t="n">
        <v>15.0</v>
      </c>
      <c r="R277" s="1916" t="n">
        <v>0.0</v>
      </c>
      <c r="S277" s="1916" t="n">
        <v>0.0</v>
      </c>
      <c r="T277" s="1916" t="n">
        <v>0.0</v>
      </c>
      <c r="U277" s="1916" t="n">
        <v>0.0</v>
      </c>
      <c r="V277" s="1916" t="n">
        <v>1.0</v>
      </c>
      <c r="W277" s="1916" t="n">
        <v>0.0</v>
      </c>
      <c r="X277" t="s" s="1">
        <v>3894</v>
      </c>
      <c r="Y277" s="1916" t="n">
        <v>2.0</v>
      </c>
      <c r="Z277" s="1916" t="n">
        <v>0.0</v>
      </c>
    </row>
    <row r="278">
      <c r="A278" s="1915" t="n">
        <v>4969.0</v>
      </c>
      <c r="B278" s="42" t="s">
        <v>3832</v>
      </c>
      <c r="C278" s="42" t="s">
        <v>3833</v>
      </c>
      <c r="D278" s="42" t="s">
        <v>3834</v>
      </c>
      <c r="E278" s="42" t="s">
        <v>3835</v>
      </c>
      <c r="F278"/>
      <c r="G278" t="n" s="38">
        <v>45288.00925984954</v>
      </c>
      <c r="H278" t="n" s="38">
        <v>45288.00931917824</v>
      </c>
      <c r="I278" t="n" s="38">
        <v>45288.00937958333</v>
      </c>
      <c r="J278" t="n" s="38">
        <v>45288.009438587964</v>
      </c>
      <c r="K278" t="s" s="1">
        <v>3878</v>
      </c>
      <c r="L278" t="s" s="1">
        <v>4373</v>
      </c>
      <c r="M278" t="s" s="1">
        <v>4374</v>
      </c>
      <c r="N278" s="1916" t="n">
        <v>5.0</v>
      </c>
      <c r="O278" t="s" s="1">
        <v>3881</v>
      </c>
      <c r="P278" s="1916" t="n">
        <v>5.0</v>
      </c>
      <c r="Q278" s="1916" t="n">
        <v>15.0</v>
      </c>
      <c r="R278" s="1916" t="n">
        <v>0.0</v>
      </c>
      <c r="S278" s="1916" t="n">
        <v>0.0</v>
      </c>
      <c r="T278" s="1916" t="n">
        <v>0.0</v>
      </c>
      <c r="U278" s="1916" t="n">
        <v>0.0</v>
      </c>
      <c r="V278" s="1916" t="n">
        <v>1.0</v>
      </c>
      <c r="W278" s="1916" t="n">
        <v>0.0</v>
      </c>
      <c r="X278" t="s" s="1">
        <v>3894</v>
      </c>
      <c r="Y278" s="1916" t="n">
        <v>2.0</v>
      </c>
      <c r="Z278" s="1916" t="n">
        <v>0.0</v>
      </c>
    </row>
    <row r="279">
      <c r="A279" s="1915" t="n">
        <v>4970.0</v>
      </c>
      <c r="B279" s="42" t="s">
        <v>3832</v>
      </c>
      <c r="C279" s="42" t="s">
        <v>3833</v>
      </c>
      <c r="D279" s="42" t="s">
        <v>3834</v>
      </c>
      <c r="E279" s="42" t="s">
        <v>3835</v>
      </c>
      <c r="F279"/>
      <c r="G279" t="n" s="38">
        <v>45288.00925984954</v>
      </c>
      <c r="H279" t="n" s="38">
        <v>45288.00931917824</v>
      </c>
      <c r="I279" t="n" s="38">
        <v>45288.00931917824</v>
      </c>
      <c r="J279" t="n" s="38">
        <v>45288.00937958333</v>
      </c>
      <c r="K279" t="s" s="1">
        <v>3878</v>
      </c>
      <c r="L279" t="s" s="1">
        <v>4375</v>
      </c>
      <c r="M279" t="s" s="1">
        <v>4376</v>
      </c>
      <c r="N279" s="1916" t="n">
        <v>5.0</v>
      </c>
      <c r="O279" t="s" s="1">
        <v>3881</v>
      </c>
      <c r="P279" s="1916" t="n">
        <v>0.0</v>
      </c>
      <c r="Q279" s="1916" t="n">
        <v>10.0</v>
      </c>
      <c r="R279" s="1916" t="n">
        <v>0.0</v>
      </c>
      <c r="S279" s="1916" t="n">
        <v>31.0</v>
      </c>
      <c r="T279" s="1916" t="n">
        <v>1.0</v>
      </c>
      <c r="U279" s="1916" t="n">
        <v>0.0</v>
      </c>
      <c r="V279" s="1916" t="n">
        <v>1.0</v>
      </c>
      <c r="W279" s="1916" t="n">
        <v>0.0</v>
      </c>
      <c r="X279" t="s" s="1">
        <v>3882</v>
      </c>
      <c r="Y279" s="1916" t="n">
        <v>1.0</v>
      </c>
      <c r="Z279" s="1916" t="n">
        <v>0.0</v>
      </c>
    </row>
    <row r="280">
      <c r="A280" s="1915" t="n">
        <v>4971.0</v>
      </c>
      <c r="B280" s="42" t="s">
        <v>3832</v>
      </c>
      <c r="C280" s="42" t="s">
        <v>3833</v>
      </c>
      <c r="D280" s="42" t="s">
        <v>3834</v>
      </c>
      <c r="E280" s="42" t="s">
        <v>3835</v>
      </c>
      <c r="F280"/>
      <c r="G280" t="n" s="38">
        <v>45288.00925984954</v>
      </c>
      <c r="H280" t="n" s="38">
        <v>45288.00931917824</v>
      </c>
      <c r="I280" t="n" s="38">
        <v>45288.00937958333</v>
      </c>
      <c r="J280" t="n" s="38">
        <v>45288.009438587964</v>
      </c>
      <c r="K280" t="s" s="1">
        <v>3878</v>
      </c>
      <c r="L280" t="s" s="1">
        <v>4377</v>
      </c>
      <c r="M280" t="s" s="1">
        <v>4378</v>
      </c>
      <c r="N280" s="1916" t="n">
        <v>5.0</v>
      </c>
      <c r="O280" t="s" s="1">
        <v>3881</v>
      </c>
      <c r="P280" s="1916" t="n">
        <v>5.0</v>
      </c>
      <c r="Q280" s="1916" t="n">
        <v>15.0</v>
      </c>
      <c r="R280" s="1916" t="n">
        <v>0.0</v>
      </c>
      <c r="S280" s="1916" t="n">
        <v>15.0</v>
      </c>
      <c r="T280" s="1916" t="n">
        <v>0.0</v>
      </c>
      <c r="U280" s="1916" t="n">
        <v>0.0</v>
      </c>
      <c r="V280" s="1916" t="n">
        <v>1.0</v>
      </c>
      <c r="W280" s="1916" t="n">
        <v>0.0</v>
      </c>
      <c r="X280" t="s" s="1">
        <v>3894</v>
      </c>
      <c r="Y280" s="1916" t="n">
        <v>2.0</v>
      </c>
      <c r="Z280" s="1916" t="n">
        <v>0.0</v>
      </c>
    </row>
    <row r="281">
      <c r="A281" s="1915" t="n">
        <v>4972.0</v>
      </c>
      <c r="B281" s="42" t="s">
        <v>3832</v>
      </c>
      <c r="C281" s="42" t="s">
        <v>3833</v>
      </c>
      <c r="D281" s="42" t="s">
        <v>3834</v>
      </c>
      <c r="E281" s="42" t="s">
        <v>3835</v>
      </c>
      <c r="F281"/>
      <c r="G281" t="n" s="38">
        <v>45288.00925984954</v>
      </c>
      <c r="H281" t="n" s="38">
        <v>45288.00931917824</v>
      </c>
      <c r="I281" t="n" s="38">
        <v>45288.00931917824</v>
      </c>
      <c r="J281" t="n" s="38">
        <v>45288.00937958333</v>
      </c>
      <c r="K281" t="s" s="1">
        <v>3878</v>
      </c>
      <c r="L281" t="s" s="1">
        <v>4379</v>
      </c>
      <c r="M281" t="s" s="1">
        <v>4380</v>
      </c>
      <c r="N281" s="1916" t="n">
        <v>5.0</v>
      </c>
      <c r="O281" t="s" s="1">
        <v>3881</v>
      </c>
      <c r="P281" s="1916" t="n">
        <v>0.0</v>
      </c>
      <c r="Q281" s="1916" t="n">
        <v>10.0</v>
      </c>
      <c r="R281" s="1916" t="n">
        <v>0.0</v>
      </c>
      <c r="S281" s="1916" t="n">
        <v>46.0</v>
      </c>
      <c r="T281" s="1916" t="n">
        <v>1.0</v>
      </c>
      <c r="U281" s="1916" t="n">
        <v>0.0</v>
      </c>
      <c r="V281" s="1916" t="n">
        <v>1.0</v>
      </c>
      <c r="W281" s="1916" t="n">
        <v>0.0</v>
      </c>
      <c r="X281" t="s" s="1">
        <v>3882</v>
      </c>
      <c r="Y281" s="1916" t="n">
        <v>1.0</v>
      </c>
      <c r="Z281" s="1916" t="n">
        <v>0.0</v>
      </c>
    </row>
    <row r="282">
      <c r="A282" s="1915" t="n">
        <v>4973.0</v>
      </c>
      <c r="B282" s="42" t="s">
        <v>3832</v>
      </c>
      <c r="C282" s="42" t="s">
        <v>3833</v>
      </c>
      <c r="D282" s="42" t="s">
        <v>3834</v>
      </c>
      <c r="E282" s="42" t="s">
        <v>3835</v>
      </c>
      <c r="F282"/>
      <c r="G282" t="n" s="38">
        <v>45288.00925984954</v>
      </c>
      <c r="H282" t="n" s="38">
        <v>45288.00931917824</v>
      </c>
      <c r="I282" t="n" s="38">
        <v>45288.00937958333</v>
      </c>
      <c r="J282" t="n" s="38">
        <v>45288.009438587964</v>
      </c>
      <c r="K282" t="s" s="1">
        <v>3878</v>
      </c>
      <c r="L282" t="s" s="1">
        <v>4381</v>
      </c>
      <c r="M282" t="s" s="1">
        <v>4382</v>
      </c>
      <c r="N282" s="1916" t="n">
        <v>5.0</v>
      </c>
      <c r="O282" t="s" s="1">
        <v>3881</v>
      </c>
      <c r="P282" s="1916" t="n">
        <v>5.0</v>
      </c>
      <c r="Q282" s="1916" t="n">
        <v>15.0</v>
      </c>
      <c r="R282" s="1916" t="n">
        <v>0.0</v>
      </c>
      <c r="S282" s="1916" t="n">
        <v>0.0</v>
      </c>
      <c r="T282" s="1916" t="n">
        <v>0.0</v>
      </c>
      <c r="U282" s="1916" t="n">
        <v>0.0</v>
      </c>
      <c r="V282" s="1916" t="n">
        <v>1.0</v>
      </c>
      <c r="W282" s="1916" t="n">
        <v>0.0</v>
      </c>
      <c r="X282" t="s" s="1">
        <v>3894</v>
      </c>
      <c r="Y282" s="1916" t="n">
        <v>2.0</v>
      </c>
      <c r="Z282" s="1916" t="n">
        <v>0.0</v>
      </c>
    </row>
    <row r="283">
      <c r="A283" s="1915" t="n">
        <v>4974.0</v>
      </c>
      <c r="B283" s="42" t="s">
        <v>3832</v>
      </c>
      <c r="C283" s="42" t="s">
        <v>3833</v>
      </c>
      <c r="D283" s="42" t="s">
        <v>3834</v>
      </c>
      <c r="E283" s="42" t="s">
        <v>3835</v>
      </c>
      <c r="F283"/>
      <c r="G283" t="n" s="38">
        <v>45288.00925984954</v>
      </c>
      <c r="H283" t="n" s="38">
        <v>45288.00931917824</v>
      </c>
      <c r="I283" t="n" s="38">
        <v>45288.00937958333</v>
      </c>
      <c r="J283" t="n" s="38">
        <v>45288.009438587964</v>
      </c>
      <c r="K283" t="s" s="1">
        <v>3878</v>
      </c>
      <c r="L283" t="s" s="1">
        <v>4383</v>
      </c>
      <c r="M283" t="s" s="1">
        <v>4384</v>
      </c>
      <c r="N283" s="1916" t="n">
        <v>5.0</v>
      </c>
      <c r="O283" t="s" s="1">
        <v>3881</v>
      </c>
      <c r="P283" s="1916" t="n">
        <v>5.0</v>
      </c>
      <c r="Q283" s="1916" t="n">
        <v>15.0</v>
      </c>
      <c r="R283" s="1916" t="n">
        <v>0.0</v>
      </c>
      <c r="S283" s="1916" t="n">
        <v>31.0</v>
      </c>
      <c r="T283" s="1916" t="n">
        <v>1.0</v>
      </c>
      <c r="U283" s="1916" t="n">
        <v>0.0</v>
      </c>
      <c r="V283" s="1916" t="n">
        <v>1.0</v>
      </c>
      <c r="W283" s="1916" t="n">
        <v>0.0</v>
      </c>
      <c r="X283" t="s" s="1">
        <v>3882</v>
      </c>
      <c r="Y283" s="1916" t="n">
        <v>2.0</v>
      </c>
      <c r="Z283" s="1916" t="n">
        <v>0.0</v>
      </c>
    </row>
    <row r="284">
      <c r="A284" s="1915" t="n">
        <v>4975.0</v>
      </c>
      <c r="B284" s="42" t="s">
        <v>3832</v>
      </c>
      <c r="C284" s="42" t="s">
        <v>3833</v>
      </c>
      <c r="D284" s="42" t="s">
        <v>3834</v>
      </c>
      <c r="E284" s="42" t="s">
        <v>3835</v>
      </c>
      <c r="F284"/>
      <c r="G284" t="n" s="38">
        <v>45288.00925984954</v>
      </c>
      <c r="H284" t="n" s="38">
        <v>45288.00931917824</v>
      </c>
      <c r="I284" t="n" s="38">
        <v>45288.009438587964</v>
      </c>
      <c r="J284" t="n" s="38">
        <v>45288.009497430554</v>
      </c>
      <c r="K284" t="s" s="1">
        <v>3878</v>
      </c>
      <c r="L284" t="s" s="1">
        <v>4385</v>
      </c>
      <c r="M284" t="s" s="1">
        <v>4386</v>
      </c>
      <c r="N284" s="1916" t="n">
        <v>5.0</v>
      </c>
      <c r="O284" t="s" s="1">
        <v>3881</v>
      </c>
      <c r="P284" s="1916" t="n">
        <v>10.0</v>
      </c>
      <c r="Q284" s="1916" t="n">
        <v>20.0</v>
      </c>
      <c r="R284" s="1916" t="n">
        <v>0.0</v>
      </c>
      <c r="S284" s="1916" t="n">
        <v>31.0</v>
      </c>
      <c r="T284" s="1916" t="n">
        <v>0.0</v>
      </c>
      <c r="U284" s="1916" t="n">
        <v>0.0</v>
      </c>
      <c r="V284" s="1916" t="n">
        <v>1.0</v>
      </c>
      <c r="W284" s="1916" t="n">
        <v>0.0</v>
      </c>
      <c r="X284" t="s" s="1">
        <v>3882</v>
      </c>
      <c r="Y284" s="1916" t="n">
        <v>3.0</v>
      </c>
      <c r="Z284" s="1916" t="n">
        <v>0.0</v>
      </c>
    </row>
    <row r="285">
      <c r="A285" s="1915" t="n">
        <v>4976.0</v>
      </c>
      <c r="B285" s="42" t="s">
        <v>3832</v>
      </c>
      <c r="C285" s="42" t="s">
        <v>3833</v>
      </c>
      <c r="D285" s="42" t="s">
        <v>3834</v>
      </c>
      <c r="E285" s="42" t="s">
        <v>3835</v>
      </c>
      <c r="F285"/>
      <c r="G285" t="n" s="38">
        <v>45288.00925984954</v>
      </c>
      <c r="H285" t="n" s="38">
        <v>45288.00931917824</v>
      </c>
      <c r="I285" t="n" s="38">
        <v>45288.00937958333</v>
      </c>
      <c r="J285" t="n" s="38">
        <v>45288.009438587964</v>
      </c>
      <c r="K285" t="s" s="1">
        <v>3878</v>
      </c>
      <c r="L285" t="s" s="1">
        <v>4387</v>
      </c>
      <c r="M285" t="s" s="1">
        <v>4388</v>
      </c>
      <c r="N285" s="1916" t="n">
        <v>5.0</v>
      </c>
      <c r="O285" t="s" s="1">
        <v>3881</v>
      </c>
      <c r="P285" s="1916" t="n">
        <v>5.0</v>
      </c>
      <c r="Q285" s="1916" t="n">
        <v>15.0</v>
      </c>
      <c r="R285" s="1916" t="n">
        <v>0.0</v>
      </c>
      <c r="S285" s="1916" t="n">
        <v>0.0</v>
      </c>
      <c r="T285" s="1916" t="n">
        <v>0.0</v>
      </c>
      <c r="U285" s="1916" t="n">
        <v>0.0</v>
      </c>
      <c r="V285" s="1916" t="n">
        <v>1.0</v>
      </c>
      <c r="W285" s="1916" t="n">
        <v>0.0</v>
      </c>
      <c r="X285" t="s" s="1">
        <v>3894</v>
      </c>
      <c r="Y285" s="1916" t="n">
        <v>2.0</v>
      </c>
      <c r="Z285" s="1916" t="n">
        <v>0.0</v>
      </c>
    </row>
    <row r="286">
      <c r="A286" s="1915" t="n">
        <v>4977.0</v>
      </c>
      <c r="B286" s="42" t="s">
        <v>3832</v>
      </c>
      <c r="C286" s="42" t="s">
        <v>3833</v>
      </c>
      <c r="D286" s="42" t="s">
        <v>3834</v>
      </c>
      <c r="E286" s="42" t="s">
        <v>3835</v>
      </c>
      <c r="F286"/>
      <c r="G286" t="n" s="38">
        <v>45288.00925984954</v>
      </c>
      <c r="H286" t="n" s="38">
        <v>45288.00931917824</v>
      </c>
      <c r="I286" t="n" s="38">
        <v>45288.00931917824</v>
      </c>
      <c r="J286" t="n" s="38">
        <v>45288.00937958333</v>
      </c>
      <c r="K286" t="s" s="1">
        <v>3878</v>
      </c>
      <c r="L286" t="s" s="1">
        <v>4389</v>
      </c>
      <c r="M286" t="s" s="1">
        <v>4390</v>
      </c>
      <c r="N286" s="1916" t="n">
        <v>5.0</v>
      </c>
      <c r="O286" t="s" s="1">
        <v>3881</v>
      </c>
      <c r="P286" s="1916" t="n">
        <v>0.0</v>
      </c>
      <c r="Q286" s="1916" t="n">
        <v>10.0</v>
      </c>
      <c r="R286" s="1916" t="n">
        <v>0.0</v>
      </c>
      <c r="S286" s="1916" t="n">
        <v>46.0</v>
      </c>
      <c r="T286" s="1916" t="n">
        <v>1.0</v>
      </c>
      <c r="U286" s="1916" t="n">
        <v>0.0</v>
      </c>
      <c r="V286" s="1916" t="n">
        <v>1.0</v>
      </c>
      <c r="W286" s="1916" t="n">
        <v>0.0</v>
      </c>
      <c r="X286" t="s" s="1">
        <v>3882</v>
      </c>
      <c r="Y286" s="1916" t="n">
        <v>1.0</v>
      </c>
      <c r="Z286" s="1916" t="n">
        <v>0.0</v>
      </c>
    </row>
    <row r="287">
      <c r="A287" s="1915" t="n">
        <v>4978.0</v>
      </c>
      <c r="B287" s="42" t="s">
        <v>3832</v>
      </c>
      <c r="C287" s="42" t="s">
        <v>3833</v>
      </c>
      <c r="D287" s="42" t="s">
        <v>3834</v>
      </c>
      <c r="E287" s="42" t="s">
        <v>3835</v>
      </c>
      <c r="F287"/>
      <c r="G287" t="n" s="38">
        <v>45288.00925984954</v>
      </c>
      <c r="H287" t="n" s="38">
        <v>45288.00931917824</v>
      </c>
      <c r="I287" t="n" s="38">
        <v>45288.00931917824</v>
      </c>
      <c r="J287" t="n" s="38">
        <v>45288.00937958333</v>
      </c>
      <c r="K287" t="s" s="1">
        <v>3878</v>
      </c>
      <c r="L287" t="s" s="1">
        <v>4391</v>
      </c>
      <c r="M287" t="s" s="1">
        <v>4392</v>
      </c>
      <c r="N287" s="1916" t="n">
        <v>5.0</v>
      </c>
      <c r="O287" t="s" s="1">
        <v>3881</v>
      </c>
      <c r="P287" s="1916" t="n">
        <v>0.0</v>
      </c>
      <c r="Q287" s="1916" t="n">
        <v>10.0</v>
      </c>
      <c r="R287" s="1916" t="n">
        <v>0.0</v>
      </c>
      <c r="S287" s="1916" t="n">
        <v>0.0</v>
      </c>
      <c r="T287" s="1916" t="n">
        <v>0.0</v>
      </c>
      <c r="U287" s="1916" t="n">
        <v>0.0</v>
      </c>
      <c r="V287" s="1916" t="n">
        <v>1.0</v>
      </c>
      <c r="W287" s="1916" t="n">
        <v>0.0</v>
      </c>
      <c r="X287" t="s" s="1">
        <v>3882</v>
      </c>
      <c r="Y287" s="1916" t="n">
        <v>1.0</v>
      </c>
      <c r="Z287" s="1916" t="n">
        <v>0.0</v>
      </c>
    </row>
    <row r="288">
      <c r="A288" s="1915" t="n">
        <v>4979.0</v>
      </c>
      <c r="B288" s="42" t="s">
        <v>3832</v>
      </c>
      <c r="C288" s="42" t="s">
        <v>3833</v>
      </c>
      <c r="D288" s="42" t="s">
        <v>3834</v>
      </c>
      <c r="E288" s="42" t="s">
        <v>3835</v>
      </c>
      <c r="F288"/>
      <c r="G288" t="n" s="38">
        <v>45288.00925984954</v>
      </c>
      <c r="H288" t="n" s="38">
        <v>45288.00931917824</v>
      </c>
      <c r="I288" t="n" s="38">
        <v>45288.00931917824</v>
      </c>
      <c r="J288" t="n" s="38">
        <v>45288.00937958333</v>
      </c>
      <c r="K288" t="s" s="1">
        <v>3878</v>
      </c>
      <c r="L288" t="s" s="1">
        <v>4393</v>
      </c>
      <c r="M288" t="s" s="1">
        <v>4394</v>
      </c>
      <c r="N288" s="1916" t="n">
        <v>5.0</v>
      </c>
      <c r="O288" t="s" s="1">
        <v>3881</v>
      </c>
      <c r="P288" s="1916" t="n">
        <v>0.0</v>
      </c>
      <c r="Q288" s="1916" t="n">
        <v>10.0</v>
      </c>
      <c r="R288" s="1916" t="n">
        <v>0.0</v>
      </c>
      <c r="S288" s="1916" t="n">
        <v>31.0</v>
      </c>
      <c r="T288" s="1916" t="n">
        <v>1.0</v>
      </c>
      <c r="U288" s="1916" t="n">
        <v>0.0</v>
      </c>
      <c r="V288" s="1916" t="n">
        <v>1.0</v>
      </c>
      <c r="W288" s="1916" t="n">
        <v>0.0</v>
      </c>
      <c r="X288" t="s" s="1">
        <v>3882</v>
      </c>
      <c r="Y288" s="1916" t="n">
        <v>1.0</v>
      </c>
      <c r="Z288" s="1916" t="n">
        <v>0.0</v>
      </c>
    </row>
    <row r="289">
      <c r="A289" s="1915" t="n">
        <v>4980.0</v>
      </c>
      <c r="B289" s="42" t="s">
        <v>3832</v>
      </c>
      <c r="C289" s="42" t="s">
        <v>3833</v>
      </c>
      <c r="D289" s="42" t="s">
        <v>3834</v>
      </c>
      <c r="E289" s="42" t="s">
        <v>3835</v>
      </c>
      <c r="F289"/>
      <c r="G289" t="n" s="38">
        <v>45288.00925984954</v>
      </c>
      <c r="H289" t="n" s="38">
        <v>45288.00931917824</v>
      </c>
      <c r="I289" t="n" s="38">
        <v>45288.00937958333</v>
      </c>
      <c r="J289" t="n" s="38">
        <v>45288.009438587964</v>
      </c>
      <c r="K289" t="s" s="1">
        <v>3878</v>
      </c>
      <c r="L289" t="s" s="1">
        <v>4395</v>
      </c>
      <c r="M289" t="s" s="1">
        <v>4396</v>
      </c>
      <c r="N289" s="1916" t="n">
        <v>5.0</v>
      </c>
      <c r="O289" t="s" s="1">
        <v>3881</v>
      </c>
      <c r="P289" s="1916" t="n">
        <v>5.0</v>
      </c>
      <c r="Q289" s="1916" t="n">
        <v>15.0</v>
      </c>
      <c r="R289" s="1916" t="n">
        <v>0.0</v>
      </c>
      <c r="S289" s="1916" t="n">
        <v>0.0</v>
      </c>
      <c r="T289" s="1916" t="n">
        <v>0.0</v>
      </c>
      <c r="U289" s="1916" t="n">
        <v>0.0</v>
      </c>
      <c r="V289" s="1916" t="n">
        <v>1.0</v>
      </c>
      <c r="W289" s="1916" t="n">
        <v>0.0</v>
      </c>
      <c r="X289" t="s" s="1">
        <v>3894</v>
      </c>
      <c r="Y289" s="1916" t="n">
        <v>2.0</v>
      </c>
      <c r="Z289" s="1916" t="n">
        <v>0.0</v>
      </c>
    </row>
    <row r="290">
      <c r="A290" s="1915" t="n">
        <v>4981.0</v>
      </c>
      <c r="B290" s="42" t="s">
        <v>3832</v>
      </c>
      <c r="C290" s="42" t="s">
        <v>3833</v>
      </c>
      <c r="D290" s="42" t="s">
        <v>3834</v>
      </c>
      <c r="E290" s="42" t="s">
        <v>3835</v>
      </c>
      <c r="F290"/>
      <c r="G290" t="n" s="38">
        <v>45288.00925984954</v>
      </c>
      <c r="H290" t="n" s="38">
        <v>45288.00931917824</v>
      </c>
      <c r="I290" t="n" s="38">
        <v>45288.00931917824</v>
      </c>
      <c r="J290" t="n" s="38">
        <v>45288.00937958333</v>
      </c>
      <c r="K290" t="s" s="1">
        <v>3878</v>
      </c>
      <c r="L290" t="s" s="1">
        <v>4397</v>
      </c>
      <c r="M290" t="s" s="1">
        <v>4398</v>
      </c>
      <c r="N290" s="1916" t="n">
        <v>5.0</v>
      </c>
      <c r="O290" t="s" s="1">
        <v>3881</v>
      </c>
      <c r="P290" s="1916" t="n">
        <v>0.0</v>
      </c>
      <c r="Q290" s="1916" t="n">
        <v>10.0</v>
      </c>
      <c r="R290" s="1916" t="n">
        <v>0.0</v>
      </c>
      <c r="S290" s="1916" t="n">
        <v>0.0</v>
      </c>
      <c r="T290" s="1916" t="n">
        <v>0.0</v>
      </c>
      <c r="U290" s="1916" t="n">
        <v>0.0</v>
      </c>
      <c r="V290" s="1916" t="n">
        <v>1.0</v>
      </c>
      <c r="W290" s="1916" t="n">
        <v>0.0</v>
      </c>
      <c r="X290" t="s" s="1">
        <v>3882</v>
      </c>
      <c r="Y290" s="1916" t="n">
        <v>1.0</v>
      </c>
      <c r="Z290" s="1916" t="n">
        <v>0.0</v>
      </c>
    </row>
    <row r="291">
      <c r="A291" s="1915" t="n">
        <v>4982.0</v>
      </c>
      <c r="B291" s="42" t="s">
        <v>3832</v>
      </c>
      <c r="C291" s="42" t="s">
        <v>3833</v>
      </c>
      <c r="D291" s="42" t="s">
        <v>3834</v>
      </c>
      <c r="E291" s="42" t="s">
        <v>3835</v>
      </c>
      <c r="F291"/>
      <c r="G291" t="n" s="38">
        <v>45288.00925984954</v>
      </c>
      <c r="H291" t="n" s="38">
        <v>45288.00931917824</v>
      </c>
      <c r="I291" t="n" s="38">
        <v>45288.00931917824</v>
      </c>
      <c r="J291" t="n" s="38">
        <v>45288.00937958333</v>
      </c>
      <c r="K291" t="s" s="1">
        <v>3878</v>
      </c>
      <c r="L291" t="s" s="1">
        <v>4399</v>
      </c>
      <c r="M291" t="s" s="1">
        <v>4400</v>
      </c>
      <c r="N291" s="1916" t="n">
        <v>5.0</v>
      </c>
      <c r="O291" t="s" s="1">
        <v>3881</v>
      </c>
      <c r="P291" s="1916" t="n">
        <v>0.0</v>
      </c>
      <c r="Q291" s="1916" t="n">
        <v>10.0</v>
      </c>
      <c r="R291" s="1916" t="n">
        <v>0.0</v>
      </c>
      <c r="S291" s="1916" t="n">
        <v>0.0</v>
      </c>
      <c r="T291" s="1916" t="n">
        <v>0.0</v>
      </c>
      <c r="U291" s="1916" t="n">
        <v>0.0</v>
      </c>
      <c r="V291" s="1916" t="n">
        <v>1.0</v>
      </c>
      <c r="W291" s="1916" t="n">
        <v>0.0</v>
      </c>
      <c r="X291" t="s" s="1">
        <v>3882</v>
      </c>
      <c r="Y291" s="1916" t="n">
        <v>1.0</v>
      </c>
      <c r="Z291" s="1916" t="n">
        <v>0.0</v>
      </c>
    </row>
    <row r="292">
      <c r="A292" s="1915" t="n">
        <v>4983.0</v>
      </c>
      <c r="B292" s="42" t="s">
        <v>3832</v>
      </c>
      <c r="C292" s="42" t="s">
        <v>3833</v>
      </c>
      <c r="D292" s="42" t="s">
        <v>3834</v>
      </c>
      <c r="E292" s="42" t="s">
        <v>3835</v>
      </c>
      <c r="F292"/>
      <c r="G292" t="n" s="38">
        <v>45288.00925984954</v>
      </c>
      <c r="H292" t="n" s="38">
        <v>45288.00931917824</v>
      </c>
      <c r="I292" t="n" s="38">
        <v>45288.00931917824</v>
      </c>
      <c r="J292" t="n" s="38">
        <v>45288.00937958333</v>
      </c>
      <c r="K292" t="s" s="1">
        <v>3878</v>
      </c>
      <c r="L292" t="s" s="1">
        <v>4401</v>
      </c>
      <c r="M292" t="s" s="1">
        <v>4402</v>
      </c>
      <c r="N292" s="1916" t="n">
        <v>5.0</v>
      </c>
      <c r="O292" t="s" s="1">
        <v>3881</v>
      </c>
      <c r="P292" s="1916" t="n">
        <v>0.0</v>
      </c>
      <c r="Q292" s="1916" t="n">
        <v>10.0</v>
      </c>
      <c r="R292" s="1916" t="n">
        <v>0.0</v>
      </c>
      <c r="S292" s="1916" t="n">
        <v>0.0</v>
      </c>
      <c r="T292" s="1916" t="n">
        <v>0.0</v>
      </c>
      <c r="U292" s="1916" t="n">
        <v>0.0</v>
      </c>
      <c r="V292" s="1916" t="n">
        <v>1.0</v>
      </c>
      <c r="W292" s="1916" t="n">
        <v>0.0</v>
      </c>
      <c r="X292" t="s" s="1">
        <v>3885</v>
      </c>
      <c r="Y292" s="1916" t="n">
        <v>1.0</v>
      </c>
      <c r="Z292" s="1916" t="n">
        <v>0.0</v>
      </c>
    </row>
    <row r="293">
      <c r="A293" s="1915" t="n">
        <v>4984.0</v>
      </c>
      <c r="B293" s="42" t="s">
        <v>3832</v>
      </c>
      <c r="C293" s="42" t="s">
        <v>3833</v>
      </c>
      <c r="D293" s="42" t="s">
        <v>3834</v>
      </c>
      <c r="E293" s="42" t="s">
        <v>3835</v>
      </c>
      <c r="F293"/>
      <c r="G293" t="n" s="38">
        <v>45288.00925984954</v>
      </c>
      <c r="H293" t="n" s="38">
        <v>45288.00931917824</v>
      </c>
      <c r="I293" t="n" s="38">
        <v>45288.00931917824</v>
      </c>
      <c r="J293" t="n" s="38">
        <v>45288.00937958333</v>
      </c>
      <c r="K293" t="s" s="1">
        <v>3878</v>
      </c>
      <c r="L293" t="s" s="1">
        <v>4403</v>
      </c>
      <c r="M293" t="s" s="1">
        <v>4404</v>
      </c>
      <c r="N293" s="1916" t="n">
        <v>5.0</v>
      </c>
      <c r="O293" t="s" s="1">
        <v>3881</v>
      </c>
      <c r="P293" s="1916" t="n">
        <v>0.0</v>
      </c>
      <c r="Q293" s="1916" t="n">
        <v>10.0</v>
      </c>
      <c r="R293" s="1916" t="n">
        <v>1.0</v>
      </c>
      <c r="S293" s="1916" t="n">
        <v>62.0</v>
      </c>
      <c r="T293" s="1916" t="n">
        <v>1.0</v>
      </c>
      <c r="U293" s="1916" t="n">
        <v>0.0</v>
      </c>
      <c r="V293" s="1916" t="n">
        <v>1.0</v>
      </c>
      <c r="W293" s="1916" t="n">
        <v>0.0</v>
      </c>
      <c r="X293" t="s" s="1">
        <v>3885</v>
      </c>
      <c r="Y293" s="1916" t="n">
        <v>1.0</v>
      </c>
      <c r="Z293" s="1916" t="n">
        <v>0.0</v>
      </c>
    </row>
    <row r="294">
      <c r="A294" s="1915" t="n">
        <v>4985.0</v>
      </c>
      <c r="B294" s="42" t="s">
        <v>3832</v>
      </c>
      <c r="C294" s="42" t="s">
        <v>3833</v>
      </c>
      <c r="D294" s="42" t="s">
        <v>3834</v>
      </c>
      <c r="E294" s="42" t="s">
        <v>3835</v>
      </c>
      <c r="F294"/>
      <c r="G294" t="n" s="38">
        <v>45288.00925984954</v>
      </c>
      <c r="H294" t="n" s="38">
        <v>45288.00931917824</v>
      </c>
      <c r="I294" t="n" s="38">
        <v>45288.00931917824</v>
      </c>
      <c r="J294" t="n" s="38">
        <v>45288.00937958333</v>
      </c>
      <c r="K294" t="s" s="1">
        <v>3878</v>
      </c>
      <c r="L294" t="s" s="1">
        <v>4405</v>
      </c>
      <c r="M294" t="s" s="1">
        <v>4406</v>
      </c>
      <c r="N294" s="1916" t="n">
        <v>5.0</v>
      </c>
      <c r="O294" t="s" s="1">
        <v>3881</v>
      </c>
      <c r="P294" s="1916" t="n">
        <v>0.0</v>
      </c>
      <c r="Q294" s="1916" t="n">
        <v>10.0</v>
      </c>
      <c r="R294" s="1916" t="n">
        <v>0.0</v>
      </c>
      <c r="S294" s="1916" t="n">
        <v>0.0</v>
      </c>
      <c r="T294" s="1916" t="n">
        <v>0.0</v>
      </c>
      <c r="U294" s="1916" t="n">
        <v>0.0</v>
      </c>
      <c r="V294" s="1916" t="n">
        <v>1.0</v>
      </c>
      <c r="W294" s="1916" t="n">
        <v>0.0</v>
      </c>
      <c r="X294" t="s" s="1">
        <v>3882</v>
      </c>
      <c r="Y294" s="1916" t="n">
        <v>1.0</v>
      </c>
      <c r="Z294" s="1916" t="n">
        <v>0.0</v>
      </c>
    </row>
    <row r="295">
      <c r="A295" s="1915" t="n">
        <v>4986.0</v>
      </c>
      <c r="B295" s="42" t="s">
        <v>3832</v>
      </c>
      <c r="C295" s="42" t="s">
        <v>3833</v>
      </c>
      <c r="D295" s="42" t="s">
        <v>3834</v>
      </c>
      <c r="E295" s="42" t="s">
        <v>3835</v>
      </c>
      <c r="F295"/>
      <c r="G295" t="n" s="38">
        <v>45288.00925984954</v>
      </c>
      <c r="H295" t="n" s="38">
        <v>45288.00931917824</v>
      </c>
      <c r="I295" t="n" s="38">
        <v>45288.00931917824</v>
      </c>
      <c r="J295" t="n" s="38">
        <v>45288.00937958333</v>
      </c>
      <c r="K295" t="s" s="1">
        <v>3878</v>
      </c>
      <c r="L295" t="s" s="1">
        <v>4407</v>
      </c>
      <c r="M295" t="s" s="1">
        <v>4408</v>
      </c>
      <c r="N295" s="1916" t="n">
        <v>5.0</v>
      </c>
      <c r="O295" t="s" s="1">
        <v>3881</v>
      </c>
      <c r="P295" s="1916" t="n">
        <v>0.0</v>
      </c>
      <c r="Q295" s="1916" t="n">
        <v>10.0</v>
      </c>
      <c r="R295" s="1916" t="n">
        <v>0.0</v>
      </c>
      <c r="S295" s="1916" t="n">
        <v>15.0</v>
      </c>
      <c r="T295" s="1916" t="n">
        <v>0.0</v>
      </c>
      <c r="U295" s="1916" t="n">
        <v>0.0</v>
      </c>
      <c r="V295" s="1916" t="n">
        <v>1.0</v>
      </c>
      <c r="W295" s="1916" t="n">
        <v>0.0</v>
      </c>
      <c r="X295" t="s" s="1">
        <v>3882</v>
      </c>
      <c r="Y295" s="1916" t="n">
        <v>1.0</v>
      </c>
      <c r="Z295" s="1916" t="n">
        <v>0.0</v>
      </c>
    </row>
    <row r="296">
      <c r="A296" s="1915" t="n">
        <v>4987.0</v>
      </c>
      <c r="B296" s="42" t="s">
        <v>3832</v>
      </c>
      <c r="C296" s="42" t="s">
        <v>3833</v>
      </c>
      <c r="D296" s="42" t="s">
        <v>3834</v>
      </c>
      <c r="E296" s="42" t="s">
        <v>3835</v>
      </c>
      <c r="F296"/>
      <c r="G296" t="n" s="38">
        <v>45288.00925984954</v>
      </c>
      <c r="H296" t="n" s="38">
        <v>45288.00931917824</v>
      </c>
      <c r="I296" t="n" s="38">
        <v>45288.00931917824</v>
      </c>
      <c r="J296" t="n" s="38">
        <v>45288.00937958333</v>
      </c>
      <c r="K296" t="s" s="1">
        <v>3878</v>
      </c>
      <c r="L296" t="s" s="1">
        <v>4409</v>
      </c>
      <c r="M296" t="s" s="1">
        <v>4410</v>
      </c>
      <c r="N296" s="1916" t="n">
        <v>5.0</v>
      </c>
      <c r="O296" t="s" s="1">
        <v>3881</v>
      </c>
      <c r="P296" s="1916" t="n">
        <v>0.0</v>
      </c>
      <c r="Q296" s="1916" t="n">
        <v>10.0</v>
      </c>
      <c r="R296" s="1916" t="n">
        <v>0.0</v>
      </c>
      <c r="S296" s="1916" t="n">
        <v>15.0</v>
      </c>
      <c r="T296" s="1916" t="n">
        <v>0.0</v>
      </c>
      <c r="U296" s="1916" t="n">
        <v>0.0</v>
      </c>
      <c r="V296" s="1916" t="n">
        <v>1.0</v>
      </c>
      <c r="W296" s="1916" t="n">
        <v>0.0</v>
      </c>
      <c r="X296" t="s" s="1">
        <v>3882</v>
      </c>
      <c r="Y296" s="1916" t="n">
        <v>1.0</v>
      </c>
      <c r="Z296" s="1916" t="n">
        <v>0.0</v>
      </c>
    </row>
    <row r="297">
      <c r="A297" s="1915" t="n">
        <v>4988.0</v>
      </c>
      <c r="B297" s="42" t="s">
        <v>3832</v>
      </c>
      <c r="C297" s="42" t="s">
        <v>3833</v>
      </c>
      <c r="D297" s="42" t="s">
        <v>3834</v>
      </c>
      <c r="E297" s="42" t="s">
        <v>3835</v>
      </c>
      <c r="F297"/>
      <c r="G297" t="n" s="38">
        <v>45288.00925984954</v>
      </c>
      <c r="H297" t="n" s="38">
        <v>45288.00931917824</v>
      </c>
      <c r="I297" t="n" s="38">
        <v>45288.00937958333</v>
      </c>
      <c r="J297" t="n" s="38">
        <v>45288.009438587964</v>
      </c>
      <c r="K297" t="s" s="1">
        <v>3878</v>
      </c>
      <c r="L297" t="s" s="1">
        <v>4411</v>
      </c>
      <c r="M297" t="s" s="1">
        <v>4412</v>
      </c>
      <c r="N297" s="1916" t="n">
        <v>5.0</v>
      </c>
      <c r="O297" t="s" s="1">
        <v>3881</v>
      </c>
      <c r="P297" s="1916" t="n">
        <v>5.0</v>
      </c>
      <c r="Q297" s="1916" t="n">
        <v>15.0</v>
      </c>
      <c r="R297" s="1916" t="n">
        <v>0.0</v>
      </c>
      <c r="S297" s="1916" t="n">
        <v>0.0</v>
      </c>
      <c r="T297" s="1916" t="n">
        <v>0.0</v>
      </c>
      <c r="U297" s="1916" t="n">
        <v>0.0</v>
      </c>
      <c r="V297" s="1916" t="n">
        <v>1.0</v>
      </c>
      <c r="W297" s="1916" t="n">
        <v>0.0</v>
      </c>
      <c r="X297" t="s" s="1">
        <v>3894</v>
      </c>
      <c r="Y297" s="1916" t="n">
        <v>2.0</v>
      </c>
      <c r="Z297" s="1916" t="n">
        <v>0.0</v>
      </c>
    </row>
    <row r="298">
      <c r="A298" s="1915" t="n">
        <v>4989.0</v>
      </c>
      <c r="B298" s="42" t="s">
        <v>3832</v>
      </c>
      <c r="C298" s="42" t="s">
        <v>3833</v>
      </c>
      <c r="D298" s="42" t="s">
        <v>3834</v>
      </c>
      <c r="E298" s="42" t="s">
        <v>3835</v>
      </c>
      <c r="F298"/>
      <c r="G298" t="n" s="38">
        <v>45288.00925984954</v>
      </c>
      <c r="H298" t="n" s="38">
        <v>45288.00931917824</v>
      </c>
      <c r="I298" t="n" s="38">
        <v>45288.00931917824</v>
      </c>
      <c r="J298" t="n" s="38">
        <v>45288.00937958333</v>
      </c>
      <c r="K298" t="s" s="1">
        <v>3878</v>
      </c>
      <c r="L298" t="s" s="1">
        <v>4413</v>
      </c>
      <c r="M298" t="s" s="1">
        <v>4414</v>
      </c>
      <c r="N298" s="1916" t="n">
        <v>5.0</v>
      </c>
      <c r="O298" t="s" s="1">
        <v>3881</v>
      </c>
      <c r="P298" s="1916" t="n">
        <v>0.0</v>
      </c>
      <c r="Q298" s="1916" t="n">
        <v>10.0</v>
      </c>
      <c r="R298" s="1916" t="n">
        <v>0.0</v>
      </c>
      <c r="S298" s="1916" t="n">
        <v>0.0</v>
      </c>
      <c r="T298" s="1916" t="n">
        <v>0.0</v>
      </c>
      <c r="U298" s="1916" t="n">
        <v>0.0</v>
      </c>
      <c r="V298" s="1916" t="n">
        <v>1.0</v>
      </c>
      <c r="W298" s="1916" t="n">
        <v>0.0</v>
      </c>
      <c r="X298" t="s" s="1">
        <v>3882</v>
      </c>
      <c r="Y298" s="1916" t="n">
        <v>1.0</v>
      </c>
      <c r="Z298" s="1916" t="n">
        <v>0.0</v>
      </c>
    </row>
    <row r="299">
      <c r="A299" s="1915" t="n">
        <v>4990.0</v>
      </c>
      <c r="B299" s="42" t="s">
        <v>3832</v>
      </c>
      <c r="C299" s="42" t="s">
        <v>3833</v>
      </c>
      <c r="D299" s="42" t="s">
        <v>3834</v>
      </c>
      <c r="E299" s="42" t="s">
        <v>3835</v>
      </c>
      <c r="F299"/>
      <c r="G299" t="n" s="38">
        <v>45288.00925984954</v>
      </c>
      <c r="H299" t="n" s="38">
        <v>45288.00931917824</v>
      </c>
      <c r="I299" t="n" s="38">
        <v>45288.00931917824</v>
      </c>
      <c r="J299" t="n" s="38">
        <v>45288.00937958333</v>
      </c>
      <c r="K299" t="s" s="1">
        <v>3878</v>
      </c>
      <c r="L299" t="s" s="1">
        <v>4415</v>
      </c>
      <c r="M299" t="s" s="1">
        <v>4416</v>
      </c>
      <c r="N299" s="1916" t="n">
        <v>5.0</v>
      </c>
      <c r="O299" t="s" s="1">
        <v>3881</v>
      </c>
      <c r="P299" s="1916" t="n">
        <v>0.0</v>
      </c>
      <c r="Q299" s="1916" t="n">
        <v>10.0</v>
      </c>
      <c r="R299" s="1916" t="n">
        <v>0.0</v>
      </c>
      <c r="S299" s="1916" t="n">
        <v>31.0</v>
      </c>
      <c r="T299" s="1916" t="n">
        <v>0.0</v>
      </c>
      <c r="U299" s="1916" t="n">
        <v>0.0</v>
      </c>
      <c r="V299" s="1916" t="n">
        <v>1.0</v>
      </c>
      <c r="W299" s="1916" t="n">
        <v>0.0</v>
      </c>
      <c r="X299" t="s" s="1">
        <v>3885</v>
      </c>
      <c r="Y299" s="1916" t="n">
        <v>1.0</v>
      </c>
      <c r="Z299" s="1916" t="n">
        <v>0.0</v>
      </c>
    </row>
    <row r="300">
      <c r="A300" s="1915" t="n">
        <v>4991.0</v>
      </c>
      <c r="B300" s="42" t="s">
        <v>3832</v>
      </c>
      <c r="C300" s="42" t="s">
        <v>3833</v>
      </c>
      <c r="D300" s="42" t="s">
        <v>3834</v>
      </c>
      <c r="E300" s="42" t="s">
        <v>3835</v>
      </c>
      <c r="F300"/>
      <c r="G300" t="n" s="38">
        <v>45288.00925984954</v>
      </c>
      <c r="H300" t="n" s="38">
        <v>45288.00931917824</v>
      </c>
      <c r="I300" t="n" s="38">
        <v>45288.00931917824</v>
      </c>
      <c r="J300" t="n" s="38">
        <v>45288.00937958333</v>
      </c>
      <c r="K300" t="s" s="1">
        <v>3878</v>
      </c>
      <c r="L300" t="s" s="1">
        <v>4417</v>
      </c>
      <c r="M300" t="s" s="1">
        <v>4418</v>
      </c>
      <c r="N300" s="1916" t="n">
        <v>5.0</v>
      </c>
      <c r="O300" t="s" s="1">
        <v>3881</v>
      </c>
      <c r="P300" s="1916" t="n">
        <v>0.0</v>
      </c>
      <c r="Q300" s="1916" t="n">
        <v>10.0</v>
      </c>
      <c r="R300" s="1916" t="n">
        <v>0.0</v>
      </c>
      <c r="S300" s="1916" t="n">
        <v>0.0</v>
      </c>
      <c r="T300" s="1916" t="n">
        <v>0.0</v>
      </c>
      <c r="U300" s="1916" t="n">
        <v>0.0</v>
      </c>
      <c r="V300" s="1916" t="n">
        <v>1.0</v>
      </c>
      <c r="W300" s="1916" t="n">
        <v>0.0</v>
      </c>
      <c r="X300" t="s" s="1">
        <v>3882</v>
      </c>
      <c r="Y300" s="1916" t="n">
        <v>1.0</v>
      </c>
      <c r="Z300" s="1916" t="n">
        <v>0.0</v>
      </c>
    </row>
    <row r="301">
      <c r="A301" s="1915" t="n">
        <v>4992.0</v>
      </c>
      <c r="B301" s="42" t="s">
        <v>3832</v>
      </c>
      <c r="C301" s="42" t="s">
        <v>3833</v>
      </c>
      <c r="D301" s="42" t="s">
        <v>3834</v>
      </c>
      <c r="E301" s="42" t="s">
        <v>3835</v>
      </c>
      <c r="F301"/>
      <c r="G301" t="n" s="38">
        <v>45288.00925984954</v>
      </c>
      <c r="H301" t="n" s="38">
        <v>45288.00931917824</v>
      </c>
      <c r="I301" t="n" s="38">
        <v>45288.00937958333</v>
      </c>
      <c r="J301" t="n" s="38">
        <v>45288.009438587964</v>
      </c>
      <c r="K301" t="s" s="1">
        <v>3878</v>
      </c>
      <c r="L301" t="s" s="1">
        <v>4419</v>
      </c>
      <c r="M301" t="s" s="1">
        <v>4420</v>
      </c>
      <c r="N301" s="1916" t="n">
        <v>5.0</v>
      </c>
      <c r="O301" t="s" s="1">
        <v>3881</v>
      </c>
      <c r="P301" s="1916" t="n">
        <v>5.0</v>
      </c>
      <c r="Q301" s="1916" t="n">
        <v>15.0</v>
      </c>
      <c r="R301" s="1916" t="n">
        <v>0.0</v>
      </c>
      <c r="S301" s="1916" t="n">
        <v>15.0</v>
      </c>
      <c r="T301" s="1916" t="n">
        <v>0.0</v>
      </c>
      <c r="U301" s="1916" t="n">
        <v>0.0</v>
      </c>
      <c r="V301" s="1916" t="n">
        <v>1.0</v>
      </c>
      <c r="W301" s="1916" t="n">
        <v>0.0</v>
      </c>
      <c r="X301" t="s" s="1">
        <v>3894</v>
      </c>
      <c r="Y301" s="1916" t="n">
        <v>2.0</v>
      </c>
      <c r="Z301" s="1916" t="n">
        <v>0.0</v>
      </c>
    </row>
    <row r="302">
      <c r="A302" s="1915" t="n">
        <v>4993.0</v>
      </c>
      <c r="B302" s="42" t="s">
        <v>3832</v>
      </c>
      <c r="C302" s="42" t="s">
        <v>3833</v>
      </c>
      <c r="D302" s="42" t="s">
        <v>3834</v>
      </c>
      <c r="E302" s="42" t="s">
        <v>3835</v>
      </c>
      <c r="F302"/>
      <c r="G302" t="n" s="38">
        <v>45288.00925984954</v>
      </c>
      <c r="H302" t="n" s="38">
        <v>45288.00931917824</v>
      </c>
      <c r="I302" t="n" s="38">
        <v>45288.00937958333</v>
      </c>
      <c r="J302" t="n" s="38">
        <v>45288.009438587964</v>
      </c>
      <c r="K302" t="s" s="1">
        <v>3878</v>
      </c>
      <c r="L302" t="s" s="1">
        <v>4421</v>
      </c>
      <c r="M302" t="s" s="1">
        <v>4422</v>
      </c>
      <c r="N302" s="1916" t="n">
        <v>5.0</v>
      </c>
      <c r="O302" t="s" s="1">
        <v>3881</v>
      </c>
      <c r="P302" s="1916" t="n">
        <v>5.0</v>
      </c>
      <c r="Q302" s="1916" t="n">
        <v>15.0</v>
      </c>
      <c r="R302" s="1916" t="n">
        <v>0.0</v>
      </c>
      <c r="S302" s="1916" t="n">
        <v>15.0</v>
      </c>
      <c r="T302" s="1916" t="n">
        <v>0.0</v>
      </c>
      <c r="U302" s="1916" t="n">
        <v>0.0</v>
      </c>
      <c r="V302" s="1916" t="n">
        <v>1.0</v>
      </c>
      <c r="W302" s="1916" t="n">
        <v>0.0</v>
      </c>
      <c r="X302" t="s" s="1">
        <v>3894</v>
      </c>
      <c r="Y302" s="1916" t="n">
        <v>2.0</v>
      </c>
      <c r="Z302" s="1916" t="n">
        <v>0.0</v>
      </c>
    </row>
    <row r="303">
      <c r="A303" s="1915" t="n">
        <v>4994.0</v>
      </c>
      <c r="B303" s="42" t="s">
        <v>3832</v>
      </c>
      <c r="C303" s="42" t="s">
        <v>3833</v>
      </c>
      <c r="D303" s="42" t="s">
        <v>3834</v>
      </c>
      <c r="E303" s="42" t="s">
        <v>3835</v>
      </c>
      <c r="F303"/>
      <c r="G303" t="n" s="38">
        <v>45288.00925984954</v>
      </c>
      <c r="H303" t="n" s="38">
        <v>45288.00931917824</v>
      </c>
      <c r="I303" t="n" s="38">
        <v>45288.00931917824</v>
      </c>
      <c r="J303" t="n" s="38">
        <v>45288.00937958333</v>
      </c>
      <c r="K303" t="s" s="1">
        <v>3878</v>
      </c>
      <c r="L303" t="s" s="1">
        <v>4423</v>
      </c>
      <c r="M303" t="s" s="1">
        <v>4424</v>
      </c>
      <c r="N303" s="1916" t="n">
        <v>5.0</v>
      </c>
      <c r="O303" t="s" s="1">
        <v>3881</v>
      </c>
      <c r="P303" s="1916" t="n">
        <v>0.0</v>
      </c>
      <c r="Q303" s="1916" t="n">
        <v>10.0</v>
      </c>
      <c r="R303" s="1916" t="n">
        <v>0.0</v>
      </c>
      <c r="S303" s="1916" t="n">
        <v>15.0</v>
      </c>
      <c r="T303" s="1916" t="n">
        <v>0.0</v>
      </c>
      <c r="U303" s="1916" t="n">
        <v>0.0</v>
      </c>
      <c r="V303" s="1916" t="n">
        <v>1.0</v>
      </c>
      <c r="W303" s="1916" t="n">
        <v>0.0</v>
      </c>
      <c r="X303" t="s" s="1">
        <v>3882</v>
      </c>
      <c r="Y303" s="1916" t="n">
        <v>1.0</v>
      </c>
      <c r="Z303" s="1916" t="n">
        <v>0.0</v>
      </c>
    </row>
    <row r="304">
      <c r="A304" s="1915" t="n">
        <v>4995.0</v>
      </c>
      <c r="B304" s="42" t="s">
        <v>3832</v>
      </c>
      <c r="C304" s="42" t="s">
        <v>3833</v>
      </c>
      <c r="D304" s="42" t="s">
        <v>3834</v>
      </c>
      <c r="E304" s="42" t="s">
        <v>3835</v>
      </c>
      <c r="F304"/>
      <c r="G304" t="n" s="38">
        <v>45288.00925984954</v>
      </c>
      <c r="H304" t="n" s="38">
        <v>45288.00931917824</v>
      </c>
      <c r="I304" t="n" s="38">
        <v>45288.00931917824</v>
      </c>
      <c r="J304" t="n" s="38">
        <v>45288.00937958333</v>
      </c>
      <c r="K304" t="s" s="1">
        <v>3878</v>
      </c>
      <c r="L304" t="s" s="1">
        <v>4425</v>
      </c>
      <c r="M304" t="s" s="1">
        <v>4426</v>
      </c>
      <c r="N304" s="1916" t="n">
        <v>5.0</v>
      </c>
      <c r="O304" t="s" s="1">
        <v>3881</v>
      </c>
      <c r="P304" s="1916" t="n">
        <v>0.0</v>
      </c>
      <c r="Q304" s="1916" t="n">
        <v>10.0</v>
      </c>
      <c r="R304" s="1916" t="n">
        <v>0.0</v>
      </c>
      <c r="S304" s="1916" t="n">
        <v>0.0</v>
      </c>
      <c r="T304" s="1916" t="n">
        <v>0.0</v>
      </c>
      <c r="U304" s="1916" t="n">
        <v>0.0</v>
      </c>
      <c r="V304" s="1916" t="n">
        <v>1.0</v>
      </c>
      <c r="W304" s="1916" t="n">
        <v>0.0</v>
      </c>
      <c r="X304" t="s" s="1">
        <v>3882</v>
      </c>
      <c r="Y304" s="1916" t="n">
        <v>1.0</v>
      </c>
      <c r="Z304" s="1916" t="n">
        <v>0.0</v>
      </c>
    </row>
    <row r="305">
      <c r="A305" s="1915" t="n">
        <v>4996.0</v>
      </c>
      <c r="B305" s="42" t="s">
        <v>3832</v>
      </c>
      <c r="C305" s="42" t="s">
        <v>3833</v>
      </c>
      <c r="D305" s="42" t="s">
        <v>3834</v>
      </c>
      <c r="E305" s="42" t="s">
        <v>3835</v>
      </c>
      <c r="F305"/>
      <c r="G305" t="n" s="38">
        <v>45288.00925984954</v>
      </c>
      <c r="H305" t="n" s="38">
        <v>45288.00931917824</v>
      </c>
      <c r="I305" t="n" s="38">
        <v>45288.00937958333</v>
      </c>
      <c r="J305" t="n" s="38">
        <v>45288.009438587964</v>
      </c>
      <c r="K305" t="s" s="1">
        <v>3878</v>
      </c>
      <c r="L305" t="s" s="1">
        <v>4427</v>
      </c>
      <c r="M305" t="s" s="1">
        <v>4428</v>
      </c>
      <c r="N305" s="1916" t="n">
        <v>5.0</v>
      </c>
      <c r="O305" t="s" s="1">
        <v>3881</v>
      </c>
      <c r="P305" s="1916" t="n">
        <v>5.0</v>
      </c>
      <c r="Q305" s="1916" t="n">
        <v>15.0</v>
      </c>
      <c r="R305" s="1916" t="n">
        <v>0.0</v>
      </c>
      <c r="S305" s="1916" t="n">
        <v>0.0</v>
      </c>
      <c r="T305" s="1916" t="n">
        <v>0.0</v>
      </c>
      <c r="U305" s="1916" t="n">
        <v>0.0</v>
      </c>
      <c r="V305" s="1916" t="n">
        <v>1.0</v>
      </c>
      <c r="W305" s="1916" t="n">
        <v>0.0</v>
      </c>
      <c r="X305" t="s" s="1">
        <v>3882</v>
      </c>
      <c r="Y305" s="1916" t="n">
        <v>2.0</v>
      </c>
      <c r="Z305" s="1916" t="n">
        <v>0.0</v>
      </c>
    </row>
    <row r="306">
      <c r="A306" s="1915" t="n">
        <v>4997.0</v>
      </c>
      <c r="B306" s="42" t="s">
        <v>3832</v>
      </c>
      <c r="C306" s="42" t="s">
        <v>3833</v>
      </c>
      <c r="D306" s="42" t="s">
        <v>3834</v>
      </c>
      <c r="E306" s="42" t="s">
        <v>3835</v>
      </c>
      <c r="F306"/>
      <c r="G306" t="n" s="38">
        <v>45288.00925984954</v>
      </c>
      <c r="H306" t="n" s="38">
        <v>45288.00931917824</v>
      </c>
      <c r="I306" t="n" s="38">
        <v>45288.00931917824</v>
      </c>
      <c r="J306" t="n" s="38">
        <v>45288.00937958333</v>
      </c>
      <c r="K306" t="s" s="1">
        <v>3878</v>
      </c>
      <c r="L306" t="s" s="1">
        <v>4429</v>
      </c>
      <c r="M306" t="s" s="1">
        <v>4430</v>
      </c>
      <c r="N306" s="1916" t="n">
        <v>5.0</v>
      </c>
      <c r="O306" t="s" s="1">
        <v>3881</v>
      </c>
      <c r="P306" s="1916" t="n">
        <v>0.0</v>
      </c>
      <c r="Q306" s="1916" t="n">
        <v>10.0</v>
      </c>
      <c r="R306" s="1916" t="n">
        <v>0.0</v>
      </c>
      <c r="S306" s="1916" t="n">
        <v>15.0</v>
      </c>
      <c r="T306" s="1916" t="n">
        <v>0.0</v>
      </c>
      <c r="U306" s="1916" t="n">
        <v>0.0</v>
      </c>
      <c r="V306" s="1916" t="n">
        <v>1.0</v>
      </c>
      <c r="W306" s="1916" t="n">
        <v>0.0</v>
      </c>
      <c r="X306" t="s" s="1">
        <v>3882</v>
      </c>
      <c r="Y306" s="1916" t="n">
        <v>1.0</v>
      </c>
      <c r="Z306" s="1916" t="n">
        <v>0.0</v>
      </c>
    </row>
    <row r="307">
      <c r="A307" s="1915" t="n">
        <v>4998.0</v>
      </c>
      <c r="B307" s="42" t="s">
        <v>3832</v>
      </c>
      <c r="C307" s="42" t="s">
        <v>3833</v>
      </c>
      <c r="D307" s="42" t="s">
        <v>3834</v>
      </c>
      <c r="E307" s="42" t="s">
        <v>3835</v>
      </c>
      <c r="F307"/>
      <c r="G307" t="n" s="38">
        <v>45288.00925984954</v>
      </c>
      <c r="H307" t="n" s="38">
        <v>45288.00931917824</v>
      </c>
      <c r="I307" t="n" s="38">
        <v>45288.00931917824</v>
      </c>
      <c r="J307" t="n" s="38">
        <v>45288.00937958333</v>
      </c>
      <c r="K307" t="s" s="1">
        <v>3878</v>
      </c>
      <c r="L307" t="s" s="1">
        <v>4431</v>
      </c>
      <c r="M307" t="s" s="1">
        <v>4432</v>
      </c>
      <c r="N307" s="1916" t="n">
        <v>5.0</v>
      </c>
      <c r="O307" t="s" s="1">
        <v>3881</v>
      </c>
      <c r="P307" s="1916" t="n">
        <v>0.0</v>
      </c>
      <c r="Q307" s="1916" t="n">
        <v>10.0</v>
      </c>
      <c r="R307" s="1916" t="n">
        <v>0.0</v>
      </c>
      <c r="S307" s="1916" t="n">
        <v>15.0</v>
      </c>
      <c r="T307" s="1916" t="n">
        <v>0.0</v>
      </c>
      <c r="U307" s="1916" t="n">
        <v>0.0</v>
      </c>
      <c r="V307" s="1916" t="n">
        <v>1.0</v>
      </c>
      <c r="W307" s="1916" t="n">
        <v>0.0</v>
      </c>
      <c r="X307" t="s" s="1">
        <v>3882</v>
      </c>
      <c r="Y307" s="1916" t="n">
        <v>1.0</v>
      </c>
      <c r="Z307" s="1916" t="n">
        <v>0.0</v>
      </c>
    </row>
    <row r="308">
      <c r="A308" s="1915" t="n">
        <v>4999.0</v>
      </c>
      <c r="B308" s="42" t="s">
        <v>3832</v>
      </c>
      <c r="C308" s="42" t="s">
        <v>3833</v>
      </c>
      <c r="D308" s="42" t="s">
        <v>3834</v>
      </c>
      <c r="E308" s="42" t="s">
        <v>3835</v>
      </c>
      <c r="F308"/>
      <c r="G308" t="n" s="38">
        <v>45288.00925984954</v>
      </c>
      <c r="H308" t="n" s="38">
        <v>45288.00931917824</v>
      </c>
      <c r="I308" t="n" s="38">
        <v>45288.00931917824</v>
      </c>
      <c r="J308" t="n" s="38">
        <v>45288.00937958333</v>
      </c>
      <c r="K308" t="s" s="1">
        <v>3878</v>
      </c>
      <c r="L308" t="s" s="1">
        <v>4433</v>
      </c>
      <c r="M308" t="s" s="1">
        <v>4434</v>
      </c>
      <c r="N308" s="1916" t="n">
        <v>5.0</v>
      </c>
      <c r="O308" t="s" s="1">
        <v>3881</v>
      </c>
      <c r="P308" s="1916" t="n">
        <v>0.0</v>
      </c>
      <c r="Q308" s="1916" t="n">
        <v>10.0</v>
      </c>
      <c r="R308" s="1916" t="n">
        <v>0.0</v>
      </c>
      <c r="S308" s="1916" t="n">
        <v>0.0</v>
      </c>
      <c r="T308" s="1916" t="n">
        <v>0.0</v>
      </c>
      <c r="U308" s="1916" t="n">
        <v>0.0</v>
      </c>
      <c r="V308" s="1916" t="n">
        <v>1.0</v>
      </c>
      <c r="W308" s="1916" t="n">
        <v>0.0</v>
      </c>
      <c r="X308" t="s" s="1">
        <v>3882</v>
      </c>
      <c r="Y308" s="1916" t="n">
        <v>1.0</v>
      </c>
      <c r="Z308" s="1916" t="n">
        <v>0.0</v>
      </c>
    </row>
    <row r="309">
      <c r="A309" s="1915" t="n">
        <v>5000.0</v>
      </c>
      <c r="B309" s="42" t="s">
        <v>3832</v>
      </c>
      <c r="C309" s="42" t="s">
        <v>3833</v>
      </c>
      <c r="D309" s="42" t="s">
        <v>3834</v>
      </c>
      <c r="E309" s="42" t="s">
        <v>3835</v>
      </c>
      <c r="F309"/>
      <c r="G309" t="n" s="38">
        <v>45288.00925984954</v>
      </c>
      <c r="H309" t="n" s="38">
        <v>45288.00931917824</v>
      </c>
      <c r="I309" t="n" s="38">
        <v>45288.00937958333</v>
      </c>
      <c r="J309" t="n" s="38">
        <v>45288.009438587964</v>
      </c>
      <c r="K309" t="s" s="1">
        <v>3878</v>
      </c>
      <c r="L309" t="s" s="1">
        <v>4435</v>
      </c>
      <c r="M309" t="s" s="1">
        <v>4436</v>
      </c>
      <c r="N309" s="1916" t="n">
        <v>5.0</v>
      </c>
      <c r="O309" t="s" s="1">
        <v>3881</v>
      </c>
      <c r="P309" s="1916" t="n">
        <v>5.0</v>
      </c>
      <c r="Q309" s="1916" t="n">
        <v>15.0</v>
      </c>
      <c r="R309" s="1916" t="n">
        <v>0.0</v>
      </c>
      <c r="S309" s="1916" t="n">
        <v>0.0</v>
      </c>
      <c r="T309" s="1916" t="n">
        <v>0.0</v>
      </c>
      <c r="U309" s="1916" t="n">
        <v>0.0</v>
      </c>
      <c r="V309" s="1916" t="n">
        <v>1.0</v>
      </c>
      <c r="W309" s="1916" t="n">
        <v>0.0</v>
      </c>
      <c r="X309" t="s" s="1">
        <v>3894</v>
      </c>
      <c r="Y309" s="1916" t="n">
        <v>2.0</v>
      </c>
      <c r="Z309" s="1916" t="n">
        <v>0.0</v>
      </c>
    </row>
    <row r="310">
      <c r="A310" s="1915" t="n">
        <v>5001.0</v>
      </c>
      <c r="B310" s="42" t="s">
        <v>3832</v>
      </c>
      <c r="C310" s="42" t="s">
        <v>3833</v>
      </c>
      <c r="D310" s="42" t="s">
        <v>3834</v>
      </c>
      <c r="E310" s="42" t="s">
        <v>3835</v>
      </c>
      <c r="F310"/>
      <c r="G310" t="n" s="38">
        <v>45288.00925984954</v>
      </c>
      <c r="H310" t="n" s="38">
        <v>45288.00931917824</v>
      </c>
      <c r="I310" t="n" s="38">
        <v>45288.00931917824</v>
      </c>
      <c r="J310" t="n" s="38">
        <v>45288.00937958333</v>
      </c>
      <c r="K310" t="s" s="1">
        <v>3878</v>
      </c>
      <c r="L310" t="s" s="1">
        <v>4437</v>
      </c>
      <c r="M310" t="s" s="1">
        <v>4438</v>
      </c>
      <c r="N310" s="1916" t="n">
        <v>5.0</v>
      </c>
      <c r="O310" t="s" s="1">
        <v>3881</v>
      </c>
      <c r="P310" s="1916" t="n">
        <v>0.0</v>
      </c>
      <c r="Q310" s="1916" t="n">
        <v>10.0</v>
      </c>
      <c r="R310" s="1916" t="n">
        <v>0.0</v>
      </c>
      <c r="S310" s="1916" t="n">
        <v>15.0</v>
      </c>
      <c r="T310" s="1916" t="n">
        <v>0.0</v>
      </c>
      <c r="U310" s="1916" t="n">
        <v>0.0</v>
      </c>
      <c r="V310" s="1916" t="n">
        <v>1.0</v>
      </c>
      <c r="W310" s="1916" t="n">
        <v>0.0</v>
      </c>
      <c r="X310" t="s" s="1">
        <v>3882</v>
      </c>
      <c r="Y310" s="1916" t="n">
        <v>1.0</v>
      </c>
      <c r="Z310" s="1916" t="n">
        <v>0.0</v>
      </c>
    </row>
    <row r="311">
      <c r="A311" s="1915" t="n">
        <v>5002.0</v>
      </c>
      <c r="B311" s="42" t="s">
        <v>3832</v>
      </c>
      <c r="C311" s="42" t="s">
        <v>3833</v>
      </c>
      <c r="D311" s="42" t="s">
        <v>3834</v>
      </c>
      <c r="E311" s="42" t="s">
        <v>3835</v>
      </c>
      <c r="F311"/>
      <c r="G311" t="n" s="38">
        <v>45288.00925984954</v>
      </c>
      <c r="H311" t="n" s="38">
        <v>45288.00931917824</v>
      </c>
      <c r="I311" t="n" s="38">
        <v>45288.00937958333</v>
      </c>
      <c r="J311" t="n" s="38">
        <v>45288.009438587964</v>
      </c>
      <c r="K311" t="s" s="1">
        <v>3878</v>
      </c>
      <c r="L311" t="s" s="1">
        <v>4439</v>
      </c>
      <c r="M311" t="s" s="1">
        <v>4440</v>
      </c>
      <c r="N311" s="1916" t="n">
        <v>5.0</v>
      </c>
      <c r="O311" t="s" s="1">
        <v>3881</v>
      </c>
      <c r="P311" s="1916" t="n">
        <v>5.0</v>
      </c>
      <c r="Q311" s="1916" t="n">
        <v>15.0</v>
      </c>
      <c r="R311" s="1916" t="n">
        <v>0.0</v>
      </c>
      <c r="S311" s="1916" t="n">
        <v>15.0</v>
      </c>
      <c r="T311" s="1916" t="n">
        <v>0.0</v>
      </c>
      <c r="U311" s="1916" t="n">
        <v>0.0</v>
      </c>
      <c r="V311" s="1916" t="n">
        <v>1.0</v>
      </c>
      <c r="W311" s="1916" t="n">
        <v>0.0</v>
      </c>
      <c r="X311" t="s" s="1">
        <v>3894</v>
      </c>
      <c r="Y311" s="1916" t="n">
        <v>2.0</v>
      </c>
      <c r="Z311" s="1916" t="n">
        <v>0.0</v>
      </c>
    </row>
    <row r="312">
      <c r="A312" s="1915" t="n">
        <v>5003.0</v>
      </c>
      <c r="B312" s="42" t="s">
        <v>3832</v>
      </c>
      <c r="C312" s="42" t="s">
        <v>3833</v>
      </c>
      <c r="D312" s="42" t="s">
        <v>3834</v>
      </c>
      <c r="E312" s="42" t="s">
        <v>3835</v>
      </c>
      <c r="F312"/>
      <c r="G312" t="n" s="38">
        <v>45288.00925984954</v>
      </c>
      <c r="H312" t="n" s="38">
        <v>45288.00931917824</v>
      </c>
      <c r="I312" t="n" s="38">
        <v>45288.00931917824</v>
      </c>
      <c r="J312" t="n" s="38">
        <v>45288.00937958333</v>
      </c>
      <c r="K312" t="s" s="1">
        <v>3878</v>
      </c>
      <c r="L312" t="s" s="1">
        <v>4441</v>
      </c>
      <c r="M312" t="s" s="1">
        <v>4442</v>
      </c>
      <c r="N312" s="1916" t="n">
        <v>5.0</v>
      </c>
      <c r="O312" t="s" s="1">
        <v>3881</v>
      </c>
      <c r="P312" s="1916" t="n">
        <v>0.0</v>
      </c>
      <c r="Q312" s="1916" t="n">
        <v>10.0</v>
      </c>
      <c r="R312" s="1916" t="n">
        <v>0.0</v>
      </c>
      <c r="S312" s="1916" t="n">
        <v>0.0</v>
      </c>
      <c r="T312" s="1916" t="n">
        <v>0.0</v>
      </c>
      <c r="U312" s="1916" t="n">
        <v>0.0</v>
      </c>
      <c r="V312" s="1916" t="n">
        <v>1.0</v>
      </c>
      <c r="W312" s="1916" t="n">
        <v>0.0</v>
      </c>
      <c r="X312" t="s" s="1">
        <v>3882</v>
      </c>
      <c r="Y312" s="1916" t="n">
        <v>1.0</v>
      </c>
      <c r="Z312" s="1916" t="n">
        <v>0.0</v>
      </c>
    </row>
    <row r="313">
      <c r="A313" s="1915" t="n">
        <v>5004.0</v>
      </c>
      <c r="B313" s="42" t="s">
        <v>3832</v>
      </c>
      <c r="C313" s="42" t="s">
        <v>3833</v>
      </c>
      <c r="D313" s="42" t="s">
        <v>3834</v>
      </c>
      <c r="E313" s="42" t="s">
        <v>3835</v>
      </c>
      <c r="F313"/>
      <c r="G313" t="n" s="38">
        <v>45288.00925984954</v>
      </c>
      <c r="H313" t="n" s="38">
        <v>45288.00931917824</v>
      </c>
      <c r="I313" t="n" s="38">
        <v>45288.00937958333</v>
      </c>
      <c r="J313" t="n" s="38">
        <v>45288.009438587964</v>
      </c>
      <c r="K313" t="s" s="1">
        <v>3878</v>
      </c>
      <c r="L313" t="s" s="1">
        <v>4443</v>
      </c>
      <c r="M313" t="s" s="1">
        <v>4444</v>
      </c>
      <c r="N313" s="1916" t="n">
        <v>5.0</v>
      </c>
      <c r="O313" t="s" s="1">
        <v>3881</v>
      </c>
      <c r="P313" s="1916" t="n">
        <v>5.0</v>
      </c>
      <c r="Q313" s="1916" t="n">
        <v>15.0</v>
      </c>
      <c r="R313" s="1916" t="n">
        <v>0.0</v>
      </c>
      <c r="S313" s="1916" t="n">
        <v>0.0</v>
      </c>
      <c r="T313" s="1916" t="n">
        <v>0.0</v>
      </c>
      <c r="U313" s="1916" t="n">
        <v>0.0</v>
      </c>
      <c r="V313" s="1916" t="n">
        <v>1.0</v>
      </c>
      <c r="W313" s="1916" t="n">
        <v>0.0</v>
      </c>
      <c r="X313" t="s" s="1">
        <v>3894</v>
      </c>
      <c r="Y313" s="1916" t="n">
        <v>2.0</v>
      </c>
      <c r="Z313" s="1916" t="n">
        <v>0.0</v>
      </c>
    </row>
    <row r="314">
      <c r="A314" s="1915" t="n">
        <v>5005.0</v>
      </c>
      <c r="B314" s="42" t="s">
        <v>3832</v>
      </c>
      <c r="C314" s="42" t="s">
        <v>3833</v>
      </c>
      <c r="D314" s="42" t="s">
        <v>3834</v>
      </c>
      <c r="E314" s="42" t="s">
        <v>3835</v>
      </c>
      <c r="F314"/>
      <c r="G314" t="n" s="38">
        <v>45288.00925984954</v>
      </c>
      <c r="H314" t="n" s="38">
        <v>45288.00931917824</v>
      </c>
      <c r="I314" t="n" s="38">
        <v>45288.00937958333</v>
      </c>
      <c r="J314" t="n" s="38">
        <v>45288.009438587964</v>
      </c>
      <c r="K314" t="s" s="1">
        <v>3878</v>
      </c>
      <c r="L314" t="s" s="1">
        <v>4445</v>
      </c>
      <c r="M314" t="s" s="1">
        <v>4446</v>
      </c>
      <c r="N314" s="1916" t="n">
        <v>5.0</v>
      </c>
      <c r="O314" t="s" s="1">
        <v>3881</v>
      </c>
      <c r="P314" s="1916" t="n">
        <v>5.0</v>
      </c>
      <c r="Q314" s="1916" t="n">
        <v>15.0</v>
      </c>
      <c r="R314" s="1916" t="n">
        <v>0.0</v>
      </c>
      <c r="S314" s="1916" t="n">
        <v>15.0</v>
      </c>
      <c r="T314" s="1916" t="n">
        <v>0.0</v>
      </c>
      <c r="U314" s="1916" t="n">
        <v>0.0</v>
      </c>
      <c r="V314" s="1916" t="n">
        <v>1.0</v>
      </c>
      <c r="W314" s="1916" t="n">
        <v>0.0</v>
      </c>
      <c r="X314" t="s" s="1">
        <v>3882</v>
      </c>
      <c r="Y314" s="1916" t="n">
        <v>2.0</v>
      </c>
      <c r="Z314" s="1916" t="n">
        <v>0.0</v>
      </c>
    </row>
    <row r="315">
      <c r="A315" s="1915" t="n">
        <v>5006.0</v>
      </c>
      <c r="B315" s="42" t="s">
        <v>3832</v>
      </c>
      <c r="C315" s="42" t="s">
        <v>3833</v>
      </c>
      <c r="D315" s="42" t="s">
        <v>3834</v>
      </c>
      <c r="E315" s="42" t="s">
        <v>3835</v>
      </c>
      <c r="F315"/>
      <c r="G315" t="n" s="38">
        <v>45288.00925984954</v>
      </c>
      <c r="H315" t="n" s="38">
        <v>45288.00931917824</v>
      </c>
      <c r="I315" t="n" s="38">
        <v>45288.00937958333</v>
      </c>
      <c r="J315" t="n" s="38">
        <v>45288.009438587964</v>
      </c>
      <c r="K315" t="s" s="1">
        <v>3878</v>
      </c>
      <c r="L315" t="s" s="1">
        <v>4447</v>
      </c>
      <c r="M315" t="s" s="1">
        <v>4448</v>
      </c>
      <c r="N315" s="1916" t="n">
        <v>5.0</v>
      </c>
      <c r="O315" t="s" s="1">
        <v>3881</v>
      </c>
      <c r="P315" s="1916" t="n">
        <v>5.0</v>
      </c>
      <c r="Q315" s="1916" t="n">
        <v>15.0</v>
      </c>
      <c r="R315" s="1916" t="n">
        <v>0.0</v>
      </c>
      <c r="S315" s="1916" t="n">
        <v>15.0</v>
      </c>
      <c r="T315" s="1916" t="n">
        <v>0.0</v>
      </c>
      <c r="U315" s="1916" t="n">
        <v>0.0</v>
      </c>
      <c r="V315" s="1916" t="n">
        <v>1.0</v>
      </c>
      <c r="W315" s="1916" t="n">
        <v>0.0</v>
      </c>
      <c r="X315" t="s" s="1">
        <v>3894</v>
      </c>
      <c r="Y315" s="1916" t="n">
        <v>2.0</v>
      </c>
      <c r="Z315" s="1916" t="n">
        <v>0.0</v>
      </c>
    </row>
    <row r="316">
      <c r="A316" s="1915" t="n">
        <v>5007.0</v>
      </c>
      <c r="B316" s="42" t="s">
        <v>3832</v>
      </c>
      <c r="C316" s="42" t="s">
        <v>3833</v>
      </c>
      <c r="D316" s="42" t="s">
        <v>3834</v>
      </c>
      <c r="E316" s="42" t="s">
        <v>3835</v>
      </c>
      <c r="F316"/>
      <c r="G316" t="n" s="38">
        <v>45288.00925984954</v>
      </c>
      <c r="H316" t="n" s="38">
        <v>45288.00931917824</v>
      </c>
      <c r="I316" t="n" s="38">
        <v>45288.00931917824</v>
      </c>
      <c r="J316" t="n" s="38">
        <v>45288.00937958333</v>
      </c>
      <c r="K316" t="s" s="1">
        <v>3878</v>
      </c>
      <c r="L316" t="s" s="1">
        <v>4449</v>
      </c>
      <c r="M316" t="s" s="1">
        <v>4450</v>
      </c>
      <c r="N316" s="1916" t="n">
        <v>5.0</v>
      </c>
      <c r="O316" t="s" s="1">
        <v>3881</v>
      </c>
      <c r="P316" s="1916" t="n">
        <v>0.0</v>
      </c>
      <c r="Q316" s="1916" t="n">
        <v>10.0</v>
      </c>
      <c r="R316" s="1916" t="n">
        <v>0.0</v>
      </c>
      <c r="S316" s="1916" t="n">
        <v>0.0</v>
      </c>
      <c r="T316" s="1916" t="n">
        <v>0.0</v>
      </c>
      <c r="U316" s="1916" t="n">
        <v>0.0</v>
      </c>
      <c r="V316" s="1916" t="n">
        <v>1.0</v>
      </c>
      <c r="W316" s="1916" t="n">
        <v>0.0</v>
      </c>
      <c r="X316" t="s" s="1">
        <v>3882</v>
      </c>
      <c r="Y316" s="1916" t="n">
        <v>1.0</v>
      </c>
      <c r="Z316" s="1916" t="n">
        <v>0.0</v>
      </c>
    </row>
    <row r="317">
      <c r="A317" s="1915" t="n">
        <v>5008.0</v>
      </c>
      <c r="B317" s="42" t="s">
        <v>3832</v>
      </c>
      <c r="C317" s="42" t="s">
        <v>3833</v>
      </c>
      <c r="D317" s="42" t="s">
        <v>3834</v>
      </c>
      <c r="E317" s="42" t="s">
        <v>3835</v>
      </c>
      <c r="F317"/>
      <c r="G317" t="n" s="38">
        <v>45288.00925984954</v>
      </c>
      <c r="H317" t="n" s="38">
        <v>45288.00931917824</v>
      </c>
      <c r="I317" t="n" s="38">
        <v>45288.00937958333</v>
      </c>
      <c r="J317" t="n" s="38">
        <v>45288.009438587964</v>
      </c>
      <c r="K317" t="s" s="1">
        <v>3878</v>
      </c>
      <c r="L317" t="s" s="1">
        <v>4451</v>
      </c>
      <c r="M317" t="s" s="1">
        <v>4452</v>
      </c>
      <c r="N317" s="1916" t="n">
        <v>5.0</v>
      </c>
      <c r="O317" t="s" s="1">
        <v>3881</v>
      </c>
      <c r="P317" s="1916" t="n">
        <v>5.0</v>
      </c>
      <c r="Q317" s="1916" t="n">
        <v>15.0</v>
      </c>
      <c r="R317" s="1916" t="n">
        <v>0.0</v>
      </c>
      <c r="S317" s="1916" t="n">
        <v>15.0</v>
      </c>
      <c r="T317" s="1916" t="n">
        <v>0.0</v>
      </c>
      <c r="U317" s="1916" t="n">
        <v>0.0</v>
      </c>
      <c r="V317" s="1916" t="n">
        <v>1.0</v>
      </c>
      <c r="W317" s="1916" t="n">
        <v>0.0</v>
      </c>
      <c r="X317" t="s" s="1">
        <v>3894</v>
      </c>
      <c r="Y317" s="1916" t="n">
        <v>2.0</v>
      </c>
      <c r="Z317" s="1916" t="n">
        <v>0.0</v>
      </c>
    </row>
    <row r="318">
      <c r="A318" s="1915" t="n">
        <v>5009.0</v>
      </c>
      <c r="B318" s="42" t="s">
        <v>3832</v>
      </c>
      <c r="C318" s="42" t="s">
        <v>3833</v>
      </c>
      <c r="D318" s="42" t="s">
        <v>3834</v>
      </c>
      <c r="E318" s="42" t="s">
        <v>3835</v>
      </c>
      <c r="F318"/>
      <c r="G318" t="n" s="38">
        <v>45288.00925984954</v>
      </c>
      <c r="H318" t="n" s="38">
        <v>45288.00931917824</v>
      </c>
      <c r="I318" t="n" s="38">
        <v>45288.00937958333</v>
      </c>
      <c r="J318" t="n" s="38">
        <v>45288.009438587964</v>
      </c>
      <c r="K318" t="s" s="1">
        <v>3878</v>
      </c>
      <c r="L318" t="s" s="1">
        <v>4453</v>
      </c>
      <c r="M318" t="s" s="1">
        <v>4454</v>
      </c>
      <c r="N318" s="1916" t="n">
        <v>5.0</v>
      </c>
      <c r="O318" t="s" s="1">
        <v>3881</v>
      </c>
      <c r="P318" s="1916" t="n">
        <v>5.0</v>
      </c>
      <c r="Q318" s="1916" t="n">
        <v>15.0</v>
      </c>
      <c r="R318" s="1916" t="n">
        <v>0.0</v>
      </c>
      <c r="S318" s="1916" t="n">
        <v>15.0</v>
      </c>
      <c r="T318" s="1916" t="n">
        <v>0.0</v>
      </c>
      <c r="U318" s="1916" t="n">
        <v>0.0</v>
      </c>
      <c r="V318" s="1916" t="n">
        <v>1.0</v>
      </c>
      <c r="W318" s="1916" t="n">
        <v>0.0</v>
      </c>
      <c r="X318" t="s" s="1">
        <v>3894</v>
      </c>
      <c r="Y318" s="1916" t="n">
        <v>2.0</v>
      </c>
      <c r="Z318" s="1916" t="n">
        <v>0.0</v>
      </c>
    </row>
    <row r="319">
      <c r="A319" s="1915" t="n">
        <v>5010.0</v>
      </c>
      <c r="B319" s="42" t="s">
        <v>3832</v>
      </c>
      <c r="C319" s="42" t="s">
        <v>3833</v>
      </c>
      <c r="D319" s="42" t="s">
        <v>3834</v>
      </c>
      <c r="E319" s="42" t="s">
        <v>3835</v>
      </c>
      <c r="F319"/>
      <c r="G319" t="n" s="38">
        <v>45288.00925984954</v>
      </c>
      <c r="H319" t="n" s="38">
        <v>45288.00931917824</v>
      </c>
      <c r="I319" t="n" s="38">
        <v>45288.00937958333</v>
      </c>
      <c r="J319" t="n" s="38">
        <v>45288.009438587964</v>
      </c>
      <c r="K319" t="s" s="1">
        <v>3878</v>
      </c>
      <c r="L319" t="s" s="1">
        <v>4455</v>
      </c>
      <c r="M319" t="s" s="1">
        <v>4456</v>
      </c>
      <c r="N319" s="1916" t="n">
        <v>5.0</v>
      </c>
      <c r="O319" t="s" s="1">
        <v>3881</v>
      </c>
      <c r="P319" s="1916" t="n">
        <v>5.0</v>
      </c>
      <c r="Q319" s="1916" t="n">
        <v>15.0</v>
      </c>
      <c r="R319" s="1916" t="n">
        <v>0.0</v>
      </c>
      <c r="S319" s="1916" t="n">
        <v>46.0</v>
      </c>
      <c r="T319" s="1916" t="n">
        <v>0.0</v>
      </c>
      <c r="U319" s="1916" t="n">
        <v>0.0</v>
      </c>
      <c r="V319" s="1916" t="n">
        <v>1.0</v>
      </c>
      <c r="W319" s="1916" t="n">
        <v>0.0</v>
      </c>
      <c r="X319" t="s" s="1">
        <v>3894</v>
      </c>
      <c r="Y319" s="1916" t="n">
        <v>2.0</v>
      </c>
      <c r="Z319" s="1916" t="n">
        <v>0.0</v>
      </c>
    </row>
    <row r="320">
      <c r="A320" s="1915" t="n">
        <v>5011.0</v>
      </c>
      <c r="B320" s="42" t="s">
        <v>3832</v>
      </c>
      <c r="C320" s="42" t="s">
        <v>3833</v>
      </c>
      <c r="D320" s="42" t="s">
        <v>3834</v>
      </c>
      <c r="E320" s="42" t="s">
        <v>3835</v>
      </c>
      <c r="F320"/>
      <c r="G320" t="n" s="38">
        <v>45288.00925984954</v>
      </c>
      <c r="H320" t="n" s="38">
        <v>45288.00931917824</v>
      </c>
      <c r="I320" t="n" s="38">
        <v>45288.00931917824</v>
      </c>
      <c r="J320" t="n" s="38">
        <v>45288.00937958333</v>
      </c>
      <c r="K320" t="s" s="1">
        <v>3878</v>
      </c>
      <c r="L320" t="s" s="1">
        <v>4457</v>
      </c>
      <c r="M320" t="s" s="1">
        <v>4458</v>
      </c>
      <c r="N320" s="1916" t="n">
        <v>5.0</v>
      </c>
      <c r="O320" t="s" s="1">
        <v>3881</v>
      </c>
      <c r="P320" s="1916" t="n">
        <v>0.0</v>
      </c>
      <c r="Q320" s="1916" t="n">
        <v>10.0</v>
      </c>
      <c r="R320" s="1916" t="n">
        <v>1.0</v>
      </c>
      <c r="S320" s="1916" t="n">
        <v>93.0</v>
      </c>
      <c r="T320" s="1916" t="n">
        <v>1.0</v>
      </c>
      <c r="U320" s="1916" t="n">
        <v>0.0</v>
      </c>
      <c r="V320" s="1916" t="n">
        <v>1.0</v>
      </c>
      <c r="W320" s="1916" t="n">
        <v>0.0</v>
      </c>
      <c r="X320" t="s" s="1">
        <v>3885</v>
      </c>
      <c r="Y320" s="1916" t="n">
        <v>1.0</v>
      </c>
      <c r="Z320" s="1916" t="n">
        <v>0.0</v>
      </c>
    </row>
    <row r="321">
      <c r="A321" s="1915" t="n">
        <v>5012.0</v>
      </c>
      <c r="B321" s="42" t="s">
        <v>3832</v>
      </c>
      <c r="C321" s="42" t="s">
        <v>3833</v>
      </c>
      <c r="D321" s="42" t="s">
        <v>3834</v>
      </c>
      <c r="E321" s="42" t="s">
        <v>3835</v>
      </c>
      <c r="F321"/>
      <c r="G321" t="n" s="38">
        <v>45288.00925984954</v>
      </c>
      <c r="H321" t="n" s="38">
        <v>45288.00931917824</v>
      </c>
      <c r="I321" t="n" s="38">
        <v>45288.00937958333</v>
      </c>
      <c r="J321" t="n" s="38">
        <v>45288.009438587964</v>
      </c>
      <c r="K321" t="s" s="1">
        <v>3878</v>
      </c>
      <c r="L321" t="s" s="1">
        <v>4459</v>
      </c>
      <c r="M321" t="s" s="1">
        <v>4460</v>
      </c>
      <c r="N321" s="1916" t="n">
        <v>5.0</v>
      </c>
      <c r="O321" t="s" s="1">
        <v>3881</v>
      </c>
      <c r="P321" s="1916" t="n">
        <v>5.0</v>
      </c>
      <c r="Q321" s="1916" t="n">
        <v>15.0</v>
      </c>
      <c r="R321" s="1916" t="n">
        <v>0.0</v>
      </c>
      <c r="S321" s="1916" t="n">
        <v>0.0</v>
      </c>
      <c r="T321" s="1916" t="n">
        <v>0.0</v>
      </c>
      <c r="U321" s="1916" t="n">
        <v>0.0</v>
      </c>
      <c r="V321" s="1916" t="n">
        <v>1.0</v>
      </c>
      <c r="W321" s="1916" t="n">
        <v>0.0</v>
      </c>
      <c r="X321" t="s" s="1">
        <v>3894</v>
      </c>
      <c r="Y321" s="1916" t="n">
        <v>2.0</v>
      </c>
      <c r="Z321" s="1916" t="n">
        <v>0.0</v>
      </c>
    </row>
    <row r="322">
      <c r="A322" s="1915" t="n">
        <v>5013.0</v>
      </c>
      <c r="B322" s="42" t="s">
        <v>3832</v>
      </c>
      <c r="C322" s="42" t="s">
        <v>3833</v>
      </c>
      <c r="D322" s="42" t="s">
        <v>3834</v>
      </c>
      <c r="E322" s="42" t="s">
        <v>3835</v>
      </c>
      <c r="F322"/>
      <c r="G322" t="n" s="38">
        <v>45288.00925984954</v>
      </c>
      <c r="H322" t="n" s="38">
        <v>45288.00931917824</v>
      </c>
      <c r="I322" t="n" s="38">
        <v>45288.00937958333</v>
      </c>
      <c r="J322" t="n" s="38">
        <v>45288.009438587964</v>
      </c>
      <c r="K322" t="s" s="1">
        <v>3878</v>
      </c>
      <c r="L322" t="s" s="1">
        <v>4461</v>
      </c>
      <c r="M322" t="s" s="1">
        <v>4462</v>
      </c>
      <c r="N322" s="1916" t="n">
        <v>5.0</v>
      </c>
      <c r="O322" t="s" s="1">
        <v>3881</v>
      </c>
      <c r="P322" s="1916" t="n">
        <v>5.0</v>
      </c>
      <c r="Q322" s="1916" t="n">
        <v>15.0</v>
      </c>
      <c r="R322" s="1916" t="n">
        <v>0.0</v>
      </c>
      <c r="S322" s="1916" t="n">
        <v>0.0</v>
      </c>
      <c r="T322" s="1916" t="n">
        <v>0.0</v>
      </c>
      <c r="U322" s="1916" t="n">
        <v>0.0</v>
      </c>
      <c r="V322" s="1916" t="n">
        <v>1.0</v>
      </c>
      <c r="W322" s="1916" t="n">
        <v>0.0</v>
      </c>
      <c r="X322" t="s" s="1">
        <v>3894</v>
      </c>
      <c r="Y322" s="1916" t="n">
        <v>2.0</v>
      </c>
      <c r="Z322" s="1916" t="n">
        <v>0.0</v>
      </c>
    </row>
    <row r="323">
      <c r="A323" s="1915" t="n">
        <v>5014.0</v>
      </c>
      <c r="B323" s="42" t="s">
        <v>3832</v>
      </c>
      <c r="C323" s="42" t="s">
        <v>3833</v>
      </c>
      <c r="D323" s="42" t="s">
        <v>3834</v>
      </c>
      <c r="E323" s="42" t="s">
        <v>3835</v>
      </c>
      <c r="F323"/>
      <c r="G323" t="n" s="38">
        <v>45288.00925984954</v>
      </c>
      <c r="H323" t="n" s="38">
        <v>45288.00931917824</v>
      </c>
      <c r="I323" t="n" s="38">
        <v>45288.00931917824</v>
      </c>
      <c r="J323" t="n" s="38">
        <v>45288.00937958333</v>
      </c>
      <c r="K323" t="s" s="1">
        <v>3878</v>
      </c>
      <c r="L323" t="s" s="1">
        <v>4463</v>
      </c>
      <c r="M323" t="s" s="1">
        <v>4464</v>
      </c>
      <c r="N323" s="1916" t="n">
        <v>5.0</v>
      </c>
      <c r="O323" t="s" s="1">
        <v>3881</v>
      </c>
      <c r="P323" s="1916" t="n">
        <v>0.0</v>
      </c>
      <c r="Q323" s="1916" t="n">
        <v>10.0</v>
      </c>
      <c r="R323" s="1916" t="n">
        <v>0.0</v>
      </c>
      <c r="S323" s="1916" t="n">
        <v>31.0</v>
      </c>
      <c r="T323" s="1916" t="n">
        <v>1.0</v>
      </c>
      <c r="U323" s="1916" t="n">
        <v>0.0</v>
      </c>
      <c r="V323" s="1916" t="n">
        <v>1.0</v>
      </c>
      <c r="W323" s="1916" t="n">
        <v>0.0</v>
      </c>
      <c r="X323" t="s" s="1">
        <v>3882</v>
      </c>
      <c r="Y323" s="1916" t="n">
        <v>1.0</v>
      </c>
      <c r="Z323" s="1916" t="n">
        <v>0.0</v>
      </c>
    </row>
    <row r="324">
      <c r="A324" s="1915" t="n">
        <v>5015.0</v>
      </c>
      <c r="B324" s="42" t="s">
        <v>3832</v>
      </c>
      <c r="C324" s="42" t="s">
        <v>3833</v>
      </c>
      <c r="D324" s="42" t="s">
        <v>3834</v>
      </c>
      <c r="E324" s="42" t="s">
        <v>3835</v>
      </c>
      <c r="F324"/>
      <c r="G324" t="n" s="38">
        <v>45288.00925984954</v>
      </c>
      <c r="H324" t="n" s="38">
        <v>45288.00931917824</v>
      </c>
      <c r="I324" t="n" s="38">
        <v>45288.00937958333</v>
      </c>
      <c r="J324" t="n" s="38">
        <v>45288.009438587964</v>
      </c>
      <c r="K324" t="s" s="1">
        <v>3878</v>
      </c>
      <c r="L324" t="s" s="1">
        <v>4465</v>
      </c>
      <c r="M324" t="s" s="1">
        <v>4466</v>
      </c>
      <c r="N324" s="1916" t="n">
        <v>5.0</v>
      </c>
      <c r="O324" t="s" s="1">
        <v>3881</v>
      </c>
      <c r="P324" s="1916" t="n">
        <v>5.0</v>
      </c>
      <c r="Q324" s="1916" t="n">
        <v>15.0</v>
      </c>
      <c r="R324" s="1916" t="n">
        <v>0.0</v>
      </c>
      <c r="S324" s="1916" t="n">
        <v>0.0</v>
      </c>
      <c r="T324" s="1916" t="n">
        <v>0.0</v>
      </c>
      <c r="U324" s="1916" t="n">
        <v>0.0</v>
      </c>
      <c r="V324" s="1916" t="n">
        <v>1.0</v>
      </c>
      <c r="W324" s="1916" t="n">
        <v>0.0</v>
      </c>
      <c r="X324" t="s" s="1">
        <v>3894</v>
      </c>
      <c r="Y324" s="1916" t="n">
        <v>2.0</v>
      </c>
      <c r="Z324" s="1916" t="n">
        <v>0.0</v>
      </c>
    </row>
    <row r="325">
      <c r="A325" s="1915" t="n">
        <v>5016.0</v>
      </c>
      <c r="B325" s="42" t="s">
        <v>3832</v>
      </c>
      <c r="C325" s="42" t="s">
        <v>3833</v>
      </c>
      <c r="D325" s="42" t="s">
        <v>3834</v>
      </c>
      <c r="E325" s="42" t="s">
        <v>3835</v>
      </c>
      <c r="F325"/>
      <c r="G325" t="n" s="38">
        <v>45288.00925984954</v>
      </c>
      <c r="H325" t="n" s="38">
        <v>45288.00931917824</v>
      </c>
      <c r="I325" t="n" s="38">
        <v>45288.00931917824</v>
      </c>
      <c r="J325" t="n" s="38">
        <v>45288.00937958333</v>
      </c>
      <c r="K325" t="s" s="1">
        <v>3878</v>
      </c>
      <c r="L325" t="s" s="1">
        <v>4467</v>
      </c>
      <c r="M325" t="s" s="1">
        <v>4468</v>
      </c>
      <c r="N325" s="1916" t="n">
        <v>5.0</v>
      </c>
      <c r="O325" t="s" s="1">
        <v>3881</v>
      </c>
      <c r="P325" s="1916" t="n">
        <v>0.0</v>
      </c>
      <c r="Q325" s="1916" t="n">
        <v>10.0</v>
      </c>
      <c r="R325" s="1916" t="n">
        <v>0.0</v>
      </c>
      <c r="S325" s="1916" t="n">
        <v>0.0</v>
      </c>
      <c r="T325" s="1916" t="n">
        <v>0.0</v>
      </c>
      <c r="U325" s="1916" t="n">
        <v>0.0</v>
      </c>
      <c r="V325" s="1916" t="n">
        <v>1.0</v>
      </c>
      <c r="W325" s="1916" t="n">
        <v>0.0</v>
      </c>
      <c r="X325" t="s" s="1">
        <v>3882</v>
      </c>
      <c r="Y325" s="1916" t="n">
        <v>1.0</v>
      </c>
      <c r="Z325" s="1916" t="n">
        <v>0.0</v>
      </c>
    </row>
    <row r="326">
      <c r="A326" s="1915" t="n">
        <v>5017.0</v>
      </c>
      <c r="B326" s="42" t="s">
        <v>3832</v>
      </c>
      <c r="C326" s="42" t="s">
        <v>3833</v>
      </c>
      <c r="D326" s="42" t="s">
        <v>3834</v>
      </c>
      <c r="E326" s="42" t="s">
        <v>3835</v>
      </c>
      <c r="F326"/>
      <c r="G326" t="n" s="38">
        <v>45288.00925984954</v>
      </c>
      <c r="H326" t="n" s="38">
        <v>45288.00931917824</v>
      </c>
      <c r="I326" t="n" s="38">
        <v>45288.00937958333</v>
      </c>
      <c r="J326" t="n" s="38">
        <v>45288.009438587964</v>
      </c>
      <c r="K326" t="s" s="1">
        <v>3878</v>
      </c>
      <c r="L326" t="s" s="1">
        <v>4469</v>
      </c>
      <c r="M326" t="s" s="1">
        <v>4470</v>
      </c>
      <c r="N326" s="1916" t="n">
        <v>5.0</v>
      </c>
      <c r="O326" t="s" s="1">
        <v>3881</v>
      </c>
      <c r="P326" s="1916" t="n">
        <v>5.0</v>
      </c>
      <c r="Q326" s="1916" t="n">
        <v>15.0</v>
      </c>
      <c r="R326" s="1916" t="n">
        <v>0.0</v>
      </c>
      <c r="S326" s="1916" t="n">
        <v>0.0</v>
      </c>
      <c r="T326" s="1916" t="n">
        <v>0.0</v>
      </c>
      <c r="U326" s="1916" t="n">
        <v>0.0</v>
      </c>
      <c r="V326" s="1916" t="n">
        <v>1.0</v>
      </c>
      <c r="W326" s="1916" t="n">
        <v>0.0</v>
      </c>
      <c r="X326" t="s" s="1">
        <v>3894</v>
      </c>
      <c r="Y326" s="1916" t="n">
        <v>2.0</v>
      </c>
      <c r="Z326" s="1916" t="n">
        <v>0.0</v>
      </c>
    </row>
    <row r="327">
      <c r="A327" s="1915" t="n">
        <v>5018.0</v>
      </c>
      <c r="B327" s="42" t="s">
        <v>3832</v>
      </c>
      <c r="C327" s="42" t="s">
        <v>3833</v>
      </c>
      <c r="D327" s="42" t="s">
        <v>3834</v>
      </c>
      <c r="E327" s="42" t="s">
        <v>3835</v>
      </c>
      <c r="F327"/>
      <c r="G327" t="n" s="38">
        <v>45288.00925984954</v>
      </c>
      <c r="H327" t="n" s="38">
        <v>45288.00931917824</v>
      </c>
      <c r="I327" t="n" s="38">
        <v>45288.00937958333</v>
      </c>
      <c r="J327" t="n" s="38">
        <v>45288.009438587964</v>
      </c>
      <c r="K327" t="s" s="1">
        <v>3878</v>
      </c>
      <c r="L327" t="s" s="1">
        <v>4471</v>
      </c>
      <c r="M327" t="s" s="1">
        <v>4472</v>
      </c>
      <c r="N327" s="1916" t="n">
        <v>5.0</v>
      </c>
      <c r="O327" t="s" s="1">
        <v>3881</v>
      </c>
      <c r="P327" s="1916" t="n">
        <v>5.0</v>
      </c>
      <c r="Q327" s="1916" t="n">
        <v>15.0</v>
      </c>
      <c r="R327" s="1916" t="n">
        <v>0.0</v>
      </c>
      <c r="S327" s="1916" t="n">
        <v>15.0</v>
      </c>
      <c r="T327" s="1916" t="n">
        <v>0.0</v>
      </c>
      <c r="U327" s="1916" t="n">
        <v>0.0</v>
      </c>
      <c r="V327" s="1916" t="n">
        <v>1.0</v>
      </c>
      <c r="W327" s="1916" t="n">
        <v>0.0</v>
      </c>
      <c r="X327" t="s" s="1">
        <v>3894</v>
      </c>
      <c r="Y327" s="1916" t="n">
        <v>2.0</v>
      </c>
      <c r="Z327" s="1916" t="n">
        <v>0.0</v>
      </c>
    </row>
    <row r="328">
      <c r="A328" s="1915" t="n">
        <v>5019.0</v>
      </c>
      <c r="B328" s="42" t="s">
        <v>3832</v>
      </c>
      <c r="C328" s="42" t="s">
        <v>3833</v>
      </c>
      <c r="D328" s="42" t="s">
        <v>3834</v>
      </c>
      <c r="E328" s="42" t="s">
        <v>3835</v>
      </c>
      <c r="F328"/>
      <c r="G328" t="n" s="38">
        <v>45288.00925984954</v>
      </c>
      <c r="H328" t="n" s="38">
        <v>45288.00931917824</v>
      </c>
      <c r="I328" t="n" s="38">
        <v>45288.00931917824</v>
      </c>
      <c r="J328" t="n" s="38">
        <v>45288.00937958333</v>
      </c>
      <c r="K328" t="s" s="1">
        <v>3878</v>
      </c>
      <c r="L328" t="s" s="1">
        <v>4473</v>
      </c>
      <c r="M328" t="s" s="1">
        <v>4474</v>
      </c>
      <c r="N328" s="1916" t="n">
        <v>5.0</v>
      </c>
      <c r="O328" t="s" s="1">
        <v>3881</v>
      </c>
      <c r="P328" s="1916" t="n">
        <v>0.0</v>
      </c>
      <c r="Q328" s="1916" t="n">
        <v>10.0</v>
      </c>
      <c r="R328" s="1916" t="n">
        <v>0.0</v>
      </c>
      <c r="S328" s="1916" t="n">
        <v>15.0</v>
      </c>
      <c r="T328" s="1916" t="n">
        <v>0.0</v>
      </c>
      <c r="U328" s="1916" t="n">
        <v>0.0</v>
      </c>
      <c r="V328" s="1916" t="n">
        <v>1.0</v>
      </c>
      <c r="W328" s="1916" t="n">
        <v>0.0</v>
      </c>
      <c r="X328" t="s" s="1">
        <v>3882</v>
      </c>
      <c r="Y328" s="1916" t="n">
        <v>1.0</v>
      </c>
      <c r="Z328" s="1916" t="n">
        <v>0.0</v>
      </c>
    </row>
    <row r="329">
      <c r="A329" s="1915" t="n">
        <v>5020.0</v>
      </c>
      <c r="B329" s="42" t="s">
        <v>3832</v>
      </c>
      <c r="C329" s="42" t="s">
        <v>3833</v>
      </c>
      <c r="D329" s="42" t="s">
        <v>3834</v>
      </c>
      <c r="E329" s="42" t="s">
        <v>3835</v>
      </c>
      <c r="F329"/>
      <c r="G329" t="n" s="38">
        <v>45288.00925984954</v>
      </c>
      <c r="H329" t="n" s="38">
        <v>45288.00931917824</v>
      </c>
      <c r="I329" t="n" s="38">
        <v>45288.00931917824</v>
      </c>
      <c r="J329" t="n" s="38">
        <v>45288.00937958333</v>
      </c>
      <c r="K329" t="s" s="1">
        <v>3878</v>
      </c>
      <c r="L329" t="s" s="1">
        <v>4475</v>
      </c>
      <c r="M329" t="s" s="1">
        <v>4476</v>
      </c>
      <c r="N329" s="1916" t="n">
        <v>5.0</v>
      </c>
      <c r="O329" t="s" s="1">
        <v>3881</v>
      </c>
      <c r="P329" s="1916" t="n">
        <v>0.0</v>
      </c>
      <c r="Q329" s="1916" t="n">
        <v>10.0</v>
      </c>
      <c r="R329" s="1916" t="n">
        <v>0.0</v>
      </c>
      <c r="S329" s="1916" t="n">
        <v>15.0</v>
      </c>
      <c r="T329" s="1916" t="n">
        <v>0.0</v>
      </c>
      <c r="U329" s="1916" t="n">
        <v>0.0</v>
      </c>
      <c r="V329" s="1916" t="n">
        <v>1.0</v>
      </c>
      <c r="W329" s="1916" t="n">
        <v>0.0</v>
      </c>
      <c r="X329" t="s" s="1">
        <v>3882</v>
      </c>
      <c r="Y329" s="1916" t="n">
        <v>1.0</v>
      </c>
      <c r="Z329" s="1916" t="n">
        <v>0.0</v>
      </c>
    </row>
    <row r="330">
      <c r="A330" s="1915" t="n">
        <v>5021.0</v>
      </c>
      <c r="B330" s="42" t="s">
        <v>3832</v>
      </c>
      <c r="C330" s="42" t="s">
        <v>3833</v>
      </c>
      <c r="D330" s="42" t="s">
        <v>3834</v>
      </c>
      <c r="E330" s="42" t="s">
        <v>3835</v>
      </c>
      <c r="F330"/>
      <c r="G330" t="n" s="38">
        <v>45288.00925984954</v>
      </c>
      <c r="H330" t="n" s="38">
        <v>45288.00931917824</v>
      </c>
      <c r="I330" t="n" s="38">
        <v>45288.00931917824</v>
      </c>
      <c r="J330" t="n" s="38">
        <v>45288.00937958333</v>
      </c>
      <c r="K330" t="s" s="1">
        <v>3878</v>
      </c>
      <c r="L330" t="s" s="1">
        <v>4477</v>
      </c>
      <c r="M330" t="s" s="1">
        <v>4478</v>
      </c>
      <c r="N330" s="1916" t="n">
        <v>5.0</v>
      </c>
      <c r="O330" t="s" s="1">
        <v>3881</v>
      </c>
      <c r="P330" s="1916" t="n">
        <v>0.0</v>
      </c>
      <c r="Q330" s="1916" t="n">
        <v>10.0</v>
      </c>
      <c r="R330" s="1916" t="n">
        <v>0.0</v>
      </c>
      <c r="S330" s="1916" t="n">
        <v>31.0</v>
      </c>
      <c r="T330" s="1916" t="n">
        <v>0.0</v>
      </c>
      <c r="U330" s="1916" t="n">
        <v>0.0</v>
      </c>
      <c r="V330" s="1916" t="n">
        <v>1.0</v>
      </c>
      <c r="W330" s="1916" t="n">
        <v>0.0</v>
      </c>
      <c r="X330" t="s" s="1">
        <v>3882</v>
      </c>
      <c r="Y330" s="1916" t="n">
        <v>1.0</v>
      </c>
      <c r="Z330" s="1916" t="n">
        <v>0.0</v>
      </c>
    </row>
    <row r="331">
      <c r="A331" s="1915" t="n">
        <v>5022.0</v>
      </c>
      <c r="B331" s="42" t="s">
        <v>3832</v>
      </c>
      <c r="C331" s="42" t="s">
        <v>3833</v>
      </c>
      <c r="D331" s="42" t="s">
        <v>3834</v>
      </c>
      <c r="E331" s="42" t="s">
        <v>3835</v>
      </c>
      <c r="F331"/>
      <c r="G331" t="n" s="38">
        <v>45288.00925984954</v>
      </c>
      <c r="H331" t="n" s="38">
        <v>45288.00931917824</v>
      </c>
      <c r="I331" t="n" s="38">
        <v>45288.00937958333</v>
      </c>
      <c r="J331" t="n" s="38">
        <v>45288.009438587964</v>
      </c>
      <c r="K331" t="s" s="1">
        <v>3878</v>
      </c>
      <c r="L331" t="s" s="1">
        <v>4479</v>
      </c>
      <c r="M331" t="s" s="1">
        <v>4480</v>
      </c>
      <c r="N331" s="1916" t="n">
        <v>5.0</v>
      </c>
      <c r="O331" t="s" s="1">
        <v>3881</v>
      </c>
      <c r="P331" s="1916" t="n">
        <v>5.0</v>
      </c>
      <c r="Q331" s="1916" t="n">
        <v>15.0</v>
      </c>
      <c r="R331" s="1916" t="n">
        <v>0.0</v>
      </c>
      <c r="S331" s="1916" t="n">
        <v>0.0</v>
      </c>
      <c r="T331" s="1916" t="n">
        <v>0.0</v>
      </c>
      <c r="U331" s="1916" t="n">
        <v>0.0</v>
      </c>
      <c r="V331" s="1916" t="n">
        <v>1.0</v>
      </c>
      <c r="W331" s="1916" t="n">
        <v>0.0</v>
      </c>
      <c r="X331" t="s" s="1">
        <v>3882</v>
      </c>
      <c r="Y331" s="1916" t="n">
        <v>2.0</v>
      </c>
      <c r="Z331" s="1916" t="n">
        <v>0.0</v>
      </c>
    </row>
    <row r="332">
      <c r="A332" s="1915" t="n">
        <v>5023.0</v>
      </c>
      <c r="B332" s="42" t="s">
        <v>3832</v>
      </c>
      <c r="C332" s="42" t="s">
        <v>3833</v>
      </c>
      <c r="D332" s="42" t="s">
        <v>3834</v>
      </c>
      <c r="E332" s="42" t="s">
        <v>3835</v>
      </c>
      <c r="F332"/>
      <c r="G332" t="n" s="38">
        <v>45288.00925984954</v>
      </c>
      <c r="H332" t="n" s="38">
        <v>45288.00931917824</v>
      </c>
      <c r="I332" t="n" s="38">
        <v>45288.00931917824</v>
      </c>
      <c r="J332" t="n" s="38">
        <v>45288.00937958333</v>
      </c>
      <c r="K332" t="s" s="1">
        <v>3878</v>
      </c>
      <c r="L332" t="s" s="1">
        <v>4481</v>
      </c>
      <c r="M332" t="s" s="1">
        <v>4482</v>
      </c>
      <c r="N332" s="1916" t="n">
        <v>5.0</v>
      </c>
      <c r="O332" t="s" s="1">
        <v>3881</v>
      </c>
      <c r="P332" s="1916" t="n">
        <v>0.0</v>
      </c>
      <c r="Q332" s="1916" t="n">
        <v>10.0</v>
      </c>
      <c r="R332" s="1916" t="n">
        <v>0.0</v>
      </c>
      <c r="S332" s="1916" t="n">
        <v>46.0</v>
      </c>
      <c r="T332" s="1916" t="n">
        <v>1.0</v>
      </c>
      <c r="U332" s="1916" t="n">
        <v>0.0</v>
      </c>
      <c r="V332" s="1916" t="n">
        <v>1.0</v>
      </c>
      <c r="W332" s="1916" t="n">
        <v>0.0</v>
      </c>
      <c r="X332" t="s" s="1">
        <v>3885</v>
      </c>
      <c r="Y332" s="1916" t="n">
        <v>1.0</v>
      </c>
      <c r="Z332" s="1916" t="n">
        <v>0.0</v>
      </c>
    </row>
    <row r="333">
      <c r="A333" s="1915" t="n">
        <v>5024.0</v>
      </c>
      <c r="B333" s="42" t="s">
        <v>3832</v>
      </c>
      <c r="C333" s="42" t="s">
        <v>3833</v>
      </c>
      <c r="D333" s="42" t="s">
        <v>3834</v>
      </c>
      <c r="E333" s="42" t="s">
        <v>3835</v>
      </c>
      <c r="F333"/>
      <c r="G333" t="n" s="38">
        <v>45288.00925984954</v>
      </c>
      <c r="H333" t="n" s="38">
        <v>45288.00931917824</v>
      </c>
      <c r="I333" t="n" s="38">
        <v>45288.00937958333</v>
      </c>
      <c r="J333" t="n" s="38">
        <v>45288.009438587964</v>
      </c>
      <c r="K333" t="s" s="1">
        <v>3878</v>
      </c>
      <c r="L333" t="s" s="1">
        <v>4483</v>
      </c>
      <c r="M333" t="s" s="1">
        <v>4484</v>
      </c>
      <c r="N333" s="1916" t="n">
        <v>5.0</v>
      </c>
      <c r="O333" t="s" s="1">
        <v>3881</v>
      </c>
      <c r="P333" s="1916" t="n">
        <v>5.0</v>
      </c>
      <c r="Q333" s="1916" t="n">
        <v>15.0</v>
      </c>
      <c r="R333" s="1916" t="n">
        <v>0.0</v>
      </c>
      <c r="S333" s="1916" t="n">
        <v>15.0</v>
      </c>
      <c r="T333" s="1916" t="n">
        <v>0.0</v>
      </c>
      <c r="U333" s="1916" t="n">
        <v>0.0</v>
      </c>
      <c r="V333" s="1916" t="n">
        <v>1.0</v>
      </c>
      <c r="W333" s="1916" t="n">
        <v>0.0</v>
      </c>
      <c r="X333" t="s" s="1">
        <v>3894</v>
      </c>
      <c r="Y333" s="1916" t="n">
        <v>2.0</v>
      </c>
      <c r="Z333" s="1916" t="n">
        <v>0.0</v>
      </c>
    </row>
    <row r="334">
      <c r="A334" s="1915" t="n">
        <v>5025.0</v>
      </c>
      <c r="B334" s="42" t="s">
        <v>3832</v>
      </c>
      <c r="C334" s="42" t="s">
        <v>3833</v>
      </c>
      <c r="D334" s="42" t="s">
        <v>3834</v>
      </c>
      <c r="E334" s="42" t="s">
        <v>3835</v>
      </c>
      <c r="F334"/>
      <c r="G334" t="n" s="38">
        <v>45288.00925984954</v>
      </c>
      <c r="H334" t="n" s="38">
        <v>45288.00931917824</v>
      </c>
      <c r="I334" t="n" s="38">
        <v>45288.00931917824</v>
      </c>
      <c r="J334" t="n" s="38">
        <v>45288.00937958333</v>
      </c>
      <c r="K334" t="s" s="1">
        <v>3878</v>
      </c>
      <c r="L334" t="s" s="1">
        <v>4485</v>
      </c>
      <c r="M334" t="s" s="1">
        <v>4486</v>
      </c>
      <c r="N334" s="1916" t="n">
        <v>5.0</v>
      </c>
      <c r="O334" t="s" s="1">
        <v>3881</v>
      </c>
      <c r="P334" s="1916" t="n">
        <v>0.0</v>
      </c>
      <c r="Q334" s="1916" t="n">
        <v>10.0</v>
      </c>
      <c r="R334" s="1916" t="n">
        <v>0.0</v>
      </c>
      <c r="S334" s="1916" t="n">
        <v>0.0</v>
      </c>
      <c r="T334" s="1916" t="n">
        <v>0.0</v>
      </c>
      <c r="U334" s="1916" t="n">
        <v>0.0</v>
      </c>
      <c r="V334" s="1916" t="n">
        <v>1.0</v>
      </c>
      <c r="W334" s="1916" t="n">
        <v>0.0</v>
      </c>
      <c r="X334" t="s" s="1">
        <v>3882</v>
      </c>
      <c r="Y334" s="1916" t="n">
        <v>1.0</v>
      </c>
      <c r="Z334" s="1916" t="n">
        <v>0.0</v>
      </c>
    </row>
    <row r="335">
      <c r="A335" s="1915" t="n">
        <v>5026.0</v>
      </c>
      <c r="B335" s="42" t="s">
        <v>3832</v>
      </c>
      <c r="C335" s="42" t="s">
        <v>3833</v>
      </c>
      <c r="D335" s="42" t="s">
        <v>3834</v>
      </c>
      <c r="E335" s="42" t="s">
        <v>3835</v>
      </c>
      <c r="F335"/>
      <c r="G335" t="n" s="38">
        <v>45288.00925984954</v>
      </c>
      <c r="H335" t="n" s="38">
        <v>45288.00931917824</v>
      </c>
      <c r="I335" t="n" s="38">
        <v>45288.00931917824</v>
      </c>
      <c r="J335" t="n" s="38">
        <v>45288.00937958333</v>
      </c>
      <c r="K335" t="s" s="1">
        <v>3878</v>
      </c>
      <c r="L335" t="s" s="1">
        <v>4487</v>
      </c>
      <c r="M335" t="s" s="1">
        <v>4488</v>
      </c>
      <c r="N335" s="1916" t="n">
        <v>5.0</v>
      </c>
      <c r="O335" t="s" s="1">
        <v>3881</v>
      </c>
      <c r="P335" s="1916" t="n">
        <v>0.0</v>
      </c>
      <c r="Q335" s="1916" t="n">
        <v>10.0</v>
      </c>
      <c r="R335" s="1916" t="n">
        <v>0.0</v>
      </c>
      <c r="S335" s="1916" t="n">
        <v>15.0</v>
      </c>
      <c r="T335" s="1916" t="n">
        <v>0.0</v>
      </c>
      <c r="U335" s="1916" t="n">
        <v>0.0</v>
      </c>
      <c r="V335" s="1916" t="n">
        <v>1.0</v>
      </c>
      <c r="W335" s="1916" t="n">
        <v>0.0</v>
      </c>
      <c r="X335" t="s" s="1">
        <v>3882</v>
      </c>
      <c r="Y335" s="1916" t="n">
        <v>1.0</v>
      </c>
      <c r="Z335" s="1916" t="n">
        <v>0.0</v>
      </c>
    </row>
    <row r="336">
      <c r="A336" s="1915" t="n">
        <v>5027.0</v>
      </c>
      <c r="B336" s="42" t="s">
        <v>3832</v>
      </c>
      <c r="C336" s="42" t="s">
        <v>3833</v>
      </c>
      <c r="D336" s="42" t="s">
        <v>3834</v>
      </c>
      <c r="E336" s="42" t="s">
        <v>3835</v>
      </c>
      <c r="F336"/>
      <c r="G336" t="n" s="38">
        <v>45288.00925984954</v>
      </c>
      <c r="H336" t="n" s="38">
        <v>45288.00931917824</v>
      </c>
      <c r="I336" t="n" s="38">
        <v>45288.00937958333</v>
      </c>
      <c r="J336" t="n" s="38">
        <v>45288.009438587964</v>
      </c>
      <c r="K336" t="s" s="1">
        <v>3878</v>
      </c>
      <c r="L336" t="s" s="1">
        <v>4489</v>
      </c>
      <c r="M336" t="s" s="1">
        <v>4490</v>
      </c>
      <c r="N336" s="1916" t="n">
        <v>5.0</v>
      </c>
      <c r="O336" t="s" s="1">
        <v>3881</v>
      </c>
      <c r="P336" s="1916" t="n">
        <v>5.0</v>
      </c>
      <c r="Q336" s="1916" t="n">
        <v>15.0</v>
      </c>
      <c r="R336" s="1916" t="n">
        <v>0.0</v>
      </c>
      <c r="S336" s="1916" t="n">
        <v>0.0</v>
      </c>
      <c r="T336" s="1916" t="n">
        <v>0.0</v>
      </c>
      <c r="U336" s="1916" t="n">
        <v>0.0</v>
      </c>
      <c r="V336" s="1916" t="n">
        <v>1.0</v>
      </c>
      <c r="W336" s="1916" t="n">
        <v>0.0</v>
      </c>
      <c r="X336" t="s" s="1">
        <v>3894</v>
      </c>
      <c r="Y336" s="1916" t="n">
        <v>2.0</v>
      </c>
      <c r="Z336" s="1916" t="n">
        <v>0.0</v>
      </c>
    </row>
    <row r="337">
      <c r="A337" s="1915" t="n">
        <v>5028.0</v>
      </c>
      <c r="B337" s="42" t="s">
        <v>3832</v>
      </c>
      <c r="C337" s="42" t="s">
        <v>3833</v>
      </c>
      <c r="D337" s="42" t="s">
        <v>3834</v>
      </c>
      <c r="E337" s="42" t="s">
        <v>3835</v>
      </c>
      <c r="F337"/>
      <c r="G337" t="n" s="38">
        <v>45288.00925984954</v>
      </c>
      <c r="H337" t="n" s="38">
        <v>45288.00931917824</v>
      </c>
      <c r="I337" t="n" s="38">
        <v>45288.00931917824</v>
      </c>
      <c r="J337" t="n" s="38">
        <v>45288.00937958333</v>
      </c>
      <c r="K337" t="s" s="1">
        <v>3878</v>
      </c>
      <c r="L337" t="s" s="1">
        <v>4491</v>
      </c>
      <c r="M337" t="s" s="1">
        <v>4492</v>
      </c>
      <c r="N337" s="1916" t="n">
        <v>5.0</v>
      </c>
      <c r="O337" t="s" s="1">
        <v>3881</v>
      </c>
      <c r="P337" s="1916" t="n">
        <v>0.0</v>
      </c>
      <c r="Q337" s="1916" t="n">
        <v>10.0</v>
      </c>
      <c r="R337" s="1916" t="n">
        <v>0.0</v>
      </c>
      <c r="S337" s="1916" t="n">
        <v>15.0</v>
      </c>
      <c r="T337" s="1916" t="n">
        <v>0.0</v>
      </c>
      <c r="U337" s="1916" t="n">
        <v>0.0</v>
      </c>
      <c r="V337" s="1916" t="n">
        <v>1.0</v>
      </c>
      <c r="W337" s="1916" t="n">
        <v>0.0</v>
      </c>
      <c r="X337" t="s" s="1">
        <v>3882</v>
      </c>
      <c r="Y337" s="1916" t="n">
        <v>1.0</v>
      </c>
      <c r="Z337" s="1916" t="n">
        <v>0.0</v>
      </c>
    </row>
    <row r="338">
      <c r="A338" s="1915" t="n">
        <v>5029.0</v>
      </c>
      <c r="B338" s="42" t="s">
        <v>3832</v>
      </c>
      <c r="C338" s="42" t="s">
        <v>3833</v>
      </c>
      <c r="D338" s="42" t="s">
        <v>3834</v>
      </c>
      <c r="E338" s="42" t="s">
        <v>3835</v>
      </c>
      <c r="F338"/>
      <c r="G338" t="n" s="38">
        <v>45288.00925984954</v>
      </c>
      <c r="H338" t="n" s="38">
        <v>45288.00931917824</v>
      </c>
      <c r="I338" t="n" s="38">
        <v>45288.00937958333</v>
      </c>
      <c r="J338" t="n" s="38">
        <v>45288.009438587964</v>
      </c>
      <c r="K338" t="s" s="1">
        <v>3878</v>
      </c>
      <c r="L338" t="s" s="1">
        <v>4493</v>
      </c>
      <c r="M338" t="s" s="1">
        <v>4494</v>
      </c>
      <c r="N338" s="1916" t="n">
        <v>5.0</v>
      </c>
      <c r="O338" t="s" s="1">
        <v>3881</v>
      </c>
      <c r="P338" s="1916" t="n">
        <v>5.0</v>
      </c>
      <c r="Q338" s="1916" t="n">
        <v>15.0</v>
      </c>
      <c r="R338" s="1916" t="n">
        <v>0.0</v>
      </c>
      <c r="S338" s="1916" t="n">
        <v>15.0</v>
      </c>
      <c r="T338" s="1916" t="n">
        <v>0.0</v>
      </c>
      <c r="U338" s="1916" t="n">
        <v>0.0</v>
      </c>
      <c r="V338" s="1916" t="n">
        <v>1.0</v>
      </c>
      <c r="W338" s="1916" t="n">
        <v>0.0</v>
      </c>
      <c r="X338" t="s" s="1">
        <v>3894</v>
      </c>
      <c r="Y338" s="1916" t="n">
        <v>2.0</v>
      </c>
      <c r="Z338" s="1916" t="n">
        <v>0.0</v>
      </c>
    </row>
    <row r="339">
      <c r="A339" s="1915" t="n">
        <v>5030.0</v>
      </c>
      <c r="B339" s="42" t="s">
        <v>3832</v>
      </c>
      <c r="C339" s="42" t="s">
        <v>3833</v>
      </c>
      <c r="D339" s="42" t="s">
        <v>3834</v>
      </c>
      <c r="E339" s="42" t="s">
        <v>3835</v>
      </c>
      <c r="F339"/>
      <c r="G339" t="n" s="38">
        <v>45288.00925984954</v>
      </c>
      <c r="H339" t="n" s="38">
        <v>45288.00931917824</v>
      </c>
      <c r="I339" t="n" s="38">
        <v>45288.00937958333</v>
      </c>
      <c r="J339" t="n" s="38">
        <v>45288.009438587964</v>
      </c>
      <c r="K339" t="s" s="1">
        <v>3878</v>
      </c>
      <c r="L339" t="s" s="1">
        <v>4495</v>
      </c>
      <c r="M339" t="s" s="1">
        <v>4496</v>
      </c>
      <c r="N339" s="1916" t="n">
        <v>5.0</v>
      </c>
      <c r="O339" t="s" s="1">
        <v>3881</v>
      </c>
      <c r="P339" s="1916" t="n">
        <v>5.0</v>
      </c>
      <c r="Q339" s="1916" t="n">
        <v>15.0</v>
      </c>
      <c r="R339" s="1916" t="n">
        <v>0.0</v>
      </c>
      <c r="S339" s="1916" t="n">
        <v>15.0</v>
      </c>
      <c r="T339" s="1916" t="n">
        <v>0.0</v>
      </c>
      <c r="U339" s="1916" t="n">
        <v>0.0</v>
      </c>
      <c r="V339" s="1916" t="n">
        <v>1.0</v>
      </c>
      <c r="W339" s="1916" t="n">
        <v>0.0</v>
      </c>
      <c r="X339" t="s" s="1">
        <v>3894</v>
      </c>
      <c r="Y339" s="1916" t="n">
        <v>2.0</v>
      </c>
      <c r="Z339" s="1916" t="n">
        <v>0.0</v>
      </c>
    </row>
    <row r="340">
      <c r="A340" s="1915" t="n">
        <v>5031.0</v>
      </c>
      <c r="B340" s="42" t="s">
        <v>3832</v>
      </c>
      <c r="C340" s="42" t="s">
        <v>3833</v>
      </c>
      <c r="D340" s="42" t="s">
        <v>3834</v>
      </c>
      <c r="E340" s="42" t="s">
        <v>3835</v>
      </c>
      <c r="F340"/>
      <c r="G340" t="n" s="38">
        <v>45288.00925984954</v>
      </c>
      <c r="H340" t="n" s="38">
        <v>45288.00931917824</v>
      </c>
      <c r="I340" t="n" s="38">
        <v>45288.00931917824</v>
      </c>
      <c r="J340" t="n" s="38">
        <v>45288.00937958333</v>
      </c>
      <c r="K340" t="s" s="1">
        <v>3878</v>
      </c>
      <c r="L340" t="s" s="1">
        <v>4497</v>
      </c>
      <c r="M340" t="s" s="1">
        <v>4498</v>
      </c>
      <c r="N340" s="1916" t="n">
        <v>5.0</v>
      </c>
      <c r="O340" t="s" s="1">
        <v>3881</v>
      </c>
      <c r="P340" s="1916" t="n">
        <v>0.0</v>
      </c>
      <c r="Q340" s="1916" t="n">
        <v>10.0</v>
      </c>
      <c r="R340" s="1916" t="n">
        <v>0.0</v>
      </c>
      <c r="S340" s="1916" t="n">
        <v>15.0</v>
      </c>
      <c r="T340" s="1916" t="n">
        <v>0.0</v>
      </c>
      <c r="U340" s="1916" t="n">
        <v>0.0</v>
      </c>
      <c r="V340" s="1916" t="n">
        <v>1.0</v>
      </c>
      <c r="W340" s="1916" t="n">
        <v>0.0</v>
      </c>
      <c r="X340" t="s" s="1">
        <v>3885</v>
      </c>
      <c r="Y340" s="1916" t="n">
        <v>1.0</v>
      </c>
      <c r="Z340" s="1916" t="n">
        <v>0.0</v>
      </c>
    </row>
    <row r="341">
      <c r="A341" s="1915" t="n">
        <v>5032.0</v>
      </c>
      <c r="B341" s="42" t="s">
        <v>3832</v>
      </c>
      <c r="C341" s="42" t="s">
        <v>3833</v>
      </c>
      <c r="D341" s="42" t="s">
        <v>3834</v>
      </c>
      <c r="E341" s="42" t="s">
        <v>3835</v>
      </c>
      <c r="F341"/>
      <c r="G341" t="n" s="38">
        <v>45288.00925984954</v>
      </c>
      <c r="H341" t="n" s="38">
        <v>45288.00931917824</v>
      </c>
      <c r="I341" t="n" s="38">
        <v>45288.00931917824</v>
      </c>
      <c r="J341" t="n" s="38">
        <v>45288.00937958333</v>
      </c>
      <c r="K341" t="s" s="1">
        <v>3878</v>
      </c>
      <c r="L341" t="s" s="1">
        <v>4499</v>
      </c>
      <c r="M341" t="s" s="1">
        <v>4500</v>
      </c>
      <c r="N341" s="1916" t="n">
        <v>5.0</v>
      </c>
      <c r="O341" t="s" s="1">
        <v>3881</v>
      </c>
      <c r="P341" s="1916" t="n">
        <v>0.0</v>
      </c>
      <c r="Q341" s="1916" t="n">
        <v>10.0</v>
      </c>
      <c r="R341" s="1916" t="n">
        <v>0.0</v>
      </c>
      <c r="S341" s="1916" t="n">
        <v>31.0</v>
      </c>
      <c r="T341" s="1916" t="n">
        <v>1.0</v>
      </c>
      <c r="U341" s="1916" t="n">
        <v>0.0</v>
      </c>
      <c r="V341" s="1916" t="n">
        <v>1.0</v>
      </c>
      <c r="W341" s="1916" t="n">
        <v>0.0</v>
      </c>
      <c r="X341" t="s" s="1">
        <v>3882</v>
      </c>
      <c r="Y341" s="1916" t="n">
        <v>1.0</v>
      </c>
      <c r="Z341" s="1916" t="n">
        <v>0.0</v>
      </c>
    </row>
    <row r="342">
      <c r="A342" s="1915" t="n">
        <v>5033.0</v>
      </c>
      <c r="B342" s="42" t="s">
        <v>3832</v>
      </c>
      <c r="C342" s="42" t="s">
        <v>3833</v>
      </c>
      <c r="D342" s="42" t="s">
        <v>3834</v>
      </c>
      <c r="E342" s="42" t="s">
        <v>3835</v>
      </c>
      <c r="F342"/>
      <c r="G342" t="n" s="38">
        <v>45288.00925984954</v>
      </c>
      <c r="H342" t="n" s="38">
        <v>45288.00931917824</v>
      </c>
      <c r="I342" t="n" s="38">
        <v>45288.00931917824</v>
      </c>
      <c r="J342" t="n" s="38">
        <v>45288.00937958333</v>
      </c>
      <c r="K342" t="s" s="1">
        <v>3878</v>
      </c>
      <c r="L342" t="s" s="1">
        <v>4501</v>
      </c>
      <c r="M342" t="s" s="1">
        <v>4502</v>
      </c>
      <c r="N342" s="1916" t="n">
        <v>5.0</v>
      </c>
      <c r="O342" t="s" s="1">
        <v>3881</v>
      </c>
      <c r="P342" s="1916" t="n">
        <v>0.0</v>
      </c>
      <c r="Q342" s="1916" t="n">
        <v>10.0</v>
      </c>
      <c r="R342" s="1916" t="n">
        <v>0.0</v>
      </c>
      <c r="S342" s="1916" t="n">
        <v>0.0</v>
      </c>
      <c r="T342" s="1916" t="n">
        <v>0.0</v>
      </c>
      <c r="U342" s="1916" t="n">
        <v>0.0</v>
      </c>
      <c r="V342" s="1916" t="n">
        <v>1.0</v>
      </c>
      <c r="W342" s="1916" t="n">
        <v>0.0</v>
      </c>
      <c r="X342" t="s" s="1">
        <v>3885</v>
      </c>
      <c r="Y342" s="1916" t="n">
        <v>1.0</v>
      </c>
      <c r="Z342" s="1916" t="n">
        <v>0.0</v>
      </c>
    </row>
    <row r="343">
      <c r="A343" s="1915" t="n">
        <v>5034.0</v>
      </c>
      <c r="B343" s="42" t="s">
        <v>3832</v>
      </c>
      <c r="C343" s="42" t="s">
        <v>3833</v>
      </c>
      <c r="D343" s="42" t="s">
        <v>3834</v>
      </c>
      <c r="E343" s="42" t="s">
        <v>3835</v>
      </c>
      <c r="F343"/>
      <c r="G343" t="n" s="38">
        <v>45288.00925984954</v>
      </c>
      <c r="H343" t="n" s="38">
        <v>45288.00931917824</v>
      </c>
      <c r="I343" t="n" s="38">
        <v>45288.00931917824</v>
      </c>
      <c r="J343" t="n" s="38">
        <v>45288.00937958333</v>
      </c>
      <c r="K343" t="s" s="1">
        <v>3878</v>
      </c>
      <c r="L343" t="s" s="1">
        <v>4503</v>
      </c>
      <c r="M343" t="s" s="1">
        <v>4504</v>
      </c>
      <c r="N343" s="1916" t="n">
        <v>5.0</v>
      </c>
      <c r="O343" t="s" s="1">
        <v>3881</v>
      </c>
      <c r="P343" s="1916" t="n">
        <v>0.0</v>
      </c>
      <c r="Q343" s="1916" t="n">
        <v>10.0</v>
      </c>
      <c r="R343" s="1916" t="n">
        <v>0.0</v>
      </c>
      <c r="S343" s="1916" t="n">
        <v>46.0</v>
      </c>
      <c r="T343" s="1916" t="n">
        <v>1.0</v>
      </c>
      <c r="U343" s="1916" t="n">
        <v>0.0</v>
      </c>
      <c r="V343" s="1916" t="n">
        <v>1.0</v>
      </c>
      <c r="W343" s="1916" t="n">
        <v>0.0</v>
      </c>
      <c r="X343" t="s" s="1">
        <v>3882</v>
      </c>
      <c r="Y343" s="1916" t="n">
        <v>1.0</v>
      </c>
      <c r="Z343" s="1916" t="n">
        <v>0.0</v>
      </c>
    </row>
    <row r="344">
      <c r="A344" s="1915" t="n">
        <v>5035.0</v>
      </c>
      <c r="B344" s="42" t="s">
        <v>3832</v>
      </c>
      <c r="C344" s="42" t="s">
        <v>3833</v>
      </c>
      <c r="D344" s="42" t="s">
        <v>3834</v>
      </c>
      <c r="E344" s="42" t="s">
        <v>3835</v>
      </c>
      <c r="F344"/>
      <c r="G344" t="n" s="38">
        <v>45288.00925984954</v>
      </c>
      <c r="H344" t="n" s="38">
        <v>45288.00931917824</v>
      </c>
      <c r="I344" t="n" s="38">
        <v>45288.00937958333</v>
      </c>
      <c r="J344" t="n" s="38">
        <v>45288.009438587964</v>
      </c>
      <c r="K344" t="s" s="1">
        <v>3878</v>
      </c>
      <c r="L344" t="s" s="1">
        <v>4505</v>
      </c>
      <c r="M344" t="s" s="1">
        <v>4506</v>
      </c>
      <c r="N344" s="1916" t="n">
        <v>5.0</v>
      </c>
      <c r="O344" t="s" s="1">
        <v>3881</v>
      </c>
      <c r="P344" s="1916" t="n">
        <v>5.0</v>
      </c>
      <c r="Q344" s="1916" t="n">
        <v>15.0</v>
      </c>
      <c r="R344" s="1916" t="n">
        <v>0.0</v>
      </c>
      <c r="S344" s="1916" t="n">
        <v>31.0</v>
      </c>
      <c r="T344" s="1916" t="n">
        <v>1.0</v>
      </c>
      <c r="U344" s="1916" t="n">
        <v>0.0</v>
      </c>
      <c r="V344" s="1916" t="n">
        <v>1.0</v>
      </c>
      <c r="W344" s="1916" t="n">
        <v>0.0</v>
      </c>
      <c r="X344" t="s" s="1">
        <v>3894</v>
      </c>
      <c r="Y344" s="1916" t="n">
        <v>2.0</v>
      </c>
      <c r="Z344" s="1916" t="n">
        <v>0.0</v>
      </c>
    </row>
    <row r="345">
      <c r="A345" s="1915" t="n">
        <v>5036.0</v>
      </c>
      <c r="B345" s="42" t="s">
        <v>3832</v>
      </c>
      <c r="C345" s="42" t="s">
        <v>3833</v>
      </c>
      <c r="D345" s="42" t="s">
        <v>3834</v>
      </c>
      <c r="E345" s="42" t="s">
        <v>3835</v>
      </c>
      <c r="F345"/>
      <c r="G345" t="n" s="38">
        <v>45288.00925984954</v>
      </c>
      <c r="H345" t="n" s="38">
        <v>45288.00931917824</v>
      </c>
      <c r="I345" t="n" s="38">
        <v>45288.00931917824</v>
      </c>
      <c r="J345" t="n" s="38">
        <v>45288.00937958333</v>
      </c>
      <c r="K345" t="s" s="1">
        <v>3878</v>
      </c>
      <c r="L345" t="s" s="1">
        <v>4507</v>
      </c>
      <c r="M345" t="s" s="1">
        <v>4508</v>
      </c>
      <c r="N345" s="1916" t="n">
        <v>5.0</v>
      </c>
      <c r="O345" t="s" s="1">
        <v>3881</v>
      </c>
      <c r="P345" s="1916" t="n">
        <v>0.0</v>
      </c>
      <c r="Q345" s="1916" t="n">
        <v>10.0</v>
      </c>
      <c r="R345" s="1916" t="n">
        <v>0.0</v>
      </c>
      <c r="S345" s="1916" t="n">
        <v>46.0</v>
      </c>
      <c r="T345" s="1916" t="n">
        <v>1.0</v>
      </c>
      <c r="U345" s="1916" t="n">
        <v>0.0</v>
      </c>
      <c r="V345" s="1916" t="n">
        <v>1.0</v>
      </c>
      <c r="W345" s="1916" t="n">
        <v>0.0</v>
      </c>
      <c r="X345" t="s" s="1">
        <v>3882</v>
      </c>
      <c r="Y345" s="1916" t="n">
        <v>1.0</v>
      </c>
      <c r="Z345" s="1916" t="n">
        <v>0.0</v>
      </c>
    </row>
    <row r="346">
      <c r="A346" s="1915" t="n">
        <v>5037.0</v>
      </c>
      <c r="B346" s="42" t="s">
        <v>3832</v>
      </c>
      <c r="C346" s="42" t="s">
        <v>3833</v>
      </c>
      <c r="D346" s="42" t="s">
        <v>3834</v>
      </c>
      <c r="E346" s="42" t="s">
        <v>3835</v>
      </c>
      <c r="F346"/>
      <c r="G346" t="n" s="38">
        <v>45288.00925984954</v>
      </c>
      <c r="H346" t="n" s="38">
        <v>45288.00931917824</v>
      </c>
      <c r="I346" t="n" s="38">
        <v>45288.00937958333</v>
      </c>
      <c r="J346" t="n" s="38">
        <v>45288.009438587964</v>
      </c>
      <c r="K346" t="s" s="1">
        <v>3878</v>
      </c>
      <c r="L346" t="s" s="1">
        <v>4509</v>
      </c>
      <c r="M346" t="s" s="1">
        <v>4510</v>
      </c>
      <c r="N346" s="1916" t="n">
        <v>5.0</v>
      </c>
      <c r="O346" t="s" s="1">
        <v>3881</v>
      </c>
      <c r="P346" s="1916" t="n">
        <v>5.0</v>
      </c>
      <c r="Q346" s="1916" t="n">
        <v>15.0</v>
      </c>
      <c r="R346" s="1916" t="n">
        <v>0.0</v>
      </c>
      <c r="S346" s="1916" t="n">
        <v>15.0</v>
      </c>
      <c r="T346" s="1916" t="n">
        <v>0.0</v>
      </c>
      <c r="U346" s="1916" t="n">
        <v>0.0</v>
      </c>
      <c r="V346" s="1916" t="n">
        <v>1.0</v>
      </c>
      <c r="W346" s="1916" t="n">
        <v>0.0</v>
      </c>
      <c r="X346" t="s" s="1">
        <v>3894</v>
      </c>
      <c r="Y346" s="1916" t="n">
        <v>2.0</v>
      </c>
      <c r="Z346" s="1916" t="n">
        <v>0.0</v>
      </c>
    </row>
    <row r="347">
      <c r="A347" s="1915" t="n">
        <v>5038.0</v>
      </c>
      <c r="B347" s="42" t="s">
        <v>3832</v>
      </c>
      <c r="C347" s="42" t="s">
        <v>3833</v>
      </c>
      <c r="D347" s="42" t="s">
        <v>3834</v>
      </c>
      <c r="E347" s="42" t="s">
        <v>3835</v>
      </c>
      <c r="F347"/>
      <c r="G347" t="n" s="38">
        <v>45288.00925984954</v>
      </c>
      <c r="H347" t="n" s="38">
        <v>45288.00931917824</v>
      </c>
      <c r="I347" t="n" s="38">
        <v>45288.00937958333</v>
      </c>
      <c r="J347" t="n" s="38">
        <v>45288.009438587964</v>
      </c>
      <c r="K347" t="s" s="1">
        <v>3878</v>
      </c>
      <c r="L347" t="s" s="1">
        <v>4511</v>
      </c>
      <c r="M347" t="s" s="1">
        <v>4512</v>
      </c>
      <c r="N347" s="1916" t="n">
        <v>5.0</v>
      </c>
      <c r="O347" t="s" s="1">
        <v>3881</v>
      </c>
      <c r="P347" s="1916" t="n">
        <v>5.0</v>
      </c>
      <c r="Q347" s="1916" t="n">
        <v>15.0</v>
      </c>
      <c r="R347" s="1916" t="n">
        <v>0.0</v>
      </c>
      <c r="S347" s="1916" t="n">
        <v>0.0</v>
      </c>
      <c r="T347" s="1916" t="n">
        <v>0.0</v>
      </c>
      <c r="U347" s="1916" t="n">
        <v>0.0</v>
      </c>
      <c r="V347" s="1916" t="n">
        <v>1.0</v>
      </c>
      <c r="W347" s="1916" t="n">
        <v>0.0</v>
      </c>
      <c r="X347" t="s" s="1">
        <v>3882</v>
      </c>
      <c r="Y347" s="1916" t="n">
        <v>2.0</v>
      </c>
      <c r="Z347" s="1916" t="n">
        <v>0.0</v>
      </c>
    </row>
    <row r="348">
      <c r="A348" s="1915" t="n">
        <v>5039.0</v>
      </c>
      <c r="B348" s="42" t="s">
        <v>3832</v>
      </c>
      <c r="C348" s="42" t="s">
        <v>3833</v>
      </c>
      <c r="D348" s="42" t="s">
        <v>3834</v>
      </c>
      <c r="E348" s="42" t="s">
        <v>3835</v>
      </c>
      <c r="F348"/>
      <c r="G348" t="n" s="38">
        <v>45288.00925984954</v>
      </c>
      <c r="H348" t="n" s="38">
        <v>45288.00931917824</v>
      </c>
      <c r="I348" t="n" s="38">
        <v>45288.00937958333</v>
      </c>
      <c r="J348" t="n" s="38">
        <v>45288.009438587964</v>
      </c>
      <c r="K348" t="s" s="1">
        <v>3878</v>
      </c>
      <c r="L348" t="s" s="1">
        <v>4513</v>
      </c>
      <c r="M348" t="s" s="1">
        <v>4514</v>
      </c>
      <c r="N348" s="1916" t="n">
        <v>5.0</v>
      </c>
      <c r="O348" t="s" s="1">
        <v>3881</v>
      </c>
      <c r="P348" s="1916" t="n">
        <v>5.0</v>
      </c>
      <c r="Q348" s="1916" t="n">
        <v>15.0</v>
      </c>
      <c r="R348" s="1916" t="n">
        <v>0.0</v>
      </c>
      <c r="S348" s="1916" t="n">
        <v>0.0</v>
      </c>
      <c r="T348" s="1916" t="n">
        <v>0.0</v>
      </c>
      <c r="U348" s="1916" t="n">
        <v>0.0</v>
      </c>
      <c r="V348" s="1916" t="n">
        <v>1.0</v>
      </c>
      <c r="W348" s="1916" t="n">
        <v>0.0</v>
      </c>
      <c r="X348" t="s" s="1">
        <v>3894</v>
      </c>
      <c r="Y348" s="1916" t="n">
        <v>2.0</v>
      </c>
      <c r="Z348" s="1916" t="n">
        <v>0.0</v>
      </c>
    </row>
    <row r="349">
      <c r="A349" s="1915" t="n">
        <v>5040.0</v>
      </c>
      <c r="B349" s="42" t="s">
        <v>3832</v>
      </c>
      <c r="C349" s="42" t="s">
        <v>3833</v>
      </c>
      <c r="D349" s="42" t="s">
        <v>3834</v>
      </c>
      <c r="E349" s="42" t="s">
        <v>3835</v>
      </c>
      <c r="F349"/>
      <c r="G349" t="n" s="38">
        <v>45288.00925984954</v>
      </c>
      <c r="H349" t="n" s="38">
        <v>45288.00931917824</v>
      </c>
      <c r="I349" t="n" s="38">
        <v>45288.00931917824</v>
      </c>
      <c r="J349" t="n" s="38">
        <v>45288.00937958333</v>
      </c>
      <c r="K349" t="s" s="1">
        <v>3878</v>
      </c>
      <c r="L349" t="s" s="1">
        <v>4515</v>
      </c>
      <c r="M349" t="s" s="1">
        <v>4516</v>
      </c>
      <c r="N349" s="1916" t="n">
        <v>5.0</v>
      </c>
      <c r="O349" t="s" s="1">
        <v>3881</v>
      </c>
      <c r="P349" s="1916" t="n">
        <v>0.0</v>
      </c>
      <c r="Q349" s="1916" t="n">
        <v>10.0</v>
      </c>
      <c r="R349" s="1916" t="n">
        <v>0.0</v>
      </c>
      <c r="S349" s="1916" t="n">
        <v>0.0</v>
      </c>
      <c r="T349" s="1916" t="n">
        <v>0.0</v>
      </c>
      <c r="U349" s="1916" t="n">
        <v>0.0</v>
      </c>
      <c r="V349" s="1916" t="n">
        <v>1.0</v>
      </c>
      <c r="W349" s="1916" t="n">
        <v>0.0</v>
      </c>
      <c r="X349" t="s" s="1">
        <v>3882</v>
      </c>
      <c r="Y349" s="1916" t="n">
        <v>1.0</v>
      </c>
      <c r="Z349" s="1916" t="n">
        <v>0.0</v>
      </c>
    </row>
    <row r="350">
      <c r="A350" s="1915" t="n">
        <v>5041.0</v>
      </c>
      <c r="B350" s="42" t="s">
        <v>3832</v>
      </c>
      <c r="C350" s="42" t="s">
        <v>3833</v>
      </c>
      <c r="D350" s="42" t="s">
        <v>3834</v>
      </c>
      <c r="E350" s="42" t="s">
        <v>3835</v>
      </c>
      <c r="F350"/>
      <c r="G350" t="n" s="38">
        <v>45288.00925984954</v>
      </c>
      <c r="H350" t="n" s="38">
        <v>45288.00931917824</v>
      </c>
      <c r="I350" t="n" s="38">
        <v>45288.00931917824</v>
      </c>
      <c r="J350" t="n" s="38">
        <v>45288.00937958333</v>
      </c>
      <c r="K350" t="s" s="1">
        <v>3878</v>
      </c>
      <c r="L350" t="s" s="1">
        <v>4517</v>
      </c>
      <c r="M350" t="s" s="1">
        <v>4518</v>
      </c>
      <c r="N350" s="1916" t="n">
        <v>5.0</v>
      </c>
      <c r="O350" t="s" s="1">
        <v>3881</v>
      </c>
      <c r="P350" s="1916" t="n">
        <v>0.0</v>
      </c>
      <c r="Q350" s="1916" t="n">
        <v>10.0</v>
      </c>
      <c r="R350" s="1916" t="n">
        <v>0.0</v>
      </c>
      <c r="S350" s="1916" t="n">
        <v>31.0</v>
      </c>
      <c r="T350" s="1916" t="n">
        <v>1.0</v>
      </c>
      <c r="U350" s="1916" t="n">
        <v>0.0</v>
      </c>
      <c r="V350" s="1916" t="n">
        <v>1.0</v>
      </c>
      <c r="W350" s="1916" t="n">
        <v>0.0</v>
      </c>
      <c r="X350" t="s" s="1">
        <v>3882</v>
      </c>
      <c r="Y350" s="1916" t="n">
        <v>1.0</v>
      </c>
      <c r="Z350" s="1916" t="n">
        <v>0.0</v>
      </c>
    </row>
    <row r="351">
      <c r="A351" s="1915" t="n">
        <v>5042.0</v>
      </c>
      <c r="B351" s="42" t="s">
        <v>3832</v>
      </c>
      <c r="C351" s="42" t="s">
        <v>3833</v>
      </c>
      <c r="D351" s="42" t="s">
        <v>3834</v>
      </c>
      <c r="E351" s="42" t="s">
        <v>3835</v>
      </c>
      <c r="F351"/>
      <c r="G351" t="n" s="38">
        <v>45288.00925984954</v>
      </c>
      <c r="H351" t="n" s="38">
        <v>45288.00931917824</v>
      </c>
      <c r="I351" t="n" s="38">
        <v>45288.00937958333</v>
      </c>
      <c r="J351" t="n" s="38">
        <v>45288.009438587964</v>
      </c>
      <c r="K351" t="s" s="1">
        <v>3878</v>
      </c>
      <c r="L351" t="s" s="1">
        <v>4519</v>
      </c>
      <c r="M351" t="s" s="1">
        <v>4520</v>
      </c>
      <c r="N351" s="1916" t="n">
        <v>5.0</v>
      </c>
      <c r="O351" t="s" s="1">
        <v>3881</v>
      </c>
      <c r="P351" s="1916" t="n">
        <v>5.0</v>
      </c>
      <c r="Q351" s="1916" t="n">
        <v>15.0</v>
      </c>
      <c r="R351" s="1916" t="n">
        <v>0.0</v>
      </c>
      <c r="S351" s="1916" t="n">
        <v>0.0</v>
      </c>
      <c r="T351" s="1916" t="n">
        <v>0.0</v>
      </c>
      <c r="U351" s="1916" t="n">
        <v>0.0</v>
      </c>
      <c r="V351" s="1916" t="n">
        <v>1.0</v>
      </c>
      <c r="W351" s="1916" t="n">
        <v>0.0</v>
      </c>
      <c r="X351" t="s" s="1">
        <v>3894</v>
      </c>
      <c r="Y351" s="1916" t="n">
        <v>2.0</v>
      </c>
      <c r="Z351" s="1916" t="n">
        <v>0.0</v>
      </c>
    </row>
    <row r="352">
      <c r="A352" s="1915" t="n">
        <v>5043.0</v>
      </c>
      <c r="B352" s="42" t="s">
        <v>3832</v>
      </c>
      <c r="C352" s="42" t="s">
        <v>3833</v>
      </c>
      <c r="D352" s="42" t="s">
        <v>3834</v>
      </c>
      <c r="E352" s="42" t="s">
        <v>3835</v>
      </c>
      <c r="F352"/>
      <c r="G352" t="n" s="38">
        <v>45288.00925984954</v>
      </c>
      <c r="H352" t="n" s="38">
        <v>45288.00931917824</v>
      </c>
      <c r="I352" t="n" s="38">
        <v>45288.00931917824</v>
      </c>
      <c r="J352" t="n" s="38">
        <v>45288.00937958333</v>
      </c>
      <c r="K352" t="s" s="1">
        <v>3878</v>
      </c>
      <c r="L352" t="s" s="1">
        <v>4521</v>
      </c>
      <c r="M352" t="s" s="1">
        <v>4522</v>
      </c>
      <c r="N352" s="1916" t="n">
        <v>5.0</v>
      </c>
      <c r="O352" t="s" s="1">
        <v>3881</v>
      </c>
      <c r="P352" s="1916" t="n">
        <v>0.0</v>
      </c>
      <c r="Q352" s="1916" t="n">
        <v>10.0</v>
      </c>
      <c r="R352" s="1916" t="n">
        <v>0.0</v>
      </c>
      <c r="S352" s="1916" t="n">
        <v>0.0</v>
      </c>
      <c r="T352" s="1916" t="n">
        <v>0.0</v>
      </c>
      <c r="U352" s="1916" t="n">
        <v>0.0</v>
      </c>
      <c r="V352" s="1916" t="n">
        <v>1.0</v>
      </c>
      <c r="W352" s="1916" t="n">
        <v>0.0</v>
      </c>
      <c r="X352" t="s" s="1">
        <v>3882</v>
      </c>
      <c r="Y352" s="1916" t="n">
        <v>1.0</v>
      </c>
      <c r="Z352" s="1916" t="n">
        <v>0.0</v>
      </c>
    </row>
    <row r="353">
      <c r="A353" s="1915" t="n">
        <v>5044.0</v>
      </c>
      <c r="B353" s="42" t="s">
        <v>3832</v>
      </c>
      <c r="C353" s="42" t="s">
        <v>3833</v>
      </c>
      <c r="D353" s="42" t="s">
        <v>3834</v>
      </c>
      <c r="E353" s="42" t="s">
        <v>3835</v>
      </c>
      <c r="F353"/>
      <c r="G353" t="n" s="38">
        <v>45288.00925984954</v>
      </c>
      <c r="H353" t="n" s="38">
        <v>45288.00931917824</v>
      </c>
      <c r="I353" t="n" s="38">
        <v>45288.00931917824</v>
      </c>
      <c r="J353" t="n" s="38">
        <v>45288.00937958333</v>
      </c>
      <c r="K353" t="s" s="1">
        <v>3878</v>
      </c>
      <c r="L353" t="s" s="1">
        <v>4523</v>
      </c>
      <c r="M353" t="s" s="1">
        <v>4524</v>
      </c>
      <c r="N353" s="1916" t="n">
        <v>5.0</v>
      </c>
      <c r="O353" t="s" s="1">
        <v>3881</v>
      </c>
      <c r="P353" s="1916" t="n">
        <v>0.0</v>
      </c>
      <c r="Q353" s="1916" t="n">
        <v>10.0</v>
      </c>
      <c r="R353" s="1916" t="n">
        <v>0.0</v>
      </c>
      <c r="S353" s="1916" t="n">
        <v>15.0</v>
      </c>
      <c r="T353" s="1916" t="n">
        <v>0.0</v>
      </c>
      <c r="U353" s="1916" t="n">
        <v>0.0</v>
      </c>
      <c r="V353" s="1916" t="n">
        <v>1.0</v>
      </c>
      <c r="W353" s="1916" t="n">
        <v>0.0</v>
      </c>
      <c r="X353" t="s" s="1">
        <v>3885</v>
      </c>
      <c r="Y353" s="1916" t="n">
        <v>1.0</v>
      </c>
      <c r="Z353" s="1916" t="n">
        <v>0.0</v>
      </c>
    </row>
    <row r="354">
      <c r="A354" s="1915" t="n">
        <v>5045.0</v>
      </c>
      <c r="B354" s="42" t="s">
        <v>3832</v>
      </c>
      <c r="C354" s="42" t="s">
        <v>3833</v>
      </c>
      <c r="D354" s="42" t="s">
        <v>3834</v>
      </c>
      <c r="E354" s="42" t="s">
        <v>3835</v>
      </c>
      <c r="F354"/>
      <c r="G354" t="n" s="38">
        <v>45288.00925984954</v>
      </c>
      <c r="H354" t="n" s="38">
        <v>45288.00931917824</v>
      </c>
      <c r="I354" t="n" s="38">
        <v>45288.00937958333</v>
      </c>
      <c r="J354" t="n" s="38">
        <v>45288.009438587964</v>
      </c>
      <c r="K354" t="s" s="1">
        <v>3878</v>
      </c>
      <c r="L354" t="s" s="1">
        <v>4525</v>
      </c>
      <c r="M354" t="s" s="1">
        <v>4526</v>
      </c>
      <c r="N354" s="1916" t="n">
        <v>5.0</v>
      </c>
      <c r="O354" t="s" s="1">
        <v>3881</v>
      </c>
      <c r="P354" s="1916" t="n">
        <v>5.0</v>
      </c>
      <c r="Q354" s="1916" t="n">
        <v>15.0</v>
      </c>
      <c r="R354" s="1916" t="n">
        <v>0.0</v>
      </c>
      <c r="S354" s="1916" t="n">
        <v>15.0</v>
      </c>
      <c r="T354" s="1916" t="n">
        <v>0.0</v>
      </c>
      <c r="U354" s="1916" t="n">
        <v>0.0</v>
      </c>
      <c r="V354" s="1916" t="n">
        <v>1.0</v>
      </c>
      <c r="W354" s="1916" t="n">
        <v>0.0</v>
      </c>
      <c r="X354" t="s" s="1">
        <v>3894</v>
      </c>
      <c r="Y354" s="1916" t="n">
        <v>2.0</v>
      </c>
      <c r="Z354" s="1916" t="n">
        <v>0.0</v>
      </c>
    </row>
    <row r="355">
      <c r="A355" s="1915" t="n">
        <v>5046.0</v>
      </c>
      <c r="B355" s="42" t="s">
        <v>3832</v>
      </c>
      <c r="C355" s="42" t="s">
        <v>3833</v>
      </c>
      <c r="D355" s="42" t="s">
        <v>3834</v>
      </c>
      <c r="E355" s="42" t="s">
        <v>3835</v>
      </c>
      <c r="F355"/>
      <c r="G355" t="n" s="38">
        <v>45288.00925984954</v>
      </c>
      <c r="H355" t="n" s="38">
        <v>45288.00931917824</v>
      </c>
      <c r="I355" t="n" s="38">
        <v>45288.00931917824</v>
      </c>
      <c r="J355" t="n" s="38">
        <v>45288.00937958333</v>
      </c>
      <c r="K355" t="s" s="1">
        <v>3878</v>
      </c>
      <c r="L355" t="s" s="1">
        <v>4527</v>
      </c>
      <c r="M355" t="s" s="1">
        <v>4528</v>
      </c>
      <c r="N355" s="1916" t="n">
        <v>5.0</v>
      </c>
      <c r="O355" t="s" s="1">
        <v>3881</v>
      </c>
      <c r="P355" s="1916" t="n">
        <v>0.0</v>
      </c>
      <c r="Q355" s="1916" t="n">
        <v>10.0</v>
      </c>
      <c r="R355" s="1916" t="n">
        <v>0.0</v>
      </c>
      <c r="S355" s="1916" t="n">
        <v>0.0</v>
      </c>
      <c r="T355" s="1916" t="n">
        <v>0.0</v>
      </c>
      <c r="U355" s="1916" t="n">
        <v>0.0</v>
      </c>
      <c r="V355" s="1916" t="n">
        <v>1.0</v>
      </c>
      <c r="W355" s="1916" t="n">
        <v>0.0</v>
      </c>
      <c r="X355" t="s" s="1">
        <v>3882</v>
      </c>
      <c r="Y355" s="1916" t="n">
        <v>1.0</v>
      </c>
      <c r="Z355" s="1916" t="n">
        <v>0.0</v>
      </c>
    </row>
    <row r="356">
      <c r="A356" s="1915" t="n">
        <v>5047.0</v>
      </c>
      <c r="B356" s="42" t="s">
        <v>3832</v>
      </c>
      <c r="C356" s="42" t="s">
        <v>3833</v>
      </c>
      <c r="D356" s="42" t="s">
        <v>3834</v>
      </c>
      <c r="E356" s="42" t="s">
        <v>3835</v>
      </c>
      <c r="F356"/>
      <c r="G356" t="n" s="38">
        <v>45288.00925984954</v>
      </c>
      <c r="H356" t="n" s="38">
        <v>45288.00931917824</v>
      </c>
      <c r="I356" t="n" s="38">
        <v>45288.00931917824</v>
      </c>
      <c r="J356" t="n" s="38">
        <v>45288.00937958333</v>
      </c>
      <c r="K356" t="s" s="1">
        <v>3878</v>
      </c>
      <c r="L356" t="s" s="1">
        <v>4529</v>
      </c>
      <c r="M356" t="s" s="1">
        <v>4530</v>
      </c>
      <c r="N356" s="1916" t="n">
        <v>5.0</v>
      </c>
      <c r="O356" t="s" s="1">
        <v>3881</v>
      </c>
      <c r="P356" s="1916" t="n">
        <v>0.0</v>
      </c>
      <c r="Q356" s="1916" t="n">
        <v>10.0</v>
      </c>
      <c r="R356" s="1916" t="n">
        <v>0.0</v>
      </c>
      <c r="S356" s="1916" t="n">
        <v>0.0</v>
      </c>
      <c r="T356" s="1916" t="n">
        <v>0.0</v>
      </c>
      <c r="U356" s="1916" t="n">
        <v>0.0</v>
      </c>
      <c r="V356" s="1916" t="n">
        <v>1.0</v>
      </c>
      <c r="W356" s="1916" t="n">
        <v>0.0</v>
      </c>
      <c r="X356" t="s" s="1">
        <v>3882</v>
      </c>
      <c r="Y356" s="1916" t="n">
        <v>1.0</v>
      </c>
      <c r="Z356" s="1916" t="n">
        <v>0.0</v>
      </c>
    </row>
    <row r="357">
      <c r="A357" s="1915" t="n">
        <v>5048.0</v>
      </c>
      <c r="B357" s="42" t="s">
        <v>3832</v>
      </c>
      <c r="C357" s="42" t="s">
        <v>3833</v>
      </c>
      <c r="D357" s="42" t="s">
        <v>3834</v>
      </c>
      <c r="E357" s="42" t="s">
        <v>3835</v>
      </c>
      <c r="F357"/>
      <c r="G357" t="n" s="38">
        <v>45288.00925984954</v>
      </c>
      <c r="H357" t="n" s="38">
        <v>45288.00931917824</v>
      </c>
      <c r="I357" t="n" s="38">
        <v>45288.00931917824</v>
      </c>
      <c r="J357" t="n" s="38">
        <v>45288.00937958333</v>
      </c>
      <c r="K357" t="s" s="1">
        <v>3878</v>
      </c>
      <c r="L357" t="s" s="1">
        <v>4531</v>
      </c>
      <c r="M357" t="s" s="1">
        <v>4532</v>
      </c>
      <c r="N357" s="1916" t="n">
        <v>5.0</v>
      </c>
      <c r="O357" t="s" s="1">
        <v>3881</v>
      </c>
      <c r="P357" s="1916" t="n">
        <v>0.0</v>
      </c>
      <c r="Q357" s="1916" t="n">
        <v>10.0</v>
      </c>
      <c r="R357" s="1916" t="n">
        <v>0.0</v>
      </c>
      <c r="S357" s="1916" t="n">
        <v>15.0</v>
      </c>
      <c r="T357" s="1916" t="n">
        <v>0.0</v>
      </c>
      <c r="U357" s="1916" t="n">
        <v>0.0</v>
      </c>
      <c r="V357" s="1916" t="n">
        <v>1.0</v>
      </c>
      <c r="W357" s="1916" t="n">
        <v>0.0</v>
      </c>
      <c r="X357" t="s" s="1">
        <v>3882</v>
      </c>
      <c r="Y357" s="1916" t="n">
        <v>1.0</v>
      </c>
      <c r="Z357" s="1916" t="n">
        <v>0.0</v>
      </c>
    </row>
    <row r="358">
      <c r="A358" s="1915" t="n">
        <v>5049.0</v>
      </c>
      <c r="B358" s="42" t="s">
        <v>3832</v>
      </c>
      <c r="C358" s="42" t="s">
        <v>3833</v>
      </c>
      <c r="D358" s="42" t="s">
        <v>3834</v>
      </c>
      <c r="E358" s="42" t="s">
        <v>3835</v>
      </c>
      <c r="F358"/>
      <c r="G358" t="n" s="38">
        <v>45288.00925984954</v>
      </c>
      <c r="H358" t="n" s="38">
        <v>45288.00931917824</v>
      </c>
      <c r="I358" t="n" s="38">
        <v>45288.00931917824</v>
      </c>
      <c r="J358" t="n" s="38">
        <v>45288.00937958333</v>
      </c>
      <c r="K358" t="s" s="1">
        <v>3878</v>
      </c>
      <c r="L358" t="s" s="1">
        <v>4533</v>
      </c>
      <c r="M358" t="s" s="1">
        <v>4534</v>
      </c>
      <c r="N358" s="1916" t="n">
        <v>5.0</v>
      </c>
      <c r="O358" t="s" s="1">
        <v>3881</v>
      </c>
      <c r="P358" s="1916" t="n">
        <v>0.0</v>
      </c>
      <c r="Q358" s="1916" t="n">
        <v>10.0</v>
      </c>
      <c r="R358" s="1916" t="n">
        <v>0.0</v>
      </c>
      <c r="S358" s="1916" t="n">
        <v>0.0</v>
      </c>
      <c r="T358" s="1916" t="n">
        <v>0.0</v>
      </c>
      <c r="U358" s="1916" t="n">
        <v>0.0</v>
      </c>
      <c r="V358" s="1916" t="n">
        <v>1.0</v>
      </c>
      <c r="W358" s="1916" t="n">
        <v>0.0</v>
      </c>
      <c r="X358" t="s" s="1">
        <v>3882</v>
      </c>
      <c r="Y358" s="1916" t="n">
        <v>1.0</v>
      </c>
      <c r="Z358" s="1916" t="n">
        <v>0.0</v>
      </c>
    </row>
    <row r="359">
      <c r="A359" s="1915" t="n">
        <v>5050.0</v>
      </c>
      <c r="B359" s="42" t="s">
        <v>3832</v>
      </c>
      <c r="C359" s="42" t="s">
        <v>3833</v>
      </c>
      <c r="D359" s="42" t="s">
        <v>3834</v>
      </c>
      <c r="E359" s="42" t="s">
        <v>3835</v>
      </c>
      <c r="F359"/>
      <c r="G359" t="n" s="38">
        <v>45288.00925984954</v>
      </c>
      <c r="H359" t="n" s="38">
        <v>45288.00931917824</v>
      </c>
      <c r="I359" t="n" s="38">
        <v>45288.00937958333</v>
      </c>
      <c r="J359" t="n" s="38">
        <v>45288.009438587964</v>
      </c>
      <c r="K359" t="s" s="1">
        <v>3878</v>
      </c>
      <c r="L359" t="s" s="1">
        <v>4535</v>
      </c>
      <c r="M359" t="s" s="1">
        <v>4536</v>
      </c>
      <c r="N359" s="1916" t="n">
        <v>5.0</v>
      </c>
      <c r="O359" t="s" s="1">
        <v>3881</v>
      </c>
      <c r="P359" s="1916" t="n">
        <v>5.0</v>
      </c>
      <c r="Q359" s="1916" t="n">
        <v>15.0</v>
      </c>
      <c r="R359" s="1916" t="n">
        <v>0.0</v>
      </c>
      <c r="S359" s="1916" t="n">
        <v>15.0</v>
      </c>
      <c r="T359" s="1916" t="n">
        <v>0.0</v>
      </c>
      <c r="U359" s="1916" t="n">
        <v>0.0</v>
      </c>
      <c r="V359" s="1916" t="n">
        <v>1.0</v>
      </c>
      <c r="W359" s="1916" t="n">
        <v>0.0</v>
      </c>
      <c r="X359" t="s" s="1">
        <v>3894</v>
      </c>
      <c r="Y359" s="1916" t="n">
        <v>2.0</v>
      </c>
      <c r="Z359" s="1916" t="n">
        <v>0.0</v>
      </c>
    </row>
    <row r="360">
      <c r="A360" s="1915" t="n">
        <v>5051.0</v>
      </c>
      <c r="B360" s="42" t="s">
        <v>3832</v>
      </c>
      <c r="C360" s="42" t="s">
        <v>3833</v>
      </c>
      <c r="D360" s="42" t="s">
        <v>3834</v>
      </c>
      <c r="E360" s="42" t="s">
        <v>3835</v>
      </c>
      <c r="F360"/>
      <c r="G360" t="n" s="38">
        <v>45288.00925984954</v>
      </c>
      <c r="H360" t="n" s="38">
        <v>45288.00931917824</v>
      </c>
      <c r="I360" t="n" s="38">
        <v>45288.00937958333</v>
      </c>
      <c r="J360" t="n" s="38">
        <v>45288.009438587964</v>
      </c>
      <c r="K360" t="s" s="1">
        <v>3878</v>
      </c>
      <c r="L360" t="s" s="1">
        <v>4537</v>
      </c>
      <c r="M360" t="s" s="1">
        <v>4538</v>
      </c>
      <c r="N360" s="1916" t="n">
        <v>5.0</v>
      </c>
      <c r="O360" t="s" s="1">
        <v>3881</v>
      </c>
      <c r="P360" s="1916" t="n">
        <v>5.0</v>
      </c>
      <c r="Q360" s="1916" t="n">
        <v>15.0</v>
      </c>
      <c r="R360" s="1916" t="n">
        <v>0.0</v>
      </c>
      <c r="S360" s="1916" t="n">
        <v>46.0</v>
      </c>
      <c r="T360" s="1916" t="n">
        <v>1.0</v>
      </c>
      <c r="U360" s="1916" t="n">
        <v>0.0</v>
      </c>
      <c r="V360" s="1916" t="n">
        <v>1.0</v>
      </c>
      <c r="W360" s="1916" t="n">
        <v>0.0</v>
      </c>
      <c r="X360" t="s" s="1">
        <v>3894</v>
      </c>
      <c r="Y360" s="1916" t="n">
        <v>2.0</v>
      </c>
      <c r="Z360" s="1916" t="n">
        <v>0.0</v>
      </c>
    </row>
    <row r="361">
      <c r="A361" s="1915" t="n">
        <v>5052.0</v>
      </c>
      <c r="B361" s="42" t="s">
        <v>3832</v>
      </c>
      <c r="C361" s="42" t="s">
        <v>3833</v>
      </c>
      <c r="D361" s="42" t="s">
        <v>3834</v>
      </c>
      <c r="E361" s="42" t="s">
        <v>3835</v>
      </c>
      <c r="F361"/>
      <c r="G361" t="n" s="38">
        <v>45288.00925984954</v>
      </c>
      <c r="H361" t="n" s="38">
        <v>45288.00931917824</v>
      </c>
      <c r="I361" t="n" s="38">
        <v>45288.00931917824</v>
      </c>
      <c r="J361" t="n" s="38">
        <v>45288.00937958333</v>
      </c>
      <c r="K361" t="s" s="1">
        <v>3878</v>
      </c>
      <c r="L361" t="s" s="1">
        <v>4539</v>
      </c>
      <c r="M361" t="s" s="1">
        <v>4540</v>
      </c>
      <c r="N361" s="1916" t="n">
        <v>5.0</v>
      </c>
      <c r="O361" t="s" s="1">
        <v>3881</v>
      </c>
      <c r="P361" s="1916" t="n">
        <v>0.0</v>
      </c>
      <c r="Q361" s="1916" t="n">
        <v>10.0</v>
      </c>
      <c r="R361" s="1916" t="n">
        <v>0.0</v>
      </c>
      <c r="S361" s="1916" t="n">
        <v>15.0</v>
      </c>
      <c r="T361" s="1916" t="n">
        <v>0.0</v>
      </c>
      <c r="U361" s="1916" t="n">
        <v>0.0</v>
      </c>
      <c r="V361" s="1916" t="n">
        <v>1.0</v>
      </c>
      <c r="W361" s="1916" t="n">
        <v>0.0</v>
      </c>
      <c r="X361" t="s" s="1">
        <v>3882</v>
      </c>
      <c r="Y361" s="1916" t="n">
        <v>1.0</v>
      </c>
      <c r="Z361" s="1916" t="n">
        <v>0.0</v>
      </c>
    </row>
    <row r="362">
      <c r="A362" s="1915" t="n">
        <v>5053.0</v>
      </c>
      <c r="B362" s="42" t="s">
        <v>3832</v>
      </c>
      <c r="C362" s="42" t="s">
        <v>3833</v>
      </c>
      <c r="D362" s="42" t="s">
        <v>3834</v>
      </c>
      <c r="E362" s="42" t="s">
        <v>3835</v>
      </c>
      <c r="F362"/>
      <c r="G362" t="n" s="38">
        <v>45288.00925984954</v>
      </c>
      <c r="H362" t="n" s="38">
        <v>45288.00931917824</v>
      </c>
      <c r="I362" t="n" s="38">
        <v>45288.00937958333</v>
      </c>
      <c r="J362" t="n" s="38">
        <v>45288.009438587964</v>
      </c>
      <c r="K362" t="s" s="1">
        <v>3878</v>
      </c>
      <c r="L362" t="s" s="1">
        <v>4541</v>
      </c>
      <c r="M362" t="s" s="1">
        <v>4542</v>
      </c>
      <c r="N362" s="1916" t="n">
        <v>5.0</v>
      </c>
      <c r="O362" t="s" s="1">
        <v>3881</v>
      </c>
      <c r="P362" s="1916" t="n">
        <v>5.0</v>
      </c>
      <c r="Q362" s="1916" t="n">
        <v>15.0</v>
      </c>
      <c r="R362" s="1916" t="n">
        <v>0.0</v>
      </c>
      <c r="S362" s="1916" t="n">
        <v>0.0</v>
      </c>
      <c r="T362" s="1916" t="n">
        <v>0.0</v>
      </c>
      <c r="U362" s="1916" t="n">
        <v>0.0</v>
      </c>
      <c r="V362" s="1916" t="n">
        <v>1.0</v>
      </c>
      <c r="W362" s="1916" t="n">
        <v>0.0</v>
      </c>
      <c r="X362" t="s" s="1">
        <v>3882</v>
      </c>
      <c r="Y362" s="1916" t="n">
        <v>2.0</v>
      </c>
      <c r="Z362" s="1916" t="n">
        <v>0.0</v>
      </c>
    </row>
    <row r="363">
      <c r="A363" s="1915" t="n">
        <v>5054.0</v>
      </c>
      <c r="B363" s="42" t="s">
        <v>3832</v>
      </c>
      <c r="C363" s="42" t="s">
        <v>3833</v>
      </c>
      <c r="D363" s="42" t="s">
        <v>3834</v>
      </c>
      <c r="E363" s="42" t="s">
        <v>3835</v>
      </c>
      <c r="F363"/>
      <c r="G363" t="n" s="38">
        <v>45288.00925984954</v>
      </c>
      <c r="H363" t="n" s="38">
        <v>45288.00931917824</v>
      </c>
      <c r="I363" t="n" s="38">
        <v>45288.00931917824</v>
      </c>
      <c r="J363" t="n" s="38">
        <v>45288.00937958333</v>
      </c>
      <c r="K363" t="s" s="1">
        <v>3878</v>
      </c>
      <c r="L363" t="s" s="1">
        <v>4543</v>
      </c>
      <c r="M363" t="s" s="1">
        <v>4544</v>
      </c>
      <c r="N363" s="1916" t="n">
        <v>5.0</v>
      </c>
      <c r="O363" t="s" s="1">
        <v>3881</v>
      </c>
      <c r="P363" s="1916" t="n">
        <v>0.0</v>
      </c>
      <c r="Q363" s="1916" t="n">
        <v>10.0</v>
      </c>
      <c r="R363" s="1916" t="n">
        <v>0.0</v>
      </c>
      <c r="S363" s="1916" t="n">
        <v>15.0</v>
      </c>
      <c r="T363" s="1916" t="n">
        <v>0.0</v>
      </c>
      <c r="U363" s="1916" t="n">
        <v>0.0</v>
      </c>
      <c r="V363" s="1916" t="n">
        <v>1.0</v>
      </c>
      <c r="W363" s="1916" t="n">
        <v>0.0</v>
      </c>
      <c r="X363" t="s" s="1">
        <v>3882</v>
      </c>
      <c r="Y363" s="1916" t="n">
        <v>1.0</v>
      </c>
      <c r="Z363" s="1916" t="n">
        <v>0.0</v>
      </c>
    </row>
    <row r="364">
      <c r="A364" s="1915" t="n">
        <v>5055.0</v>
      </c>
      <c r="B364" s="42" t="s">
        <v>3832</v>
      </c>
      <c r="C364" s="42" t="s">
        <v>3833</v>
      </c>
      <c r="D364" s="42" t="s">
        <v>3834</v>
      </c>
      <c r="E364" s="42" t="s">
        <v>3835</v>
      </c>
      <c r="F364"/>
      <c r="G364" t="n" s="38">
        <v>45288.00925984954</v>
      </c>
      <c r="H364" t="n" s="38">
        <v>45288.00931917824</v>
      </c>
      <c r="I364" t="n" s="38">
        <v>45288.00937958333</v>
      </c>
      <c r="J364" t="n" s="38">
        <v>45288.009438587964</v>
      </c>
      <c r="K364" t="s" s="1">
        <v>3878</v>
      </c>
      <c r="L364" t="s" s="1">
        <v>4545</v>
      </c>
      <c r="M364" t="s" s="1">
        <v>4546</v>
      </c>
      <c r="N364" s="1916" t="n">
        <v>5.0</v>
      </c>
      <c r="O364" t="s" s="1">
        <v>3881</v>
      </c>
      <c r="P364" s="1916" t="n">
        <v>5.0</v>
      </c>
      <c r="Q364" s="1916" t="n">
        <v>15.0</v>
      </c>
      <c r="R364" s="1916" t="n">
        <v>0.0</v>
      </c>
      <c r="S364" s="1916" t="n">
        <v>0.0</v>
      </c>
      <c r="T364" s="1916" t="n">
        <v>0.0</v>
      </c>
      <c r="U364" s="1916" t="n">
        <v>0.0</v>
      </c>
      <c r="V364" s="1916" t="n">
        <v>1.0</v>
      </c>
      <c r="W364" s="1916" t="n">
        <v>0.0</v>
      </c>
      <c r="X364" t="s" s="1">
        <v>3894</v>
      </c>
      <c r="Y364" s="1916" t="n">
        <v>2.0</v>
      </c>
      <c r="Z364" s="1916" t="n">
        <v>0.0</v>
      </c>
    </row>
    <row r="365">
      <c r="A365" s="1915" t="n">
        <v>5056.0</v>
      </c>
      <c r="B365" s="42" t="s">
        <v>3832</v>
      </c>
      <c r="C365" s="42" t="s">
        <v>3833</v>
      </c>
      <c r="D365" s="42" t="s">
        <v>3834</v>
      </c>
      <c r="E365" s="42" t="s">
        <v>3835</v>
      </c>
      <c r="F365"/>
      <c r="G365" t="n" s="38">
        <v>45288.00925984954</v>
      </c>
      <c r="H365" t="n" s="38">
        <v>45288.00931917824</v>
      </c>
      <c r="I365" t="n" s="38">
        <v>45288.00931917824</v>
      </c>
      <c r="J365" t="n" s="38">
        <v>45288.00937958333</v>
      </c>
      <c r="K365" t="s" s="1">
        <v>3878</v>
      </c>
      <c r="L365" t="s" s="1">
        <v>4547</v>
      </c>
      <c r="M365" t="s" s="1">
        <v>4548</v>
      </c>
      <c r="N365" s="1916" t="n">
        <v>5.0</v>
      </c>
      <c r="O365" t="s" s="1">
        <v>3881</v>
      </c>
      <c r="P365" s="1916" t="n">
        <v>0.0</v>
      </c>
      <c r="Q365" s="1916" t="n">
        <v>10.0</v>
      </c>
      <c r="R365" s="1916" t="n">
        <v>0.0</v>
      </c>
      <c r="S365" s="1916" t="n">
        <v>15.0</v>
      </c>
      <c r="T365" s="1916" t="n">
        <v>0.0</v>
      </c>
      <c r="U365" s="1916" t="n">
        <v>0.0</v>
      </c>
      <c r="V365" s="1916" t="n">
        <v>1.0</v>
      </c>
      <c r="W365" s="1916" t="n">
        <v>0.0</v>
      </c>
      <c r="X365" t="s" s="1">
        <v>3882</v>
      </c>
      <c r="Y365" s="1916" t="n">
        <v>1.0</v>
      </c>
      <c r="Z365" s="1916" t="n">
        <v>0.0</v>
      </c>
    </row>
    <row r="366">
      <c r="A366" s="1915" t="n">
        <v>5057.0</v>
      </c>
      <c r="B366" s="42" t="s">
        <v>3832</v>
      </c>
      <c r="C366" s="42" t="s">
        <v>3833</v>
      </c>
      <c r="D366" s="42" t="s">
        <v>3834</v>
      </c>
      <c r="E366" s="42" t="s">
        <v>3835</v>
      </c>
      <c r="F366"/>
      <c r="G366" t="n" s="38">
        <v>45288.00925984954</v>
      </c>
      <c r="H366" t="n" s="38">
        <v>45288.00931917824</v>
      </c>
      <c r="I366" t="n" s="38">
        <v>45288.00931917824</v>
      </c>
      <c r="J366" t="n" s="38">
        <v>45288.00937958333</v>
      </c>
      <c r="K366" t="s" s="1">
        <v>3878</v>
      </c>
      <c r="L366" t="s" s="1">
        <v>4549</v>
      </c>
      <c r="M366" t="s" s="1">
        <v>4550</v>
      </c>
      <c r="N366" s="1916" t="n">
        <v>5.0</v>
      </c>
      <c r="O366" t="s" s="1">
        <v>3881</v>
      </c>
      <c r="P366" s="1916" t="n">
        <v>0.0</v>
      </c>
      <c r="Q366" s="1916" t="n">
        <v>10.0</v>
      </c>
      <c r="R366" s="1916" t="n">
        <v>0.0</v>
      </c>
      <c r="S366" s="1916" t="n">
        <v>15.0</v>
      </c>
      <c r="T366" s="1916" t="n">
        <v>0.0</v>
      </c>
      <c r="U366" s="1916" t="n">
        <v>0.0</v>
      </c>
      <c r="V366" s="1916" t="n">
        <v>1.0</v>
      </c>
      <c r="W366" s="1916" t="n">
        <v>0.0</v>
      </c>
      <c r="X366" t="s" s="1">
        <v>3885</v>
      </c>
      <c r="Y366" s="1916" t="n">
        <v>1.0</v>
      </c>
      <c r="Z366" s="1916" t="n">
        <v>0.0</v>
      </c>
    </row>
    <row r="367">
      <c r="A367" s="1915" t="n">
        <v>5058.0</v>
      </c>
      <c r="B367" s="42" t="s">
        <v>3832</v>
      </c>
      <c r="C367" s="42" t="s">
        <v>3833</v>
      </c>
      <c r="D367" s="42" t="s">
        <v>3834</v>
      </c>
      <c r="E367" s="42" t="s">
        <v>3835</v>
      </c>
      <c r="F367"/>
      <c r="G367" t="n" s="38">
        <v>45288.00925984954</v>
      </c>
      <c r="H367" t="n" s="38">
        <v>45288.00931917824</v>
      </c>
      <c r="I367" t="n" s="38">
        <v>45288.00931917824</v>
      </c>
      <c r="J367" t="n" s="38">
        <v>45288.00937958333</v>
      </c>
      <c r="K367" t="s" s="1">
        <v>3878</v>
      </c>
      <c r="L367" t="s" s="1">
        <v>4551</v>
      </c>
      <c r="M367" t="s" s="1">
        <v>4552</v>
      </c>
      <c r="N367" s="1916" t="n">
        <v>5.0</v>
      </c>
      <c r="O367" t="s" s="1">
        <v>3881</v>
      </c>
      <c r="P367" s="1916" t="n">
        <v>0.0</v>
      </c>
      <c r="Q367" s="1916" t="n">
        <v>10.0</v>
      </c>
      <c r="R367" s="1916" t="n">
        <v>0.0</v>
      </c>
      <c r="S367" s="1916" t="n">
        <v>15.0</v>
      </c>
      <c r="T367" s="1916" t="n">
        <v>0.0</v>
      </c>
      <c r="U367" s="1916" t="n">
        <v>0.0</v>
      </c>
      <c r="V367" s="1916" t="n">
        <v>1.0</v>
      </c>
      <c r="W367" s="1916" t="n">
        <v>0.0</v>
      </c>
      <c r="X367" t="s" s="1">
        <v>3882</v>
      </c>
      <c r="Y367" s="1916" t="n">
        <v>1.0</v>
      </c>
      <c r="Z367" s="1916" t="n">
        <v>0.0</v>
      </c>
    </row>
    <row r="368">
      <c r="A368" s="1915" t="n">
        <v>5059.0</v>
      </c>
      <c r="B368" s="42" t="s">
        <v>3832</v>
      </c>
      <c r="C368" s="42" t="s">
        <v>3833</v>
      </c>
      <c r="D368" s="42" t="s">
        <v>3834</v>
      </c>
      <c r="E368" s="42" t="s">
        <v>3835</v>
      </c>
      <c r="F368"/>
      <c r="G368" t="n" s="38">
        <v>45288.00925984954</v>
      </c>
      <c r="H368" t="n" s="38">
        <v>45288.00931917824</v>
      </c>
      <c r="I368" t="n" s="38">
        <v>45288.00931917824</v>
      </c>
      <c r="J368" t="n" s="38">
        <v>45288.00937958333</v>
      </c>
      <c r="K368" t="s" s="1">
        <v>3878</v>
      </c>
      <c r="L368" t="s" s="1">
        <v>4553</v>
      </c>
      <c r="M368" t="s" s="1">
        <v>4554</v>
      </c>
      <c r="N368" s="1916" t="n">
        <v>5.0</v>
      </c>
      <c r="O368" t="s" s="1">
        <v>3881</v>
      </c>
      <c r="P368" s="1916" t="n">
        <v>0.0</v>
      </c>
      <c r="Q368" s="1916" t="n">
        <v>10.0</v>
      </c>
      <c r="R368" s="1916" t="n">
        <v>0.0</v>
      </c>
      <c r="S368" s="1916" t="n">
        <v>31.0</v>
      </c>
      <c r="T368" s="1916" t="n">
        <v>0.0</v>
      </c>
      <c r="U368" s="1916" t="n">
        <v>0.0</v>
      </c>
      <c r="V368" s="1916" t="n">
        <v>1.0</v>
      </c>
      <c r="W368" s="1916" t="n">
        <v>0.0</v>
      </c>
      <c r="X368" t="s" s="1">
        <v>3882</v>
      </c>
      <c r="Y368" s="1916" t="n">
        <v>1.0</v>
      </c>
      <c r="Z368" s="1916" t="n">
        <v>0.0</v>
      </c>
    </row>
    <row r="369">
      <c r="A369" s="1915" t="n">
        <v>5060.0</v>
      </c>
      <c r="B369" s="42" t="s">
        <v>3832</v>
      </c>
      <c r="C369" s="42" t="s">
        <v>3833</v>
      </c>
      <c r="D369" s="42" t="s">
        <v>3834</v>
      </c>
      <c r="E369" s="42" t="s">
        <v>3835</v>
      </c>
      <c r="F369"/>
      <c r="G369" t="n" s="38">
        <v>45288.00925984954</v>
      </c>
      <c r="H369" t="n" s="38">
        <v>45288.00931917824</v>
      </c>
      <c r="I369" t="n" s="38">
        <v>45288.00931917824</v>
      </c>
      <c r="J369" t="n" s="38">
        <v>45288.00937958333</v>
      </c>
      <c r="K369" t="s" s="1">
        <v>3878</v>
      </c>
      <c r="L369" t="s" s="1">
        <v>4555</v>
      </c>
      <c r="M369" t="s" s="1">
        <v>4556</v>
      </c>
      <c r="N369" s="1916" t="n">
        <v>5.0</v>
      </c>
      <c r="O369" t="s" s="1">
        <v>3881</v>
      </c>
      <c r="P369" s="1916" t="n">
        <v>0.0</v>
      </c>
      <c r="Q369" s="1916" t="n">
        <v>10.0</v>
      </c>
      <c r="R369" s="1916" t="n">
        <v>0.0</v>
      </c>
      <c r="S369" s="1916" t="n">
        <v>15.0</v>
      </c>
      <c r="T369" s="1916" t="n">
        <v>0.0</v>
      </c>
      <c r="U369" s="1916" t="n">
        <v>0.0</v>
      </c>
      <c r="V369" s="1916" t="n">
        <v>1.0</v>
      </c>
      <c r="W369" s="1916" t="n">
        <v>0.0</v>
      </c>
      <c r="X369" t="s" s="1">
        <v>3882</v>
      </c>
      <c r="Y369" s="1916" t="n">
        <v>1.0</v>
      </c>
      <c r="Z369" s="1916" t="n">
        <v>0.0</v>
      </c>
    </row>
    <row r="370">
      <c r="A370" s="1915" t="n">
        <v>5061.0</v>
      </c>
      <c r="B370" s="42" t="s">
        <v>3832</v>
      </c>
      <c r="C370" s="42" t="s">
        <v>3833</v>
      </c>
      <c r="D370" s="42" t="s">
        <v>3834</v>
      </c>
      <c r="E370" s="42" t="s">
        <v>3835</v>
      </c>
      <c r="F370"/>
      <c r="G370" t="n" s="38">
        <v>45288.00925984954</v>
      </c>
      <c r="H370" t="n" s="38">
        <v>45288.00931917824</v>
      </c>
      <c r="I370" t="n" s="38">
        <v>45288.00937958333</v>
      </c>
      <c r="J370" t="n" s="38">
        <v>45288.009438587964</v>
      </c>
      <c r="K370" t="s" s="1">
        <v>3878</v>
      </c>
      <c r="L370" t="s" s="1">
        <v>4557</v>
      </c>
      <c r="M370" t="s" s="1">
        <v>4558</v>
      </c>
      <c r="N370" s="1916" t="n">
        <v>5.0</v>
      </c>
      <c r="O370" t="s" s="1">
        <v>3881</v>
      </c>
      <c r="P370" s="1916" t="n">
        <v>5.0</v>
      </c>
      <c r="Q370" s="1916" t="n">
        <v>15.0</v>
      </c>
      <c r="R370" s="1916" t="n">
        <v>0.0</v>
      </c>
      <c r="S370" s="1916" t="n">
        <v>0.0</v>
      </c>
      <c r="T370" s="1916" t="n">
        <v>0.0</v>
      </c>
      <c r="U370" s="1916" t="n">
        <v>0.0</v>
      </c>
      <c r="V370" s="1916" t="n">
        <v>1.0</v>
      </c>
      <c r="W370" s="1916" t="n">
        <v>0.0</v>
      </c>
      <c r="X370" t="s" s="1">
        <v>3894</v>
      </c>
      <c r="Y370" s="1916" t="n">
        <v>2.0</v>
      </c>
      <c r="Z370" s="1916" t="n">
        <v>0.0</v>
      </c>
    </row>
    <row r="371">
      <c r="A371" s="1915" t="n">
        <v>5062.0</v>
      </c>
      <c r="B371" s="42" t="s">
        <v>3832</v>
      </c>
      <c r="C371" s="42" t="s">
        <v>3833</v>
      </c>
      <c r="D371" s="42" t="s">
        <v>3834</v>
      </c>
      <c r="E371" s="42" t="s">
        <v>3835</v>
      </c>
      <c r="F371"/>
      <c r="G371" t="n" s="38">
        <v>45288.00925984954</v>
      </c>
      <c r="H371" t="n" s="38">
        <v>45288.00931917824</v>
      </c>
      <c r="I371" t="n" s="38">
        <v>45288.00931917824</v>
      </c>
      <c r="J371" t="n" s="38">
        <v>45288.00937958333</v>
      </c>
      <c r="K371" t="s" s="1">
        <v>3878</v>
      </c>
      <c r="L371" t="s" s="1">
        <v>4559</v>
      </c>
      <c r="M371" t="s" s="1">
        <v>4560</v>
      </c>
      <c r="N371" s="1916" t="n">
        <v>5.0</v>
      </c>
      <c r="O371" t="s" s="1">
        <v>3881</v>
      </c>
      <c r="P371" s="1916" t="n">
        <v>0.0</v>
      </c>
      <c r="Q371" s="1916" t="n">
        <v>10.0</v>
      </c>
      <c r="R371" s="1916" t="n">
        <v>0.0</v>
      </c>
      <c r="S371" s="1916" t="n">
        <v>0.0</v>
      </c>
      <c r="T371" s="1916" t="n">
        <v>0.0</v>
      </c>
      <c r="U371" s="1916" t="n">
        <v>0.0</v>
      </c>
      <c r="V371" s="1916" t="n">
        <v>1.0</v>
      </c>
      <c r="W371" s="1916" t="n">
        <v>0.0</v>
      </c>
      <c r="X371" t="s" s="1">
        <v>3882</v>
      </c>
      <c r="Y371" s="1916" t="n">
        <v>1.0</v>
      </c>
      <c r="Z371" s="1916" t="n">
        <v>0.0</v>
      </c>
    </row>
    <row r="372">
      <c r="A372" s="1915" t="n">
        <v>5063.0</v>
      </c>
      <c r="B372" s="42" t="s">
        <v>3832</v>
      </c>
      <c r="C372" s="42" t="s">
        <v>3833</v>
      </c>
      <c r="D372" s="42" t="s">
        <v>3834</v>
      </c>
      <c r="E372" s="42" t="s">
        <v>3835</v>
      </c>
      <c r="F372"/>
      <c r="G372" t="n" s="38">
        <v>45288.00925984954</v>
      </c>
      <c r="H372" t="n" s="38">
        <v>45288.00931917824</v>
      </c>
      <c r="I372" t="n" s="38">
        <v>45288.00937958333</v>
      </c>
      <c r="J372" t="n" s="38">
        <v>45288.009438587964</v>
      </c>
      <c r="K372" t="s" s="1">
        <v>3878</v>
      </c>
      <c r="L372" t="s" s="1">
        <v>4561</v>
      </c>
      <c r="M372" t="s" s="1">
        <v>4562</v>
      </c>
      <c r="N372" s="1916" t="n">
        <v>5.0</v>
      </c>
      <c r="O372" t="s" s="1">
        <v>3881</v>
      </c>
      <c r="P372" s="1916" t="n">
        <v>5.0</v>
      </c>
      <c r="Q372" s="1916" t="n">
        <v>15.0</v>
      </c>
      <c r="R372" s="1916" t="n">
        <v>0.0</v>
      </c>
      <c r="S372" s="1916" t="n">
        <v>0.0</v>
      </c>
      <c r="T372" s="1916" t="n">
        <v>0.0</v>
      </c>
      <c r="U372" s="1916" t="n">
        <v>0.0</v>
      </c>
      <c r="V372" s="1916" t="n">
        <v>1.0</v>
      </c>
      <c r="W372" s="1916" t="n">
        <v>0.0</v>
      </c>
      <c r="X372" t="s" s="1">
        <v>3894</v>
      </c>
      <c r="Y372" s="1916" t="n">
        <v>2.0</v>
      </c>
      <c r="Z372" s="1916" t="n">
        <v>0.0</v>
      </c>
    </row>
    <row r="373">
      <c r="A373" s="1915" t="n">
        <v>5064.0</v>
      </c>
      <c r="B373" s="42" t="s">
        <v>3832</v>
      </c>
      <c r="C373" s="42" t="s">
        <v>3833</v>
      </c>
      <c r="D373" s="42" t="s">
        <v>3834</v>
      </c>
      <c r="E373" s="42" t="s">
        <v>3835</v>
      </c>
      <c r="F373"/>
      <c r="G373" t="n" s="38">
        <v>45288.00925984954</v>
      </c>
      <c r="H373" t="n" s="38">
        <v>45288.00931917824</v>
      </c>
      <c r="I373" t="n" s="38">
        <v>45288.00937958333</v>
      </c>
      <c r="J373" t="n" s="38">
        <v>45288.009438587964</v>
      </c>
      <c r="K373" t="s" s="1">
        <v>3878</v>
      </c>
      <c r="L373" t="s" s="1">
        <v>4563</v>
      </c>
      <c r="M373" t="s" s="1">
        <v>4564</v>
      </c>
      <c r="N373" s="1916" t="n">
        <v>5.0</v>
      </c>
      <c r="O373" t="s" s="1">
        <v>3881</v>
      </c>
      <c r="P373" s="1916" t="n">
        <v>5.0</v>
      </c>
      <c r="Q373" s="1916" t="n">
        <v>15.0</v>
      </c>
      <c r="R373" s="1916" t="n">
        <v>0.0</v>
      </c>
      <c r="S373" s="1916" t="n">
        <v>15.0</v>
      </c>
      <c r="T373" s="1916" t="n">
        <v>0.0</v>
      </c>
      <c r="U373" s="1916" t="n">
        <v>0.0</v>
      </c>
      <c r="V373" s="1916" t="n">
        <v>1.0</v>
      </c>
      <c r="W373" s="1916" t="n">
        <v>0.0</v>
      </c>
      <c r="X373" t="s" s="1">
        <v>3894</v>
      </c>
      <c r="Y373" s="1916" t="n">
        <v>2.0</v>
      </c>
      <c r="Z373" s="1916" t="n">
        <v>0.0</v>
      </c>
    </row>
    <row r="374">
      <c r="A374" s="1915" t="n">
        <v>5065.0</v>
      </c>
      <c r="B374" s="42" t="s">
        <v>3832</v>
      </c>
      <c r="C374" s="42" t="s">
        <v>3833</v>
      </c>
      <c r="D374" s="42" t="s">
        <v>3834</v>
      </c>
      <c r="E374" s="42" t="s">
        <v>3835</v>
      </c>
      <c r="F374"/>
      <c r="G374" t="n" s="38">
        <v>45288.00925984954</v>
      </c>
      <c r="H374" t="n" s="38">
        <v>45288.00931917824</v>
      </c>
      <c r="I374" t="n" s="38">
        <v>45288.00931917824</v>
      </c>
      <c r="J374" t="n" s="38">
        <v>45288.00937958333</v>
      </c>
      <c r="K374" t="s" s="1">
        <v>3878</v>
      </c>
      <c r="L374" t="s" s="1">
        <v>4565</v>
      </c>
      <c r="M374" t="s" s="1">
        <v>4566</v>
      </c>
      <c r="N374" s="1916" t="n">
        <v>5.0</v>
      </c>
      <c r="O374" t="s" s="1">
        <v>3881</v>
      </c>
      <c r="P374" s="1916" t="n">
        <v>0.0</v>
      </c>
      <c r="Q374" s="1916" t="n">
        <v>10.0</v>
      </c>
      <c r="R374" s="1916" t="n">
        <v>0.0</v>
      </c>
      <c r="S374" s="1916" t="n">
        <v>0.0</v>
      </c>
      <c r="T374" s="1916" t="n">
        <v>0.0</v>
      </c>
      <c r="U374" s="1916" t="n">
        <v>0.0</v>
      </c>
      <c r="V374" s="1916" t="n">
        <v>1.0</v>
      </c>
      <c r="W374" s="1916" t="n">
        <v>0.0</v>
      </c>
      <c r="X374" t="s" s="1">
        <v>3882</v>
      </c>
      <c r="Y374" s="1916" t="n">
        <v>1.0</v>
      </c>
      <c r="Z374" s="1916" t="n">
        <v>0.0</v>
      </c>
    </row>
    <row r="375">
      <c r="A375" s="1915" t="n">
        <v>5066.0</v>
      </c>
      <c r="B375" s="42" t="s">
        <v>3832</v>
      </c>
      <c r="C375" s="42" t="s">
        <v>3833</v>
      </c>
      <c r="D375" s="42" t="s">
        <v>3834</v>
      </c>
      <c r="E375" s="42" t="s">
        <v>3835</v>
      </c>
      <c r="F375"/>
      <c r="G375" t="n" s="38">
        <v>45288.00925984954</v>
      </c>
      <c r="H375" t="n" s="38">
        <v>45288.00931917824</v>
      </c>
      <c r="I375" t="n" s="38">
        <v>45288.00931917824</v>
      </c>
      <c r="J375" t="n" s="38">
        <v>45288.00937958333</v>
      </c>
      <c r="K375" t="s" s="1">
        <v>3878</v>
      </c>
      <c r="L375" t="s" s="1">
        <v>4567</v>
      </c>
      <c r="M375" t="s" s="1">
        <v>4568</v>
      </c>
      <c r="N375" s="1916" t="n">
        <v>5.0</v>
      </c>
      <c r="O375" t="s" s="1">
        <v>3881</v>
      </c>
      <c r="P375" s="1916" t="n">
        <v>0.0</v>
      </c>
      <c r="Q375" s="1916" t="n">
        <v>10.0</v>
      </c>
      <c r="R375" s="1916" t="n">
        <v>0.0</v>
      </c>
      <c r="S375" s="1916" t="n">
        <v>0.0</v>
      </c>
      <c r="T375" s="1916" t="n">
        <v>0.0</v>
      </c>
      <c r="U375" s="1916" t="n">
        <v>0.0</v>
      </c>
      <c r="V375" s="1916" t="n">
        <v>1.0</v>
      </c>
      <c r="W375" s="1916" t="n">
        <v>0.0</v>
      </c>
      <c r="X375" t="s" s="1">
        <v>3882</v>
      </c>
      <c r="Y375" s="1916" t="n">
        <v>1.0</v>
      </c>
      <c r="Z375" s="1916" t="n">
        <v>0.0</v>
      </c>
    </row>
    <row r="376">
      <c r="A376" s="1915" t="n">
        <v>5067.0</v>
      </c>
      <c r="B376" s="42" t="s">
        <v>3832</v>
      </c>
      <c r="C376" s="42" t="s">
        <v>3833</v>
      </c>
      <c r="D376" s="42" t="s">
        <v>3834</v>
      </c>
      <c r="E376" s="42" t="s">
        <v>3835</v>
      </c>
      <c r="F376"/>
      <c r="G376" t="n" s="38">
        <v>45288.00925984954</v>
      </c>
      <c r="H376" t="n" s="38">
        <v>45288.00931917824</v>
      </c>
      <c r="I376" t="n" s="38">
        <v>45288.00931917824</v>
      </c>
      <c r="J376" t="n" s="38">
        <v>45288.00937958333</v>
      </c>
      <c r="K376" t="s" s="1">
        <v>3878</v>
      </c>
      <c r="L376" t="s" s="1">
        <v>4569</v>
      </c>
      <c r="M376" t="s" s="1">
        <v>4570</v>
      </c>
      <c r="N376" s="1916" t="n">
        <v>5.0</v>
      </c>
      <c r="O376" t="s" s="1">
        <v>3881</v>
      </c>
      <c r="P376" s="1916" t="n">
        <v>0.0</v>
      </c>
      <c r="Q376" s="1916" t="n">
        <v>10.0</v>
      </c>
      <c r="R376" s="1916" t="n">
        <v>0.0</v>
      </c>
      <c r="S376" s="1916" t="n">
        <v>31.0</v>
      </c>
      <c r="T376" s="1916" t="n">
        <v>1.0</v>
      </c>
      <c r="U376" s="1916" t="n">
        <v>0.0</v>
      </c>
      <c r="V376" s="1916" t="n">
        <v>1.0</v>
      </c>
      <c r="W376" s="1916" t="n">
        <v>0.0</v>
      </c>
      <c r="X376" t="s" s="1">
        <v>3882</v>
      </c>
      <c r="Y376" s="1916" t="n">
        <v>1.0</v>
      </c>
      <c r="Z376" s="1916" t="n">
        <v>0.0</v>
      </c>
    </row>
    <row r="377">
      <c r="A377" s="1915" t="n">
        <v>5068.0</v>
      </c>
      <c r="B377" s="42" t="s">
        <v>3832</v>
      </c>
      <c r="C377" s="42" t="s">
        <v>3833</v>
      </c>
      <c r="D377" s="42" t="s">
        <v>3834</v>
      </c>
      <c r="E377" s="42" t="s">
        <v>3835</v>
      </c>
      <c r="F377"/>
      <c r="G377" t="n" s="38">
        <v>45288.00925984954</v>
      </c>
      <c r="H377" t="n" s="38">
        <v>45288.00931917824</v>
      </c>
      <c r="I377" t="n" s="38">
        <v>45288.00937958333</v>
      </c>
      <c r="J377" t="n" s="38">
        <v>45288.009438587964</v>
      </c>
      <c r="K377" t="s" s="1">
        <v>3878</v>
      </c>
      <c r="L377" t="s" s="1">
        <v>4571</v>
      </c>
      <c r="M377" t="s" s="1">
        <v>4572</v>
      </c>
      <c r="N377" s="1916" t="n">
        <v>5.0</v>
      </c>
      <c r="O377" t="s" s="1">
        <v>3881</v>
      </c>
      <c r="P377" s="1916" t="n">
        <v>5.0</v>
      </c>
      <c r="Q377" s="1916" t="n">
        <v>15.0</v>
      </c>
      <c r="R377" s="1916" t="n">
        <v>0.0</v>
      </c>
      <c r="S377" s="1916" t="n">
        <v>15.0</v>
      </c>
      <c r="T377" s="1916" t="n">
        <v>0.0</v>
      </c>
      <c r="U377" s="1916" t="n">
        <v>0.0</v>
      </c>
      <c r="V377" s="1916" t="n">
        <v>1.0</v>
      </c>
      <c r="W377" s="1916" t="n">
        <v>0.0</v>
      </c>
      <c r="X377" t="s" s="1">
        <v>3894</v>
      </c>
      <c r="Y377" s="1916" t="n">
        <v>2.0</v>
      </c>
      <c r="Z377" s="1916" t="n">
        <v>0.0</v>
      </c>
    </row>
    <row r="378">
      <c r="A378" s="1915" t="n">
        <v>5069.0</v>
      </c>
      <c r="B378" s="42" t="s">
        <v>3832</v>
      </c>
      <c r="C378" s="42" t="s">
        <v>3833</v>
      </c>
      <c r="D378" s="42" t="s">
        <v>3834</v>
      </c>
      <c r="E378" s="42" t="s">
        <v>3835</v>
      </c>
      <c r="F378"/>
      <c r="G378" t="n" s="38">
        <v>45288.00925984954</v>
      </c>
      <c r="H378" t="n" s="38">
        <v>45288.00931917824</v>
      </c>
      <c r="I378" t="n" s="38">
        <v>45288.00931917824</v>
      </c>
      <c r="J378" t="n" s="38">
        <v>45288.00937958333</v>
      </c>
      <c r="K378" t="s" s="1">
        <v>3878</v>
      </c>
      <c r="L378" t="s" s="1">
        <v>4573</v>
      </c>
      <c r="M378" t="s" s="1">
        <v>4574</v>
      </c>
      <c r="N378" s="1916" t="n">
        <v>5.0</v>
      </c>
      <c r="O378" t="s" s="1">
        <v>3881</v>
      </c>
      <c r="P378" s="1916" t="n">
        <v>0.0</v>
      </c>
      <c r="Q378" s="1916" t="n">
        <v>10.0</v>
      </c>
      <c r="R378" s="1916" t="n">
        <v>0.0</v>
      </c>
      <c r="S378" s="1916" t="n">
        <v>0.0</v>
      </c>
      <c r="T378" s="1916" t="n">
        <v>0.0</v>
      </c>
      <c r="U378" s="1916" t="n">
        <v>0.0</v>
      </c>
      <c r="V378" s="1916" t="n">
        <v>1.0</v>
      </c>
      <c r="W378" s="1916" t="n">
        <v>0.0</v>
      </c>
      <c r="X378" t="s" s="1">
        <v>3882</v>
      </c>
      <c r="Y378" s="1916" t="n">
        <v>1.0</v>
      </c>
      <c r="Z378" s="1916" t="n">
        <v>0.0</v>
      </c>
    </row>
    <row r="379">
      <c r="A379" s="1915" t="n">
        <v>5070.0</v>
      </c>
      <c r="B379" s="42" t="s">
        <v>3832</v>
      </c>
      <c r="C379" s="42" t="s">
        <v>3833</v>
      </c>
      <c r="D379" s="42" t="s">
        <v>3834</v>
      </c>
      <c r="E379" s="42" t="s">
        <v>3835</v>
      </c>
      <c r="F379"/>
      <c r="G379" t="n" s="38">
        <v>45288.00925984954</v>
      </c>
      <c r="H379" t="n" s="38">
        <v>45288.00931917824</v>
      </c>
      <c r="I379" t="n" s="38">
        <v>45288.00937958333</v>
      </c>
      <c r="J379" t="n" s="38">
        <v>45288.009438587964</v>
      </c>
      <c r="K379" t="s" s="1">
        <v>3878</v>
      </c>
      <c r="L379" t="s" s="1">
        <v>4575</v>
      </c>
      <c r="M379" t="s" s="1">
        <v>4576</v>
      </c>
      <c r="N379" s="1916" t="n">
        <v>5.0</v>
      </c>
      <c r="O379" t="s" s="1">
        <v>3881</v>
      </c>
      <c r="P379" s="1916" t="n">
        <v>5.0</v>
      </c>
      <c r="Q379" s="1916" t="n">
        <v>15.0</v>
      </c>
      <c r="R379" s="1916" t="n">
        <v>0.0</v>
      </c>
      <c r="S379" s="1916" t="n">
        <v>15.0</v>
      </c>
      <c r="T379" s="1916" t="n">
        <v>0.0</v>
      </c>
      <c r="U379" s="1916" t="n">
        <v>0.0</v>
      </c>
      <c r="V379" s="1916" t="n">
        <v>1.0</v>
      </c>
      <c r="W379" s="1916" t="n">
        <v>0.0</v>
      </c>
      <c r="X379" t="s" s="1">
        <v>3894</v>
      </c>
      <c r="Y379" s="1916" t="n">
        <v>2.0</v>
      </c>
      <c r="Z379" s="1916" t="n">
        <v>0.0</v>
      </c>
    </row>
    <row r="380">
      <c r="A380" s="1915" t="n">
        <v>5071.0</v>
      </c>
      <c r="B380" s="42" t="s">
        <v>3832</v>
      </c>
      <c r="C380" s="42" t="s">
        <v>3833</v>
      </c>
      <c r="D380" s="42" t="s">
        <v>3834</v>
      </c>
      <c r="E380" s="42" t="s">
        <v>3835</v>
      </c>
      <c r="F380"/>
      <c r="G380" t="n" s="38">
        <v>45288.00925984954</v>
      </c>
      <c r="H380" t="n" s="38">
        <v>45288.00931917824</v>
      </c>
      <c r="I380" t="n" s="38">
        <v>45288.00937958333</v>
      </c>
      <c r="J380" t="n" s="38">
        <v>45288.009438587964</v>
      </c>
      <c r="K380" t="s" s="1">
        <v>3878</v>
      </c>
      <c r="L380" t="s" s="1">
        <v>4577</v>
      </c>
      <c r="M380" t="s" s="1">
        <v>4578</v>
      </c>
      <c r="N380" s="1916" t="n">
        <v>5.0</v>
      </c>
      <c r="O380" t="s" s="1">
        <v>3881</v>
      </c>
      <c r="P380" s="1916" t="n">
        <v>5.0</v>
      </c>
      <c r="Q380" s="1916" t="n">
        <v>15.0</v>
      </c>
      <c r="R380" s="1916" t="n">
        <v>0.0</v>
      </c>
      <c r="S380" s="1916" t="n">
        <v>0.0</v>
      </c>
      <c r="T380" s="1916" t="n">
        <v>0.0</v>
      </c>
      <c r="U380" s="1916" t="n">
        <v>0.0</v>
      </c>
      <c r="V380" s="1916" t="n">
        <v>1.0</v>
      </c>
      <c r="W380" s="1916" t="n">
        <v>0.0</v>
      </c>
      <c r="X380" t="s" s="1">
        <v>3894</v>
      </c>
      <c r="Y380" s="1916" t="n">
        <v>2.0</v>
      </c>
      <c r="Z380" s="1916" t="n">
        <v>0.0</v>
      </c>
    </row>
    <row r="381">
      <c r="A381" s="1915" t="n">
        <v>5072.0</v>
      </c>
      <c r="B381" s="42" t="s">
        <v>3832</v>
      </c>
      <c r="C381" s="42" t="s">
        <v>3833</v>
      </c>
      <c r="D381" s="42" t="s">
        <v>3834</v>
      </c>
      <c r="E381" s="42" t="s">
        <v>3835</v>
      </c>
      <c r="F381"/>
      <c r="G381" t="n" s="38">
        <v>45288.00925984954</v>
      </c>
      <c r="H381" t="n" s="38">
        <v>45288.00931917824</v>
      </c>
      <c r="I381" t="n" s="38">
        <v>45288.00931917824</v>
      </c>
      <c r="J381" t="n" s="38">
        <v>45288.00937958333</v>
      </c>
      <c r="K381" t="s" s="1">
        <v>3878</v>
      </c>
      <c r="L381" t="s" s="1">
        <v>4579</v>
      </c>
      <c r="M381" t="s" s="1">
        <v>4580</v>
      </c>
      <c r="N381" s="1916" t="n">
        <v>5.0</v>
      </c>
      <c r="O381" t="s" s="1">
        <v>3881</v>
      </c>
      <c r="P381" s="1916" t="n">
        <v>0.0</v>
      </c>
      <c r="Q381" s="1916" t="n">
        <v>10.0</v>
      </c>
      <c r="R381" s="1916" t="n">
        <v>0.0</v>
      </c>
      <c r="S381" s="1916" t="n">
        <v>15.0</v>
      </c>
      <c r="T381" s="1916" t="n">
        <v>0.0</v>
      </c>
      <c r="U381" s="1916" t="n">
        <v>0.0</v>
      </c>
      <c r="V381" s="1916" t="n">
        <v>1.0</v>
      </c>
      <c r="W381" s="1916" t="n">
        <v>0.0</v>
      </c>
      <c r="X381" t="s" s="1">
        <v>3882</v>
      </c>
      <c r="Y381" s="1916" t="n">
        <v>1.0</v>
      </c>
      <c r="Z381" s="1916" t="n">
        <v>0.0</v>
      </c>
    </row>
    <row r="382">
      <c r="A382" s="1915" t="n">
        <v>5073.0</v>
      </c>
      <c r="B382" s="42" t="s">
        <v>3832</v>
      </c>
      <c r="C382" s="42" t="s">
        <v>3833</v>
      </c>
      <c r="D382" s="42" t="s">
        <v>3834</v>
      </c>
      <c r="E382" s="42" t="s">
        <v>3835</v>
      </c>
      <c r="F382"/>
      <c r="G382" t="n" s="38">
        <v>45288.00925984954</v>
      </c>
      <c r="H382" t="n" s="38">
        <v>45288.00931917824</v>
      </c>
      <c r="I382" t="n" s="38">
        <v>45288.00931917824</v>
      </c>
      <c r="J382" t="n" s="38">
        <v>45288.00937958333</v>
      </c>
      <c r="K382" t="s" s="1">
        <v>3878</v>
      </c>
      <c r="L382" t="s" s="1">
        <v>4581</v>
      </c>
      <c r="M382" t="s" s="1">
        <v>4582</v>
      </c>
      <c r="N382" s="1916" t="n">
        <v>5.0</v>
      </c>
      <c r="O382" t="s" s="1">
        <v>3881</v>
      </c>
      <c r="P382" s="1916" t="n">
        <v>0.0</v>
      </c>
      <c r="Q382" s="1916" t="n">
        <v>10.0</v>
      </c>
      <c r="R382" s="1916" t="n">
        <v>0.0</v>
      </c>
      <c r="S382" s="1916" t="n">
        <v>0.0</v>
      </c>
      <c r="T382" s="1916" t="n">
        <v>0.0</v>
      </c>
      <c r="U382" s="1916" t="n">
        <v>0.0</v>
      </c>
      <c r="V382" s="1916" t="n">
        <v>1.0</v>
      </c>
      <c r="W382" s="1916" t="n">
        <v>0.0</v>
      </c>
      <c r="X382" t="s" s="1">
        <v>3882</v>
      </c>
      <c r="Y382" s="1916" t="n">
        <v>1.0</v>
      </c>
      <c r="Z382" s="1916" t="n">
        <v>0.0</v>
      </c>
    </row>
    <row r="383">
      <c r="A383" s="1915" t="n">
        <v>5074.0</v>
      </c>
      <c r="B383" s="42" t="s">
        <v>3832</v>
      </c>
      <c r="C383" s="42" t="s">
        <v>3833</v>
      </c>
      <c r="D383" s="42" t="s">
        <v>3834</v>
      </c>
      <c r="E383" s="42" t="s">
        <v>3835</v>
      </c>
      <c r="F383"/>
      <c r="G383" t="n" s="38">
        <v>45288.00925984954</v>
      </c>
      <c r="H383" t="n" s="38">
        <v>45288.00931917824</v>
      </c>
      <c r="I383" t="n" s="38">
        <v>45288.00931917824</v>
      </c>
      <c r="J383" t="n" s="38">
        <v>45288.00937958333</v>
      </c>
      <c r="K383" t="s" s="1">
        <v>3878</v>
      </c>
      <c r="L383" t="s" s="1">
        <v>4583</v>
      </c>
      <c r="M383" t="s" s="1">
        <v>4584</v>
      </c>
      <c r="N383" s="1916" t="n">
        <v>5.0</v>
      </c>
      <c r="O383" t="s" s="1">
        <v>3881</v>
      </c>
      <c r="P383" s="1916" t="n">
        <v>0.0</v>
      </c>
      <c r="Q383" s="1916" t="n">
        <v>10.0</v>
      </c>
      <c r="R383" s="1916" t="n">
        <v>0.0</v>
      </c>
      <c r="S383" s="1916" t="n">
        <v>0.0</v>
      </c>
      <c r="T383" s="1916" t="n">
        <v>0.0</v>
      </c>
      <c r="U383" s="1916" t="n">
        <v>0.0</v>
      </c>
      <c r="V383" s="1916" t="n">
        <v>1.0</v>
      </c>
      <c r="W383" s="1916" t="n">
        <v>0.0</v>
      </c>
      <c r="X383" t="s" s="1">
        <v>3882</v>
      </c>
      <c r="Y383" s="1916" t="n">
        <v>1.0</v>
      </c>
      <c r="Z383" s="1916" t="n">
        <v>0.0</v>
      </c>
    </row>
    <row r="384">
      <c r="A384" s="1915" t="n">
        <v>5075.0</v>
      </c>
      <c r="B384" s="42" t="s">
        <v>3832</v>
      </c>
      <c r="C384" s="42" t="s">
        <v>3833</v>
      </c>
      <c r="D384" s="42" t="s">
        <v>3834</v>
      </c>
      <c r="E384" s="42" t="s">
        <v>3835</v>
      </c>
      <c r="F384"/>
      <c r="G384" t="n" s="38">
        <v>45288.00925984954</v>
      </c>
      <c r="H384" t="n" s="38">
        <v>45288.00931917824</v>
      </c>
      <c r="I384" t="n" s="38">
        <v>45288.00931917824</v>
      </c>
      <c r="J384" t="n" s="38">
        <v>45288.00937958333</v>
      </c>
      <c r="K384" t="s" s="1">
        <v>3878</v>
      </c>
      <c r="L384" t="s" s="1">
        <v>4585</v>
      </c>
      <c r="M384" t="s" s="1">
        <v>4586</v>
      </c>
      <c r="N384" s="1916" t="n">
        <v>5.0</v>
      </c>
      <c r="O384" t="s" s="1">
        <v>3881</v>
      </c>
      <c r="P384" s="1916" t="n">
        <v>0.0</v>
      </c>
      <c r="Q384" s="1916" t="n">
        <v>10.0</v>
      </c>
      <c r="R384" s="1916" t="n">
        <v>0.0</v>
      </c>
      <c r="S384" s="1916" t="n">
        <v>15.0</v>
      </c>
      <c r="T384" s="1916" t="n">
        <v>0.0</v>
      </c>
      <c r="U384" s="1916" t="n">
        <v>0.0</v>
      </c>
      <c r="V384" s="1916" t="n">
        <v>1.0</v>
      </c>
      <c r="W384" s="1916" t="n">
        <v>0.0</v>
      </c>
      <c r="X384" t="s" s="1">
        <v>3885</v>
      </c>
      <c r="Y384" s="1916" t="n">
        <v>1.0</v>
      </c>
      <c r="Z384" s="1916" t="n">
        <v>0.0</v>
      </c>
    </row>
    <row r="385">
      <c r="A385" s="1915" t="n">
        <v>5076.0</v>
      </c>
      <c r="B385" s="42" t="s">
        <v>3832</v>
      </c>
      <c r="C385" s="42" t="s">
        <v>3833</v>
      </c>
      <c r="D385" s="42" t="s">
        <v>3834</v>
      </c>
      <c r="E385" s="42" t="s">
        <v>3835</v>
      </c>
      <c r="F385"/>
      <c r="G385" t="n" s="38">
        <v>45288.00925984954</v>
      </c>
      <c r="H385" t="n" s="38">
        <v>45288.00931917824</v>
      </c>
      <c r="I385" t="n" s="38">
        <v>45288.00937958333</v>
      </c>
      <c r="J385" t="n" s="38">
        <v>45288.009438587964</v>
      </c>
      <c r="K385" t="s" s="1">
        <v>3878</v>
      </c>
      <c r="L385" t="s" s="1">
        <v>4587</v>
      </c>
      <c r="M385" t="s" s="1">
        <v>4588</v>
      </c>
      <c r="N385" s="1916" t="n">
        <v>5.0</v>
      </c>
      <c r="O385" t="s" s="1">
        <v>3881</v>
      </c>
      <c r="P385" s="1916" t="n">
        <v>5.0</v>
      </c>
      <c r="Q385" s="1916" t="n">
        <v>15.0</v>
      </c>
      <c r="R385" s="1916" t="n">
        <v>0.0</v>
      </c>
      <c r="S385" s="1916" t="n">
        <v>0.0</v>
      </c>
      <c r="T385" s="1916" t="n">
        <v>0.0</v>
      </c>
      <c r="U385" s="1916" t="n">
        <v>0.0</v>
      </c>
      <c r="V385" s="1916" t="n">
        <v>1.0</v>
      </c>
      <c r="W385" s="1916" t="n">
        <v>0.0</v>
      </c>
      <c r="X385" t="s" s="1">
        <v>3894</v>
      </c>
      <c r="Y385" s="1916" t="n">
        <v>2.0</v>
      </c>
      <c r="Z385" s="1916" t="n">
        <v>0.0</v>
      </c>
    </row>
    <row r="386">
      <c r="A386" s="1915" t="n">
        <v>5077.0</v>
      </c>
      <c r="B386" s="42" t="s">
        <v>3832</v>
      </c>
      <c r="C386" s="42" t="s">
        <v>3833</v>
      </c>
      <c r="D386" s="42" t="s">
        <v>3834</v>
      </c>
      <c r="E386" s="42" t="s">
        <v>3835</v>
      </c>
      <c r="F386"/>
      <c r="G386" t="n" s="38">
        <v>45288.00925984954</v>
      </c>
      <c r="H386" t="n" s="38">
        <v>45288.00931917824</v>
      </c>
      <c r="I386" t="n" s="38">
        <v>45288.00937958333</v>
      </c>
      <c r="J386" t="n" s="38">
        <v>45288.009438587964</v>
      </c>
      <c r="K386" t="s" s="1">
        <v>3878</v>
      </c>
      <c r="L386" t="s" s="1">
        <v>4589</v>
      </c>
      <c r="M386" t="s" s="1">
        <v>4590</v>
      </c>
      <c r="N386" s="1916" t="n">
        <v>5.0</v>
      </c>
      <c r="O386" t="s" s="1">
        <v>3881</v>
      </c>
      <c r="P386" s="1916" t="n">
        <v>5.0</v>
      </c>
      <c r="Q386" s="1916" t="n">
        <v>15.0</v>
      </c>
      <c r="R386" s="1916" t="n">
        <v>0.0</v>
      </c>
      <c r="S386" s="1916" t="n">
        <v>31.0</v>
      </c>
      <c r="T386" s="1916" t="n">
        <v>1.0</v>
      </c>
      <c r="U386" s="1916" t="n">
        <v>0.0</v>
      </c>
      <c r="V386" s="1916" t="n">
        <v>1.0</v>
      </c>
      <c r="W386" s="1916" t="n">
        <v>0.0</v>
      </c>
      <c r="X386" t="s" s="1">
        <v>3894</v>
      </c>
      <c r="Y386" s="1916" t="n">
        <v>2.0</v>
      </c>
      <c r="Z386" s="1916" t="n">
        <v>0.0</v>
      </c>
    </row>
    <row r="387">
      <c r="A387" s="1915" t="n">
        <v>5078.0</v>
      </c>
      <c r="B387" s="42" t="s">
        <v>3832</v>
      </c>
      <c r="C387" s="42" t="s">
        <v>3833</v>
      </c>
      <c r="D387" s="42" t="s">
        <v>3834</v>
      </c>
      <c r="E387" s="42" t="s">
        <v>3835</v>
      </c>
      <c r="F387"/>
      <c r="G387" t="n" s="38">
        <v>45288.00925984954</v>
      </c>
      <c r="H387" t="n" s="38">
        <v>45288.00931917824</v>
      </c>
      <c r="I387" t="n" s="38">
        <v>45288.00937958333</v>
      </c>
      <c r="J387" t="n" s="38">
        <v>45288.009438587964</v>
      </c>
      <c r="K387" t="s" s="1">
        <v>3878</v>
      </c>
      <c r="L387" t="s" s="1">
        <v>4591</v>
      </c>
      <c r="M387" t="s" s="1">
        <v>4592</v>
      </c>
      <c r="N387" s="1916" t="n">
        <v>5.0</v>
      </c>
      <c r="O387" t="s" s="1">
        <v>3881</v>
      </c>
      <c r="P387" s="1916" t="n">
        <v>5.0</v>
      </c>
      <c r="Q387" s="1916" t="n">
        <v>15.0</v>
      </c>
      <c r="R387" s="1916" t="n">
        <v>0.0</v>
      </c>
      <c r="S387" s="1916" t="n">
        <v>46.0</v>
      </c>
      <c r="T387" s="1916" t="n">
        <v>1.0</v>
      </c>
      <c r="U387" s="1916" t="n">
        <v>0.0</v>
      </c>
      <c r="V387" s="1916" t="n">
        <v>1.0</v>
      </c>
      <c r="W387" s="1916" t="n">
        <v>0.0</v>
      </c>
      <c r="X387" t="s" s="1">
        <v>3894</v>
      </c>
      <c r="Y387" s="1916" t="n">
        <v>2.0</v>
      </c>
      <c r="Z387" s="1916" t="n">
        <v>0.0</v>
      </c>
    </row>
    <row r="388">
      <c r="A388" s="1915" t="n">
        <v>5079.0</v>
      </c>
      <c r="B388" s="42" t="s">
        <v>3832</v>
      </c>
      <c r="C388" s="42" t="s">
        <v>3833</v>
      </c>
      <c r="D388" s="42" t="s">
        <v>3834</v>
      </c>
      <c r="E388" s="42" t="s">
        <v>3835</v>
      </c>
      <c r="F388"/>
      <c r="G388" t="n" s="38">
        <v>45288.00925984954</v>
      </c>
      <c r="H388" t="n" s="38">
        <v>45288.00931917824</v>
      </c>
      <c r="I388" t="n" s="38">
        <v>45288.00931917824</v>
      </c>
      <c r="J388" t="n" s="38">
        <v>45288.00937958333</v>
      </c>
      <c r="K388" t="s" s="1">
        <v>3878</v>
      </c>
      <c r="L388" t="s" s="1">
        <v>4593</v>
      </c>
      <c r="M388" t="s" s="1">
        <v>4594</v>
      </c>
      <c r="N388" s="1916" t="n">
        <v>5.0</v>
      </c>
      <c r="O388" t="s" s="1">
        <v>3881</v>
      </c>
      <c r="P388" s="1916" t="n">
        <v>0.0</v>
      </c>
      <c r="Q388" s="1916" t="n">
        <v>10.0</v>
      </c>
      <c r="R388" s="1916" t="n">
        <v>0.0</v>
      </c>
      <c r="S388" s="1916" t="n">
        <v>15.0</v>
      </c>
      <c r="T388" s="1916" t="n">
        <v>0.0</v>
      </c>
      <c r="U388" s="1916" t="n">
        <v>0.0</v>
      </c>
      <c r="V388" s="1916" t="n">
        <v>1.0</v>
      </c>
      <c r="W388" s="1916" t="n">
        <v>0.0</v>
      </c>
      <c r="X388" t="s" s="1">
        <v>3882</v>
      </c>
      <c r="Y388" s="1916" t="n">
        <v>1.0</v>
      </c>
      <c r="Z388" s="1916" t="n">
        <v>0.0</v>
      </c>
    </row>
    <row r="389">
      <c r="A389" s="1915" t="n">
        <v>5080.0</v>
      </c>
      <c r="B389" s="42" t="s">
        <v>3832</v>
      </c>
      <c r="C389" s="42" t="s">
        <v>3833</v>
      </c>
      <c r="D389" s="42" t="s">
        <v>3834</v>
      </c>
      <c r="E389" s="42" t="s">
        <v>3835</v>
      </c>
      <c r="F389"/>
      <c r="G389" t="n" s="38">
        <v>45288.00925984954</v>
      </c>
      <c r="H389" t="n" s="38">
        <v>45288.00931917824</v>
      </c>
      <c r="I389" t="n" s="38">
        <v>45288.00931917824</v>
      </c>
      <c r="J389" t="n" s="38">
        <v>45288.00937958333</v>
      </c>
      <c r="K389" t="s" s="1">
        <v>3878</v>
      </c>
      <c r="L389" t="s" s="1">
        <v>4595</v>
      </c>
      <c r="M389" t="s" s="1">
        <v>4596</v>
      </c>
      <c r="N389" s="1916" t="n">
        <v>5.0</v>
      </c>
      <c r="O389" t="s" s="1">
        <v>3881</v>
      </c>
      <c r="P389" s="1916" t="n">
        <v>0.0</v>
      </c>
      <c r="Q389" s="1916" t="n">
        <v>10.0</v>
      </c>
      <c r="R389" s="1916" t="n">
        <v>0.0</v>
      </c>
      <c r="S389" s="1916" t="n">
        <v>0.0</v>
      </c>
      <c r="T389" s="1916" t="n">
        <v>0.0</v>
      </c>
      <c r="U389" s="1916" t="n">
        <v>0.0</v>
      </c>
      <c r="V389" s="1916" t="n">
        <v>1.0</v>
      </c>
      <c r="W389" s="1916" t="n">
        <v>0.0</v>
      </c>
      <c r="X389" t="s" s="1">
        <v>3882</v>
      </c>
      <c r="Y389" s="1916" t="n">
        <v>1.0</v>
      </c>
      <c r="Z389" s="1916" t="n">
        <v>0.0</v>
      </c>
    </row>
    <row r="390">
      <c r="A390" s="1915" t="n">
        <v>5081.0</v>
      </c>
      <c r="B390" s="42" t="s">
        <v>3832</v>
      </c>
      <c r="C390" s="42" t="s">
        <v>3833</v>
      </c>
      <c r="D390" s="42" t="s">
        <v>3834</v>
      </c>
      <c r="E390" s="42" t="s">
        <v>3835</v>
      </c>
      <c r="F390"/>
      <c r="G390" t="n" s="38">
        <v>45288.00925984954</v>
      </c>
      <c r="H390" t="n" s="38">
        <v>45288.00931917824</v>
      </c>
      <c r="I390" t="n" s="38">
        <v>45288.00931917824</v>
      </c>
      <c r="J390" t="n" s="38">
        <v>45288.00937958333</v>
      </c>
      <c r="K390" t="s" s="1">
        <v>3878</v>
      </c>
      <c r="L390" t="s" s="1">
        <v>4597</v>
      </c>
      <c r="M390" t="s" s="1">
        <v>4598</v>
      </c>
      <c r="N390" s="1916" t="n">
        <v>5.0</v>
      </c>
      <c r="O390" t="s" s="1">
        <v>3881</v>
      </c>
      <c r="P390" s="1916" t="n">
        <v>0.0</v>
      </c>
      <c r="Q390" s="1916" t="n">
        <v>10.0</v>
      </c>
      <c r="R390" s="1916" t="n">
        <v>0.0</v>
      </c>
      <c r="S390" s="1916" t="n">
        <v>0.0</v>
      </c>
      <c r="T390" s="1916" t="n">
        <v>0.0</v>
      </c>
      <c r="U390" s="1916" t="n">
        <v>0.0</v>
      </c>
      <c r="V390" s="1916" t="n">
        <v>1.0</v>
      </c>
      <c r="W390" s="1916" t="n">
        <v>0.0</v>
      </c>
      <c r="X390" t="s" s="1">
        <v>3882</v>
      </c>
      <c r="Y390" s="1916" t="n">
        <v>1.0</v>
      </c>
      <c r="Z390" s="1916" t="n">
        <v>0.0</v>
      </c>
    </row>
    <row r="391">
      <c r="A391" s="1915" t="n">
        <v>5082.0</v>
      </c>
      <c r="B391" s="42" t="s">
        <v>3832</v>
      </c>
      <c r="C391" s="42" t="s">
        <v>3833</v>
      </c>
      <c r="D391" s="42" t="s">
        <v>3834</v>
      </c>
      <c r="E391" s="42" t="s">
        <v>3835</v>
      </c>
      <c r="F391"/>
      <c r="G391" t="n" s="38">
        <v>45288.00925984954</v>
      </c>
      <c r="H391" t="n" s="38">
        <v>45288.00931917824</v>
      </c>
      <c r="I391" t="n" s="38">
        <v>45288.00937958333</v>
      </c>
      <c r="J391" t="n" s="38">
        <v>45288.009438587964</v>
      </c>
      <c r="K391" t="s" s="1">
        <v>3878</v>
      </c>
      <c r="L391" t="s" s="1">
        <v>4599</v>
      </c>
      <c r="M391" t="s" s="1">
        <v>4600</v>
      </c>
      <c r="N391" s="1916" t="n">
        <v>5.0</v>
      </c>
      <c r="O391" t="s" s="1">
        <v>3881</v>
      </c>
      <c r="P391" s="1916" t="n">
        <v>5.0</v>
      </c>
      <c r="Q391" s="1916" t="n">
        <v>15.0</v>
      </c>
      <c r="R391" s="1916" t="n">
        <v>0.0</v>
      </c>
      <c r="S391" s="1916" t="n">
        <v>0.0</v>
      </c>
      <c r="T391" s="1916" t="n">
        <v>0.0</v>
      </c>
      <c r="U391" s="1916" t="n">
        <v>0.0</v>
      </c>
      <c r="V391" s="1916" t="n">
        <v>1.0</v>
      </c>
      <c r="W391" s="1916" t="n">
        <v>0.0</v>
      </c>
      <c r="X391" t="s" s="1">
        <v>3894</v>
      </c>
      <c r="Y391" s="1916" t="n">
        <v>2.0</v>
      </c>
      <c r="Z391" s="1916" t="n">
        <v>0.0</v>
      </c>
    </row>
    <row r="392">
      <c r="A392" s="1915" t="n">
        <v>5083.0</v>
      </c>
      <c r="B392" s="42" t="s">
        <v>3832</v>
      </c>
      <c r="C392" s="42" t="s">
        <v>3833</v>
      </c>
      <c r="D392" s="42" t="s">
        <v>3834</v>
      </c>
      <c r="E392" s="42" t="s">
        <v>3835</v>
      </c>
      <c r="F392"/>
      <c r="G392" t="n" s="38">
        <v>45288.00925984954</v>
      </c>
      <c r="H392" t="n" s="38">
        <v>45288.00931917824</v>
      </c>
      <c r="I392" t="n" s="38">
        <v>45288.00931917824</v>
      </c>
      <c r="J392" t="n" s="38">
        <v>45288.00937958333</v>
      </c>
      <c r="K392" t="s" s="1">
        <v>3878</v>
      </c>
      <c r="L392" t="s" s="1">
        <v>4601</v>
      </c>
      <c r="M392" t="s" s="1">
        <v>4602</v>
      </c>
      <c r="N392" s="1916" t="n">
        <v>5.0</v>
      </c>
      <c r="O392" t="s" s="1">
        <v>3881</v>
      </c>
      <c r="P392" s="1916" t="n">
        <v>0.0</v>
      </c>
      <c r="Q392" s="1916" t="n">
        <v>10.0</v>
      </c>
      <c r="R392" s="1916" t="n">
        <v>1.0</v>
      </c>
      <c r="S392" s="1916" t="n">
        <v>62.0</v>
      </c>
      <c r="T392" s="1916" t="n">
        <v>1.0</v>
      </c>
      <c r="U392" s="1916" t="n">
        <v>0.0</v>
      </c>
      <c r="V392" s="1916" t="n">
        <v>1.0</v>
      </c>
      <c r="W392" s="1916" t="n">
        <v>0.0</v>
      </c>
      <c r="X392" t="s" s="1">
        <v>3885</v>
      </c>
      <c r="Y392" s="1916" t="n">
        <v>1.0</v>
      </c>
      <c r="Z392" s="1916" t="n">
        <v>0.0</v>
      </c>
    </row>
    <row r="393">
      <c r="A393" s="1915" t="n">
        <v>5084.0</v>
      </c>
      <c r="B393" s="42" t="s">
        <v>3832</v>
      </c>
      <c r="C393" s="42" t="s">
        <v>3833</v>
      </c>
      <c r="D393" s="42" t="s">
        <v>3834</v>
      </c>
      <c r="E393" s="42" t="s">
        <v>3835</v>
      </c>
      <c r="F393"/>
      <c r="G393" t="n" s="38">
        <v>45288.00925984954</v>
      </c>
      <c r="H393" t="n" s="38">
        <v>45288.00931917824</v>
      </c>
      <c r="I393" t="n" s="38">
        <v>45288.00937958333</v>
      </c>
      <c r="J393" t="n" s="38">
        <v>45288.009438587964</v>
      </c>
      <c r="K393" t="s" s="1">
        <v>3878</v>
      </c>
      <c r="L393" t="s" s="1">
        <v>4603</v>
      </c>
      <c r="M393" t="s" s="1">
        <v>4604</v>
      </c>
      <c r="N393" s="1916" t="n">
        <v>5.0</v>
      </c>
      <c r="O393" t="s" s="1">
        <v>3881</v>
      </c>
      <c r="P393" s="1916" t="n">
        <v>5.0</v>
      </c>
      <c r="Q393" s="1916" t="n">
        <v>15.0</v>
      </c>
      <c r="R393" s="1916" t="n">
        <v>0.0</v>
      </c>
      <c r="S393" s="1916" t="n">
        <v>31.0</v>
      </c>
      <c r="T393" s="1916" t="n">
        <v>1.0</v>
      </c>
      <c r="U393" s="1916" t="n">
        <v>0.0</v>
      </c>
      <c r="V393" s="1916" t="n">
        <v>1.0</v>
      </c>
      <c r="W393" s="1916" t="n">
        <v>0.0</v>
      </c>
      <c r="X393" t="s" s="1">
        <v>3882</v>
      </c>
      <c r="Y393" s="1916" t="n">
        <v>2.0</v>
      </c>
      <c r="Z393" s="1916" t="n">
        <v>0.0</v>
      </c>
    </row>
    <row r="394">
      <c r="A394" s="1915" t="n">
        <v>5085.0</v>
      </c>
      <c r="B394" s="42" t="s">
        <v>3832</v>
      </c>
      <c r="C394" s="42" t="s">
        <v>3833</v>
      </c>
      <c r="D394" s="42" t="s">
        <v>3834</v>
      </c>
      <c r="E394" s="42" t="s">
        <v>3835</v>
      </c>
      <c r="F394"/>
      <c r="G394" t="n" s="38">
        <v>45288.00925984954</v>
      </c>
      <c r="H394" t="n" s="38">
        <v>45288.00931917824</v>
      </c>
      <c r="I394" t="n" s="38">
        <v>45288.00937958333</v>
      </c>
      <c r="J394" t="n" s="38">
        <v>45288.009438587964</v>
      </c>
      <c r="K394" t="s" s="1">
        <v>3878</v>
      </c>
      <c r="L394" t="s" s="1">
        <v>4605</v>
      </c>
      <c r="M394" t="s" s="1">
        <v>4606</v>
      </c>
      <c r="N394" s="1916" t="n">
        <v>5.0</v>
      </c>
      <c r="O394" t="s" s="1">
        <v>3881</v>
      </c>
      <c r="P394" s="1916" t="n">
        <v>5.0</v>
      </c>
      <c r="Q394" s="1916" t="n">
        <v>15.0</v>
      </c>
      <c r="R394" s="1916" t="n">
        <v>0.0</v>
      </c>
      <c r="S394" s="1916" t="n">
        <v>15.0</v>
      </c>
      <c r="T394" s="1916" t="n">
        <v>0.0</v>
      </c>
      <c r="U394" s="1916" t="n">
        <v>0.0</v>
      </c>
      <c r="V394" s="1916" t="n">
        <v>1.0</v>
      </c>
      <c r="W394" s="1916" t="n">
        <v>0.0</v>
      </c>
      <c r="X394" t="s" s="1">
        <v>3894</v>
      </c>
      <c r="Y394" s="1916" t="n">
        <v>2.0</v>
      </c>
      <c r="Z394" s="1916" t="n">
        <v>0.0</v>
      </c>
    </row>
    <row r="395">
      <c r="A395" s="1915" t="n">
        <v>5086.0</v>
      </c>
      <c r="B395" s="42" t="s">
        <v>3832</v>
      </c>
      <c r="C395" s="42" t="s">
        <v>3833</v>
      </c>
      <c r="D395" s="42" t="s">
        <v>3834</v>
      </c>
      <c r="E395" s="42" t="s">
        <v>3835</v>
      </c>
      <c r="F395"/>
      <c r="G395" t="n" s="38">
        <v>45288.00925984954</v>
      </c>
      <c r="H395" t="n" s="38">
        <v>45288.00931917824</v>
      </c>
      <c r="I395" t="n" s="38">
        <v>45288.009438587964</v>
      </c>
      <c r="J395" t="n" s="38">
        <v>45288.009497430554</v>
      </c>
      <c r="K395" t="s" s="1">
        <v>3878</v>
      </c>
      <c r="L395" t="s" s="1">
        <v>4607</v>
      </c>
      <c r="M395" t="s" s="1">
        <v>4608</v>
      </c>
      <c r="N395" s="1916" t="n">
        <v>5.0</v>
      </c>
      <c r="O395" t="s" s="1">
        <v>3881</v>
      </c>
      <c r="P395" s="1916" t="n">
        <v>10.0</v>
      </c>
      <c r="Q395" s="1916" t="n">
        <v>20.0</v>
      </c>
      <c r="R395" s="1916" t="n">
        <v>0.0</v>
      </c>
      <c r="S395" s="1916" t="n">
        <v>31.0</v>
      </c>
      <c r="T395" s="1916" t="n">
        <v>0.0</v>
      </c>
      <c r="U395" s="1916" t="n">
        <v>0.0</v>
      </c>
      <c r="V395" s="1916" t="n">
        <v>1.0</v>
      </c>
      <c r="W395" s="1916" t="n">
        <v>0.0</v>
      </c>
      <c r="X395" t="s" s="1">
        <v>3882</v>
      </c>
      <c r="Y395" s="1916" t="n">
        <v>3.0</v>
      </c>
      <c r="Z395" s="1916" t="n">
        <v>0.0</v>
      </c>
    </row>
    <row r="396">
      <c r="A396" s="1915" t="n">
        <v>5087.0</v>
      </c>
      <c r="B396" s="42" t="s">
        <v>3832</v>
      </c>
      <c r="C396" s="42" t="s">
        <v>3833</v>
      </c>
      <c r="D396" s="42" t="s">
        <v>3834</v>
      </c>
      <c r="E396" s="42" t="s">
        <v>3835</v>
      </c>
      <c r="F396"/>
      <c r="G396" t="n" s="38">
        <v>45288.00925984954</v>
      </c>
      <c r="H396" t="n" s="38">
        <v>45288.00931917824</v>
      </c>
      <c r="I396" t="n" s="38">
        <v>45288.00937958333</v>
      </c>
      <c r="J396" t="n" s="38">
        <v>45288.009438587964</v>
      </c>
      <c r="K396" t="s" s="1">
        <v>3878</v>
      </c>
      <c r="L396" t="s" s="1">
        <v>4609</v>
      </c>
      <c r="M396" t="s" s="1">
        <v>4610</v>
      </c>
      <c r="N396" s="1916" t="n">
        <v>5.0</v>
      </c>
      <c r="O396" t="s" s="1">
        <v>3881</v>
      </c>
      <c r="P396" s="1916" t="n">
        <v>5.0</v>
      </c>
      <c r="Q396" s="1916" t="n">
        <v>15.0</v>
      </c>
      <c r="R396" s="1916" t="n">
        <v>0.0</v>
      </c>
      <c r="S396" s="1916" t="n">
        <v>0.0</v>
      </c>
      <c r="T396" s="1916" t="n">
        <v>0.0</v>
      </c>
      <c r="U396" s="1916" t="n">
        <v>0.0</v>
      </c>
      <c r="V396" s="1916" t="n">
        <v>1.0</v>
      </c>
      <c r="W396" s="1916" t="n">
        <v>0.0</v>
      </c>
      <c r="X396" t="s" s="1">
        <v>3894</v>
      </c>
      <c r="Y396" s="1916" t="n">
        <v>2.0</v>
      </c>
      <c r="Z396" s="1916" t="n">
        <v>0.0</v>
      </c>
    </row>
    <row r="397">
      <c r="A397" s="1915" t="n">
        <v>5088.0</v>
      </c>
      <c r="B397" s="42" t="s">
        <v>3832</v>
      </c>
      <c r="C397" s="42" t="s">
        <v>3833</v>
      </c>
      <c r="D397" s="42" t="s">
        <v>3834</v>
      </c>
      <c r="E397" s="42" t="s">
        <v>3835</v>
      </c>
      <c r="F397"/>
      <c r="G397" t="n" s="38">
        <v>45288.00925984954</v>
      </c>
      <c r="H397" t="n" s="38">
        <v>45288.00931917824</v>
      </c>
      <c r="I397" t="n" s="38">
        <v>45288.00937958333</v>
      </c>
      <c r="J397" t="n" s="38">
        <v>45288.009438587964</v>
      </c>
      <c r="K397" t="s" s="1">
        <v>3878</v>
      </c>
      <c r="L397" t="s" s="1">
        <v>4611</v>
      </c>
      <c r="M397" t="s" s="1">
        <v>4612</v>
      </c>
      <c r="N397" s="1916" t="n">
        <v>5.0</v>
      </c>
      <c r="O397" t="s" s="1">
        <v>3881</v>
      </c>
      <c r="P397" s="1916" t="n">
        <v>5.0</v>
      </c>
      <c r="Q397" s="1916" t="n">
        <v>15.0</v>
      </c>
      <c r="R397" s="1916" t="n">
        <v>0.0</v>
      </c>
      <c r="S397" s="1916" t="n">
        <v>0.0</v>
      </c>
      <c r="T397" s="1916" t="n">
        <v>0.0</v>
      </c>
      <c r="U397" s="1916" t="n">
        <v>0.0</v>
      </c>
      <c r="V397" s="1916" t="n">
        <v>1.0</v>
      </c>
      <c r="W397" s="1916" t="n">
        <v>0.0</v>
      </c>
      <c r="X397" t="s" s="1">
        <v>3894</v>
      </c>
      <c r="Y397" s="1916" t="n">
        <v>2.0</v>
      </c>
      <c r="Z397" s="1916" t="n">
        <v>0.0</v>
      </c>
    </row>
    <row r="398">
      <c r="A398" s="1915" t="n">
        <v>5089.0</v>
      </c>
      <c r="B398" s="42" t="s">
        <v>3832</v>
      </c>
      <c r="C398" s="42" t="s">
        <v>3833</v>
      </c>
      <c r="D398" s="42" t="s">
        <v>3834</v>
      </c>
      <c r="E398" s="42" t="s">
        <v>3835</v>
      </c>
      <c r="F398"/>
      <c r="G398" t="n" s="38">
        <v>45288.00925984954</v>
      </c>
      <c r="H398" t="n" s="38">
        <v>45288.00931917824</v>
      </c>
      <c r="I398" t="n" s="38">
        <v>45288.00937958333</v>
      </c>
      <c r="J398" t="n" s="38">
        <v>45288.009438587964</v>
      </c>
      <c r="K398" t="s" s="1">
        <v>3878</v>
      </c>
      <c r="L398" t="s" s="1">
        <v>4613</v>
      </c>
      <c r="M398" t="s" s="1">
        <v>4614</v>
      </c>
      <c r="N398" s="1916" t="n">
        <v>5.0</v>
      </c>
      <c r="O398" t="s" s="1">
        <v>3881</v>
      </c>
      <c r="P398" s="1916" t="n">
        <v>5.0</v>
      </c>
      <c r="Q398" s="1916" t="n">
        <v>15.0</v>
      </c>
      <c r="R398" s="1916" t="n">
        <v>0.0</v>
      </c>
      <c r="S398" s="1916" t="n">
        <v>15.0</v>
      </c>
      <c r="T398" s="1916" t="n">
        <v>0.0</v>
      </c>
      <c r="U398" s="1916" t="n">
        <v>0.0</v>
      </c>
      <c r="V398" s="1916" t="n">
        <v>1.0</v>
      </c>
      <c r="W398" s="1916" t="n">
        <v>0.0</v>
      </c>
      <c r="X398" t="s" s="1">
        <v>3894</v>
      </c>
      <c r="Y398" s="1916" t="n">
        <v>2.0</v>
      </c>
      <c r="Z398" s="1916" t="n">
        <v>0.0</v>
      </c>
    </row>
    <row r="399">
      <c r="A399" s="1915" t="n">
        <v>5090.0</v>
      </c>
      <c r="B399" s="42" t="s">
        <v>3832</v>
      </c>
      <c r="C399" s="42" t="s">
        <v>3833</v>
      </c>
      <c r="D399" s="42" t="s">
        <v>3834</v>
      </c>
      <c r="E399" s="42" t="s">
        <v>3835</v>
      </c>
      <c r="F399"/>
      <c r="G399" t="n" s="38">
        <v>45288.00925984954</v>
      </c>
      <c r="H399" t="n" s="38">
        <v>45288.00931917824</v>
      </c>
      <c r="I399" t="n" s="38">
        <v>45288.00937958333</v>
      </c>
      <c r="J399" t="n" s="38">
        <v>45288.009438587964</v>
      </c>
      <c r="K399" t="s" s="1">
        <v>3878</v>
      </c>
      <c r="L399" t="s" s="1">
        <v>4615</v>
      </c>
      <c r="M399" t="s" s="1">
        <v>4616</v>
      </c>
      <c r="N399" s="1916" t="n">
        <v>5.0</v>
      </c>
      <c r="O399" t="s" s="1">
        <v>3881</v>
      </c>
      <c r="P399" s="1916" t="n">
        <v>5.0</v>
      </c>
      <c r="Q399" s="1916" t="n">
        <v>15.0</v>
      </c>
      <c r="R399" s="1916" t="n">
        <v>0.0</v>
      </c>
      <c r="S399" s="1916" t="n">
        <v>15.0</v>
      </c>
      <c r="T399" s="1916" t="n">
        <v>0.0</v>
      </c>
      <c r="U399" s="1916" t="n">
        <v>0.0</v>
      </c>
      <c r="V399" s="1916" t="n">
        <v>1.0</v>
      </c>
      <c r="W399" s="1916" t="n">
        <v>0.0</v>
      </c>
      <c r="X399" t="s" s="1">
        <v>3894</v>
      </c>
      <c r="Y399" s="1916" t="n">
        <v>2.0</v>
      </c>
      <c r="Z399" s="1916" t="n">
        <v>0.0</v>
      </c>
    </row>
    <row r="400">
      <c r="A400" s="1915" t="n">
        <v>5091.0</v>
      </c>
      <c r="B400" s="42" t="s">
        <v>3832</v>
      </c>
      <c r="C400" s="42" t="s">
        <v>3833</v>
      </c>
      <c r="D400" s="42" t="s">
        <v>3834</v>
      </c>
      <c r="E400" s="42" t="s">
        <v>3835</v>
      </c>
      <c r="F400"/>
      <c r="G400" t="n" s="38">
        <v>45288.00925984954</v>
      </c>
      <c r="H400" t="n" s="38">
        <v>45288.00931917824</v>
      </c>
      <c r="I400" t="n" s="38">
        <v>45288.00937958333</v>
      </c>
      <c r="J400" t="n" s="38">
        <v>45288.009438587964</v>
      </c>
      <c r="K400" t="s" s="1">
        <v>3878</v>
      </c>
      <c r="L400" t="s" s="1">
        <v>4617</v>
      </c>
      <c r="M400" t="s" s="1">
        <v>4618</v>
      </c>
      <c r="N400" s="1916" t="n">
        <v>5.0</v>
      </c>
      <c r="O400" t="s" s="1">
        <v>3881</v>
      </c>
      <c r="P400" s="1916" t="n">
        <v>5.0</v>
      </c>
      <c r="Q400" s="1916" t="n">
        <v>15.0</v>
      </c>
      <c r="R400" s="1916" t="n">
        <v>0.0</v>
      </c>
      <c r="S400" s="1916" t="n">
        <v>0.0</v>
      </c>
      <c r="T400" s="1916" t="n">
        <v>0.0</v>
      </c>
      <c r="U400" s="1916" t="n">
        <v>0.0</v>
      </c>
      <c r="V400" s="1916" t="n">
        <v>1.0</v>
      </c>
      <c r="W400" s="1916" t="n">
        <v>0.0</v>
      </c>
      <c r="X400" t="s" s="1">
        <v>3894</v>
      </c>
      <c r="Y400" s="1916" t="n">
        <v>2.0</v>
      </c>
      <c r="Z400" s="1916" t="n">
        <v>0.0</v>
      </c>
    </row>
    <row r="401">
      <c r="A401" s="1915" t="n">
        <v>5092.0</v>
      </c>
      <c r="B401" s="42" t="s">
        <v>3832</v>
      </c>
      <c r="C401" s="42" t="s">
        <v>3833</v>
      </c>
      <c r="D401" s="42" t="s">
        <v>3834</v>
      </c>
      <c r="E401" s="42" t="s">
        <v>3835</v>
      </c>
      <c r="F401"/>
      <c r="G401" t="n" s="38">
        <v>45288.00925984954</v>
      </c>
      <c r="H401" t="n" s="38">
        <v>45288.00931917824</v>
      </c>
      <c r="I401" t="n" s="38">
        <v>45288.00937958333</v>
      </c>
      <c r="J401" t="n" s="38">
        <v>45288.009438587964</v>
      </c>
      <c r="K401" t="s" s="1">
        <v>3878</v>
      </c>
      <c r="L401" t="s" s="1">
        <v>4619</v>
      </c>
      <c r="M401" t="s" s="1">
        <v>4620</v>
      </c>
      <c r="N401" s="1916" t="n">
        <v>5.0</v>
      </c>
      <c r="O401" t="s" s="1">
        <v>3881</v>
      </c>
      <c r="P401" s="1916" t="n">
        <v>5.0</v>
      </c>
      <c r="Q401" s="1916" t="n">
        <v>15.0</v>
      </c>
      <c r="R401" s="1916" t="n">
        <v>0.0</v>
      </c>
      <c r="S401" s="1916" t="n">
        <v>31.0</v>
      </c>
      <c r="T401" s="1916" t="n">
        <v>1.0</v>
      </c>
      <c r="U401" s="1916" t="n">
        <v>0.0</v>
      </c>
      <c r="V401" s="1916" t="n">
        <v>1.0</v>
      </c>
      <c r="W401" s="1916" t="n">
        <v>0.0</v>
      </c>
      <c r="X401" t="s" s="1">
        <v>3882</v>
      </c>
      <c r="Y401" s="1916" t="n">
        <v>2.0</v>
      </c>
      <c r="Z401" s="1916" t="n">
        <v>0.0</v>
      </c>
    </row>
    <row r="402">
      <c r="A402" s="1915" t="n">
        <v>5093.0</v>
      </c>
      <c r="B402" s="42" t="s">
        <v>3832</v>
      </c>
      <c r="C402" s="42" t="s">
        <v>3833</v>
      </c>
      <c r="D402" s="42" t="s">
        <v>3834</v>
      </c>
      <c r="E402" s="42" t="s">
        <v>3835</v>
      </c>
      <c r="F402"/>
      <c r="G402" t="n" s="38">
        <v>45288.00925984954</v>
      </c>
      <c r="H402" t="n" s="38">
        <v>45288.00931917824</v>
      </c>
      <c r="I402" t="n" s="38">
        <v>45288.00931917824</v>
      </c>
      <c r="J402" t="n" s="38">
        <v>45288.00937958333</v>
      </c>
      <c r="K402" t="s" s="1">
        <v>3878</v>
      </c>
      <c r="L402" t="s" s="1">
        <v>4621</v>
      </c>
      <c r="M402" t="s" s="1">
        <v>4622</v>
      </c>
      <c r="N402" s="1916" t="n">
        <v>5.0</v>
      </c>
      <c r="O402" t="s" s="1">
        <v>3881</v>
      </c>
      <c r="P402" s="1916" t="n">
        <v>0.0</v>
      </c>
      <c r="Q402" s="1916" t="n">
        <v>10.0</v>
      </c>
      <c r="R402" s="1916" t="n">
        <v>0.0</v>
      </c>
      <c r="S402" s="1916" t="n">
        <v>31.0</v>
      </c>
      <c r="T402" s="1916" t="n">
        <v>1.0</v>
      </c>
      <c r="U402" s="1916" t="n">
        <v>0.0</v>
      </c>
      <c r="V402" s="1916" t="n">
        <v>1.0</v>
      </c>
      <c r="W402" s="1916" t="n">
        <v>0.0</v>
      </c>
      <c r="X402" t="s" s="1">
        <v>3882</v>
      </c>
      <c r="Y402" s="1916" t="n">
        <v>1.0</v>
      </c>
      <c r="Z402" s="1916" t="n">
        <v>0.0</v>
      </c>
    </row>
    <row r="403">
      <c r="A403" s="1915" t="n">
        <v>5094.0</v>
      </c>
      <c r="B403" s="42" t="s">
        <v>3832</v>
      </c>
      <c r="C403" s="42" t="s">
        <v>3833</v>
      </c>
      <c r="D403" s="42" t="s">
        <v>3834</v>
      </c>
      <c r="E403" s="42" t="s">
        <v>3835</v>
      </c>
      <c r="F403"/>
      <c r="G403" t="n" s="38">
        <v>45288.00925984954</v>
      </c>
      <c r="H403" t="n" s="38">
        <v>45288.00931917824</v>
      </c>
      <c r="I403" t="n" s="38">
        <v>45288.00931917824</v>
      </c>
      <c r="J403" t="n" s="38">
        <v>45288.00937958333</v>
      </c>
      <c r="K403" t="s" s="1">
        <v>3878</v>
      </c>
      <c r="L403" t="s" s="1">
        <v>4623</v>
      </c>
      <c r="M403" t="s" s="1">
        <v>4624</v>
      </c>
      <c r="N403" s="1916" t="n">
        <v>5.0</v>
      </c>
      <c r="O403" t="s" s="1">
        <v>3881</v>
      </c>
      <c r="P403" s="1916" t="n">
        <v>0.0</v>
      </c>
      <c r="Q403" s="1916" t="n">
        <v>10.0</v>
      </c>
      <c r="R403" s="1916" t="n">
        <v>0.0</v>
      </c>
      <c r="S403" s="1916" t="n">
        <v>31.0</v>
      </c>
      <c r="T403" s="1916" t="n">
        <v>1.0</v>
      </c>
      <c r="U403" s="1916" t="n">
        <v>0.0</v>
      </c>
      <c r="V403" s="1916" t="n">
        <v>1.0</v>
      </c>
      <c r="W403" s="1916" t="n">
        <v>0.0</v>
      </c>
      <c r="X403" t="s" s="1">
        <v>3885</v>
      </c>
      <c r="Y403" s="1916" t="n">
        <v>1.0</v>
      </c>
      <c r="Z403" s="1916" t="n">
        <v>0.0</v>
      </c>
    </row>
    <row r="404">
      <c r="A404" s="1915" t="n">
        <v>5095.0</v>
      </c>
      <c r="B404" s="42" t="s">
        <v>3832</v>
      </c>
      <c r="C404" s="42" t="s">
        <v>3833</v>
      </c>
      <c r="D404" s="42" t="s">
        <v>3834</v>
      </c>
      <c r="E404" s="42" t="s">
        <v>3835</v>
      </c>
      <c r="F404"/>
      <c r="G404" t="n" s="38">
        <v>45288.00925984954</v>
      </c>
      <c r="H404" t="n" s="38">
        <v>45288.00931917824</v>
      </c>
      <c r="I404" t="n" s="38">
        <v>45288.00931917824</v>
      </c>
      <c r="J404" t="n" s="38">
        <v>45288.00937958333</v>
      </c>
      <c r="K404" t="s" s="1">
        <v>3878</v>
      </c>
      <c r="L404" t="s" s="1">
        <v>4625</v>
      </c>
      <c r="M404" t="s" s="1">
        <v>4626</v>
      </c>
      <c r="N404" s="1916" t="n">
        <v>5.0</v>
      </c>
      <c r="O404" t="s" s="1">
        <v>3881</v>
      </c>
      <c r="P404" s="1916" t="n">
        <v>0.0</v>
      </c>
      <c r="Q404" s="1916" t="n">
        <v>10.0</v>
      </c>
      <c r="R404" s="1916" t="n">
        <v>0.0</v>
      </c>
      <c r="S404" s="1916" t="n">
        <v>46.0</v>
      </c>
      <c r="T404" s="1916" t="n">
        <v>1.0</v>
      </c>
      <c r="U404" s="1916" t="n">
        <v>0.0</v>
      </c>
      <c r="V404" s="1916" t="n">
        <v>1.0</v>
      </c>
      <c r="W404" s="1916" t="n">
        <v>0.0</v>
      </c>
      <c r="X404" t="s" s="1">
        <v>3882</v>
      </c>
      <c r="Y404" s="1916" t="n">
        <v>1.0</v>
      </c>
      <c r="Z404" s="1916" t="n">
        <v>0.0</v>
      </c>
    </row>
    <row r="405">
      <c r="A405" s="1915" t="n">
        <v>5096.0</v>
      </c>
      <c r="B405" s="42" t="s">
        <v>3832</v>
      </c>
      <c r="C405" s="42" t="s">
        <v>3833</v>
      </c>
      <c r="D405" s="42" t="s">
        <v>3834</v>
      </c>
      <c r="E405" s="42" t="s">
        <v>3835</v>
      </c>
      <c r="F405"/>
      <c r="G405" t="n" s="38">
        <v>45288.00925984954</v>
      </c>
      <c r="H405" t="n" s="38">
        <v>45288.00931917824</v>
      </c>
      <c r="I405" t="n" s="38">
        <v>45288.00931917824</v>
      </c>
      <c r="J405" t="n" s="38">
        <v>45288.00937958333</v>
      </c>
      <c r="K405" t="s" s="1">
        <v>3878</v>
      </c>
      <c r="L405" t="s" s="1">
        <v>4627</v>
      </c>
      <c r="M405" t="s" s="1">
        <v>4628</v>
      </c>
      <c r="N405" s="1916" t="n">
        <v>5.0</v>
      </c>
      <c r="O405" t="s" s="1">
        <v>3881</v>
      </c>
      <c r="P405" s="1916" t="n">
        <v>0.0</v>
      </c>
      <c r="Q405" s="1916" t="n">
        <v>10.0</v>
      </c>
      <c r="R405" s="1916" t="n">
        <v>0.0</v>
      </c>
      <c r="S405" s="1916" t="n">
        <v>46.0</v>
      </c>
      <c r="T405" s="1916" t="n">
        <v>1.0</v>
      </c>
      <c r="U405" s="1916" t="n">
        <v>0.0</v>
      </c>
      <c r="V405" s="1916" t="n">
        <v>1.0</v>
      </c>
      <c r="W405" s="1916" t="n">
        <v>0.0</v>
      </c>
      <c r="X405" t="s" s="1">
        <v>3882</v>
      </c>
      <c r="Y405" s="1916" t="n">
        <v>1.0</v>
      </c>
      <c r="Z405" s="1916" t="n">
        <v>0.0</v>
      </c>
    </row>
    <row r="406">
      <c r="A406" s="1915" t="n">
        <v>5097.0</v>
      </c>
      <c r="B406" s="42" t="s">
        <v>3832</v>
      </c>
      <c r="C406" s="42" t="s">
        <v>3833</v>
      </c>
      <c r="D406" s="42" t="s">
        <v>3834</v>
      </c>
      <c r="E406" s="42" t="s">
        <v>3835</v>
      </c>
      <c r="F406"/>
      <c r="G406" t="n" s="38">
        <v>45288.00925984954</v>
      </c>
      <c r="H406" t="n" s="38">
        <v>45288.00931917824</v>
      </c>
      <c r="I406" t="n" s="38">
        <v>45288.00931917824</v>
      </c>
      <c r="J406" t="n" s="38">
        <v>45288.00937958333</v>
      </c>
      <c r="K406" t="s" s="1">
        <v>3878</v>
      </c>
      <c r="L406" t="s" s="1">
        <v>4629</v>
      </c>
      <c r="M406" t="s" s="1">
        <v>4630</v>
      </c>
      <c r="N406" s="1916" t="n">
        <v>5.0</v>
      </c>
      <c r="O406" t="s" s="1">
        <v>3881</v>
      </c>
      <c r="P406" s="1916" t="n">
        <v>0.0</v>
      </c>
      <c r="Q406" s="1916" t="n">
        <v>10.0</v>
      </c>
      <c r="R406" s="1916" t="n">
        <v>0.0</v>
      </c>
      <c r="S406" s="1916" t="n">
        <v>15.0</v>
      </c>
      <c r="T406" s="1916" t="n">
        <v>0.0</v>
      </c>
      <c r="U406" s="1916" t="n">
        <v>0.0</v>
      </c>
      <c r="V406" s="1916" t="n">
        <v>1.0</v>
      </c>
      <c r="W406" s="1916" t="n">
        <v>0.0</v>
      </c>
      <c r="X406" t="s" s="1">
        <v>3882</v>
      </c>
      <c r="Y406" s="1916" t="n">
        <v>1.0</v>
      </c>
      <c r="Z406" s="1916" t="n">
        <v>0.0</v>
      </c>
    </row>
    <row r="407">
      <c r="A407" s="1915" t="n">
        <v>5098.0</v>
      </c>
      <c r="B407" s="42" t="s">
        <v>3832</v>
      </c>
      <c r="C407" s="42" t="s">
        <v>3833</v>
      </c>
      <c r="D407" s="42" t="s">
        <v>3834</v>
      </c>
      <c r="E407" s="42" t="s">
        <v>3835</v>
      </c>
      <c r="F407"/>
      <c r="G407" t="n" s="38">
        <v>45288.00925984954</v>
      </c>
      <c r="H407" t="n" s="38">
        <v>45288.00931917824</v>
      </c>
      <c r="I407" t="n" s="38">
        <v>45288.00937958333</v>
      </c>
      <c r="J407" t="n" s="38">
        <v>45288.009438587964</v>
      </c>
      <c r="K407" t="s" s="1">
        <v>3878</v>
      </c>
      <c r="L407" t="s" s="1">
        <v>4631</v>
      </c>
      <c r="M407" t="s" s="1">
        <v>4632</v>
      </c>
      <c r="N407" s="1916" t="n">
        <v>5.0</v>
      </c>
      <c r="O407" t="s" s="1">
        <v>3881</v>
      </c>
      <c r="P407" s="1916" t="n">
        <v>5.0</v>
      </c>
      <c r="Q407" s="1916" t="n">
        <v>15.0</v>
      </c>
      <c r="R407" s="1916" t="n">
        <v>0.0</v>
      </c>
      <c r="S407" s="1916" t="n">
        <v>46.0</v>
      </c>
      <c r="T407" s="1916" t="n">
        <v>1.0</v>
      </c>
      <c r="U407" s="1916" t="n">
        <v>0.0</v>
      </c>
      <c r="V407" s="1916" t="n">
        <v>1.0</v>
      </c>
      <c r="W407" s="1916" t="n">
        <v>0.0</v>
      </c>
      <c r="X407" t="s" s="1">
        <v>3894</v>
      </c>
      <c r="Y407" s="1916" t="n">
        <v>2.0</v>
      </c>
      <c r="Z407" s="1916" t="n">
        <v>0.0</v>
      </c>
    </row>
    <row r="408">
      <c r="A408" s="1915" t="n">
        <v>5099.0</v>
      </c>
      <c r="B408" s="42" t="s">
        <v>3832</v>
      </c>
      <c r="C408" s="42" t="s">
        <v>3833</v>
      </c>
      <c r="D408" s="42" t="s">
        <v>3834</v>
      </c>
      <c r="E408" s="42" t="s">
        <v>3835</v>
      </c>
      <c r="F408"/>
      <c r="G408" t="n" s="38">
        <v>45288.00925984954</v>
      </c>
      <c r="H408" t="n" s="38">
        <v>45288.00931917824</v>
      </c>
      <c r="I408" t="n" s="38">
        <v>45288.00931917824</v>
      </c>
      <c r="J408" t="n" s="38">
        <v>45288.00937958333</v>
      </c>
      <c r="K408" t="s" s="1">
        <v>3878</v>
      </c>
      <c r="L408" t="s" s="1">
        <v>4633</v>
      </c>
      <c r="M408" t="s" s="1">
        <v>4634</v>
      </c>
      <c r="N408" s="1916" t="n">
        <v>5.0</v>
      </c>
      <c r="O408" t="s" s="1">
        <v>3881</v>
      </c>
      <c r="P408" s="1916" t="n">
        <v>0.0</v>
      </c>
      <c r="Q408" s="1916" t="n">
        <v>10.0</v>
      </c>
      <c r="R408" s="1916" t="n">
        <v>0.0</v>
      </c>
      <c r="S408" s="1916" t="n">
        <v>15.0</v>
      </c>
      <c r="T408" s="1916" t="n">
        <v>0.0</v>
      </c>
      <c r="U408" s="1916" t="n">
        <v>0.0</v>
      </c>
      <c r="V408" s="1916" t="n">
        <v>1.0</v>
      </c>
      <c r="W408" s="1916" t="n">
        <v>0.0</v>
      </c>
      <c r="X408" t="s" s="1">
        <v>3882</v>
      </c>
      <c r="Y408" s="1916" t="n">
        <v>1.0</v>
      </c>
      <c r="Z408" s="1916" t="n">
        <v>0.0</v>
      </c>
    </row>
    <row r="409">
      <c r="A409" s="1915" t="n">
        <v>5100.0</v>
      </c>
      <c r="B409" s="42" t="s">
        <v>3832</v>
      </c>
      <c r="C409" s="42" t="s">
        <v>3833</v>
      </c>
      <c r="D409" s="42" t="s">
        <v>3834</v>
      </c>
      <c r="E409" s="42" t="s">
        <v>3835</v>
      </c>
      <c r="F409"/>
      <c r="G409" t="n" s="38">
        <v>45288.00925984954</v>
      </c>
      <c r="H409" t="n" s="38">
        <v>45288.00931917824</v>
      </c>
      <c r="I409" t="n" s="38">
        <v>45288.00931917824</v>
      </c>
      <c r="J409" t="n" s="38">
        <v>45288.00937958333</v>
      </c>
      <c r="K409" t="s" s="1">
        <v>3878</v>
      </c>
      <c r="L409" t="s" s="1">
        <v>4635</v>
      </c>
      <c r="M409" t="s" s="1">
        <v>4636</v>
      </c>
      <c r="N409" s="1916" t="n">
        <v>5.0</v>
      </c>
      <c r="O409" t="s" s="1">
        <v>3881</v>
      </c>
      <c r="P409" s="1916" t="n">
        <v>0.0</v>
      </c>
      <c r="Q409" s="1916" t="n">
        <v>10.0</v>
      </c>
      <c r="R409" s="1916" t="n">
        <v>0.0</v>
      </c>
      <c r="S409" s="1916" t="n">
        <v>0.0</v>
      </c>
      <c r="T409" s="1916" t="n">
        <v>0.0</v>
      </c>
      <c r="U409" s="1916" t="n">
        <v>0.0</v>
      </c>
      <c r="V409" s="1916" t="n">
        <v>1.0</v>
      </c>
      <c r="W409" s="1916" t="n">
        <v>0.0</v>
      </c>
      <c r="X409" t="s" s="1">
        <v>3882</v>
      </c>
      <c r="Y409" s="1916" t="n">
        <v>1.0</v>
      </c>
      <c r="Z409" s="1916" t="n">
        <v>0.0</v>
      </c>
    </row>
    <row r="410">
      <c r="A410" s="1915" t="n">
        <v>5101.0</v>
      </c>
      <c r="B410" s="42" t="s">
        <v>3832</v>
      </c>
      <c r="C410" s="42" t="s">
        <v>3833</v>
      </c>
      <c r="D410" s="42" t="s">
        <v>3834</v>
      </c>
      <c r="E410" s="42" t="s">
        <v>3835</v>
      </c>
      <c r="F410"/>
      <c r="G410" t="n" s="38">
        <v>45288.00925984954</v>
      </c>
      <c r="H410" t="n" s="38">
        <v>45288.00931917824</v>
      </c>
      <c r="I410" t="n" s="38">
        <v>45288.00931917824</v>
      </c>
      <c r="J410" t="n" s="38">
        <v>45288.00937958333</v>
      </c>
      <c r="K410" t="s" s="1">
        <v>3878</v>
      </c>
      <c r="L410" t="s" s="1">
        <v>4637</v>
      </c>
      <c r="M410" t="s" s="1">
        <v>4638</v>
      </c>
      <c r="N410" s="1916" t="n">
        <v>5.0</v>
      </c>
      <c r="O410" t="s" s="1">
        <v>3881</v>
      </c>
      <c r="P410" s="1916" t="n">
        <v>0.0</v>
      </c>
      <c r="Q410" s="1916" t="n">
        <v>10.0</v>
      </c>
      <c r="R410" s="1916" t="n">
        <v>0.0</v>
      </c>
      <c r="S410" s="1916" t="n">
        <v>31.0</v>
      </c>
      <c r="T410" s="1916" t="n">
        <v>1.0</v>
      </c>
      <c r="U410" s="1916" t="n">
        <v>0.0</v>
      </c>
      <c r="V410" s="1916" t="n">
        <v>1.0</v>
      </c>
      <c r="W410" s="1916" t="n">
        <v>0.0</v>
      </c>
      <c r="X410" t="s" s="1">
        <v>3882</v>
      </c>
      <c r="Y410" s="1916" t="n">
        <v>1.0</v>
      </c>
      <c r="Z410" s="1916" t="n">
        <v>0.0</v>
      </c>
    </row>
    <row r="411">
      <c r="A411" s="1915" t="n">
        <v>5102.0</v>
      </c>
      <c r="B411" s="42" t="s">
        <v>3832</v>
      </c>
      <c r="C411" s="42" t="s">
        <v>3833</v>
      </c>
      <c r="D411" s="42" t="s">
        <v>3834</v>
      </c>
      <c r="E411" s="42" t="s">
        <v>3835</v>
      </c>
      <c r="F411"/>
      <c r="G411" t="n" s="38">
        <v>45288.00925984954</v>
      </c>
      <c r="H411" t="n" s="38">
        <v>45288.00931917824</v>
      </c>
      <c r="I411" t="n" s="38">
        <v>45288.00931917824</v>
      </c>
      <c r="J411" t="n" s="38">
        <v>45288.00937958333</v>
      </c>
      <c r="K411" t="s" s="1">
        <v>3878</v>
      </c>
      <c r="L411" t="s" s="1">
        <v>4639</v>
      </c>
      <c r="M411" t="s" s="1">
        <v>4640</v>
      </c>
      <c r="N411" s="1916" t="n">
        <v>5.0</v>
      </c>
      <c r="O411" t="s" s="1">
        <v>3881</v>
      </c>
      <c r="P411" s="1916" t="n">
        <v>0.0</v>
      </c>
      <c r="Q411" s="1916" t="n">
        <v>10.0</v>
      </c>
      <c r="R411" s="1916" t="n">
        <v>0.0</v>
      </c>
      <c r="S411" s="1916" t="n">
        <v>15.0</v>
      </c>
      <c r="T411" s="1916" t="n">
        <v>0.0</v>
      </c>
      <c r="U411" s="1916" t="n">
        <v>0.0</v>
      </c>
      <c r="V411" s="1916" t="n">
        <v>1.0</v>
      </c>
      <c r="W411" s="1916" t="n">
        <v>0.0</v>
      </c>
      <c r="X411" t="s" s="1">
        <v>3885</v>
      </c>
      <c r="Y411" s="1916" t="n">
        <v>1.0</v>
      </c>
      <c r="Z411" s="1916" t="n">
        <v>0.0</v>
      </c>
    </row>
    <row r="412">
      <c r="A412" s="1915" t="n">
        <v>5103.0</v>
      </c>
      <c r="B412" s="42" t="s">
        <v>3832</v>
      </c>
      <c r="C412" s="42" t="s">
        <v>3833</v>
      </c>
      <c r="D412" s="42" t="s">
        <v>3834</v>
      </c>
      <c r="E412" s="42" t="s">
        <v>3835</v>
      </c>
      <c r="F412"/>
      <c r="G412" t="n" s="38">
        <v>45288.00925984954</v>
      </c>
      <c r="H412" t="n" s="38">
        <v>45288.00931917824</v>
      </c>
      <c r="I412" t="n" s="38">
        <v>45288.00931917824</v>
      </c>
      <c r="J412" t="n" s="38">
        <v>45288.00937958333</v>
      </c>
      <c r="K412" t="s" s="1">
        <v>3878</v>
      </c>
      <c r="L412" t="s" s="1">
        <v>4641</v>
      </c>
      <c r="M412" t="s" s="1">
        <v>4642</v>
      </c>
      <c r="N412" s="1916" t="n">
        <v>5.0</v>
      </c>
      <c r="O412" t="s" s="1">
        <v>3881</v>
      </c>
      <c r="P412" s="1916" t="n">
        <v>0.0</v>
      </c>
      <c r="Q412" s="1916" t="n">
        <v>10.0</v>
      </c>
      <c r="R412" s="1916" t="n">
        <v>0.0</v>
      </c>
      <c r="S412" s="1916" t="n">
        <v>0.0</v>
      </c>
      <c r="T412" s="1916" t="n">
        <v>0.0</v>
      </c>
      <c r="U412" s="1916" t="n">
        <v>0.0</v>
      </c>
      <c r="V412" s="1916" t="n">
        <v>1.0</v>
      </c>
      <c r="W412" s="1916" t="n">
        <v>0.0</v>
      </c>
      <c r="X412" t="s" s="1">
        <v>3882</v>
      </c>
      <c r="Y412" s="1916" t="n">
        <v>1.0</v>
      </c>
      <c r="Z412" s="1916" t="n">
        <v>0.0</v>
      </c>
    </row>
    <row r="413">
      <c r="A413" s="1915" t="n">
        <v>5104.0</v>
      </c>
      <c r="B413" s="42" t="s">
        <v>3832</v>
      </c>
      <c r="C413" s="42" t="s">
        <v>3833</v>
      </c>
      <c r="D413" s="42" t="s">
        <v>3834</v>
      </c>
      <c r="E413" s="42" t="s">
        <v>3835</v>
      </c>
      <c r="F413"/>
      <c r="G413" t="n" s="38">
        <v>45288.00925984954</v>
      </c>
      <c r="H413" t="n" s="38">
        <v>45288.00931917824</v>
      </c>
      <c r="I413" t="n" s="38">
        <v>45288.00931917824</v>
      </c>
      <c r="J413" t="n" s="38">
        <v>45288.00937958333</v>
      </c>
      <c r="K413" t="s" s="1">
        <v>3878</v>
      </c>
      <c r="L413" t="s" s="1">
        <v>4643</v>
      </c>
      <c r="M413" t="s" s="1">
        <v>4644</v>
      </c>
      <c r="N413" s="1916" t="n">
        <v>5.0</v>
      </c>
      <c r="O413" t="s" s="1">
        <v>3881</v>
      </c>
      <c r="P413" s="1916" t="n">
        <v>0.0</v>
      </c>
      <c r="Q413" s="1916" t="n">
        <v>10.0</v>
      </c>
      <c r="R413" s="1916" t="n">
        <v>0.0</v>
      </c>
      <c r="S413" s="1916" t="n">
        <v>31.0</v>
      </c>
      <c r="T413" s="1916" t="n">
        <v>1.0</v>
      </c>
      <c r="U413" s="1916" t="n">
        <v>0.0</v>
      </c>
      <c r="V413" s="1916" t="n">
        <v>1.0</v>
      </c>
      <c r="W413" s="1916" t="n">
        <v>0.0</v>
      </c>
      <c r="X413" t="s" s="1">
        <v>3885</v>
      </c>
      <c r="Y413" s="1916" t="n">
        <v>1.0</v>
      </c>
      <c r="Z413" s="1916" t="n">
        <v>0.0</v>
      </c>
    </row>
    <row r="414">
      <c r="A414" s="1915" t="n">
        <v>5105.0</v>
      </c>
      <c r="B414" s="42" t="s">
        <v>3832</v>
      </c>
      <c r="C414" s="42" t="s">
        <v>3833</v>
      </c>
      <c r="D414" s="42" t="s">
        <v>3834</v>
      </c>
      <c r="E414" s="42" t="s">
        <v>3835</v>
      </c>
      <c r="F414"/>
      <c r="G414" t="n" s="38">
        <v>45288.00925984954</v>
      </c>
      <c r="H414" t="n" s="38">
        <v>45288.00931917824</v>
      </c>
      <c r="I414" t="n" s="38">
        <v>45288.00931917824</v>
      </c>
      <c r="J414" t="n" s="38">
        <v>45288.00937958333</v>
      </c>
      <c r="K414" t="s" s="1">
        <v>3878</v>
      </c>
      <c r="L414" t="s" s="1">
        <v>4645</v>
      </c>
      <c r="M414" t="s" s="1">
        <v>4646</v>
      </c>
      <c r="N414" s="1916" t="n">
        <v>5.0</v>
      </c>
      <c r="O414" t="s" s="1">
        <v>3881</v>
      </c>
      <c r="P414" s="1916" t="n">
        <v>0.0</v>
      </c>
      <c r="Q414" s="1916" t="n">
        <v>10.0</v>
      </c>
      <c r="R414" s="1916" t="n">
        <v>0.0</v>
      </c>
      <c r="S414" s="1916" t="n">
        <v>0.0</v>
      </c>
      <c r="T414" s="1916" t="n">
        <v>0.0</v>
      </c>
      <c r="U414" s="1916" t="n">
        <v>0.0</v>
      </c>
      <c r="V414" s="1916" t="n">
        <v>1.0</v>
      </c>
      <c r="W414" s="1916" t="n">
        <v>0.0</v>
      </c>
      <c r="X414" t="s" s="1">
        <v>3882</v>
      </c>
      <c r="Y414" s="1916" t="n">
        <v>1.0</v>
      </c>
      <c r="Z414" s="1916" t="n">
        <v>0.0</v>
      </c>
    </row>
    <row r="415">
      <c r="A415" s="1915" t="n">
        <v>5106.0</v>
      </c>
      <c r="B415" s="42" t="s">
        <v>3832</v>
      </c>
      <c r="C415" s="42" t="s">
        <v>3833</v>
      </c>
      <c r="D415" s="42" t="s">
        <v>3834</v>
      </c>
      <c r="E415" s="42" t="s">
        <v>3835</v>
      </c>
      <c r="F415"/>
      <c r="G415" t="n" s="38">
        <v>45288.00925984954</v>
      </c>
      <c r="H415" t="n" s="38">
        <v>45288.00931917824</v>
      </c>
      <c r="I415" t="n" s="38">
        <v>45288.00931917824</v>
      </c>
      <c r="J415" t="n" s="38">
        <v>45288.00937958333</v>
      </c>
      <c r="K415" t="s" s="1">
        <v>3878</v>
      </c>
      <c r="L415" t="s" s="1">
        <v>4647</v>
      </c>
      <c r="M415" t="s" s="1">
        <v>4648</v>
      </c>
      <c r="N415" s="1916" t="n">
        <v>5.0</v>
      </c>
      <c r="O415" t="s" s="1">
        <v>3881</v>
      </c>
      <c r="P415" s="1916" t="n">
        <v>0.0</v>
      </c>
      <c r="Q415" s="1916" t="n">
        <v>10.0</v>
      </c>
      <c r="R415" s="1916" t="n">
        <v>0.0</v>
      </c>
      <c r="S415" s="1916" t="n">
        <v>0.0</v>
      </c>
      <c r="T415" s="1916" t="n">
        <v>0.0</v>
      </c>
      <c r="U415" s="1916" t="n">
        <v>0.0</v>
      </c>
      <c r="V415" s="1916" t="n">
        <v>1.0</v>
      </c>
      <c r="W415" s="1916" t="n">
        <v>0.0</v>
      </c>
      <c r="X415" t="s" s="1">
        <v>3882</v>
      </c>
      <c r="Y415" s="1916" t="n">
        <v>1.0</v>
      </c>
      <c r="Z415" s="1916" t="n">
        <v>0.0</v>
      </c>
    </row>
    <row r="416">
      <c r="A416" s="1915" t="n">
        <v>5107.0</v>
      </c>
      <c r="B416" s="42" t="s">
        <v>3832</v>
      </c>
      <c r="C416" s="42" t="s">
        <v>3833</v>
      </c>
      <c r="D416" s="42" t="s">
        <v>3834</v>
      </c>
      <c r="E416" s="42" t="s">
        <v>3835</v>
      </c>
      <c r="F416"/>
      <c r="G416" t="n" s="38">
        <v>45288.00925984954</v>
      </c>
      <c r="H416" t="n" s="38">
        <v>45288.00931917824</v>
      </c>
      <c r="I416" t="n" s="38">
        <v>45288.00937958333</v>
      </c>
      <c r="J416" t="n" s="38">
        <v>45288.009438587964</v>
      </c>
      <c r="K416" t="s" s="1">
        <v>3878</v>
      </c>
      <c r="L416" t="s" s="1">
        <v>4649</v>
      </c>
      <c r="M416" t="s" s="1">
        <v>4650</v>
      </c>
      <c r="N416" s="1916" t="n">
        <v>5.0</v>
      </c>
      <c r="O416" t="s" s="1">
        <v>3881</v>
      </c>
      <c r="P416" s="1916" t="n">
        <v>5.0</v>
      </c>
      <c r="Q416" s="1916" t="n">
        <v>15.0</v>
      </c>
      <c r="R416" s="1916" t="n">
        <v>0.0</v>
      </c>
      <c r="S416" s="1916" t="n">
        <v>0.0</v>
      </c>
      <c r="T416" s="1916" t="n">
        <v>0.0</v>
      </c>
      <c r="U416" s="1916" t="n">
        <v>0.0</v>
      </c>
      <c r="V416" s="1916" t="n">
        <v>1.0</v>
      </c>
      <c r="W416" s="1916" t="n">
        <v>0.0</v>
      </c>
      <c r="X416" t="s" s="1">
        <v>3894</v>
      </c>
      <c r="Y416" s="1916" t="n">
        <v>2.0</v>
      </c>
      <c r="Z416" s="1916" t="n">
        <v>0.0</v>
      </c>
    </row>
    <row r="417">
      <c r="A417" s="1915" t="n">
        <v>5108.0</v>
      </c>
      <c r="B417" s="42" t="s">
        <v>3832</v>
      </c>
      <c r="C417" s="42" t="s">
        <v>3833</v>
      </c>
      <c r="D417" s="42" t="s">
        <v>3834</v>
      </c>
      <c r="E417" s="42" t="s">
        <v>3835</v>
      </c>
      <c r="F417"/>
      <c r="G417" t="n" s="38">
        <v>45288.00925984954</v>
      </c>
      <c r="H417" t="n" s="38">
        <v>45288.00931917824</v>
      </c>
      <c r="I417" t="n" s="38">
        <v>45288.00937958333</v>
      </c>
      <c r="J417" t="n" s="38">
        <v>45288.009438587964</v>
      </c>
      <c r="K417" t="s" s="1">
        <v>3878</v>
      </c>
      <c r="L417" t="s" s="1">
        <v>4651</v>
      </c>
      <c r="M417" t="s" s="1">
        <v>4652</v>
      </c>
      <c r="N417" s="1916" t="n">
        <v>5.0</v>
      </c>
      <c r="O417" t="s" s="1">
        <v>3881</v>
      </c>
      <c r="P417" s="1916" t="n">
        <v>5.0</v>
      </c>
      <c r="Q417" s="1916" t="n">
        <v>15.0</v>
      </c>
      <c r="R417" s="1916" t="n">
        <v>0.0</v>
      </c>
      <c r="S417" s="1916" t="n">
        <v>15.0</v>
      </c>
      <c r="T417" s="1916" t="n">
        <v>0.0</v>
      </c>
      <c r="U417" s="1916" t="n">
        <v>0.0</v>
      </c>
      <c r="V417" s="1916" t="n">
        <v>1.0</v>
      </c>
      <c r="W417" s="1916" t="n">
        <v>0.0</v>
      </c>
      <c r="X417" t="s" s="1">
        <v>3894</v>
      </c>
      <c r="Y417" s="1916" t="n">
        <v>2.0</v>
      </c>
      <c r="Z417" s="1916" t="n">
        <v>0.0</v>
      </c>
    </row>
    <row r="418">
      <c r="A418" s="1915" t="n">
        <v>5109.0</v>
      </c>
      <c r="B418" s="42" t="s">
        <v>3832</v>
      </c>
      <c r="C418" s="42" t="s">
        <v>3833</v>
      </c>
      <c r="D418" s="42" t="s">
        <v>3834</v>
      </c>
      <c r="E418" s="42" t="s">
        <v>3835</v>
      </c>
      <c r="F418"/>
      <c r="G418" t="n" s="38">
        <v>45288.00925984954</v>
      </c>
      <c r="H418" t="n" s="38">
        <v>45288.00931917824</v>
      </c>
      <c r="I418" t="n" s="38">
        <v>45288.00931917824</v>
      </c>
      <c r="J418" t="n" s="38">
        <v>45288.00937958333</v>
      </c>
      <c r="K418" t="s" s="1">
        <v>3878</v>
      </c>
      <c r="L418" t="s" s="1">
        <v>4653</v>
      </c>
      <c r="M418" t="s" s="1">
        <v>4654</v>
      </c>
      <c r="N418" s="1916" t="n">
        <v>5.0</v>
      </c>
      <c r="O418" t="s" s="1">
        <v>3881</v>
      </c>
      <c r="P418" s="1916" t="n">
        <v>0.0</v>
      </c>
      <c r="Q418" s="1916" t="n">
        <v>10.0</v>
      </c>
      <c r="R418" s="1916" t="n">
        <v>0.0</v>
      </c>
      <c r="S418" s="1916" t="n">
        <v>0.0</v>
      </c>
      <c r="T418" s="1916" t="n">
        <v>0.0</v>
      </c>
      <c r="U418" s="1916" t="n">
        <v>0.0</v>
      </c>
      <c r="V418" s="1916" t="n">
        <v>1.0</v>
      </c>
      <c r="W418" s="1916" t="n">
        <v>0.0</v>
      </c>
      <c r="X418" t="s" s="1">
        <v>3882</v>
      </c>
      <c r="Y418" s="1916" t="n">
        <v>1.0</v>
      </c>
      <c r="Z418" s="1916" t="n">
        <v>0.0</v>
      </c>
    </row>
    <row r="419">
      <c r="A419" s="1915" t="n">
        <v>5110.0</v>
      </c>
      <c r="B419" s="42" t="s">
        <v>3832</v>
      </c>
      <c r="C419" s="42" t="s">
        <v>3833</v>
      </c>
      <c r="D419" s="42" t="s">
        <v>3834</v>
      </c>
      <c r="E419" s="42" t="s">
        <v>3835</v>
      </c>
      <c r="F419"/>
      <c r="G419" t="n" s="38">
        <v>45288.00925984954</v>
      </c>
      <c r="H419" t="n" s="38">
        <v>45288.00931917824</v>
      </c>
      <c r="I419" t="n" s="38">
        <v>45288.00937958333</v>
      </c>
      <c r="J419" t="n" s="38">
        <v>45288.009438587964</v>
      </c>
      <c r="K419" t="s" s="1">
        <v>3878</v>
      </c>
      <c r="L419" t="s" s="1">
        <v>4655</v>
      </c>
      <c r="M419" t="s" s="1">
        <v>4656</v>
      </c>
      <c r="N419" s="1916" t="n">
        <v>5.0</v>
      </c>
      <c r="O419" t="s" s="1">
        <v>3881</v>
      </c>
      <c r="P419" s="1916" t="n">
        <v>5.0</v>
      </c>
      <c r="Q419" s="1916" t="n">
        <v>15.0</v>
      </c>
      <c r="R419" s="1916" t="n">
        <v>0.0</v>
      </c>
      <c r="S419" s="1916" t="n">
        <v>15.0</v>
      </c>
      <c r="T419" s="1916" t="n">
        <v>0.0</v>
      </c>
      <c r="U419" s="1916" t="n">
        <v>0.0</v>
      </c>
      <c r="V419" s="1916" t="n">
        <v>1.0</v>
      </c>
      <c r="W419" s="1916" t="n">
        <v>0.0</v>
      </c>
      <c r="X419" t="s" s="1">
        <v>3894</v>
      </c>
      <c r="Y419" s="1916" t="n">
        <v>2.0</v>
      </c>
      <c r="Z419" s="1916" t="n">
        <v>0.0</v>
      </c>
    </row>
    <row r="420">
      <c r="A420" s="1915" t="n">
        <v>5111.0</v>
      </c>
      <c r="B420" s="42" t="s">
        <v>3832</v>
      </c>
      <c r="C420" s="42" t="s">
        <v>3833</v>
      </c>
      <c r="D420" s="42" t="s">
        <v>3834</v>
      </c>
      <c r="E420" s="42" t="s">
        <v>3835</v>
      </c>
      <c r="F420"/>
      <c r="G420" t="n" s="38">
        <v>45288.00925984954</v>
      </c>
      <c r="H420" t="n" s="38">
        <v>45288.00931917824</v>
      </c>
      <c r="I420" t="n" s="38">
        <v>45288.00931917824</v>
      </c>
      <c r="J420" t="n" s="38">
        <v>45288.00937958333</v>
      </c>
      <c r="K420" t="s" s="1">
        <v>3878</v>
      </c>
      <c r="L420" t="s" s="1">
        <v>4657</v>
      </c>
      <c r="M420" t="s" s="1">
        <v>4658</v>
      </c>
      <c r="N420" s="1916" t="n">
        <v>5.0</v>
      </c>
      <c r="O420" t="s" s="1">
        <v>3881</v>
      </c>
      <c r="P420" s="1916" t="n">
        <v>0.0</v>
      </c>
      <c r="Q420" s="1916" t="n">
        <v>10.0</v>
      </c>
      <c r="R420" s="1916" t="n">
        <v>0.0</v>
      </c>
      <c r="S420" s="1916" t="n">
        <v>31.0</v>
      </c>
      <c r="T420" s="1916" t="n">
        <v>1.0</v>
      </c>
      <c r="U420" s="1916" t="n">
        <v>0.0</v>
      </c>
      <c r="V420" s="1916" t="n">
        <v>1.0</v>
      </c>
      <c r="W420" s="1916" t="n">
        <v>0.0</v>
      </c>
      <c r="X420" t="s" s="1">
        <v>3882</v>
      </c>
      <c r="Y420" s="1916" t="n">
        <v>1.0</v>
      </c>
      <c r="Z420" s="1916" t="n">
        <v>0.0</v>
      </c>
    </row>
    <row r="421">
      <c r="A421" s="1915" t="n">
        <v>5112.0</v>
      </c>
      <c r="B421" s="42" t="s">
        <v>3832</v>
      </c>
      <c r="C421" s="42" t="s">
        <v>3833</v>
      </c>
      <c r="D421" s="42" t="s">
        <v>3834</v>
      </c>
      <c r="E421" s="42" t="s">
        <v>3835</v>
      </c>
      <c r="F421"/>
      <c r="G421" t="n" s="38">
        <v>45288.00925984954</v>
      </c>
      <c r="H421" t="n" s="38">
        <v>45288.00931917824</v>
      </c>
      <c r="I421" t="n" s="38">
        <v>45288.00931917824</v>
      </c>
      <c r="J421" t="n" s="38">
        <v>45288.00937958333</v>
      </c>
      <c r="K421" t="s" s="1">
        <v>3878</v>
      </c>
      <c r="L421" t="s" s="1">
        <v>4659</v>
      </c>
      <c r="M421" t="s" s="1">
        <v>4660</v>
      </c>
      <c r="N421" s="1916" t="n">
        <v>5.0</v>
      </c>
      <c r="O421" t="s" s="1">
        <v>3881</v>
      </c>
      <c r="P421" s="1916" t="n">
        <v>0.0</v>
      </c>
      <c r="Q421" s="1916" t="n">
        <v>10.0</v>
      </c>
      <c r="R421" s="1916" t="n">
        <v>0.0</v>
      </c>
      <c r="S421" s="1916" t="n">
        <v>0.0</v>
      </c>
      <c r="T421" s="1916" t="n">
        <v>0.0</v>
      </c>
      <c r="U421" s="1916" t="n">
        <v>0.0</v>
      </c>
      <c r="V421" s="1916" t="n">
        <v>1.0</v>
      </c>
      <c r="W421" s="1916" t="n">
        <v>0.0</v>
      </c>
      <c r="X421" t="s" s="1">
        <v>3882</v>
      </c>
      <c r="Y421" s="1916" t="n">
        <v>1.0</v>
      </c>
      <c r="Z421" s="1916" t="n">
        <v>0.0</v>
      </c>
    </row>
    <row r="422">
      <c r="A422" s="1915" t="n">
        <v>5113.0</v>
      </c>
      <c r="B422" s="42" t="s">
        <v>3832</v>
      </c>
      <c r="C422" s="42" t="s">
        <v>3833</v>
      </c>
      <c r="D422" s="42" t="s">
        <v>3834</v>
      </c>
      <c r="E422" s="42" t="s">
        <v>3835</v>
      </c>
      <c r="F422"/>
      <c r="G422" t="n" s="38">
        <v>45288.00925984954</v>
      </c>
      <c r="H422" t="n" s="38">
        <v>45288.00931917824</v>
      </c>
      <c r="I422" t="n" s="38">
        <v>45288.00931917824</v>
      </c>
      <c r="J422" t="n" s="38">
        <v>45288.00937958333</v>
      </c>
      <c r="K422" t="s" s="1">
        <v>3878</v>
      </c>
      <c r="L422" t="s" s="1">
        <v>4661</v>
      </c>
      <c r="M422" t="s" s="1">
        <v>4662</v>
      </c>
      <c r="N422" s="1916" t="n">
        <v>5.0</v>
      </c>
      <c r="O422" t="s" s="1">
        <v>3881</v>
      </c>
      <c r="P422" s="1916" t="n">
        <v>0.0</v>
      </c>
      <c r="Q422" s="1916" t="n">
        <v>10.0</v>
      </c>
      <c r="R422" s="1916" t="n">
        <v>0.0</v>
      </c>
      <c r="S422" s="1916" t="n">
        <v>0.0</v>
      </c>
      <c r="T422" s="1916" t="n">
        <v>0.0</v>
      </c>
      <c r="U422" s="1916" t="n">
        <v>0.0</v>
      </c>
      <c r="V422" s="1916" t="n">
        <v>1.0</v>
      </c>
      <c r="W422" s="1916" t="n">
        <v>0.0</v>
      </c>
      <c r="X422" t="s" s="1">
        <v>3882</v>
      </c>
      <c r="Y422" s="1916" t="n">
        <v>1.0</v>
      </c>
      <c r="Z422" s="1916" t="n">
        <v>0.0</v>
      </c>
    </row>
    <row r="423">
      <c r="A423" s="1915" t="n">
        <v>5114.0</v>
      </c>
      <c r="B423" s="42" t="s">
        <v>3832</v>
      </c>
      <c r="C423" s="42" t="s">
        <v>3833</v>
      </c>
      <c r="D423" s="42" t="s">
        <v>3834</v>
      </c>
      <c r="E423" s="42" t="s">
        <v>3835</v>
      </c>
      <c r="F423"/>
      <c r="G423" t="n" s="38">
        <v>45288.00925984954</v>
      </c>
      <c r="H423" t="n" s="38">
        <v>45288.00931917824</v>
      </c>
      <c r="I423" t="n" s="38">
        <v>45288.00931917824</v>
      </c>
      <c r="J423" t="n" s="38">
        <v>45288.00937958333</v>
      </c>
      <c r="K423" t="s" s="1">
        <v>3878</v>
      </c>
      <c r="L423" t="s" s="1">
        <v>4663</v>
      </c>
      <c r="M423" t="s" s="1">
        <v>4664</v>
      </c>
      <c r="N423" s="1916" t="n">
        <v>5.0</v>
      </c>
      <c r="O423" t="s" s="1">
        <v>3881</v>
      </c>
      <c r="P423" s="1916" t="n">
        <v>0.0</v>
      </c>
      <c r="Q423" s="1916" t="n">
        <v>10.0</v>
      </c>
      <c r="R423" s="1916" t="n">
        <v>0.0</v>
      </c>
      <c r="S423" s="1916" t="n">
        <v>15.0</v>
      </c>
      <c r="T423" s="1916" t="n">
        <v>0.0</v>
      </c>
      <c r="U423" s="1916" t="n">
        <v>0.0</v>
      </c>
      <c r="V423" s="1916" t="n">
        <v>1.0</v>
      </c>
      <c r="W423" s="1916" t="n">
        <v>0.0</v>
      </c>
      <c r="X423" t="s" s="1">
        <v>3885</v>
      </c>
      <c r="Y423" s="1916" t="n">
        <v>1.0</v>
      </c>
      <c r="Z423" s="1916" t="n">
        <v>0.0</v>
      </c>
    </row>
    <row r="424">
      <c r="A424" s="1915" t="n">
        <v>5115.0</v>
      </c>
      <c r="B424" s="42" t="s">
        <v>3832</v>
      </c>
      <c r="C424" s="42" t="s">
        <v>3833</v>
      </c>
      <c r="D424" s="42" t="s">
        <v>3834</v>
      </c>
      <c r="E424" s="42" t="s">
        <v>3835</v>
      </c>
      <c r="F424"/>
      <c r="G424" t="n" s="38">
        <v>45288.00925984954</v>
      </c>
      <c r="H424" t="n" s="38">
        <v>45288.00931917824</v>
      </c>
      <c r="I424" t="n" s="38">
        <v>45288.00937958333</v>
      </c>
      <c r="J424" t="n" s="38">
        <v>45288.009438587964</v>
      </c>
      <c r="K424" t="s" s="1">
        <v>3878</v>
      </c>
      <c r="L424" t="s" s="1">
        <v>4665</v>
      </c>
      <c r="M424" t="s" s="1">
        <v>4666</v>
      </c>
      <c r="N424" s="1916" t="n">
        <v>5.0</v>
      </c>
      <c r="O424" t="s" s="1">
        <v>3881</v>
      </c>
      <c r="P424" s="1916" t="n">
        <v>5.0</v>
      </c>
      <c r="Q424" s="1916" t="n">
        <v>15.0</v>
      </c>
      <c r="R424" s="1916" t="n">
        <v>0.0</v>
      </c>
      <c r="S424" s="1916" t="n">
        <v>0.0</v>
      </c>
      <c r="T424" s="1916" t="n">
        <v>0.0</v>
      </c>
      <c r="U424" s="1916" t="n">
        <v>0.0</v>
      </c>
      <c r="V424" s="1916" t="n">
        <v>1.0</v>
      </c>
      <c r="W424" s="1916" t="n">
        <v>0.0</v>
      </c>
      <c r="X424" t="s" s="1">
        <v>3894</v>
      </c>
      <c r="Y424" s="1916" t="n">
        <v>2.0</v>
      </c>
      <c r="Z424" s="1916" t="n">
        <v>0.0</v>
      </c>
    </row>
    <row r="425">
      <c r="A425" s="1915" t="n">
        <v>5116.0</v>
      </c>
      <c r="B425" s="42" t="s">
        <v>3832</v>
      </c>
      <c r="C425" s="42" t="s">
        <v>3833</v>
      </c>
      <c r="D425" s="42" t="s">
        <v>3834</v>
      </c>
      <c r="E425" s="42" t="s">
        <v>3835</v>
      </c>
      <c r="F425"/>
      <c r="G425" t="n" s="38">
        <v>45288.00925984954</v>
      </c>
      <c r="H425" t="n" s="38">
        <v>45288.00931917824</v>
      </c>
      <c r="I425" t="n" s="38">
        <v>45288.00937958333</v>
      </c>
      <c r="J425" t="n" s="38">
        <v>45288.009438587964</v>
      </c>
      <c r="K425" t="s" s="1">
        <v>3878</v>
      </c>
      <c r="L425" t="s" s="1">
        <v>4667</v>
      </c>
      <c r="M425" t="s" s="1">
        <v>4668</v>
      </c>
      <c r="N425" s="1916" t="n">
        <v>5.0</v>
      </c>
      <c r="O425" t="s" s="1">
        <v>3881</v>
      </c>
      <c r="P425" s="1916" t="n">
        <v>5.0</v>
      </c>
      <c r="Q425" s="1916" t="n">
        <v>15.0</v>
      </c>
      <c r="R425" s="1916" t="n">
        <v>0.0</v>
      </c>
      <c r="S425" s="1916" t="n">
        <v>15.0</v>
      </c>
      <c r="T425" s="1916" t="n">
        <v>0.0</v>
      </c>
      <c r="U425" s="1916" t="n">
        <v>0.0</v>
      </c>
      <c r="V425" s="1916" t="n">
        <v>1.0</v>
      </c>
      <c r="W425" s="1916" t="n">
        <v>0.0</v>
      </c>
      <c r="X425" t="s" s="1">
        <v>3894</v>
      </c>
      <c r="Y425" s="1916" t="n">
        <v>2.0</v>
      </c>
      <c r="Z425" s="1916" t="n">
        <v>0.0</v>
      </c>
    </row>
    <row r="426">
      <c r="A426" s="1915" t="n">
        <v>5117.0</v>
      </c>
      <c r="B426" s="42" t="s">
        <v>3832</v>
      </c>
      <c r="C426" s="42" t="s">
        <v>3833</v>
      </c>
      <c r="D426" s="42" t="s">
        <v>3834</v>
      </c>
      <c r="E426" s="42" t="s">
        <v>3835</v>
      </c>
      <c r="F426"/>
      <c r="G426" t="n" s="38">
        <v>45288.00925984954</v>
      </c>
      <c r="H426" t="n" s="38">
        <v>45288.00931917824</v>
      </c>
      <c r="I426" t="n" s="38">
        <v>45288.00937958333</v>
      </c>
      <c r="J426" t="n" s="38">
        <v>45288.009438587964</v>
      </c>
      <c r="K426" t="s" s="1">
        <v>3878</v>
      </c>
      <c r="L426" t="s" s="1">
        <v>4669</v>
      </c>
      <c r="M426" t="s" s="1">
        <v>4670</v>
      </c>
      <c r="N426" s="1916" t="n">
        <v>5.0</v>
      </c>
      <c r="O426" t="s" s="1">
        <v>3881</v>
      </c>
      <c r="P426" s="1916" t="n">
        <v>5.0</v>
      </c>
      <c r="Q426" s="1916" t="n">
        <v>15.0</v>
      </c>
      <c r="R426" s="1916" t="n">
        <v>0.0</v>
      </c>
      <c r="S426" s="1916" t="n">
        <v>0.0</v>
      </c>
      <c r="T426" s="1916" t="n">
        <v>0.0</v>
      </c>
      <c r="U426" s="1916" t="n">
        <v>0.0</v>
      </c>
      <c r="V426" s="1916" t="n">
        <v>1.0</v>
      </c>
      <c r="W426" s="1916" t="n">
        <v>0.0</v>
      </c>
      <c r="X426" t="s" s="1">
        <v>3894</v>
      </c>
      <c r="Y426" s="1916" t="n">
        <v>2.0</v>
      </c>
      <c r="Z426" s="1916" t="n">
        <v>0.0</v>
      </c>
    </row>
    <row r="427">
      <c r="A427" s="1915" t="n">
        <v>5118.0</v>
      </c>
      <c r="B427" s="42" t="s">
        <v>3832</v>
      </c>
      <c r="C427" s="42" t="s">
        <v>3833</v>
      </c>
      <c r="D427" s="42" t="s">
        <v>3834</v>
      </c>
      <c r="E427" s="42" t="s">
        <v>3835</v>
      </c>
      <c r="F427"/>
      <c r="G427" t="n" s="38">
        <v>45288.00925984954</v>
      </c>
      <c r="H427" t="n" s="38">
        <v>45288.00931917824</v>
      </c>
      <c r="I427" t="n" s="38">
        <v>45288.00937958333</v>
      </c>
      <c r="J427" t="n" s="38">
        <v>45288.009438587964</v>
      </c>
      <c r="K427" t="s" s="1">
        <v>3878</v>
      </c>
      <c r="L427" t="s" s="1">
        <v>4671</v>
      </c>
      <c r="M427" t="s" s="1">
        <v>4672</v>
      </c>
      <c r="N427" s="1916" t="n">
        <v>5.0</v>
      </c>
      <c r="O427" t="s" s="1">
        <v>3881</v>
      </c>
      <c r="P427" s="1916" t="n">
        <v>5.0</v>
      </c>
      <c r="Q427" s="1916" t="n">
        <v>15.0</v>
      </c>
      <c r="R427" s="1916" t="n">
        <v>0.0</v>
      </c>
      <c r="S427" s="1916" t="n">
        <v>15.0</v>
      </c>
      <c r="T427" s="1916" t="n">
        <v>0.0</v>
      </c>
      <c r="U427" s="1916" t="n">
        <v>0.0</v>
      </c>
      <c r="V427" s="1916" t="n">
        <v>1.0</v>
      </c>
      <c r="W427" s="1916" t="n">
        <v>0.0</v>
      </c>
      <c r="X427" t="s" s="1">
        <v>3894</v>
      </c>
      <c r="Y427" s="1916" t="n">
        <v>2.0</v>
      </c>
      <c r="Z427" s="1916" t="n">
        <v>0.0</v>
      </c>
    </row>
    <row r="428">
      <c r="A428" s="1915" t="n">
        <v>5119.0</v>
      </c>
      <c r="B428" s="42" t="s">
        <v>3832</v>
      </c>
      <c r="C428" s="42" t="s">
        <v>3833</v>
      </c>
      <c r="D428" s="42" t="s">
        <v>3834</v>
      </c>
      <c r="E428" s="42" t="s">
        <v>3835</v>
      </c>
      <c r="F428"/>
      <c r="G428" t="n" s="38">
        <v>45288.00925984954</v>
      </c>
      <c r="H428" t="n" s="38">
        <v>45288.00931917824</v>
      </c>
      <c r="I428" t="n" s="38">
        <v>45288.00931917824</v>
      </c>
      <c r="J428" t="n" s="38">
        <v>45288.00937958333</v>
      </c>
      <c r="K428" t="s" s="1">
        <v>3878</v>
      </c>
      <c r="L428" t="s" s="1">
        <v>4673</v>
      </c>
      <c r="M428" t="s" s="1">
        <v>4674</v>
      </c>
      <c r="N428" s="1916" t="n">
        <v>5.0</v>
      </c>
      <c r="O428" t="s" s="1">
        <v>3881</v>
      </c>
      <c r="P428" s="1916" t="n">
        <v>0.0</v>
      </c>
      <c r="Q428" s="1916" t="n">
        <v>10.0</v>
      </c>
      <c r="R428" s="1916" t="n">
        <v>0.0</v>
      </c>
      <c r="S428" s="1916" t="n">
        <v>31.0</v>
      </c>
      <c r="T428" s="1916" t="n">
        <v>1.0</v>
      </c>
      <c r="U428" s="1916" t="n">
        <v>0.0</v>
      </c>
      <c r="V428" s="1916" t="n">
        <v>1.0</v>
      </c>
      <c r="W428" s="1916" t="n">
        <v>0.0</v>
      </c>
      <c r="X428" t="s" s="1">
        <v>3885</v>
      </c>
      <c r="Y428" s="1916" t="n">
        <v>1.0</v>
      </c>
      <c r="Z428" s="1916" t="n">
        <v>0.0</v>
      </c>
    </row>
    <row r="429">
      <c r="A429" s="1915" t="n">
        <v>5120.0</v>
      </c>
      <c r="B429" s="42" t="s">
        <v>3832</v>
      </c>
      <c r="C429" s="42" t="s">
        <v>3833</v>
      </c>
      <c r="D429" s="42" t="s">
        <v>3834</v>
      </c>
      <c r="E429" s="42" t="s">
        <v>3835</v>
      </c>
      <c r="F429"/>
      <c r="G429" t="n" s="38">
        <v>45288.00925984954</v>
      </c>
      <c r="H429" t="n" s="38">
        <v>45288.00931917824</v>
      </c>
      <c r="I429" t="n" s="38">
        <v>45288.00931917824</v>
      </c>
      <c r="J429" t="n" s="38">
        <v>45288.00937958333</v>
      </c>
      <c r="K429" t="s" s="1">
        <v>3878</v>
      </c>
      <c r="L429" t="s" s="1">
        <v>4675</v>
      </c>
      <c r="M429" t="s" s="1">
        <v>4676</v>
      </c>
      <c r="N429" s="1916" t="n">
        <v>5.0</v>
      </c>
      <c r="O429" t="s" s="1">
        <v>3881</v>
      </c>
      <c r="P429" s="1916" t="n">
        <v>0.0</v>
      </c>
      <c r="Q429" s="1916" t="n">
        <v>10.0</v>
      </c>
      <c r="R429" s="1916" t="n">
        <v>0.0</v>
      </c>
      <c r="S429" s="1916" t="n">
        <v>31.0</v>
      </c>
      <c r="T429" s="1916" t="n">
        <v>1.0</v>
      </c>
      <c r="U429" s="1916" t="n">
        <v>0.0</v>
      </c>
      <c r="V429" s="1916" t="n">
        <v>1.0</v>
      </c>
      <c r="W429" s="1916" t="n">
        <v>0.0</v>
      </c>
      <c r="X429" t="s" s="1">
        <v>3882</v>
      </c>
      <c r="Y429" s="1916" t="n">
        <v>1.0</v>
      </c>
      <c r="Z429" s="1916" t="n">
        <v>0.0</v>
      </c>
    </row>
    <row r="430">
      <c r="A430" s="1915" t="n">
        <v>5121.0</v>
      </c>
      <c r="B430" s="42" t="s">
        <v>3832</v>
      </c>
      <c r="C430" s="42" t="s">
        <v>3833</v>
      </c>
      <c r="D430" s="42" t="s">
        <v>3834</v>
      </c>
      <c r="E430" s="42" t="s">
        <v>3835</v>
      </c>
      <c r="F430"/>
      <c r="G430" t="n" s="38">
        <v>45288.00925984954</v>
      </c>
      <c r="H430" t="n" s="38">
        <v>45288.00931917824</v>
      </c>
      <c r="I430" t="n" s="38">
        <v>45288.00931917824</v>
      </c>
      <c r="J430" t="n" s="38">
        <v>45288.00937958333</v>
      </c>
      <c r="K430" t="s" s="1">
        <v>3878</v>
      </c>
      <c r="L430" t="s" s="1">
        <v>4677</v>
      </c>
      <c r="M430" t="s" s="1">
        <v>4678</v>
      </c>
      <c r="N430" s="1916" t="n">
        <v>5.0</v>
      </c>
      <c r="O430" t="s" s="1">
        <v>3881</v>
      </c>
      <c r="P430" s="1916" t="n">
        <v>0.0</v>
      </c>
      <c r="Q430" s="1916" t="n">
        <v>10.0</v>
      </c>
      <c r="R430" s="1916" t="n">
        <v>0.0</v>
      </c>
      <c r="S430" s="1916" t="n">
        <v>0.0</v>
      </c>
      <c r="T430" s="1916" t="n">
        <v>0.0</v>
      </c>
      <c r="U430" s="1916" t="n">
        <v>0.0</v>
      </c>
      <c r="V430" s="1916" t="n">
        <v>1.0</v>
      </c>
      <c r="W430" s="1916" t="n">
        <v>0.0</v>
      </c>
      <c r="X430" t="s" s="1">
        <v>3885</v>
      </c>
      <c r="Y430" s="1916" t="n">
        <v>1.0</v>
      </c>
      <c r="Z430" s="1916" t="n">
        <v>0.0</v>
      </c>
    </row>
    <row r="431">
      <c r="A431" s="1915" t="n">
        <v>5122.0</v>
      </c>
      <c r="B431" s="42" t="s">
        <v>3832</v>
      </c>
      <c r="C431" s="42" t="s">
        <v>3833</v>
      </c>
      <c r="D431" s="42" t="s">
        <v>3834</v>
      </c>
      <c r="E431" s="42" t="s">
        <v>3835</v>
      </c>
      <c r="F431"/>
      <c r="G431" t="n" s="38">
        <v>45288.00925984954</v>
      </c>
      <c r="H431" t="n" s="38">
        <v>45288.00931917824</v>
      </c>
      <c r="I431" t="n" s="38">
        <v>45288.00931917824</v>
      </c>
      <c r="J431" t="n" s="38">
        <v>45288.00937958333</v>
      </c>
      <c r="K431" t="s" s="1">
        <v>3878</v>
      </c>
      <c r="L431" t="s" s="1">
        <v>4679</v>
      </c>
      <c r="M431" t="s" s="1">
        <v>4680</v>
      </c>
      <c r="N431" s="1916" t="n">
        <v>5.0</v>
      </c>
      <c r="O431" t="s" s="1">
        <v>3881</v>
      </c>
      <c r="P431" s="1916" t="n">
        <v>0.0</v>
      </c>
      <c r="Q431" s="1916" t="n">
        <v>10.0</v>
      </c>
      <c r="R431" s="1916" t="n">
        <v>0.0</v>
      </c>
      <c r="S431" s="1916" t="n">
        <v>0.0</v>
      </c>
      <c r="T431" s="1916" t="n">
        <v>0.0</v>
      </c>
      <c r="U431" s="1916" t="n">
        <v>0.0</v>
      </c>
      <c r="V431" s="1916" t="n">
        <v>1.0</v>
      </c>
      <c r="W431" s="1916" t="n">
        <v>0.0</v>
      </c>
      <c r="X431" t="s" s="1">
        <v>3882</v>
      </c>
      <c r="Y431" s="1916" t="n">
        <v>1.0</v>
      </c>
      <c r="Z431" s="1916" t="n">
        <v>0.0</v>
      </c>
    </row>
    <row r="432">
      <c r="A432" s="1915" t="n">
        <v>5123.0</v>
      </c>
      <c r="B432" s="42" t="s">
        <v>3832</v>
      </c>
      <c r="C432" s="42" t="s">
        <v>3833</v>
      </c>
      <c r="D432" s="42" t="s">
        <v>3834</v>
      </c>
      <c r="E432" s="42" t="s">
        <v>3835</v>
      </c>
      <c r="F432"/>
      <c r="G432" t="n" s="38">
        <v>45288.00925984954</v>
      </c>
      <c r="H432" t="n" s="38">
        <v>45288.00931917824</v>
      </c>
      <c r="I432" t="n" s="38">
        <v>45288.00931917824</v>
      </c>
      <c r="J432" t="n" s="38">
        <v>45288.00937958333</v>
      </c>
      <c r="K432" t="s" s="1">
        <v>3878</v>
      </c>
      <c r="L432" t="s" s="1">
        <v>4681</v>
      </c>
      <c r="M432" t="s" s="1">
        <v>4682</v>
      </c>
      <c r="N432" s="1916" t="n">
        <v>5.0</v>
      </c>
      <c r="O432" t="s" s="1">
        <v>3881</v>
      </c>
      <c r="P432" s="1916" t="n">
        <v>0.0</v>
      </c>
      <c r="Q432" s="1916" t="n">
        <v>10.0</v>
      </c>
      <c r="R432" s="1916" t="n">
        <v>0.0</v>
      </c>
      <c r="S432" s="1916" t="n">
        <v>15.0</v>
      </c>
      <c r="T432" s="1916" t="n">
        <v>0.0</v>
      </c>
      <c r="U432" s="1916" t="n">
        <v>0.0</v>
      </c>
      <c r="V432" s="1916" t="n">
        <v>1.0</v>
      </c>
      <c r="W432" s="1916" t="n">
        <v>0.0</v>
      </c>
      <c r="X432" t="s" s="1">
        <v>3882</v>
      </c>
      <c r="Y432" s="1916" t="n">
        <v>1.0</v>
      </c>
      <c r="Z432" s="1916" t="n">
        <v>0.0</v>
      </c>
    </row>
    <row r="433">
      <c r="A433" s="1915" t="n">
        <v>5124.0</v>
      </c>
      <c r="B433" s="42" t="s">
        <v>3832</v>
      </c>
      <c r="C433" s="42" t="s">
        <v>3833</v>
      </c>
      <c r="D433" s="42" t="s">
        <v>3834</v>
      </c>
      <c r="E433" s="42" t="s">
        <v>3835</v>
      </c>
      <c r="F433"/>
      <c r="G433" t="n" s="38">
        <v>45288.00925984954</v>
      </c>
      <c r="H433" t="n" s="38">
        <v>45288.00931917824</v>
      </c>
      <c r="I433" t="n" s="38">
        <v>45288.00937958333</v>
      </c>
      <c r="J433" t="n" s="38">
        <v>45288.009438587964</v>
      </c>
      <c r="K433" t="s" s="1">
        <v>3878</v>
      </c>
      <c r="L433" t="s" s="1">
        <v>4683</v>
      </c>
      <c r="M433" t="s" s="1">
        <v>4684</v>
      </c>
      <c r="N433" s="1916" t="n">
        <v>5.0</v>
      </c>
      <c r="O433" t="s" s="1">
        <v>3881</v>
      </c>
      <c r="P433" s="1916" t="n">
        <v>5.0</v>
      </c>
      <c r="Q433" s="1916" t="n">
        <v>15.0</v>
      </c>
      <c r="R433" s="1916" t="n">
        <v>0.0</v>
      </c>
      <c r="S433" s="1916" t="n">
        <v>15.0</v>
      </c>
      <c r="T433" s="1916" t="n">
        <v>0.0</v>
      </c>
      <c r="U433" s="1916" t="n">
        <v>0.0</v>
      </c>
      <c r="V433" s="1916" t="n">
        <v>1.0</v>
      </c>
      <c r="W433" s="1916" t="n">
        <v>0.0</v>
      </c>
      <c r="X433" t="s" s="1">
        <v>3894</v>
      </c>
      <c r="Y433" s="1916" t="n">
        <v>2.0</v>
      </c>
      <c r="Z433" s="1916" t="n">
        <v>0.0</v>
      </c>
    </row>
    <row r="434">
      <c r="A434" s="1915" t="n">
        <v>5125.0</v>
      </c>
      <c r="B434" s="42" t="s">
        <v>3832</v>
      </c>
      <c r="C434" s="42" t="s">
        <v>3833</v>
      </c>
      <c r="D434" s="42" t="s">
        <v>3834</v>
      </c>
      <c r="E434" s="42" t="s">
        <v>3835</v>
      </c>
      <c r="F434"/>
      <c r="G434" t="n" s="38">
        <v>45288.00925984954</v>
      </c>
      <c r="H434" t="n" s="38">
        <v>45288.00931917824</v>
      </c>
      <c r="I434" t="n" s="38">
        <v>45288.009438587964</v>
      </c>
      <c r="J434" t="n" s="38">
        <v>45288.009497430554</v>
      </c>
      <c r="K434" t="s" s="1">
        <v>3878</v>
      </c>
      <c r="L434" t="s" s="1">
        <v>4685</v>
      </c>
      <c r="M434" t="s" s="1">
        <v>4686</v>
      </c>
      <c r="N434" s="1916" t="n">
        <v>5.0</v>
      </c>
      <c r="O434" t="s" s="1">
        <v>3881</v>
      </c>
      <c r="P434" s="1916" t="n">
        <v>10.0</v>
      </c>
      <c r="Q434" s="1916" t="n">
        <v>20.0</v>
      </c>
      <c r="R434" s="1916" t="n">
        <v>0.0</v>
      </c>
      <c r="S434" s="1916" t="n">
        <v>0.0</v>
      </c>
      <c r="T434" s="1916" t="n">
        <v>0.0</v>
      </c>
      <c r="U434" s="1916" t="n">
        <v>0.0</v>
      </c>
      <c r="V434" s="1916" t="n">
        <v>1.0</v>
      </c>
      <c r="W434" s="1916" t="n">
        <v>0.0</v>
      </c>
      <c r="X434" t="s" s="1">
        <v>3882</v>
      </c>
      <c r="Y434" s="1916" t="n">
        <v>3.0</v>
      </c>
      <c r="Z434" s="1916" t="n">
        <v>0.0</v>
      </c>
    </row>
    <row r="435">
      <c r="A435" s="1915" t="n">
        <v>5126.0</v>
      </c>
      <c r="B435" s="42" t="s">
        <v>3832</v>
      </c>
      <c r="C435" s="42" t="s">
        <v>3833</v>
      </c>
      <c r="D435" s="42" t="s">
        <v>3834</v>
      </c>
      <c r="E435" s="42" t="s">
        <v>3835</v>
      </c>
      <c r="F435"/>
      <c r="G435" t="n" s="38">
        <v>45288.00925984954</v>
      </c>
      <c r="H435" t="n" s="38">
        <v>45288.00931917824</v>
      </c>
      <c r="I435" t="n" s="38">
        <v>45288.00931917824</v>
      </c>
      <c r="J435" t="n" s="38">
        <v>45288.00937958333</v>
      </c>
      <c r="K435" t="s" s="1">
        <v>3878</v>
      </c>
      <c r="L435" t="s" s="1">
        <v>4687</v>
      </c>
      <c r="M435" t="s" s="1">
        <v>4688</v>
      </c>
      <c r="N435" s="1916" t="n">
        <v>5.0</v>
      </c>
      <c r="O435" t="s" s="1">
        <v>3881</v>
      </c>
      <c r="P435" s="1916" t="n">
        <v>0.0</v>
      </c>
      <c r="Q435" s="1916" t="n">
        <v>10.0</v>
      </c>
      <c r="R435" s="1916" t="n">
        <v>0.0</v>
      </c>
      <c r="S435" s="1916" t="n">
        <v>0.0</v>
      </c>
      <c r="T435" s="1916" t="n">
        <v>0.0</v>
      </c>
      <c r="U435" s="1916" t="n">
        <v>0.0</v>
      </c>
      <c r="V435" s="1916" t="n">
        <v>1.0</v>
      </c>
      <c r="W435" s="1916" t="n">
        <v>0.0</v>
      </c>
      <c r="X435" t="s" s="1">
        <v>3882</v>
      </c>
      <c r="Y435" s="1916" t="n">
        <v>1.0</v>
      </c>
      <c r="Z435" s="1916" t="n">
        <v>0.0</v>
      </c>
    </row>
    <row r="436">
      <c r="A436" s="1915" t="n">
        <v>5127.0</v>
      </c>
      <c r="B436" s="42" t="s">
        <v>3832</v>
      </c>
      <c r="C436" s="42" t="s">
        <v>3833</v>
      </c>
      <c r="D436" s="42" t="s">
        <v>3834</v>
      </c>
      <c r="E436" s="42" t="s">
        <v>3835</v>
      </c>
      <c r="F436"/>
      <c r="G436" t="n" s="38">
        <v>45288.00925984954</v>
      </c>
      <c r="H436" t="n" s="38">
        <v>45288.00931917824</v>
      </c>
      <c r="I436" t="n" s="38">
        <v>45288.00937958333</v>
      </c>
      <c r="J436" t="n" s="38">
        <v>45288.009438587964</v>
      </c>
      <c r="K436" t="s" s="1">
        <v>3878</v>
      </c>
      <c r="L436" t="s" s="1">
        <v>4689</v>
      </c>
      <c r="M436" t="s" s="1">
        <v>4690</v>
      </c>
      <c r="N436" s="1916" t="n">
        <v>5.0</v>
      </c>
      <c r="O436" t="s" s="1">
        <v>3881</v>
      </c>
      <c r="P436" s="1916" t="n">
        <v>5.0</v>
      </c>
      <c r="Q436" s="1916" t="n">
        <v>15.0</v>
      </c>
      <c r="R436" s="1916" t="n">
        <v>0.0</v>
      </c>
      <c r="S436" s="1916" t="n">
        <v>0.0</v>
      </c>
      <c r="T436" s="1916" t="n">
        <v>0.0</v>
      </c>
      <c r="U436" s="1916" t="n">
        <v>0.0</v>
      </c>
      <c r="V436" s="1916" t="n">
        <v>1.0</v>
      </c>
      <c r="W436" s="1916" t="n">
        <v>0.0</v>
      </c>
      <c r="X436" t="s" s="1">
        <v>3894</v>
      </c>
      <c r="Y436" s="1916" t="n">
        <v>2.0</v>
      </c>
      <c r="Z436" s="1916" t="n">
        <v>0.0</v>
      </c>
    </row>
    <row r="437">
      <c r="A437" s="1915" t="n">
        <v>5128.0</v>
      </c>
      <c r="B437" s="42" t="s">
        <v>3832</v>
      </c>
      <c r="C437" s="42" t="s">
        <v>3833</v>
      </c>
      <c r="D437" s="42" t="s">
        <v>3834</v>
      </c>
      <c r="E437" s="42" t="s">
        <v>3835</v>
      </c>
      <c r="F437"/>
      <c r="G437" t="n" s="38">
        <v>45288.00925984954</v>
      </c>
      <c r="H437" t="n" s="38">
        <v>45288.00931917824</v>
      </c>
      <c r="I437" t="n" s="38">
        <v>45288.009497430554</v>
      </c>
      <c r="J437" t="n" s="38">
        <v>45288.00955591435</v>
      </c>
      <c r="K437" t="s" s="1">
        <v>3878</v>
      </c>
      <c r="L437" t="s" s="1">
        <v>4691</v>
      </c>
      <c r="M437" t="s" s="1">
        <v>4692</v>
      </c>
      <c r="N437" s="1916" t="n">
        <v>5.0</v>
      </c>
      <c r="O437" t="s" s="1">
        <v>3881</v>
      </c>
      <c r="P437" s="1916" t="n">
        <v>15.0</v>
      </c>
      <c r="Q437" s="1916" t="n">
        <v>25.0</v>
      </c>
      <c r="R437" s="1916" t="n">
        <v>0.0</v>
      </c>
      <c r="S437" s="1916" t="n">
        <v>46.0</v>
      </c>
      <c r="T437" s="1916" t="n">
        <v>1.0</v>
      </c>
      <c r="U437" s="1916" t="n">
        <v>0.0</v>
      </c>
      <c r="V437" s="1916" t="n">
        <v>1.0</v>
      </c>
      <c r="W437" s="1916" t="n">
        <v>0.0</v>
      </c>
      <c r="X437" t="s" s="1">
        <v>3894</v>
      </c>
      <c r="Y437" s="1916" t="n">
        <v>4.0</v>
      </c>
      <c r="Z437" s="1916" t="n">
        <v>0.0</v>
      </c>
    </row>
    <row r="438">
      <c r="A438" s="1915" t="n">
        <v>5129.0</v>
      </c>
      <c r="B438" s="42" t="s">
        <v>3832</v>
      </c>
      <c r="C438" s="42" t="s">
        <v>3833</v>
      </c>
      <c r="D438" s="42" t="s">
        <v>3834</v>
      </c>
      <c r="E438" s="42" t="s">
        <v>3835</v>
      </c>
      <c r="F438"/>
      <c r="G438" t="n" s="38">
        <v>45288.00925984954</v>
      </c>
      <c r="H438" t="n" s="38">
        <v>45288.00931917824</v>
      </c>
      <c r="I438" t="n" s="38">
        <v>45288.00937958333</v>
      </c>
      <c r="J438" t="n" s="38">
        <v>45288.009438587964</v>
      </c>
      <c r="K438" t="s" s="1">
        <v>3878</v>
      </c>
      <c r="L438" t="s" s="1">
        <v>4693</v>
      </c>
      <c r="M438" t="s" s="1">
        <v>4694</v>
      </c>
      <c r="N438" s="1916" t="n">
        <v>5.0</v>
      </c>
      <c r="O438" t="s" s="1">
        <v>3881</v>
      </c>
      <c r="P438" s="1916" t="n">
        <v>5.0</v>
      </c>
      <c r="Q438" s="1916" t="n">
        <v>15.0</v>
      </c>
      <c r="R438" s="1916" t="n">
        <v>0.0</v>
      </c>
      <c r="S438" s="1916" t="n">
        <v>15.0</v>
      </c>
      <c r="T438" s="1916" t="n">
        <v>0.0</v>
      </c>
      <c r="U438" s="1916" t="n">
        <v>0.0</v>
      </c>
      <c r="V438" s="1916" t="n">
        <v>1.0</v>
      </c>
      <c r="W438" s="1916" t="n">
        <v>0.0</v>
      </c>
      <c r="X438" t="s" s="1">
        <v>3894</v>
      </c>
      <c r="Y438" s="1916" t="n">
        <v>2.0</v>
      </c>
      <c r="Z438" s="1916" t="n">
        <v>0.0</v>
      </c>
    </row>
    <row r="439">
      <c r="A439" s="1915" t="n">
        <v>5130.0</v>
      </c>
      <c r="B439" s="42" t="s">
        <v>3832</v>
      </c>
      <c r="C439" s="42" t="s">
        <v>3833</v>
      </c>
      <c r="D439" s="42" t="s">
        <v>3834</v>
      </c>
      <c r="E439" s="42" t="s">
        <v>3835</v>
      </c>
      <c r="F439"/>
      <c r="G439" t="n" s="38">
        <v>45288.00925984954</v>
      </c>
      <c r="H439" t="n" s="38">
        <v>45288.00931917824</v>
      </c>
      <c r="I439" t="n" s="38">
        <v>45288.00937958333</v>
      </c>
      <c r="J439" t="n" s="38">
        <v>45288.009438587964</v>
      </c>
      <c r="K439" t="s" s="1">
        <v>3878</v>
      </c>
      <c r="L439" t="s" s="1">
        <v>4695</v>
      </c>
      <c r="M439" t="s" s="1">
        <v>4696</v>
      </c>
      <c r="N439" s="1916" t="n">
        <v>5.0</v>
      </c>
      <c r="O439" t="s" s="1">
        <v>3881</v>
      </c>
      <c r="P439" s="1916" t="n">
        <v>5.0</v>
      </c>
      <c r="Q439" s="1916" t="n">
        <v>15.0</v>
      </c>
      <c r="R439" s="1916" t="n">
        <v>0.0</v>
      </c>
      <c r="S439" s="1916" t="n">
        <v>0.0</v>
      </c>
      <c r="T439" s="1916" t="n">
        <v>0.0</v>
      </c>
      <c r="U439" s="1916" t="n">
        <v>0.0</v>
      </c>
      <c r="V439" s="1916" t="n">
        <v>1.0</v>
      </c>
      <c r="W439" s="1916" t="n">
        <v>0.0</v>
      </c>
      <c r="X439" t="s" s="1">
        <v>3894</v>
      </c>
      <c r="Y439" s="1916" t="n">
        <v>2.0</v>
      </c>
      <c r="Z439" s="1916" t="n">
        <v>0.0</v>
      </c>
    </row>
    <row r="440">
      <c r="A440" s="1915" t="n">
        <v>5131.0</v>
      </c>
      <c r="B440" s="42" t="s">
        <v>3832</v>
      </c>
      <c r="C440" s="42" t="s">
        <v>3833</v>
      </c>
      <c r="D440" s="42" t="s">
        <v>3834</v>
      </c>
      <c r="E440" s="42" t="s">
        <v>3835</v>
      </c>
      <c r="F440"/>
      <c r="G440" t="n" s="38">
        <v>45288.00925984954</v>
      </c>
      <c r="H440" t="n" s="38">
        <v>45288.00931917824</v>
      </c>
      <c r="I440" t="n" s="38">
        <v>45288.00931917824</v>
      </c>
      <c r="J440" t="n" s="38">
        <v>45288.00937958333</v>
      </c>
      <c r="K440" t="s" s="1">
        <v>3878</v>
      </c>
      <c r="L440" t="s" s="1">
        <v>4697</v>
      </c>
      <c r="M440" t="s" s="1">
        <v>4698</v>
      </c>
      <c r="N440" s="1916" t="n">
        <v>5.0</v>
      </c>
      <c r="O440" t="s" s="1">
        <v>3881</v>
      </c>
      <c r="P440" s="1916" t="n">
        <v>0.0</v>
      </c>
      <c r="Q440" s="1916" t="n">
        <v>10.0</v>
      </c>
      <c r="R440" s="1916" t="n">
        <v>0.0</v>
      </c>
      <c r="S440" s="1916" t="n">
        <v>15.0</v>
      </c>
      <c r="T440" s="1916" t="n">
        <v>0.0</v>
      </c>
      <c r="U440" s="1916" t="n">
        <v>0.0</v>
      </c>
      <c r="V440" s="1916" t="n">
        <v>1.0</v>
      </c>
      <c r="W440" s="1916" t="n">
        <v>0.0</v>
      </c>
      <c r="X440" t="s" s="1">
        <v>3882</v>
      </c>
      <c r="Y440" s="1916" t="n">
        <v>1.0</v>
      </c>
      <c r="Z440" s="1916" t="n">
        <v>0.0</v>
      </c>
    </row>
    <row r="441">
      <c r="A441" s="1915" t="n">
        <v>5132.0</v>
      </c>
      <c r="B441" s="42" t="s">
        <v>3832</v>
      </c>
      <c r="C441" s="42" t="s">
        <v>3833</v>
      </c>
      <c r="D441" s="42" t="s">
        <v>3834</v>
      </c>
      <c r="E441" s="42" t="s">
        <v>3835</v>
      </c>
      <c r="F441"/>
      <c r="G441" t="n" s="38">
        <v>45288.00925984954</v>
      </c>
      <c r="H441" t="n" s="38">
        <v>45288.00931917824</v>
      </c>
      <c r="I441" t="n" s="38">
        <v>45288.00937958333</v>
      </c>
      <c r="J441" t="n" s="38">
        <v>45288.009438587964</v>
      </c>
      <c r="K441" t="s" s="1">
        <v>3878</v>
      </c>
      <c r="L441" t="s" s="1">
        <v>4699</v>
      </c>
      <c r="M441" t="s" s="1">
        <v>4700</v>
      </c>
      <c r="N441" s="1916" t="n">
        <v>5.0</v>
      </c>
      <c r="O441" t="s" s="1">
        <v>3881</v>
      </c>
      <c r="P441" s="1916" t="n">
        <v>5.0</v>
      </c>
      <c r="Q441" s="1916" t="n">
        <v>15.0</v>
      </c>
      <c r="R441" s="1916" t="n">
        <v>0.0</v>
      </c>
      <c r="S441" s="1916" t="n">
        <v>0.0</v>
      </c>
      <c r="T441" s="1916" t="n">
        <v>0.0</v>
      </c>
      <c r="U441" s="1916" t="n">
        <v>0.0</v>
      </c>
      <c r="V441" s="1916" t="n">
        <v>1.0</v>
      </c>
      <c r="W441" s="1916" t="n">
        <v>0.0</v>
      </c>
      <c r="X441" t="s" s="1">
        <v>3894</v>
      </c>
      <c r="Y441" s="1916" t="n">
        <v>2.0</v>
      </c>
      <c r="Z441" s="1916" t="n">
        <v>0.0</v>
      </c>
    </row>
    <row r="442">
      <c r="A442" s="1915" t="n">
        <v>5133.0</v>
      </c>
      <c r="B442" s="42" t="s">
        <v>3832</v>
      </c>
      <c r="C442" s="42" t="s">
        <v>3833</v>
      </c>
      <c r="D442" s="42" t="s">
        <v>3834</v>
      </c>
      <c r="E442" s="42" t="s">
        <v>3835</v>
      </c>
      <c r="F442"/>
      <c r="G442" t="n" s="38">
        <v>45288.00925984954</v>
      </c>
      <c r="H442" t="n" s="38">
        <v>45288.00931917824</v>
      </c>
      <c r="I442" t="n" s="38">
        <v>45288.00931917824</v>
      </c>
      <c r="J442" t="n" s="38">
        <v>45288.00937958333</v>
      </c>
      <c r="K442" t="s" s="1">
        <v>3878</v>
      </c>
      <c r="L442" t="s" s="1">
        <v>4701</v>
      </c>
      <c r="M442" t="s" s="1">
        <v>4702</v>
      </c>
      <c r="N442" s="1916" t="n">
        <v>5.0</v>
      </c>
      <c r="O442" t="s" s="1">
        <v>3881</v>
      </c>
      <c r="P442" s="1916" t="n">
        <v>0.0</v>
      </c>
      <c r="Q442" s="1916" t="n">
        <v>10.0</v>
      </c>
      <c r="R442" s="1916" t="n">
        <v>0.0</v>
      </c>
      <c r="S442" s="1916" t="n">
        <v>31.0</v>
      </c>
      <c r="T442" s="1916" t="n">
        <v>0.0</v>
      </c>
      <c r="U442" s="1916" t="n">
        <v>0.0</v>
      </c>
      <c r="V442" s="1916" t="n">
        <v>1.0</v>
      </c>
      <c r="W442" s="1916" t="n">
        <v>0.0</v>
      </c>
      <c r="X442" t="s" s="1">
        <v>3885</v>
      </c>
      <c r="Y442" s="1916" t="n">
        <v>1.0</v>
      </c>
      <c r="Z442" s="1916" t="n">
        <v>0.0</v>
      </c>
    </row>
    <row r="443">
      <c r="A443" s="1915" t="n">
        <v>5134.0</v>
      </c>
      <c r="B443" s="42" t="s">
        <v>3832</v>
      </c>
      <c r="C443" s="42" t="s">
        <v>3833</v>
      </c>
      <c r="D443" s="42" t="s">
        <v>3834</v>
      </c>
      <c r="E443" s="42" t="s">
        <v>3835</v>
      </c>
      <c r="F443"/>
      <c r="G443" t="n" s="38">
        <v>45288.00925984954</v>
      </c>
      <c r="H443" t="n" s="38">
        <v>45288.00931917824</v>
      </c>
      <c r="I443" t="n" s="38">
        <v>45288.00937958333</v>
      </c>
      <c r="J443" t="n" s="38">
        <v>45288.009438587964</v>
      </c>
      <c r="K443" t="s" s="1">
        <v>3878</v>
      </c>
      <c r="L443" t="s" s="1">
        <v>4703</v>
      </c>
      <c r="M443" t="s" s="1">
        <v>4704</v>
      </c>
      <c r="N443" s="1916" t="n">
        <v>5.0</v>
      </c>
      <c r="O443" t="s" s="1">
        <v>3881</v>
      </c>
      <c r="P443" s="1916" t="n">
        <v>5.0</v>
      </c>
      <c r="Q443" s="1916" t="n">
        <v>15.0</v>
      </c>
      <c r="R443" s="1916" t="n">
        <v>0.0</v>
      </c>
      <c r="S443" s="1916" t="n">
        <v>0.0</v>
      </c>
      <c r="T443" s="1916" t="n">
        <v>0.0</v>
      </c>
      <c r="U443" s="1916" t="n">
        <v>0.0</v>
      </c>
      <c r="V443" s="1916" t="n">
        <v>1.0</v>
      </c>
      <c r="W443" s="1916" t="n">
        <v>0.0</v>
      </c>
      <c r="X443" t="s" s="1">
        <v>3882</v>
      </c>
      <c r="Y443" s="1916" t="n">
        <v>2.0</v>
      </c>
      <c r="Z443" s="1916" t="n">
        <v>0.0</v>
      </c>
    </row>
    <row r="444">
      <c r="A444" s="1915" t="n">
        <v>5135.0</v>
      </c>
      <c r="B444" s="42" t="s">
        <v>3832</v>
      </c>
      <c r="C444" s="42" t="s">
        <v>3833</v>
      </c>
      <c r="D444" s="42" t="s">
        <v>3834</v>
      </c>
      <c r="E444" s="42" t="s">
        <v>3835</v>
      </c>
      <c r="F444"/>
      <c r="G444" t="n" s="38">
        <v>45288.00925984954</v>
      </c>
      <c r="H444" t="n" s="38">
        <v>45288.00931917824</v>
      </c>
      <c r="I444" t="n" s="38">
        <v>45288.00937958333</v>
      </c>
      <c r="J444" t="n" s="38">
        <v>45288.009438587964</v>
      </c>
      <c r="K444" t="s" s="1">
        <v>3878</v>
      </c>
      <c r="L444" t="s" s="1">
        <v>4705</v>
      </c>
      <c r="M444" t="s" s="1">
        <v>4706</v>
      </c>
      <c r="N444" s="1916" t="n">
        <v>5.0</v>
      </c>
      <c r="O444" t="s" s="1">
        <v>3881</v>
      </c>
      <c r="P444" s="1916" t="n">
        <v>5.0</v>
      </c>
      <c r="Q444" s="1916" t="n">
        <v>15.0</v>
      </c>
      <c r="R444" s="1916" t="n">
        <v>0.0</v>
      </c>
      <c r="S444" s="1916" t="n">
        <v>31.0</v>
      </c>
      <c r="T444" s="1916" t="n">
        <v>1.0</v>
      </c>
      <c r="U444" s="1916" t="n">
        <v>0.0</v>
      </c>
      <c r="V444" s="1916" t="n">
        <v>1.0</v>
      </c>
      <c r="W444" s="1916" t="n">
        <v>0.0</v>
      </c>
      <c r="X444" t="s" s="1">
        <v>3882</v>
      </c>
      <c r="Y444" s="1916" t="n">
        <v>2.0</v>
      </c>
      <c r="Z444" s="1916" t="n">
        <v>0.0</v>
      </c>
    </row>
    <row r="445">
      <c r="A445" s="1915" t="n">
        <v>5136.0</v>
      </c>
      <c r="B445" s="42" t="s">
        <v>3832</v>
      </c>
      <c r="C445" s="42" t="s">
        <v>3833</v>
      </c>
      <c r="D445" s="42" t="s">
        <v>3834</v>
      </c>
      <c r="E445" s="42" t="s">
        <v>3835</v>
      </c>
      <c r="F445"/>
      <c r="G445" t="n" s="38">
        <v>45288.00925984954</v>
      </c>
      <c r="H445" t="n" s="38">
        <v>45288.00931917824</v>
      </c>
      <c r="I445" t="n" s="38">
        <v>45288.00937958333</v>
      </c>
      <c r="J445" t="n" s="38">
        <v>45288.009438587964</v>
      </c>
      <c r="K445" t="s" s="1">
        <v>3878</v>
      </c>
      <c r="L445" t="s" s="1">
        <v>4707</v>
      </c>
      <c r="M445" t="s" s="1">
        <v>4708</v>
      </c>
      <c r="N445" s="1916" t="n">
        <v>5.0</v>
      </c>
      <c r="O445" t="s" s="1">
        <v>3881</v>
      </c>
      <c r="P445" s="1916" t="n">
        <v>5.0</v>
      </c>
      <c r="Q445" s="1916" t="n">
        <v>15.0</v>
      </c>
      <c r="R445" s="1916" t="n">
        <v>0.0</v>
      </c>
      <c r="S445" s="1916" t="n">
        <v>0.0</v>
      </c>
      <c r="T445" s="1916" t="n">
        <v>0.0</v>
      </c>
      <c r="U445" s="1916" t="n">
        <v>0.0</v>
      </c>
      <c r="V445" s="1916" t="n">
        <v>1.0</v>
      </c>
      <c r="W445" s="1916" t="n">
        <v>0.0</v>
      </c>
      <c r="X445" t="s" s="1">
        <v>3894</v>
      </c>
      <c r="Y445" s="1916" t="n">
        <v>2.0</v>
      </c>
      <c r="Z445" s="1916" t="n">
        <v>0.0</v>
      </c>
    </row>
    <row r="446">
      <c r="A446" s="1915" t="n">
        <v>5137.0</v>
      </c>
      <c r="B446" s="42" t="s">
        <v>3832</v>
      </c>
      <c r="C446" s="42" t="s">
        <v>3833</v>
      </c>
      <c r="D446" s="42" t="s">
        <v>3834</v>
      </c>
      <c r="E446" s="42" t="s">
        <v>3835</v>
      </c>
      <c r="F446"/>
      <c r="G446" t="n" s="38">
        <v>45288.00925984954</v>
      </c>
      <c r="H446" t="n" s="38">
        <v>45288.00931917824</v>
      </c>
      <c r="I446" t="n" s="38">
        <v>45288.00937958333</v>
      </c>
      <c r="J446" t="n" s="38">
        <v>45288.009438587964</v>
      </c>
      <c r="K446" t="s" s="1">
        <v>3878</v>
      </c>
      <c r="L446" t="s" s="1">
        <v>4709</v>
      </c>
      <c r="M446" t="s" s="1">
        <v>4710</v>
      </c>
      <c r="N446" s="1916" t="n">
        <v>5.0</v>
      </c>
      <c r="O446" t="s" s="1">
        <v>3881</v>
      </c>
      <c r="P446" s="1916" t="n">
        <v>5.0</v>
      </c>
      <c r="Q446" s="1916" t="n">
        <v>15.0</v>
      </c>
      <c r="R446" s="1916" t="n">
        <v>0.0</v>
      </c>
      <c r="S446" s="1916" t="n">
        <v>15.0</v>
      </c>
      <c r="T446" s="1916" t="n">
        <v>0.0</v>
      </c>
      <c r="U446" s="1916" t="n">
        <v>0.0</v>
      </c>
      <c r="V446" s="1916" t="n">
        <v>1.0</v>
      </c>
      <c r="W446" s="1916" t="n">
        <v>0.0</v>
      </c>
      <c r="X446" t="s" s="1">
        <v>3894</v>
      </c>
      <c r="Y446" s="1916" t="n">
        <v>2.0</v>
      </c>
      <c r="Z446" s="1916" t="n">
        <v>0.0</v>
      </c>
    </row>
    <row r="447">
      <c r="A447" s="1915" t="n">
        <v>5138.0</v>
      </c>
      <c r="B447" s="42" t="s">
        <v>3832</v>
      </c>
      <c r="C447" s="42" t="s">
        <v>3833</v>
      </c>
      <c r="D447" s="42" t="s">
        <v>3834</v>
      </c>
      <c r="E447" s="42" t="s">
        <v>3835</v>
      </c>
      <c r="F447"/>
      <c r="G447" t="n" s="38">
        <v>45288.00925984954</v>
      </c>
      <c r="H447" t="n" s="38">
        <v>45288.00931917824</v>
      </c>
      <c r="I447" t="n" s="38">
        <v>45288.00931917824</v>
      </c>
      <c r="J447" t="n" s="38">
        <v>45288.00937958333</v>
      </c>
      <c r="K447" t="s" s="1">
        <v>3878</v>
      </c>
      <c r="L447" t="s" s="1">
        <v>4711</v>
      </c>
      <c r="M447" t="s" s="1">
        <v>4712</v>
      </c>
      <c r="N447" s="1916" t="n">
        <v>5.0</v>
      </c>
      <c r="O447" t="s" s="1">
        <v>3881</v>
      </c>
      <c r="P447" s="1916" t="n">
        <v>0.0</v>
      </c>
      <c r="Q447" s="1916" t="n">
        <v>10.0</v>
      </c>
      <c r="R447" s="1916" t="n">
        <v>0.0</v>
      </c>
      <c r="S447" s="1916" t="n">
        <v>0.0</v>
      </c>
      <c r="T447" s="1916" t="n">
        <v>0.0</v>
      </c>
      <c r="U447" s="1916" t="n">
        <v>0.0</v>
      </c>
      <c r="V447" s="1916" t="n">
        <v>1.0</v>
      </c>
      <c r="W447" s="1916" t="n">
        <v>0.0</v>
      </c>
      <c r="X447" t="s" s="1">
        <v>3882</v>
      </c>
      <c r="Y447" s="1916" t="n">
        <v>1.0</v>
      </c>
      <c r="Z447" s="1916" t="n">
        <v>0.0</v>
      </c>
    </row>
    <row r="448">
      <c r="A448" s="1915" t="n">
        <v>5139.0</v>
      </c>
      <c r="B448" s="42" t="s">
        <v>3832</v>
      </c>
      <c r="C448" s="42" t="s">
        <v>3833</v>
      </c>
      <c r="D448" s="42" t="s">
        <v>3834</v>
      </c>
      <c r="E448" s="42" t="s">
        <v>3835</v>
      </c>
      <c r="F448"/>
      <c r="G448" t="n" s="38">
        <v>45288.00925984954</v>
      </c>
      <c r="H448" t="n" s="38">
        <v>45288.00931917824</v>
      </c>
      <c r="I448" t="n" s="38">
        <v>45288.00937958333</v>
      </c>
      <c r="J448" t="n" s="38">
        <v>45288.009438587964</v>
      </c>
      <c r="K448" t="s" s="1">
        <v>3878</v>
      </c>
      <c r="L448" t="s" s="1">
        <v>4713</v>
      </c>
      <c r="M448" t="s" s="1">
        <v>4714</v>
      </c>
      <c r="N448" s="1916" t="n">
        <v>5.0</v>
      </c>
      <c r="O448" t="s" s="1">
        <v>3881</v>
      </c>
      <c r="P448" s="1916" t="n">
        <v>5.0</v>
      </c>
      <c r="Q448" s="1916" t="n">
        <v>15.0</v>
      </c>
      <c r="R448" s="1916" t="n">
        <v>0.0</v>
      </c>
      <c r="S448" s="1916" t="n">
        <v>15.0</v>
      </c>
      <c r="T448" s="1916" t="n">
        <v>0.0</v>
      </c>
      <c r="U448" s="1916" t="n">
        <v>0.0</v>
      </c>
      <c r="V448" s="1916" t="n">
        <v>1.0</v>
      </c>
      <c r="W448" s="1916" t="n">
        <v>0.0</v>
      </c>
      <c r="X448" t="s" s="1">
        <v>3894</v>
      </c>
      <c r="Y448" s="1916" t="n">
        <v>2.0</v>
      </c>
      <c r="Z448" s="1916" t="n">
        <v>0.0</v>
      </c>
    </row>
    <row r="449">
      <c r="A449" s="1915" t="n">
        <v>5140.0</v>
      </c>
      <c r="B449" s="42" t="s">
        <v>3832</v>
      </c>
      <c r="C449" s="42" t="s">
        <v>3833</v>
      </c>
      <c r="D449" s="42" t="s">
        <v>3834</v>
      </c>
      <c r="E449" s="42" t="s">
        <v>3835</v>
      </c>
      <c r="F449"/>
      <c r="G449" t="n" s="38">
        <v>45288.00925984954</v>
      </c>
      <c r="H449" t="n" s="38">
        <v>45288.00931917824</v>
      </c>
      <c r="I449" t="n" s="38">
        <v>45288.009438587964</v>
      </c>
      <c r="J449" t="n" s="38">
        <v>45288.009497430554</v>
      </c>
      <c r="K449" t="s" s="1">
        <v>3878</v>
      </c>
      <c r="L449" t="s" s="1">
        <v>4715</v>
      </c>
      <c r="M449" t="s" s="1">
        <v>4716</v>
      </c>
      <c r="N449" s="1916" t="n">
        <v>5.0</v>
      </c>
      <c r="O449" t="s" s="1">
        <v>3881</v>
      </c>
      <c r="P449" s="1916" t="n">
        <v>10.0</v>
      </c>
      <c r="Q449" s="1916" t="n">
        <v>20.0</v>
      </c>
      <c r="R449" s="1916" t="n">
        <v>0.0</v>
      </c>
      <c r="S449" s="1916" t="n">
        <v>0.0</v>
      </c>
      <c r="T449" s="1916" t="n">
        <v>0.0</v>
      </c>
      <c r="U449" s="1916" t="n">
        <v>0.0</v>
      </c>
      <c r="V449" s="1916" t="n">
        <v>1.0</v>
      </c>
      <c r="W449" s="1916" t="n">
        <v>0.0</v>
      </c>
      <c r="X449" t="s" s="1">
        <v>3882</v>
      </c>
      <c r="Y449" s="1916" t="n">
        <v>3.0</v>
      </c>
      <c r="Z449" s="1916" t="n">
        <v>0.0</v>
      </c>
    </row>
    <row r="450">
      <c r="A450" s="1915" t="n">
        <v>5141.0</v>
      </c>
      <c r="B450" s="42" t="s">
        <v>3832</v>
      </c>
      <c r="C450" s="42" t="s">
        <v>3833</v>
      </c>
      <c r="D450" s="42" t="s">
        <v>3834</v>
      </c>
      <c r="E450" s="42" t="s">
        <v>3835</v>
      </c>
      <c r="F450"/>
      <c r="G450" t="n" s="38">
        <v>45288.00925984954</v>
      </c>
      <c r="H450" t="n" s="38">
        <v>45288.00931917824</v>
      </c>
      <c r="I450" t="n" s="38">
        <v>45288.00937958333</v>
      </c>
      <c r="J450" t="n" s="38">
        <v>45288.009438587964</v>
      </c>
      <c r="K450" t="s" s="1">
        <v>3878</v>
      </c>
      <c r="L450" t="s" s="1">
        <v>4717</v>
      </c>
      <c r="M450" t="s" s="1">
        <v>4718</v>
      </c>
      <c r="N450" s="1916" t="n">
        <v>5.0</v>
      </c>
      <c r="O450" t="s" s="1">
        <v>3881</v>
      </c>
      <c r="P450" s="1916" t="n">
        <v>5.0</v>
      </c>
      <c r="Q450" s="1916" t="n">
        <v>15.0</v>
      </c>
      <c r="R450" s="1916" t="n">
        <v>0.0</v>
      </c>
      <c r="S450" s="1916" t="n">
        <v>0.0</v>
      </c>
      <c r="T450" s="1916" t="n">
        <v>0.0</v>
      </c>
      <c r="U450" s="1916" t="n">
        <v>0.0</v>
      </c>
      <c r="V450" s="1916" t="n">
        <v>1.0</v>
      </c>
      <c r="W450" s="1916" t="n">
        <v>0.0</v>
      </c>
      <c r="X450" t="s" s="1">
        <v>3882</v>
      </c>
      <c r="Y450" s="1916" t="n">
        <v>2.0</v>
      </c>
      <c r="Z450" s="1916" t="n">
        <v>0.0</v>
      </c>
    </row>
    <row r="451">
      <c r="A451" s="1915" t="n">
        <v>5142.0</v>
      </c>
      <c r="B451" s="42" t="s">
        <v>3832</v>
      </c>
      <c r="C451" s="42" t="s">
        <v>3833</v>
      </c>
      <c r="D451" s="42" t="s">
        <v>3834</v>
      </c>
      <c r="E451" s="42" t="s">
        <v>3835</v>
      </c>
      <c r="F451"/>
      <c r="G451" t="n" s="38">
        <v>45288.00925984954</v>
      </c>
      <c r="H451" t="n" s="38">
        <v>45288.00931917824</v>
      </c>
      <c r="I451" t="n" s="38">
        <v>45288.00931917824</v>
      </c>
      <c r="J451" t="n" s="38">
        <v>45288.00937958333</v>
      </c>
      <c r="K451" t="s" s="1">
        <v>3878</v>
      </c>
      <c r="L451" t="s" s="1">
        <v>4719</v>
      </c>
      <c r="M451" t="s" s="1">
        <v>4720</v>
      </c>
      <c r="N451" s="1916" t="n">
        <v>5.0</v>
      </c>
      <c r="O451" t="s" s="1">
        <v>3881</v>
      </c>
      <c r="P451" s="1916" t="n">
        <v>0.0</v>
      </c>
      <c r="Q451" s="1916" t="n">
        <v>10.0</v>
      </c>
      <c r="R451" s="1916" t="n">
        <v>0.0</v>
      </c>
      <c r="S451" s="1916" t="n">
        <v>15.0</v>
      </c>
      <c r="T451" s="1916" t="n">
        <v>0.0</v>
      </c>
      <c r="U451" s="1916" t="n">
        <v>0.0</v>
      </c>
      <c r="V451" s="1916" t="n">
        <v>1.0</v>
      </c>
      <c r="W451" s="1916" t="n">
        <v>0.0</v>
      </c>
      <c r="X451" t="s" s="1">
        <v>3885</v>
      </c>
      <c r="Y451" s="1916" t="n">
        <v>1.0</v>
      </c>
      <c r="Z451" s="1916" t="n">
        <v>0.0</v>
      </c>
    </row>
    <row r="452">
      <c r="A452" s="1915" t="n">
        <v>5143.0</v>
      </c>
      <c r="B452" s="42" t="s">
        <v>3832</v>
      </c>
      <c r="C452" s="42" t="s">
        <v>3833</v>
      </c>
      <c r="D452" s="42" t="s">
        <v>3834</v>
      </c>
      <c r="E452" s="42" t="s">
        <v>3835</v>
      </c>
      <c r="F452"/>
      <c r="G452" t="n" s="38">
        <v>45288.00925984954</v>
      </c>
      <c r="H452" t="n" s="38">
        <v>45288.00931917824</v>
      </c>
      <c r="I452" t="n" s="38">
        <v>45288.00931917824</v>
      </c>
      <c r="J452" t="n" s="38">
        <v>45288.00937958333</v>
      </c>
      <c r="K452" t="s" s="1">
        <v>3878</v>
      </c>
      <c r="L452" t="s" s="1">
        <v>4721</v>
      </c>
      <c r="M452" t="s" s="1">
        <v>4722</v>
      </c>
      <c r="N452" s="1916" t="n">
        <v>5.0</v>
      </c>
      <c r="O452" t="s" s="1">
        <v>3881</v>
      </c>
      <c r="P452" s="1916" t="n">
        <v>0.0</v>
      </c>
      <c r="Q452" s="1916" t="n">
        <v>10.0</v>
      </c>
      <c r="R452" s="1916" t="n">
        <v>0.0</v>
      </c>
      <c r="S452" s="1916" t="n">
        <v>15.0</v>
      </c>
      <c r="T452" s="1916" t="n">
        <v>0.0</v>
      </c>
      <c r="U452" s="1916" t="n">
        <v>0.0</v>
      </c>
      <c r="V452" s="1916" t="n">
        <v>1.0</v>
      </c>
      <c r="W452" s="1916" t="n">
        <v>0.0</v>
      </c>
      <c r="X452" t="s" s="1">
        <v>3882</v>
      </c>
      <c r="Y452" s="1916" t="n">
        <v>1.0</v>
      </c>
      <c r="Z452" s="1916" t="n">
        <v>0.0</v>
      </c>
    </row>
    <row r="453">
      <c r="A453" s="1915" t="n">
        <v>5144.0</v>
      </c>
      <c r="B453" s="42" t="s">
        <v>3832</v>
      </c>
      <c r="C453" s="42" t="s">
        <v>3833</v>
      </c>
      <c r="D453" s="42" t="s">
        <v>3834</v>
      </c>
      <c r="E453" s="42" t="s">
        <v>3835</v>
      </c>
      <c r="F453"/>
      <c r="G453" t="n" s="38">
        <v>45288.00925984954</v>
      </c>
      <c r="H453" t="n" s="38">
        <v>45288.00931917824</v>
      </c>
      <c r="I453" t="n" s="38">
        <v>45288.009438587964</v>
      </c>
      <c r="J453" t="n" s="38">
        <v>45288.009497430554</v>
      </c>
      <c r="K453" t="s" s="1">
        <v>3878</v>
      </c>
      <c r="L453" t="s" s="1">
        <v>4723</v>
      </c>
      <c r="M453" t="s" s="1">
        <v>4724</v>
      </c>
      <c r="N453" s="1916" t="n">
        <v>5.0</v>
      </c>
      <c r="O453" t="s" s="1">
        <v>3881</v>
      </c>
      <c r="P453" s="1916" t="n">
        <v>10.0</v>
      </c>
      <c r="Q453" s="1916" t="n">
        <v>20.0</v>
      </c>
      <c r="R453" s="1916" t="n">
        <v>0.0</v>
      </c>
      <c r="S453" s="1916" t="n">
        <v>15.0</v>
      </c>
      <c r="T453" s="1916" t="n">
        <v>0.0</v>
      </c>
      <c r="U453" s="1916" t="n">
        <v>0.0</v>
      </c>
      <c r="V453" s="1916" t="n">
        <v>1.0</v>
      </c>
      <c r="W453" s="1916" t="n">
        <v>0.0</v>
      </c>
      <c r="X453" t="s" s="1">
        <v>3882</v>
      </c>
      <c r="Y453" s="1916" t="n">
        <v>3.0</v>
      </c>
      <c r="Z453" s="1916" t="n">
        <v>0.0</v>
      </c>
    </row>
    <row r="454">
      <c r="A454" s="1915" t="n">
        <v>5145.0</v>
      </c>
      <c r="B454" s="42" t="s">
        <v>3832</v>
      </c>
      <c r="C454" s="42" t="s">
        <v>3833</v>
      </c>
      <c r="D454" s="42" t="s">
        <v>3834</v>
      </c>
      <c r="E454" s="42" t="s">
        <v>3835</v>
      </c>
      <c r="F454"/>
      <c r="G454" t="n" s="38">
        <v>45288.00925984954</v>
      </c>
      <c r="H454" t="n" s="38">
        <v>45288.00931917824</v>
      </c>
      <c r="I454" t="n" s="38">
        <v>45288.00937958333</v>
      </c>
      <c r="J454" t="n" s="38">
        <v>45288.009438587964</v>
      </c>
      <c r="K454" t="s" s="1">
        <v>3878</v>
      </c>
      <c r="L454" t="s" s="1">
        <v>4725</v>
      </c>
      <c r="M454" t="s" s="1">
        <v>4726</v>
      </c>
      <c r="N454" s="1916" t="n">
        <v>5.0</v>
      </c>
      <c r="O454" t="s" s="1">
        <v>3881</v>
      </c>
      <c r="P454" s="1916" t="n">
        <v>5.0</v>
      </c>
      <c r="Q454" s="1916" t="n">
        <v>15.0</v>
      </c>
      <c r="R454" s="1916" t="n">
        <v>0.0</v>
      </c>
      <c r="S454" s="1916" t="n">
        <v>0.0</v>
      </c>
      <c r="T454" s="1916" t="n">
        <v>0.0</v>
      </c>
      <c r="U454" s="1916" t="n">
        <v>0.0</v>
      </c>
      <c r="V454" s="1916" t="n">
        <v>1.0</v>
      </c>
      <c r="W454" s="1916" t="n">
        <v>0.0</v>
      </c>
      <c r="X454" t="s" s="1">
        <v>3894</v>
      </c>
      <c r="Y454" s="1916" t="n">
        <v>2.0</v>
      </c>
      <c r="Z454" s="1916" t="n">
        <v>0.0</v>
      </c>
    </row>
    <row r="455">
      <c r="A455" s="1915" t="n">
        <v>5146.0</v>
      </c>
      <c r="B455" s="42" t="s">
        <v>3832</v>
      </c>
      <c r="C455" s="42" t="s">
        <v>3833</v>
      </c>
      <c r="D455" s="42" t="s">
        <v>3834</v>
      </c>
      <c r="E455" s="42" t="s">
        <v>3835</v>
      </c>
      <c r="F455"/>
      <c r="G455" t="n" s="38">
        <v>45288.00925984954</v>
      </c>
      <c r="H455" t="n" s="38">
        <v>45288.00931917824</v>
      </c>
      <c r="I455" t="n" s="38">
        <v>45288.00931917824</v>
      </c>
      <c r="J455" t="n" s="38">
        <v>45288.00937958333</v>
      </c>
      <c r="K455" t="s" s="1">
        <v>3878</v>
      </c>
      <c r="L455" t="s" s="1">
        <v>4727</v>
      </c>
      <c r="M455" t="s" s="1">
        <v>4728</v>
      </c>
      <c r="N455" s="1916" t="n">
        <v>5.0</v>
      </c>
      <c r="O455" t="s" s="1">
        <v>3881</v>
      </c>
      <c r="P455" s="1916" t="n">
        <v>0.0</v>
      </c>
      <c r="Q455" s="1916" t="n">
        <v>10.0</v>
      </c>
      <c r="R455" s="1916" t="n">
        <v>0.0</v>
      </c>
      <c r="S455" s="1916" t="n">
        <v>0.0</v>
      </c>
      <c r="T455" s="1916" t="n">
        <v>0.0</v>
      </c>
      <c r="U455" s="1916" t="n">
        <v>0.0</v>
      </c>
      <c r="V455" s="1916" t="n">
        <v>1.0</v>
      </c>
      <c r="W455" s="1916" t="n">
        <v>0.0</v>
      </c>
      <c r="X455" t="s" s="1">
        <v>3882</v>
      </c>
      <c r="Y455" s="1916" t="n">
        <v>1.0</v>
      </c>
      <c r="Z455" s="1916" t="n">
        <v>0.0</v>
      </c>
    </row>
    <row r="456">
      <c r="A456" s="1915" t="n">
        <v>5147.0</v>
      </c>
      <c r="B456" s="42" t="s">
        <v>3832</v>
      </c>
      <c r="C456" s="42" t="s">
        <v>3833</v>
      </c>
      <c r="D456" s="42" t="s">
        <v>3834</v>
      </c>
      <c r="E456" s="42" t="s">
        <v>3835</v>
      </c>
      <c r="F456"/>
      <c r="G456" t="n" s="38">
        <v>45288.00925984954</v>
      </c>
      <c r="H456" t="n" s="38">
        <v>45288.00931917824</v>
      </c>
      <c r="I456" t="n" s="38">
        <v>45288.00931917824</v>
      </c>
      <c r="J456" t="n" s="38">
        <v>45288.00937958333</v>
      </c>
      <c r="K456" t="s" s="1">
        <v>3878</v>
      </c>
      <c r="L456" t="s" s="1">
        <v>4729</v>
      </c>
      <c r="M456" t="s" s="1">
        <v>4730</v>
      </c>
      <c r="N456" s="1916" t="n">
        <v>5.0</v>
      </c>
      <c r="O456" t="s" s="1">
        <v>3881</v>
      </c>
      <c r="P456" s="1916" t="n">
        <v>0.0</v>
      </c>
      <c r="Q456" s="1916" t="n">
        <v>10.0</v>
      </c>
      <c r="R456" s="1916" t="n">
        <v>0.0</v>
      </c>
      <c r="S456" s="1916" t="n">
        <v>0.0</v>
      </c>
      <c r="T456" s="1916" t="n">
        <v>0.0</v>
      </c>
      <c r="U456" s="1916" t="n">
        <v>0.0</v>
      </c>
      <c r="V456" s="1916" t="n">
        <v>1.0</v>
      </c>
      <c r="W456" s="1916" t="n">
        <v>0.0</v>
      </c>
      <c r="X456" t="s" s="1">
        <v>3882</v>
      </c>
      <c r="Y456" s="1916" t="n">
        <v>1.0</v>
      </c>
      <c r="Z456" s="1916" t="n">
        <v>0.0</v>
      </c>
    </row>
    <row r="457">
      <c r="A457" s="1915" t="n">
        <v>5148.0</v>
      </c>
      <c r="B457" s="42" t="s">
        <v>3832</v>
      </c>
      <c r="C457" s="42" t="s">
        <v>3833</v>
      </c>
      <c r="D457" s="42" t="s">
        <v>3834</v>
      </c>
      <c r="E457" s="42" t="s">
        <v>3835</v>
      </c>
      <c r="F457"/>
      <c r="G457" t="n" s="38">
        <v>45288.00925984954</v>
      </c>
      <c r="H457" t="n" s="38">
        <v>45288.00931917824</v>
      </c>
      <c r="I457" t="n" s="38">
        <v>45288.009438587964</v>
      </c>
      <c r="J457" t="n" s="38">
        <v>45288.009497430554</v>
      </c>
      <c r="K457" t="s" s="1">
        <v>3878</v>
      </c>
      <c r="L457" t="s" s="1">
        <v>4731</v>
      </c>
      <c r="M457" t="s" s="1">
        <v>4732</v>
      </c>
      <c r="N457" s="1916" t="n">
        <v>5.0</v>
      </c>
      <c r="O457" t="s" s="1">
        <v>3881</v>
      </c>
      <c r="P457" s="1916" t="n">
        <v>10.0</v>
      </c>
      <c r="Q457" s="1916" t="n">
        <v>20.0</v>
      </c>
      <c r="R457" s="1916" t="n">
        <v>0.0</v>
      </c>
      <c r="S457" s="1916" t="n">
        <v>0.0</v>
      </c>
      <c r="T457" s="1916" t="n">
        <v>0.0</v>
      </c>
      <c r="U457" s="1916" t="n">
        <v>0.0</v>
      </c>
      <c r="V457" s="1916" t="n">
        <v>1.0</v>
      </c>
      <c r="W457" s="1916" t="n">
        <v>0.0</v>
      </c>
      <c r="X457" t="s" s="1">
        <v>3882</v>
      </c>
      <c r="Y457" s="1916" t="n">
        <v>3.0</v>
      </c>
      <c r="Z457" s="1916" t="n">
        <v>0.0</v>
      </c>
    </row>
    <row r="458">
      <c r="A458" s="1915" t="n">
        <v>5149.0</v>
      </c>
      <c r="B458" s="42" t="s">
        <v>3832</v>
      </c>
      <c r="C458" s="42" t="s">
        <v>3833</v>
      </c>
      <c r="D458" s="42" t="s">
        <v>3834</v>
      </c>
      <c r="E458" s="42" t="s">
        <v>3835</v>
      </c>
      <c r="F458"/>
      <c r="G458" t="n" s="38">
        <v>45288.00925984954</v>
      </c>
      <c r="H458" t="n" s="38">
        <v>45288.00931917824</v>
      </c>
      <c r="I458" t="n" s="38">
        <v>45288.00937958333</v>
      </c>
      <c r="J458" t="n" s="38">
        <v>45288.009438587964</v>
      </c>
      <c r="K458" t="s" s="1">
        <v>3878</v>
      </c>
      <c r="L458" t="s" s="1">
        <v>4733</v>
      </c>
      <c r="M458" t="s" s="1">
        <v>4734</v>
      </c>
      <c r="N458" s="1916" t="n">
        <v>5.0</v>
      </c>
      <c r="O458" t="s" s="1">
        <v>3881</v>
      </c>
      <c r="P458" s="1916" t="n">
        <v>5.0</v>
      </c>
      <c r="Q458" s="1916" t="n">
        <v>15.0</v>
      </c>
      <c r="R458" s="1916" t="n">
        <v>0.0</v>
      </c>
      <c r="S458" s="1916" t="n">
        <v>0.0</v>
      </c>
      <c r="T458" s="1916" t="n">
        <v>0.0</v>
      </c>
      <c r="U458" s="1916" t="n">
        <v>0.0</v>
      </c>
      <c r="V458" s="1916" t="n">
        <v>1.0</v>
      </c>
      <c r="W458" s="1916" t="n">
        <v>0.0</v>
      </c>
      <c r="X458" t="s" s="1">
        <v>3894</v>
      </c>
      <c r="Y458" s="1916" t="n">
        <v>2.0</v>
      </c>
      <c r="Z458" s="1916" t="n">
        <v>0.0</v>
      </c>
    </row>
    <row r="459">
      <c r="A459" s="1915" t="n">
        <v>5150.0</v>
      </c>
      <c r="B459" s="42" t="s">
        <v>3832</v>
      </c>
      <c r="C459" s="42" t="s">
        <v>3833</v>
      </c>
      <c r="D459" s="42" t="s">
        <v>3834</v>
      </c>
      <c r="E459" s="42" t="s">
        <v>3835</v>
      </c>
      <c r="F459"/>
      <c r="G459" t="n" s="38">
        <v>45288.00925984954</v>
      </c>
      <c r="H459" t="n" s="38">
        <v>45288.00931917824</v>
      </c>
      <c r="I459" t="n" s="38">
        <v>45288.00931917824</v>
      </c>
      <c r="J459" t="n" s="38">
        <v>45288.00937958333</v>
      </c>
      <c r="K459" t="s" s="1">
        <v>3878</v>
      </c>
      <c r="L459" t="s" s="1">
        <v>4735</v>
      </c>
      <c r="M459" t="s" s="1">
        <v>4736</v>
      </c>
      <c r="N459" s="1916" t="n">
        <v>5.0</v>
      </c>
      <c r="O459" t="s" s="1">
        <v>3881</v>
      </c>
      <c r="P459" s="1916" t="n">
        <v>0.0</v>
      </c>
      <c r="Q459" s="1916" t="n">
        <v>10.0</v>
      </c>
      <c r="R459" s="1916" t="n">
        <v>1.0</v>
      </c>
      <c r="S459" s="1916" t="n">
        <v>62.0</v>
      </c>
      <c r="T459" s="1916" t="n">
        <v>1.0</v>
      </c>
      <c r="U459" s="1916" t="n">
        <v>0.0</v>
      </c>
      <c r="V459" s="1916" t="n">
        <v>1.0</v>
      </c>
      <c r="W459" s="1916" t="n">
        <v>0.0</v>
      </c>
      <c r="X459" t="s" s="1">
        <v>3882</v>
      </c>
      <c r="Y459" s="1916" t="n">
        <v>1.0</v>
      </c>
      <c r="Z459" s="1916" t="n">
        <v>0.0</v>
      </c>
    </row>
    <row r="460">
      <c r="A460" s="1915" t="n">
        <v>5151.0</v>
      </c>
      <c r="B460" s="42" t="s">
        <v>3832</v>
      </c>
      <c r="C460" s="42" t="s">
        <v>3833</v>
      </c>
      <c r="D460" s="42" t="s">
        <v>3834</v>
      </c>
      <c r="E460" s="42" t="s">
        <v>3835</v>
      </c>
      <c r="F460"/>
      <c r="G460" t="n" s="38">
        <v>45288.00925984954</v>
      </c>
      <c r="H460" t="n" s="38">
        <v>45288.00931917824</v>
      </c>
      <c r="I460" t="n" s="38">
        <v>45288.00931917824</v>
      </c>
      <c r="J460" t="n" s="38">
        <v>45288.00937958333</v>
      </c>
      <c r="K460" t="s" s="1">
        <v>3878</v>
      </c>
      <c r="L460" t="s" s="1">
        <v>4737</v>
      </c>
      <c r="M460" t="s" s="1">
        <v>4738</v>
      </c>
      <c r="N460" s="1916" t="n">
        <v>5.0</v>
      </c>
      <c r="O460" t="s" s="1">
        <v>3881</v>
      </c>
      <c r="P460" s="1916" t="n">
        <v>0.0</v>
      </c>
      <c r="Q460" s="1916" t="n">
        <v>10.0</v>
      </c>
      <c r="R460" s="1916" t="n">
        <v>0.0</v>
      </c>
      <c r="S460" s="1916" t="n">
        <v>0.0</v>
      </c>
      <c r="T460" s="1916" t="n">
        <v>0.0</v>
      </c>
      <c r="U460" s="1916" t="n">
        <v>0.0</v>
      </c>
      <c r="V460" s="1916" t="n">
        <v>1.0</v>
      </c>
      <c r="W460" s="1916" t="n">
        <v>0.0</v>
      </c>
      <c r="X460" t="s" s="1">
        <v>3882</v>
      </c>
      <c r="Y460" s="1916" t="n">
        <v>1.0</v>
      </c>
      <c r="Z460" s="1916" t="n">
        <v>0.0</v>
      </c>
    </row>
    <row r="461">
      <c r="A461" s="1915" t="n">
        <v>5152.0</v>
      </c>
      <c r="B461" s="42" t="s">
        <v>3832</v>
      </c>
      <c r="C461" s="42" t="s">
        <v>3833</v>
      </c>
      <c r="D461" s="42" t="s">
        <v>3834</v>
      </c>
      <c r="E461" s="42" t="s">
        <v>3835</v>
      </c>
      <c r="F461"/>
      <c r="G461" t="n" s="38">
        <v>45288.00925984954</v>
      </c>
      <c r="H461" t="n" s="38">
        <v>45288.00931917824</v>
      </c>
      <c r="I461" t="n" s="38">
        <v>45288.00937958333</v>
      </c>
      <c r="J461" t="n" s="38">
        <v>45288.009438587964</v>
      </c>
      <c r="K461" t="s" s="1">
        <v>3878</v>
      </c>
      <c r="L461" t="s" s="1">
        <v>4739</v>
      </c>
      <c r="M461" t="s" s="1">
        <v>4740</v>
      </c>
      <c r="N461" s="1916" t="n">
        <v>5.0</v>
      </c>
      <c r="O461" t="s" s="1">
        <v>3881</v>
      </c>
      <c r="P461" s="1916" t="n">
        <v>5.0</v>
      </c>
      <c r="Q461" s="1916" t="n">
        <v>15.0</v>
      </c>
      <c r="R461" s="1916" t="n">
        <v>0.0</v>
      </c>
      <c r="S461" s="1916" t="n">
        <v>0.0</v>
      </c>
      <c r="T461" s="1916" t="n">
        <v>0.0</v>
      </c>
      <c r="U461" s="1916" t="n">
        <v>0.0</v>
      </c>
      <c r="V461" s="1916" t="n">
        <v>1.0</v>
      </c>
      <c r="W461" s="1916" t="n">
        <v>0.0</v>
      </c>
      <c r="X461" t="s" s="1">
        <v>3894</v>
      </c>
      <c r="Y461" s="1916" t="n">
        <v>2.0</v>
      </c>
      <c r="Z461" s="1916" t="n">
        <v>0.0</v>
      </c>
    </row>
    <row r="462">
      <c r="A462" s="1915" t="n">
        <v>5153.0</v>
      </c>
      <c r="B462" s="42" t="s">
        <v>3832</v>
      </c>
      <c r="C462" s="42" t="s">
        <v>3833</v>
      </c>
      <c r="D462" s="42" t="s">
        <v>3834</v>
      </c>
      <c r="E462" s="42" t="s">
        <v>3835</v>
      </c>
      <c r="F462"/>
      <c r="G462" t="n" s="38">
        <v>45288.00925984954</v>
      </c>
      <c r="H462" t="n" s="38">
        <v>45288.00931917824</v>
      </c>
      <c r="I462" t="n" s="38">
        <v>45288.00931917824</v>
      </c>
      <c r="J462" t="n" s="38">
        <v>45288.00937958333</v>
      </c>
      <c r="K462" t="s" s="1">
        <v>3878</v>
      </c>
      <c r="L462" t="s" s="1">
        <v>4741</v>
      </c>
      <c r="M462" t="s" s="1">
        <v>4742</v>
      </c>
      <c r="N462" s="1916" t="n">
        <v>5.0</v>
      </c>
      <c r="O462" t="s" s="1">
        <v>3881</v>
      </c>
      <c r="P462" s="1916" t="n">
        <v>0.0</v>
      </c>
      <c r="Q462" s="1916" t="n">
        <v>10.0</v>
      </c>
      <c r="R462" s="1916" t="n">
        <v>0.0</v>
      </c>
      <c r="S462" s="1916" t="n">
        <v>15.0</v>
      </c>
      <c r="T462" s="1916" t="n">
        <v>0.0</v>
      </c>
      <c r="U462" s="1916" t="n">
        <v>0.0</v>
      </c>
      <c r="V462" s="1916" t="n">
        <v>1.0</v>
      </c>
      <c r="W462" s="1916" t="n">
        <v>0.0</v>
      </c>
      <c r="X462" t="s" s="1">
        <v>3882</v>
      </c>
      <c r="Y462" s="1916" t="n">
        <v>1.0</v>
      </c>
      <c r="Z462" s="1916" t="n">
        <v>0.0</v>
      </c>
    </row>
    <row r="463">
      <c r="A463" s="1915" t="n">
        <v>5154.0</v>
      </c>
      <c r="B463" s="42" t="s">
        <v>3832</v>
      </c>
      <c r="C463" s="42" t="s">
        <v>3833</v>
      </c>
      <c r="D463" s="42" t="s">
        <v>3834</v>
      </c>
      <c r="E463" s="42" t="s">
        <v>3835</v>
      </c>
      <c r="F463"/>
      <c r="G463" t="n" s="38">
        <v>45288.00925984954</v>
      </c>
      <c r="H463" t="n" s="38">
        <v>45288.00931917824</v>
      </c>
      <c r="I463" t="n" s="38">
        <v>45288.00931917824</v>
      </c>
      <c r="J463" t="n" s="38">
        <v>45288.00937958333</v>
      </c>
      <c r="K463" t="s" s="1">
        <v>3878</v>
      </c>
      <c r="L463" t="s" s="1">
        <v>4743</v>
      </c>
      <c r="M463" t="s" s="1">
        <v>4744</v>
      </c>
      <c r="N463" s="1916" t="n">
        <v>5.0</v>
      </c>
      <c r="O463" t="s" s="1">
        <v>3881</v>
      </c>
      <c r="P463" s="1916" t="n">
        <v>0.0</v>
      </c>
      <c r="Q463" s="1916" t="n">
        <v>10.0</v>
      </c>
      <c r="R463" s="1916" t="n">
        <v>0.0</v>
      </c>
      <c r="S463" s="1916" t="n">
        <v>15.0</v>
      </c>
      <c r="T463" s="1916" t="n">
        <v>0.0</v>
      </c>
      <c r="U463" s="1916" t="n">
        <v>0.0</v>
      </c>
      <c r="V463" s="1916" t="n">
        <v>1.0</v>
      </c>
      <c r="W463" s="1916" t="n">
        <v>0.0</v>
      </c>
      <c r="X463" t="s" s="1">
        <v>3885</v>
      </c>
      <c r="Y463" s="1916" t="n">
        <v>1.0</v>
      </c>
      <c r="Z463" s="1916" t="n">
        <v>0.0</v>
      </c>
    </row>
    <row r="464">
      <c r="A464" s="1915" t="n">
        <v>5155.0</v>
      </c>
      <c r="B464" s="42" t="s">
        <v>3832</v>
      </c>
      <c r="C464" s="42" t="s">
        <v>3833</v>
      </c>
      <c r="D464" s="42" t="s">
        <v>3834</v>
      </c>
      <c r="E464" s="42" t="s">
        <v>3835</v>
      </c>
      <c r="F464"/>
      <c r="G464" t="n" s="38">
        <v>45288.00925984954</v>
      </c>
      <c r="H464" t="n" s="38">
        <v>45288.00931917824</v>
      </c>
      <c r="I464" t="n" s="38">
        <v>45288.00931917824</v>
      </c>
      <c r="J464" t="n" s="38">
        <v>45288.00937958333</v>
      </c>
      <c r="K464" t="s" s="1">
        <v>3878</v>
      </c>
      <c r="L464" t="s" s="1">
        <v>4745</v>
      </c>
      <c r="M464" t="s" s="1">
        <v>4746</v>
      </c>
      <c r="N464" s="1916" t="n">
        <v>5.0</v>
      </c>
      <c r="O464" t="s" s="1">
        <v>3881</v>
      </c>
      <c r="P464" s="1916" t="n">
        <v>0.0</v>
      </c>
      <c r="Q464" s="1916" t="n">
        <v>10.0</v>
      </c>
      <c r="R464" s="1916" t="n">
        <v>0.0</v>
      </c>
      <c r="S464" s="1916" t="n">
        <v>46.0</v>
      </c>
      <c r="T464" s="1916" t="n">
        <v>1.0</v>
      </c>
      <c r="U464" s="1916" t="n">
        <v>0.0</v>
      </c>
      <c r="V464" s="1916" t="n">
        <v>1.0</v>
      </c>
      <c r="W464" s="1916" t="n">
        <v>0.0</v>
      </c>
      <c r="X464" t="s" s="1">
        <v>3885</v>
      </c>
      <c r="Y464" s="1916" t="n">
        <v>1.0</v>
      </c>
      <c r="Z464" s="1916" t="n">
        <v>0.0</v>
      </c>
    </row>
    <row r="465">
      <c r="A465" s="1915" t="n">
        <v>5156.0</v>
      </c>
      <c r="B465" s="42" t="s">
        <v>3832</v>
      </c>
      <c r="C465" s="42" t="s">
        <v>3833</v>
      </c>
      <c r="D465" s="42" t="s">
        <v>3834</v>
      </c>
      <c r="E465" s="42" t="s">
        <v>3835</v>
      </c>
      <c r="F465"/>
      <c r="G465" t="n" s="38">
        <v>45288.00925984954</v>
      </c>
      <c r="H465" t="n" s="38">
        <v>45288.00931917824</v>
      </c>
      <c r="I465" t="n" s="38">
        <v>45288.00931917824</v>
      </c>
      <c r="J465" t="n" s="38">
        <v>45288.00937958333</v>
      </c>
      <c r="K465" t="s" s="1">
        <v>3878</v>
      </c>
      <c r="L465" t="s" s="1">
        <v>4747</v>
      </c>
      <c r="M465" t="s" s="1">
        <v>4748</v>
      </c>
      <c r="N465" s="1916" t="n">
        <v>5.0</v>
      </c>
      <c r="O465" t="s" s="1">
        <v>3881</v>
      </c>
      <c r="P465" s="1916" t="n">
        <v>0.0</v>
      </c>
      <c r="Q465" s="1916" t="n">
        <v>10.0</v>
      </c>
      <c r="R465" s="1916" t="n">
        <v>0.0</v>
      </c>
      <c r="S465" s="1916" t="n">
        <v>15.0</v>
      </c>
      <c r="T465" s="1916" t="n">
        <v>0.0</v>
      </c>
      <c r="U465" s="1916" t="n">
        <v>0.0</v>
      </c>
      <c r="V465" s="1916" t="n">
        <v>1.0</v>
      </c>
      <c r="W465" s="1916" t="n">
        <v>0.0</v>
      </c>
      <c r="X465" t="s" s="1">
        <v>3885</v>
      </c>
      <c r="Y465" s="1916" t="n">
        <v>1.0</v>
      </c>
      <c r="Z465" s="1916" t="n">
        <v>0.0</v>
      </c>
    </row>
    <row r="466">
      <c r="A466" s="1915" t="n">
        <v>5157.0</v>
      </c>
      <c r="B466" s="42" t="s">
        <v>3832</v>
      </c>
      <c r="C466" s="42" t="s">
        <v>3833</v>
      </c>
      <c r="D466" s="42" t="s">
        <v>3834</v>
      </c>
      <c r="E466" s="42" t="s">
        <v>3835</v>
      </c>
      <c r="F466"/>
      <c r="G466" t="n" s="38">
        <v>45288.00925984954</v>
      </c>
      <c r="H466" t="n" s="38">
        <v>45288.00931917824</v>
      </c>
      <c r="I466" t="n" s="38">
        <v>45288.00931917824</v>
      </c>
      <c r="J466" t="n" s="38">
        <v>45288.00937958333</v>
      </c>
      <c r="K466" t="s" s="1">
        <v>3878</v>
      </c>
      <c r="L466" t="s" s="1">
        <v>4749</v>
      </c>
      <c r="M466" t="s" s="1">
        <v>4750</v>
      </c>
      <c r="N466" s="1916" t="n">
        <v>5.0</v>
      </c>
      <c r="O466" t="s" s="1">
        <v>3881</v>
      </c>
      <c r="P466" s="1916" t="n">
        <v>0.0</v>
      </c>
      <c r="Q466" s="1916" t="n">
        <v>10.0</v>
      </c>
      <c r="R466" s="1916" t="n">
        <v>0.0</v>
      </c>
      <c r="S466" s="1916" t="n">
        <v>15.0</v>
      </c>
      <c r="T466" s="1916" t="n">
        <v>0.0</v>
      </c>
      <c r="U466" s="1916" t="n">
        <v>0.0</v>
      </c>
      <c r="V466" s="1916" t="n">
        <v>1.0</v>
      </c>
      <c r="W466" s="1916" t="n">
        <v>0.0</v>
      </c>
      <c r="X466" t="s" s="1">
        <v>3882</v>
      </c>
      <c r="Y466" s="1916" t="n">
        <v>1.0</v>
      </c>
      <c r="Z466" s="1916" t="n">
        <v>0.0</v>
      </c>
    </row>
    <row r="467">
      <c r="A467" s="1915" t="n">
        <v>5158.0</v>
      </c>
      <c r="B467" s="42" t="s">
        <v>3832</v>
      </c>
      <c r="C467" s="42" t="s">
        <v>3833</v>
      </c>
      <c r="D467" s="42" t="s">
        <v>3834</v>
      </c>
      <c r="E467" s="42" t="s">
        <v>3835</v>
      </c>
      <c r="F467"/>
      <c r="G467" t="n" s="38">
        <v>45288.00925984954</v>
      </c>
      <c r="H467" t="n" s="38">
        <v>45288.00931917824</v>
      </c>
      <c r="I467" t="n" s="38">
        <v>45288.00931917824</v>
      </c>
      <c r="J467" t="n" s="38">
        <v>45288.00937958333</v>
      </c>
      <c r="K467" t="s" s="1">
        <v>3878</v>
      </c>
      <c r="L467" t="s" s="1">
        <v>4751</v>
      </c>
      <c r="M467" t="s" s="1">
        <v>4752</v>
      </c>
      <c r="N467" s="1916" t="n">
        <v>5.0</v>
      </c>
      <c r="O467" t="s" s="1">
        <v>3881</v>
      </c>
      <c r="P467" s="1916" t="n">
        <v>0.0</v>
      </c>
      <c r="Q467" s="1916" t="n">
        <v>10.0</v>
      </c>
      <c r="R467" s="1916" t="n">
        <v>0.0</v>
      </c>
      <c r="S467" s="1916" t="n">
        <v>0.0</v>
      </c>
      <c r="T467" s="1916" t="n">
        <v>0.0</v>
      </c>
      <c r="U467" s="1916" t="n">
        <v>0.0</v>
      </c>
      <c r="V467" s="1916" t="n">
        <v>1.0</v>
      </c>
      <c r="W467" s="1916" t="n">
        <v>0.0</v>
      </c>
      <c r="X467" t="s" s="1">
        <v>3882</v>
      </c>
      <c r="Y467" s="1916" t="n">
        <v>1.0</v>
      </c>
      <c r="Z467" s="1916" t="n">
        <v>0.0</v>
      </c>
    </row>
    <row r="468">
      <c r="A468" s="1915" t="n">
        <v>5159.0</v>
      </c>
      <c r="B468" s="42" t="s">
        <v>3832</v>
      </c>
      <c r="C468" s="42" t="s">
        <v>3833</v>
      </c>
      <c r="D468" s="42" t="s">
        <v>3834</v>
      </c>
      <c r="E468" s="42" t="s">
        <v>3835</v>
      </c>
      <c r="F468"/>
      <c r="G468" t="n" s="38">
        <v>45288.00925984954</v>
      </c>
      <c r="H468" t="n" s="38">
        <v>45288.00931917824</v>
      </c>
      <c r="I468" t="n" s="38">
        <v>45288.00937958333</v>
      </c>
      <c r="J468" t="n" s="38">
        <v>45288.009438587964</v>
      </c>
      <c r="K468" t="s" s="1">
        <v>3878</v>
      </c>
      <c r="L468" t="s" s="1">
        <v>4753</v>
      </c>
      <c r="M468" t="s" s="1">
        <v>4754</v>
      </c>
      <c r="N468" s="1916" t="n">
        <v>5.0</v>
      </c>
      <c r="O468" t="s" s="1">
        <v>3881</v>
      </c>
      <c r="P468" s="1916" t="n">
        <v>5.0</v>
      </c>
      <c r="Q468" s="1916" t="n">
        <v>15.0</v>
      </c>
      <c r="R468" s="1916" t="n">
        <v>0.0</v>
      </c>
      <c r="S468" s="1916" t="n">
        <v>15.0</v>
      </c>
      <c r="T468" s="1916" t="n">
        <v>0.0</v>
      </c>
      <c r="U468" s="1916" t="n">
        <v>0.0</v>
      </c>
      <c r="V468" s="1916" t="n">
        <v>1.0</v>
      </c>
      <c r="W468" s="1916" t="n">
        <v>0.0</v>
      </c>
      <c r="X468" t="s" s="1">
        <v>3894</v>
      </c>
      <c r="Y468" s="1916" t="n">
        <v>2.0</v>
      </c>
      <c r="Z468" s="1916" t="n">
        <v>0.0</v>
      </c>
    </row>
    <row r="469">
      <c r="A469" s="1915" t="n">
        <v>5160.0</v>
      </c>
      <c r="B469" s="42" t="s">
        <v>3832</v>
      </c>
      <c r="C469" s="42" t="s">
        <v>3833</v>
      </c>
      <c r="D469" s="42" t="s">
        <v>3834</v>
      </c>
      <c r="E469" s="42" t="s">
        <v>3835</v>
      </c>
      <c r="F469"/>
      <c r="G469" t="n" s="38">
        <v>45288.00925984954</v>
      </c>
      <c r="H469" t="n" s="38">
        <v>45288.00931917824</v>
      </c>
      <c r="I469" t="n" s="38">
        <v>45288.00931917824</v>
      </c>
      <c r="J469" t="n" s="38">
        <v>45288.00937958333</v>
      </c>
      <c r="K469" t="s" s="1">
        <v>3878</v>
      </c>
      <c r="L469" t="s" s="1">
        <v>4755</v>
      </c>
      <c r="M469" t="s" s="1">
        <v>4756</v>
      </c>
      <c r="N469" s="1916" t="n">
        <v>5.0</v>
      </c>
      <c r="O469" t="s" s="1">
        <v>3881</v>
      </c>
      <c r="P469" s="1916" t="n">
        <v>0.0</v>
      </c>
      <c r="Q469" s="1916" t="n">
        <v>10.0</v>
      </c>
      <c r="R469" s="1916" t="n">
        <v>0.0</v>
      </c>
      <c r="S469" s="1916" t="n">
        <v>15.0</v>
      </c>
      <c r="T469" s="1916" t="n">
        <v>0.0</v>
      </c>
      <c r="U469" s="1916" t="n">
        <v>0.0</v>
      </c>
      <c r="V469" s="1916" t="n">
        <v>1.0</v>
      </c>
      <c r="W469" s="1916" t="n">
        <v>0.0</v>
      </c>
      <c r="X469" t="s" s="1">
        <v>3882</v>
      </c>
      <c r="Y469" s="1916" t="n">
        <v>1.0</v>
      </c>
      <c r="Z469" s="1916" t="n">
        <v>0.0</v>
      </c>
    </row>
    <row r="470">
      <c r="A470" s="1915" t="n">
        <v>5161.0</v>
      </c>
      <c r="B470" s="42" t="s">
        <v>3832</v>
      </c>
      <c r="C470" s="42" t="s">
        <v>3833</v>
      </c>
      <c r="D470" s="42" t="s">
        <v>3834</v>
      </c>
      <c r="E470" s="42" t="s">
        <v>3835</v>
      </c>
      <c r="F470"/>
      <c r="G470" t="n" s="38">
        <v>45288.00925984954</v>
      </c>
      <c r="H470" t="n" s="38">
        <v>45288.00931917824</v>
      </c>
      <c r="I470" t="n" s="38">
        <v>45288.00931917824</v>
      </c>
      <c r="J470" t="n" s="38">
        <v>45288.00937958333</v>
      </c>
      <c r="K470" t="s" s="1">
        <v>3878</v>
      </c>
      <c r="L470" t="s" s="1">
        <v>4757</v>
      </c>
      <c r="M470" t="s" s="1">
        <v>4758</v>
      </c>
      <c r="N470" s="1916" t="n">
        <v>5.0</v>
      </c>
      <c r="O470" t="s" s="1">
        <v>3881</v>
      </c>
      <c r="P470" s="1916" t="n">
        <v>0.0</v>
      </c>
      <c r="Q470" s="1916" t="n">
        <v>10.0</v>
      </c>
      <c r="R470" s="1916" t="n">
        <v>0.0</v>
      </c>
      <c r="S470" s="1916" t="n">
        <v>0.0</v>
      </c>
      <c r="T470" s="1916" t="n">
        <v>0.0</v>
      </c>
      <c r="U470" s="1916" t="n">
        <v>0.0</v>
      </c>
      <c r="V470" s="1916" t="n">
        <v>1.0</v>
      </c>
      <c r="W470" s="1916" t="n">
        <v>0.0</v>
      </c>
      <c r="X470" t="s" s="1">
        <v>3882</v>
      </c>
      <c r="Y470" s="1916" t="n">
        <v>1.0</v>
      </c>
      <c r="Z470" s="1916" t="n">
        <v>0.0</v>
      </c>
    </row>
    <row r="471">
      <c r="A471" s="1915" t="n">
        <v>5162.0</v>
      </c>
      <c r="B471" s="42" t="s">
        <v>3832</v>
      </c>
      <c r="C471" s="42" t="s">
        <v>3833</v>
      </c>
      <c r="D471" s="42" t="s">
        <v>3834</v>
      </c>
      <c r="E471" s="42" t="s">
        <v>3835</v>
      </c>
      <c r="F471"/>
      <c r="G471" t="n" s="38">
        <v>45288.00925984954</v>
      </c>
      <c r="H471" t="n" s="38">
        <v>45288.00931917824</v>
      </c>
      <c r="I471" t="n" s="38">
        <v>45288.00937958333</v>
      </c>
      <c r="J471" t="n" s="38">
        <v>45288.009438587964</v>
      </c>
      <c r="K471" t="s" s="1">
        <v>3878</v>
      </c>
      <c r="L471" t="s" s="1">
        <v>4759</v>
      </c>
      <c r="M471" t="s" s="1">
        <v>4760</v>
      </c>
      <c r="N471" s="1916" t="n">
        <v>5.0</v>
      </c>
      <c r="O471" t="s" s="1">
        <v>3881</v>
      </c>
      <c r="P471" s="1916" t="n">
        <v>5.0</v>
      </c>
      <c r="Q471" s="1916" t="n">
        <v>15.0</v>
      </c>
      <c r="R471" s="1916" t="n">
        <v>0.0</v>
      </c>
      <c r="S471" s="1916" t="n">
        <v>31.0</v>
      </c>
      <c r="T471" s="1916" t="n">
        <v>1.0</v>
      </c>
      <c r="U471" s="1916" t="n">
        <v>0.0</v>
      </c>
      <c r="V471" s="1916" t="n">
        <v>1.0</v>
      </c>
      <c r="W471" s="1916" t="n">
        <v>0.0</v>
      </c>
      <c r="X471" t="s" s="1">
        <v>3894</v>
      </c>
      <c r="Y471" s="1916" t="n">
        <v>2.0</v>
      </c>
      <c r="Z471" s="1916" t="n">
        <v>0.0</v>
      </c>
    </row>
    <row r="472">
      <c r="A472" s="1915" t="n">
        <v>5163.0</v>
      </c>
      <c r="B472" s="42" t="s">
        <v>3832</v>
      </c>
      <c r="C472" s="42" t="s">
        <v>3833</v>
      </c>
      <c r="D472" s="42" t="s">
        <v>3834</v>
      </c>
      <c r="E472" s="42" t="s">
        <v>3835</v>
      </c>
      <c r="F472"/>
      <c r="G472" t="n" s="38">
        <v>45288.00925984954</v>
      </c>
      <c r="H472" t="n" s="38">
        <v>45288.00931917824</v>
      </c>
      <c r="I472" t="n" s="38">
        <v>45288.00931917824</v>
      </c>
      <c r="J472" t="n" s="38">
        <v>45288.00937958333</v>
      </c>
      <c r="K472" t="s" s="1">
        <v>3878</v>
      </c>
      <c r="L472" t="s" s="1">
        <v>4761</v>
      </c>
      <c r="M472" t="s" s="1">
        <v>4762</v>
      </c>
      <c r="N472" s="1916" t="n">
        <v>5.0</v>
      </c>
      <c r="O472" t="s" s="1">
        <v>3881</v>
      </c>
      <c r="P472" s="1916" t="n">
        <v>0.0</v>
      </c>
      <c r="Q472" s="1916" t="n">
        <v>10.0</v>
      </c>
      <c r="R472" s="1916" t="n">
        <v>0.0</v>
      </c>
      <c r="S472" s="1916" t="n">
        <v>0.0</v>
      </c>
      <c r="T472" s="1916" t="n">
        <v>0.0</v>
      </c>
      <c r="U472" s="1916" t="n">
        <v>0.0</v>
      </c>
      <c r="V472" s="1916" t="n">
        <v>1.0</v>
      </c>
      <c r="W472" s="1916" t="n">
        <v>0.0</v>
      </c>
      <c r="X472" t="s" s="1">
        <v>3882</v>
      </c>
      <c r="Y472" s="1916" t="n">
        <v>1.0</v>
      </c>
      <c r="Z472" s="1916" t="n">
        <v>0.0</v>
      </c>
    </row>
    <row r="473">
      <c r="A473" s="1915" t="n">
        <v>5164.0</v>
      </c>
      <c r="B473" s="42" t="s">
        <v>3832</v>
      </c>
      <c r="C473" s="42" t="s">
        <v>3833</v>
      </c>
      <c r="D473" s="42" t="s">
        <v>3834</v>
      </c>
      <c r="E473" s="42" t="s">
        <v>3835</v>
      </c>
      <c r="F473"/>
      <c r="G473" t="n" s="38">
        <v>45288.00925984954</v>
      </c>
      <c r="H473" t="n" s="38">
        <v>45288.00931917824</v>
      </c>
      <c r="I473" t="n" s="38">
        <v>45288.00937958333</v>
      </c>
      <c r="J473" t="n" s="38">
        <v>45288.009438587964</v>
      </c>
      <c r="K473" t="s" s="1">
        <v>3878</v>
      </c>
      <c r="L473" t="s" s="1">
        <v>4763</v>
      </c>
      <c r="M473" t="s" s="1">
        <v>4764</v>
      </c>
      <c r="N473" s="1916" t="n">
        <v>5.0</v>
      </c>
      <c r="O473" t="s" s="1">
        <v>3881</v>
      </c>
      <c r="P473" s="1916" t="n">
        <v>5.0</v>
      </c>
      <c r="Q473" s="1916" t="n">
        <v>15.0</v>
      </c>
      <c r="R473" s="1916" t="n">
        <v>0.0</v>
      </c>
      <c r="S473" s="1916" t="n">
        <v>15.0</v>
      </c>
      <c r="T473" s="1916" t="n">
        <v>0.0</v>
      </c>
      <c r="U473" s="1916" t="n">
        <v>0.0</v>
      </c>
      <c r="V473" s="1916" t="n">
        <v>1.0</v>
      </c>
      <c r="W473" s="1916" t="n">
        <v>0.0</v>
      </c>
      <c r="X473" t="s" s="1">
        <v>3894</v>
      </c>
      <c r="Y473" s="1916" t="n">
        <v>2.0</v>
      </c>
      <c r="Z473" s="1916" t="n">
        <v>0.0</v>
      </c>
    </row>
    <row r="474">
      <c r="A474" s="1915" t="n">
        <v>5165.0</v>
      </c>
      <c r="B474" s="42" t="s">
        <v>3832</v>
      </c>
      <c r="C474" s="42" t="s">
        <v>3833</v>
      </c>
      <c r="D474" s="42" t="s">
        <v>3834</v>
      </c>
      <c r="E474" s="42" t="s">
        <v>3835</v>
      </c>
      <c r="F474"/>
      <c r="G474" t="n" s="38">
        <v>45288.00925984954</v>
      </c>
      <c r="H474" t="n" s="38">
        <v>45288.00931917824</v>
      </c>
      <c r="I474" t="n" s="38">
        <v>45288.00931917824</v>
      </c>
      <c r="J474" t="n" s="38">
        <v>45288.00937958333</v>
      </c>
      <c r="K474" t="s" s="1">
        <v>3878</v>
      </c>
      <c r="L474" t="s" s="1">
        <v>4765</v>
      </c>
      <c r="M474" t="s" s="1">
        <v>4766</v>
      </c>
      <c r="N474" s="1916" t="n">
        <v>5.0</v>
      </c>
      <c r="O474" t="s" s="1">
        <v>3881</v>
      </c>
      <c r="P474" s="1916" t="n">
        <v>0.0</v>
      </c>
      <c r="Q474" s="1916" t="n">
        <v>10.0</v>
      </c>
      <c r="R474" s="1916" t="n">
        <v>0.0</v>
      </c>
      <c r="S474" s="1916" t="n">
        <v>15.0</v>
      </c>
      <c r="T474" s="1916" t="n">
        <v>0.0</v>
      </c>
      <c r="U474" s="1916" t="n">
        <v>0.0</v>
      </c>
      <c r="V474" s="1916" t="n">
        <v>1.0</v>
      </c>
      <c r="W474" s="1916" t="n">
        <v>0.0</v>
      </c>
      <c r="X474" t="s" s="1">
        <v>3882</v>
      </c>
      <c r="Y474" s="1916" t="n">
        <v>1.0</v>
      </c>
      <c r="Z474" s="1916" t="n">
        <v>0.0</v>
      </c>
    </row>
    <row r="475">
      <c r="A475" s="1915" t="n">
        <v>5166.0</v>
      </c>
      <c r="B475" s="42" t="s">
        <v>3832</v>
      </c>
      <c r="C475" s="42" t="s">
        <v>3833</v>
      </c>
      <c r="D475" s="42" t="s">
        <v>3834</v>
      </c>
      <c r="E475" s="42" t="s">
        <v>3835</v>
      </c>
      <c r="F475"/>
      <c r="G475" t="n" s="38">
        <v>45288.00925984954</v>
      </c>
      <c r="H475" t="n" s="38">
        <v>45288.00931917824</v>
      </c>
      <c r="I475" t="n" s="38">
        <v>45288.00931917824</v>
      </c>
      <c r="J475" t="n" s="38">
        <v>45288.00937958333</v>
      </c>
      <c r="K475" t="s" s="1">
        <v>3878</v>
      </c>
      <c r="L475" t="s" s="1">
        <v>4767</v>
      </c>
      <c r="M475" t="s" s="1">
        <v>4768</v>
      </c>
      <c r="N475" s="1916" t="n">
        <v>5.0</v>
      </c>
      <c r="O475" t="s" s="1">
        <v>3881</v>
      </c>
      <c r="P475" s="1916" t="n">
        <v>0.0</v>
      </c>
      <c r="Q475" s="1916" t="n">
        <v>10.0</v>
      </c>
      <c r="R475" s="1916" t="n">
        <v>0.0</v>
      </c>
      <c r="S475" s="1916" t="n">
        <v>0.0</v>
      </c>
      <c r="T475" s="1916" t="n">
        <v>0.0</v>
      </c>
      <c r="U475" s="1916" t="n">
        <v>0.0</v>
      </c>
      <c r="V475" s="1916" t="n">
        <v>1.0</v>
      </c>
      <c r="W475" s="1916" t="n">
        <v>0.0</v>
      </c>
      <c r="X475" t="s" s="1">
        <v>3882</v>
      </c>
      <c r="Y475" s="1916" t="n">
        <v>1.0</v>
      </c>
      <c r="Z475" s="1916" t="n">
        <v>0.0</v>
      </c>
    </row>
    <row r="476">
      <c r="A476" s="1915" t="n">
        <v>5167.0</v>
      </c>
      <c r="B476" s="42" t="s">
        <v>3832</v>
      </c>
      <c r="C476" s="42" t="s">
        <v>3833</v>
      </c>
      <c r="D476" s="42" t="s">
        <v>3834</v>
      </c>
      <c r="E476" s="42" t="s">
        <v>3835</v>
      </c>
      <c r="F476"/>
      <c r="G476" t="n" s="38">
        <v>45288.00925984954</v>
      </c>
      <c r="H476" t="n" s="38">
        <v>45288.00931917824</v>
      </c>
      <c r="I476" t="n" s="38">
        <v>45288.00931917824</v>
      </c>
      <c r="J476" t="n" s="38">
        <v>45288.00937958333</v>
      </c>
      <c r="K476" t="s" s="1">
        <v>3878</v>
      </c>
      <c r="L476" t="s" s="1">
        <v>4769</v>
      </c>
      <c r="M476" t="s" s="1">
        <v>4770</v>
      </c>
      <c r="N476" s="1916" t="n">
        <v>5.0</v>
      </c>
      <c r="O476" t="s" s="1">
        <v>3881</v>
      </c>
      <c r="P476" s="1916" t="n">
        <v>0.0</v>
      </c>
      <c r="Q476" s="1916" t="n">
        <v>10.0</v>
      </c>
      <c r="R476" s="1916" t="n">
        <v>0.0</v>
      </c>
      <c r="S476" s="1916" t="n">
        <v>15.0</v>
      </c>
      <c r="T476" s="1916" t="n">
        <v>0.0</v>
      </c>
      <c r="U476" s="1916" t="n">
        <v>0.0</v>
      </c>
      <c r="V476" s="1916" t="n">
        <v>1.0</v>
      </c>
      <c r="W476" s="1916" t="n">
        <v>0.0</v>
      </c>
      <c r="X476" t="s" s="1">
        <v>3882</v>
      </c>
      <c r="Y476" s="1916" t="n">
        <v>1.0</v>
      </c>
      <c r="Z476" s="1916" t="n">
        <v>0.0</v>
      </c>
    </row>
    <row r="477">
      <c r="A477" s="1915" t="n">
        <v>5168.0</v>
      </c>
      <c r="B477" s="42" t="s">
        <v>3832</v>
      </c>
      <c r="C477" s="42" t="s">
        <v>3833</v>
      </c>
      <c r="D477" s="42" t="s">
        <v>3834</v>
      </c>
      <c r="E477" s="42" t="s">
        <v>3835</v>
      </c>
      <c r="F477"/>
      <c r="G477" t="n" s="38">
        <v>45288.00925984954</v>
      </c>
      <c r="H477" t="n" s="38">
        <v>45288.00931917824</v>
      </c>
      <c r="I477" t="n" s="38">
        <v>45288.00937958333</v>
      </c>
      <c r="J477" t="n" s="38">
        <v>45288.009438587964</v>
      </c>
      <c r="K477" t="s" s="1">
        <v>3878</v>
      </c>
      <c r="L477" t="s" s="1">
        <v>4771</v>
      </c>
      <c r="M477" t="s" s="1">
        <v>4772</v>
      </c>
      <c r="N477" s="1916" t="n">
        <v>5.0</v>
      </c>
      <c r="O477" t="s" s="1">
        <v>3881</v>
      </c>
      <c r="P477" s="1916" t="n">
        <v>5.0</v>
      </c>
      <c r="Q477" s="1916" t="n">
        <v>15.0</v>
      </c>
      <c r="R477" s="1916" t="n">
        <v>0.0</v>
      </c>
      <c r="S477" s="1916" t="n">
        <v>31.0</v>
      </c>
      <c r="T477" s="1916" t="n">
        <v>0.0</v>
      </c>
      <c r="U477" s="1916" t="n">
        <v>0.0</v>
      </c>
      <c r="V477" s="1916" t="n">
        <v>1.0</v>
      </c>
      <c r="W477" s="1916" t="n">
        <v>0.0</v>
      </c>
      <c r="X477" t="s" s="1">
        <v>3894</v>
      </c>
      <c r="Y477" s="1916" t="n">
        <v>2.0</v>
      </c>
      <c r="Z477" s="1916" t="n">
        <v>0.0</v>
      </c>
    </row>
    <row r="478">
      <c r="A478" s="1915" t="n">
        <v>5169.0</v>
      </c>
      <c r="B478" s="42" t="s">
        <v>3832</v>
      </c>
      <c r="C478" s="42" t="s">
        <v>3833</v>
      </c>
      <c r="D478" s="42" t="s">
        <v>3834</v>
      </c>
      <c r="E478" s="42" t="s">
        <v>3835</v>
      </c>
      <c r="F478"/>
      <c r="G478" t="n" s="38">
        <v>45288.00925984954</v>
      </c>
      <c r="H478" t="n" s="38">
        <v>45288.00931917824</v>
      </c>
      <c r="I478" t="n" s="38">
        <v>45288.00937958333</v>
      </c>
      <c r="J478" t="n" s="38">
        <v>45288.009438587964</v>
      </c>
      <c r="K478" t="s" s="1">
        <v>3878</v>
      </c>
      <c r="L478" t="s" s="1">
        <v>4773</v>
      </c>
      <c r="M478" t="s" s="1">
        <v>4774</v>
      </c>
      <c r="N478" s="1916" t="n">
        <v>5.0</v>
      </c>
      <c r="O478" t="s" s="1">
        <v>3881</v>
      </c>
      <c r="P478" s="1916" t="n">
        <v>5.0</v>
      </c>
      <c r="Q478" s="1916" t="n">
        <v>15.0</v>
      </c>
      <c r="R478" s="1916" t="n">
        <v>0.0</v>
      </c>
      <c r="S478" s="1916" t="n">
        <v>0.0</v>
      </c>
      <c r="T478" s="1916" t="n">
        <v>0.0</v>
      </c>
      <c r="U478" s="1916" t="n">
        <v>0.0</v>
      </c>
      <c r="V478" s="1916" t="n">
        <v>1.0</v>
      </c>
      <c r="W478" s="1916" t="n">
        <v>0.0</v>
      </c>
      <c r="X478" t="s" s="1">
        <v>3894</v>
      </c>
      <c r="Y478" s="1916" t="n">
        <v>2.0</v>
      </c>
      <c r="Z478" s="1916" t="n">
        <v>0.0</v>
      </c>
    </row>
    <row r="479">
      <c r="A479" s="1915" t="n">
        <v>5170.0</v>
      </c>
      <c r="B479" s="42" t="s">
        <v>3832</v>
      </c>
      <c r="C479" s="42" t="s">
        <v>3833</v>
      </c>
      <c r="D479" s="42" t="s">
        <v>3834</v>
      </c>
      <c r="E479" s="42" t="s">
        <v>3835</v>
      </c>
      <c r="F479"/>
      <c r="G479" t="n" s="38">
        <v>45288.00925984954</v>
      </c>
      <c r="H479" t="n" s="38">
        <v>45288.00931917824</v>
      </c>
      <c r="I479" t="n" s="38">
        <v>45288.00937958333</v>
      </c>
      <c r="J479" t="n" s="38">
        <v>45288.009438587964</v>
      </c>
      <c r="K479" t="s" s="1">
        <v>3878</v>
      </c>
      <c r="L479" t="s" s="1">
        <v>4775</v>
      </c>
      <c r="M479" t="s" s="1">
        <v>4776</v>
      </c>
      <c r="N479" s="1916" t="n">
        <v>5.0</v>
      </c>
      <c r="O479" t="s" s="1">
        <v>3881</v>
      </c>
      <c r="P479" s="1916" t="n">
        <v>5.0</v>
      </c>
      <c r="Q479" s="1916" t="n">
        <v>15.0</v>
      </c>
      <c r="R479" s="1916" t="n">
        <v>0.0</v>
      </c>
      <c r="S479" s="1916" t="n">
        <v>0.0</v>
      </c>
      <c r="T479" s="1916" t="n">
        <v>0.0</v>
      </c>
      <c r="U479" s="1916" t="n">
        <v>0.0</v>
      </c>
      <c r="V479" s="1916" t="n">
        <v>1.0</v>
      </c>
      <c r="W479" s="1916" t="n">
        <v>0.0</v>
      </c>
      <c r="X479" t="s" s="1">
        <v>3894</v>
      </c>
      <c r="Y479" s="1916" t="n">
        <v>2.0</v>
      </c>
      <c r="Z479" s="1916" t="n">
        <v>0.0</v>
      </c>
    </row>
    <row r="480">
      <c r="A480" s="1915" t="n">
        <v>5171.0</v>
      </c>
      <c r="B480" s="42" t="s">
        <v>3832</v>
      </c>
      <c r="C480" s="42" t="s">
        <v>3833</v>
      </c>
      <c r="D480" s="42" t="s">
        <v>3834</v>
      </c>
      <c r="E480" s="42" t="s">
        <v>3835</v>
      </c>
      <c r="F480"/>
      <c r="G480" t="n" s="38">
        <v>45288.00925984954</v>
      </c>
      <c r="H480" t="n" s="38">
        <v>45288.00931917824</v>
      </c>
      <c r="I480" t="n" s="38">
        <v>45288.00937958333</v>
      </c>
      <c r="J480" t="n" s="38">
        <v>45288.009438587964</v>
      </c>
      <c r="K480" t="s" s="1">
        <v>3878</v>
      </c>
      <c r="L480" t="s" s="1">
        <v>4777</v>
      </c>
      <c r="M480" t="s" s="1">
        <v>4778</v>
      </c>
      <c r="N480" s="1916" t="n">
        <v>5.0</v>
      </c>
      <c r="O480" t="s" s="1">
        <v>3881</v>
      </c>
      <c r="P480" s="1916" t="n">
        <v>5.0</v>
      </c>
      <c r="Q480" s="1916" t="n">
        <v>15.0</v>
      </c>
      <c r="R480" s="1916" t="n">
        <v>0.0</v>
      </c>
      <c r="S480" s="1916" t="n">
        <v>15.0</v>
      </c>
      <c r="T480" s="1916" t="n">
        <v>0.0</v>
      </c>
      <c r="U480" s="1916" t="n">
        <v>0.0</v>
      </c>
      <c r="V480" s="1916" t="n">
        <v>1.0</v>
      </c>
      <c r="W480" s="1916" t="n">
        <v>0.0</v>
      </c>
      <c r="X480" t="s" s="1">
        <v>3894</v>
      </c>
      <c r="Y480" s="1916" t="n">
        <v>2.0</v>
      </c>
      <c r="Z480" s="1916" t="n">
        <v>0.0</v>
      </c>
    </row>
    <row r="481">
      <c r="A481" s="1915" t="n">
        <v>5172.0</v>
      </c>
      <c r="B481" s="42" t="s">
        <v>3832</v>
      </c>
      <c r="C481" s="42" t="s">
        <v>3833</v>
      </c>
      <c r="D481" s="42" t="s">
        <v>3834</v>
      </c>
      <c r="E481" s="42" t="s">
        <v>3835</v>
      </c>
      <c r="F481"/>
      <c r="G481" t="n" s="38">
        <v>45288.00925984954</v>
      </c>
      <c r="H481" t="n" s="38">
        <v>45288.00931917824</v>
      </c>
      <c r="I481" t="n" s="38">
        <v>45288.00931917824</v>
      </c>
      <c r="J481" t="n" s="38">
        <v>45288.00937958333</v>
      </c>
      <c r="K481" t="s" s="1">
        <v>3878</v>
      </c>
      <c r="L481" t="s" s="1">
        <v>4779</v>
      </c>
      <c r="M481" t="s" s="1">
        <v>4780</v>
      </c>
      <c r="N481" s="1916" t="n">
        <v>5.0</v>
      </c>
      <c r="O481" t="s" s="1">
        <v>3881</v>
      </c>
      <c r="P481" s="1916" t="n">
        <v>0.0</v>
      </c>
      <c r="Q481" s="1916" t="n">
        <v>10.0</v>
      </c>
      <c r="R481" s="1916" t="n">
        <v>0.0</v>
      </c>
      <c r="S481" s="1916" t="n">
        <v>31.0</v>
      </c>
      <c r="T481" s="1916" t="n">
        <v>1.0</v>
      </c>
      <c r="U481" s="1916" t="n">
        <v>0.0</v>
      </c>
      <c r="V481" s="1916" t="n">
        <v>1.0</v>
      </c>
      <c r="W481" s="1916" t="n">
        <v>0.0</v>
      </c>
      <c r="X481" t="s" s="1">
        <v>3885</v>
      </c>
      <c r="Y481" s="1916" t="n">
        <v>1.0</v>
      </c>
      <c r="Z481" s="1916" t="n">
        <v>0.0</v>
      </c>
    </row>
    <row r="482">
      <c r="A482" s="1915" t="n">
        <v>5173.0</v>
      </c>
      <c r="B482" s="42" t="s">
        <v>3832</v>
      </c>
      <c r="C482" s="42" t="s">
        <v>3833</v>
      </c>
      <c r="D482" s="42" t="s">
        <v>3834</v>
      </c>
      <c r="E482" s="42" t="s">
        <v>3835</v>
      </c>
      <c r="F482"/>
      <c r="G482" t="n" s="38">
        <v>45288.00925984954</v>
      </c>
      <c r="H482" t="n" s="38">
        <v>45288.00931917824</v>
      </c>
      <c r="I482" t="n" s="38">
        <v>45288.00931917824</v>
      </c>
      <c r="J482" t="n" s="38">
        <v>45288.00937958333</v>
      </c>
      <c r="K482" t="s" s="1">
        <v>3878</v>
      </c>
      <c r="L482" t="s" s="1">
        <v>4781</v>
      </c>
      <c r="M482" t="s" s="1">
        <v>4782</v>
      </c>
      <c r="N482" s="1916" t="n">
        <v>5.0</v>
      </c>
      <c r="O482" t="s" s="1">
        <v>3881</v>
      </c>
      <c r="P482" s="1916" t="n">
        <v>0.0</v>
      </c>
      <c r="Q482" s="1916" t="n">
        <v>10.0</v>
      </c>
      <c r="R482" s="1916" t="n">
        <v>0.0</v>
      </c>
      <c r="S482" s="1916" t="n">
        <v>0.0</v>
      </c>
      <c r="T482" s="1916" t="n">
        <v>0.0</v>
      </c>
      <c r="U482" s="1916" t="n">
        <v>0.0</v>
      </c>
      <c r="V482" s="1916" t="n">
        <v>1.0</v>
      </c>
      <c r="W482" s="1916" t="n">
        <v>0.0</v>
      </c>
      <c r="X482" t="s" s="1">
        <v>3882</v>
      </c>
      <c r="Y482" s="1916" t="n">
        <v>1.0</v>
      </c>
      <c r="Z482" s="1916" t="n">
        <v>0.0</v>
      </c>
    </row>
    <row r="483">
      <c r="A483" s="1915" t="n">
        <v>5174.0</v>
      </c>
      <c r="B483" s="42" t="s">
        <v>3832</v>
      </c>
      <c r="C483" s="42" t="s">
        <v>3833</v>
      </c>
      <c r="D483" s="42" t="s">
        <v>3834</v>
      </c>
      <c r="E483" s="42" t="s">
        <v>3835</v>
      </c>
      <c r="F483"/>
      <c r="G483" t="n" s="38">
        <v>45288.00925984954</v>
      </c>
      <c r="H483" t="n" s="38">
        <v>45288.00931917824</v>
      </c>
      <c r="I483" t="n" s="38">
        <v>45288.00937958333</v>
      </c>
      <c r="J483" t="n" s="38">
        <v>45288.009438587964</v>
      </c>
      <c r="K483" t="s" s="1">
        <v>3878</v>
      </c>
      <c r="L483" t="s" s="1">
        <v>4783</v>
      </c>
      <c r="M483" t="s" s="1">
        <v>4784</v>
      </c>
      <c r="N483" s="1916" t="n">
        <v>5.0</v>
      </c>
      <c r="O483" t="s" s="1">
        <v>3881</v>
      </c>
      <c r="P483" s="1916" t="n">
        <v>5.0</v>
      </c>
      <c r="Q483" s="1916" t="n">
        <v>15.0</v>
      </c>
      <c r="R483" s="1916" t="n">
        <v>0.0</v>
      </c>
      <c r="S483" s="1916" t="n">
        <v>15.0</v>
      </c>
      <c r="T483" s="1916" t="n">
        <v>0.0</v>
      </c>
      <c r="U483" s="1916" t="n">
        <v>0.0</v>
      </c>
      <c r="V483" s="1916" t="n">
        <v>1.0</v>
      </c>
      <c r="W483" s="1916" t="n">
        <v>0.0</v>
      </c>
      <c r="X483" t="s" s="1">
        <v>3894</v>
      </c>
      <c r="Y483" s="1916" t="n">
        <v>2.0</v>
      </c>
      <c r="Z483" s="1916" t="n">
        <v>0.0</v>
      </c>
    </row>
    <row r="484">
      <c r="A484" s="1915" t="n">
        <v>5175.0</v>
      </c>
      <c r="B484" s="42" t="s">
        <v>3832</v>
      </c>
      <c r="C484" s="42" t="s">
        <v>3833</v>
      </c>
      <c r="D484" s="42" t="s">
        <v>3834</v>
      </c>
      <c r="E484" s="42" t="s">
        <v>3835</v>
      </c>
      <c r="F484"/>
      <c r="G484" t="n" s="38">
        <v>45288.00925984954</v>
      </c>
      <c r="H484" t="n" s="38">
        <v>45288.00931917824</v>
      </c>
      <c r="I484" t="n" s="38">
        <v>45288.00931917824</v>
      </c>
      <c r="J484" t="n" s="38">
        <v>45288.00937958333</v>
      </c>
      <c r="K484" t="s" s="1">
        <v>3878</v>
      </c>
      <c r="L484" t="s" s="1">
        <v>4785</v>
      </c>
      <c r="M484" t="s" s="1">
        <v>4786</v>
      </c>
      <c r="N484" s="1916" t="n">
        <v>5.0</v>
      </c>
      <c r="O484" t="s" s="1">
        <v>3881</v>
      </c>
      <c r="P484" s="1916" t="n">
        <v>0.0</v>
      </c>
      <c r="Q484" s="1916" t="n">
        <v>10.0</v>
      </c>
      <c r="R484" s="1916" t="n">
        <v>0.0</v>
      </c>
      <c r="S484" s="1916" t="n">
        <v>0.0</v>
      </c>
      <c r="T484" s="1916" t="n">
        <v>0.0</v>
      </c>
      <c r="U484" s="1916" t="n">
        <v>0.0</v>
      </c>
      <c r="V484" s="1916" t="n">
        <v>1.0</v>
      </c>
      <c r="W484" s="1916" t="n">
        <v>0.0</v>
      </c>
      <c r="X484" t="s" s="1">
        <v>3882</v>
      </c>
      <c r="Y484" s="1916" t="n">
        <v>1.0</v>
      </c>
      <c r="Z484" s="1916" t="n">
        <v>0.0</v>
      </c>
    </row>
    <row r="485">
      <c r="A485" s="1915" t="n">
        <v>5176.0</v>
      </c>
      <c r="B485" s="42" t="s">
        <v>3832</v>
      </c>
      <c r="C485" s="42" t="s">
        <v>3833</v>
      </c>
      <c r="D485" s="42" t="s">
        <v>3834</v>
      </c>
      <c r="E485" s="42" t="s">
        <v>3835</v>
      </c>
      <c r="F485"/>
      <c r="G485" t="n" s="38">
        <v>45288.00925984954</v>
      </c>
      <c r="H485" t="n" s="38">
        <v>45288.00931917824</v>
      </c>
      <c r="I485" t="n" s="38">
        <v>45288.00931917824</v>
      </c>
      <c r="J485" t="n" s="38">
        <v>45288.00937958333</v>
      </c>
      <c r="K485" t="s" s="1">
        <v>3878</v>
      </c>
      <c r="L485" t="s" s="1">
        <v>4787</v>
      </c>
      <c r="M485" t="s" s="1">
        <v>4788</v>
      </c>
      <c r="N485" s="1916" t="n">
        <v>5.0</v>
      </c>
      <c r="O485" t="s" s="1">
        <v>3881</v>
      </c>
      <c r="P485" s="1916" t="n">
        <v>0.0</v>
      </c>
      <c r="Q485" s="1916" t="n">
        <v>10.0</v>
      </c>
      <c r="R485" s="1916" t="n">
        <v>0.0</v>
      </c>
      <c r="S485" s="1916" t="n">
        <v>15.0</v>
      </c>
      <c r="T485" s="1916" t="n">
        <v>0.0</v>
      </c>
      <c r="U485" s="1916" t="n">
        <v>0.0</v>
      </c>
      <c r="V485" s="1916" t="n">
        <v>1.0</v>
      </c>
      <c r="W485" s="1916" t="n">
        <v>0.0</v>
      </c>
      <c r="X485" t="s" s="1">
        <v>3882</v>
      </c>
      <c r="Y485" s="1916" t="n">
        <v>1.0</v>
      </c>
      <c r="Z485" s="1916" t="n">
        <v>0.0</v>
      </c>
    </row>
    <row r="486">
      <c r="A486" s="1915" t="n">
        <v>5177.0</v>
      </c>
      <c r="B486" s="42" t="s">
        <v>3832</v>
      </c>
      <c r="C486" s="42" t="s">
        <v>3833</v>
      </c>
      <c r="D486" s="42" t="s">
        <v>3834</v>
      </c>
      <c r="E486" s="42" t="s">
        <v>3835</v>
      </c>
      <c r="F486"/>
      <c r="G486" t="n" s="38">
        <v>45288.00925984954</v>
      </c>
      <c r="H486" t="n" s="38">
        <v>45288.00931917824</v>
      </c>
      <c r="I486" t="n" s="38">
        <v>45288.00931917824</v>
      </c>
      <c r="J486" t="n" s="38">
        <v>45288.00937958333</v>
      </c>
      <c r="K486" t="s" s="1">
        <v>3878</v>
      </c>
      <c r="L486" t="s" s="1">
        <v>4789</v>
      </c>
      <c r="M486" t="s" s="1">
        <v>4790</v>
      </c>
      <c r="N486" s="1916" t="n">
        <v>5.0</v>
      </c>
      <c r="O486" t="s" s="1">
        <v>3881</v>
      </c>
      <c r="P486" s="1916" t="n">
        <v>0.0</v>
      </c>
      <c r="Q486" s="1916" t="n">
        <v>10.0</v>
      </c>
      <c r="R486" s="1916" t="n">
        <v>0.0</v>
      </c>
      <c r="S486" s="1916" t="n">
        <v>0.0</v>
      </c>
      <c r="T486" s="1916" t="n">
        <v>0.0</v>
      </c>
      <c r="U486" s="1916" t="n">
        <v>0.0</v>
      </c>
      <c r="V486" s="1916" t="n">
        <v>1.0</v>
      </c>
      <c r="W486" s="1916" t="n">
        <v>0.0</v>
      </c>
      <c r="X486" t="s" s="1">
        <v>3882</v>
      </c>
      <c r="Y486" s="1916" t="n">
        <v>1.0</v>
      </c>
      <c r="Z486" s="1916" t="n">
        <v>0.0</v>
      </c>
    </row>
    <row r="487">
      <c r="A487" s="1915" t="n">
        <v>5178.0</v>
      </c>
      <c r="B487" s="42" t="s">
        <v>3832</v>
      </c>
      <c r="C487" s="42" t="s">
        <v>3833</v>
      </c>
      <c r="D487" s="42" t="s">
        <v>3834</v>
      </c>
      <c r="E487" s="42" t="s">
        <v>3835</v>
      </c>
      <c r="F487"/>
      <c r="G487" t="n" s="38">
        <v>45288.00925984954</v>
      </c>
      <c r="H487" t="n" s="38">
        <v>45288.00931917824</v>
      </c>
      <c r="I487" t="n" s="38">
        <v>45288.00931917824</v>
      </c>
      <c r="J487" t="n" s="38">
        <v>45288.00937958333</v>
      </c>
      <c r="K487" t="s" s="1">
        <v>3878</v>
      </c>
      <c r="L487" t="s" s="1">
        <v>4791</v>
      </c>
      <c r="M487" t="s" s="1">
        <v>4792</v>
      </c>
      <c r="N487" s="1916" t="n">
        <v>5.0</v>
      </c>
      <c r="O487" t="s" s="1">
        <v>3881</v>
      </c>
      <c r="P487" s="1916" t="n">
        <v>0.0</v>
      </c>
      <c r="Q487" s="1916" t="n">
        <v>10.0</v>
      </c>
      <c r="R487" s="1916" t="n">
        <v>0.0</v>
      </c>
      <c r="S487" s="1916" t="n">
        <v>31.0</v>
      </c>
      <c r="T487" s="1916" t="n">
        <v>1.0</v>
      </c>
      <c r="U487" s="1916" t="n">
        <v>0.0</v>
      </c>
      <c r="V487" s="1916" t="n">
        <v>1.0</v>
      </c>
      <c r="W487" s="1916" t="n">
        <v>0.0</v>
      </c>
      <c r="X487" t="s" s="1">
        <v>3882</v>
      </c>
      <c r="Y487" s="1916" t="n">
        <v>1.0</v>
      </c>
      <c r="Z487" s="1916" t="n">
        <v>0.0</v>
      </c>
    </row>
    <row r="488">
      <c r="A488" s="1915" t="n">
        <v>5179.0</v>
      </c>
      <c r="B488" s="42" t="s">
        <v>3832</v>
      </c>
      <c r="C488" s="42" t="s">
        <v>3833</v>
      </c>
      <c r="D488" s="42" t="s">
        <v>3834</v>
      </c>
      <c r="E488" s="42" t="s">
        <v>3835</v>
      </c>
      <c r="F488"/>
      <c r="G488" t="n" s="38">
        <v>45288.00925984954</v>
      </c>
      <c r="H488" t="n" s="38">
        <v>45288.00931917824</v>
      </c>
      <c r="I488" t="n" s="38">
        <v>45288.00931917824</v>
      </c>
      <c r="J488" t="n" s="38">
        <v>45288.00937958333</v>
      </c>
      <c r="K488" t="s" s="1">
        <v>3878</v>
      </c>
      <c r="L488" t="s" s="1">
        <v>4793</v>
      </c>
      <c r="M488" t="s" s="1">
        <v>4794</v>
      </c>
      <c r="N488" s="1916" t="n">
        <v>5.0</v>
      </c>
      <c r="O488" t="s" s="1">
        <v>3881</v>
      </c>
      <c r="P488" s="1916" t="n">
        <v>0.0</v>
      </c>
      <c r="Q488" s="1916" t="n">
        <v>10.0</v>
      </c>
      <c r="R488" s="1916" t="n">
        <v>0.0</v>
      </c>
      <c r="S488" s="1916" t="n">
        <v>0.0</v>
      </c>
      <c r="T488" s="1916" t="n">
        <v>0.0</v>
      </c>
      <c r="U488" s="1916" t="n">
        <v>0.0</v>
      </c>
      <c r="V488" s="1916" t="n">
        <v>1.0</v>
      </c>
      <c r="W488" s="1916" t="n">
        <v>0.0</v>
      </c>
      <c r="X488" t="s" s="1">
        <v>3885</v>
      </c>
      <c r="Y488" s="1916" t="n">
        <v>1.0</v>
      </c>
      <c r="Z488" s="1916" t="n">
        <v>0.0</v>
      </c>
    </row>
    <row r="489">
      <c r="A489" s="1915" t="n">
        <v>5180.0</v>
      </c>
      <c r="B489" s="42" t="s">
        <v>3832</v>
      </c>
      <c r="C489" s="42" t="s">
        <v>3833</v>
      </c>
      <c r="D489" s="42" t="s">
        <v>3834</v>
      </c>
      <c r="E489" s="42" t="s">
        <v>3835</v>
      </c>
      <c r="F489"/>
      <c r="G489" t="n" s="38">
        <v>45288.00925984954</v>
      </c>
      <c r="H489" t="n" s="38">
        <v>45288.00931917824</v>
      </c>
      <c r="I489" t="n" s="38">
        <v>45288.009438587964</v>
      </c>
      <c r="J489" t="n" s="38">
        <v>45288.009497430554</v>
      </c>
      <c r="K489" t="s" s="1">
        <v>3878</v>
      </c>
      <c r="L489" t="s" s="1">
        <v>4795</v>
      </c>
      <c r="M489" t="s" s="1">
        <v>4796</v>
      </c>
      <c r="N489" s="1916" t="n">
        <v>5.0</v>
      </c>
      <c r="O489" t="s" s="1">
        <v>3881</v>
      </c>
      <c r="P489" s="1916" t="n">
        <v>10.0</v>
      </c>
      <c r="Q489" s="1916" t="n">
        <v>20.0</v>
      </c>
      <c r="R489" s="1916" t="n">
        <v>0.0</v>
      </c>
      <c r="S489" s="1916" t="n">
        <v>31.0</v>
      </c>
      <c r="T489" s="1916" t="n">
        <v>1.0</v>
      </c>
      <c r="U489" s="1916" t="n">
        <v>0.0</v>
      </c>
      <c r="V489" s="1916" t="n">
        <v>1.0</v>
      </c>
      <c r="W489" s="1916" t="n">
        <v>0.0</v>
      </c>
      <c r="X489" t="s" s="1">
        <v>3882</v>
      </c>
      <c r="Y489" s="1916" t="n">
        <v>3.0</v>
      </c>
      <c r="Z489" s="1916" t="n">
        <v>0.0</v>
      </c>
    </row>
    <row r="490">
      <c r="A490" s="1915" t="n">
        <v>5181.0</v>
      </c>
      <c r="B490" s="42" t="s">
        <v>3832</v>
      </c>
      <c r="C490" s="42" t="s">
        <v>3833</v>
      </c>
      <c r="D490" s="42" t="s">
        <v>3834</v>
      </c>
      <c r="E490" s="42" t="s">
        <v>3835</v>
      </c>
      <c r="F490"/>
      <c r="G490" t="n" s="38">
        <v>45288.00925984954</v>
      </c>
      <c r="H490" t="n" s="38">
        <v>45288.00931917824</v>
      </c>
      <c r="I490" t="n" s="38">
        <v>45288.00931917824</v>
      </c>
      <c r="J490" t="n" s="38">
        <v>45288.00937958333</v>
      </c>
      <c r="K490" t="s" s="1">
        <v>3878</v>
      </c>
      <c r="L490" t="s" s="1">
        <v>4797</v>
      </c>
      <c r="M490" t="s" s="1">
        <v>4798</v>
      </c>
      <c r="N490" s="1916" t="n">
        <v>5.0</v>
      </c>
      <c r="O490" t="s" s="1">
        <v>3881</v>
      </c>
      <c r="P490" s="1916" t="n">
        <v>0.0</v>
      </c>
      <c r="Q490" s="1916" t="n">
        <v>10.0</v>
      </c>
      <c r="R490" s="1916" t="n">
        <v>0.0</v>
      </c>
      <c r="S490" s="1916" t="n">
        <v>0.0</v>
      </c>
      <c r="T490" s="1916" t="n">
        <v>0.0</v>
      </c>
      <c r="U490" s="1916" t="n">
        <v>0.0</v>
      </c>
      <c r="V490" s="1916" t="n">
        <v>1.0</v>
      </c>
      <c r="W490" s="1916" t="n">
        <v>0.0</v>
      </c>
      <c r="X490" t="s" s="1">
        <v>3882</v>
      </c>
      <c r="Y490" s="1916" t="n">
        <v>1.0</v>
      </c>
      <c r="Z490" s="1916" t="n">
        <v>0.0</v>
      </c>
    </row>
    <row r="491">
      <c r="A491" s="1915" t="n">
        <v>5182.0</v>
      </c>
      <c r="B491" s="42" t="s">
        <v>3832</v>
      </c>
      <c r="C491" s="42" t="s">
        <v>3833</v>
      </c>
      <c r="D491" s="42" t="s">
        <v>3834</v>
      </c>
      <c r="E491" s="42" t="s">
        <v>3835</v>
      </c>
      <c r="F491"/>
      <c r="G491" t="n" s="38">
        <v>45288.00925984954</v>
      </c>
      <c r="H491" t="n" s="38">
        <v>45288.00931917824</v>
      </c>
      <c r="I491" t="n" s="38">
        <v>45288.00937958333</v>
      </c>
      <c r="J491" t="n" s="38">
        <v>45288.009438587964</v>
      </c>
      <c r="K491" t="s" s="1">
        <v>3878</v>
      </c>
      <c r="L491" t="s" s="1">
        <v>4799</v>
      </c>
      <c r="M491" t="s" s="1">
        <v>4800</v>
      </c>
      <c r="N491" s="1916" t="n">
        <v>5.0</v>
      </c>
      <c r="O491" t="s" s="1">
        <v>3881</v>
      </c>
      <c r="P491" s="1916" t="n">
        <v>5.0</v>
      </c>
      <c r="Q491" s="1916" t="n">
        <v>15.0</v>
      </c>
      <c r="R491" s="1916" t="n">
        <v>0.0</v>
      </c>
      <c r="S491" s="1916" t="n">
        <v>0.0</v>
      </c>
      <c r="T491" s="1916" t="n">
        <v>0.0</v>
      </c>
      <c r="U491" s="1916" t="n">
        <v>0.0</v>
      </c>
      <c r="V491" s="1916" t="n">
        <v>1.0</v>
      </c>
      <c r="W491" s="1916" t="n">
        <v>0.0</v>
      </c>
      <c r="X491" t="s" s="1">
        <v>3894</v>
      </c>
      <c r="Y491" s="1916" t="n">
        <v>2.0</v>
      </c>
      <c r="Z491" s="1916" t="n">
        <v>0.0</v>
      </c>
    </row>
    <row r="492">
      <c r="A492" s="1915" t="n">
        <v>5183.0</v>
      </c>
      <c r="B492" s="42" t="s">
        <v>3832</v>
      </c>
      <c r="C492" s="42" t="s">
        <v>3833</v>
      </c>
      <c r="D492" s="42" t="s">
        <v>3834</v>
      </c>
      <c r="E492" s="42" t="s">
        <v>3835</v>
      </c>
      <c r="F492"/>
      <c r="G492" t="n" s="38">
        <v>45288.00925984954</v>
      </c>
      <c r="H492" t="n" s="38">
        <v>45288.00931917824</v>
      </c>
      <c r="I492" t="n" s="38">
        <v>45288.00937958333</v>
      </c>
      <c r="J492" t="n" s="38">
        <v>45288.009438587964</v>
      </c>
      <c r="K492" t="s" s="1">
        <v>3878</v>
      </c>
      <c r="L492" t="s" s="1">
        <v>4801</v>
      </c>
      <c r="M492" t="s" s="1">
        <v>4802</v>
      </c>
      <c r="N492" s="1916" t="n">
        <v>5.0</v>
      </c>
      <c r="O492" t="s" s="1">
        <v>3881</v>
      </c>
      <c r="P492" s="1916" t="n">
        <v>5.0</v>
      </c>
      <c r="Q492" s="1916" t="n">
        <v>15.0</v>
      </c>
      <c r="R492" s="1916" t="n">
        <v>0.0</v>
      </c>
      <c r="S492" s="1916" t="n">
        <v>0.0</v>
      </c>
      <c r="T492" s="1916" t="n">
        <v>0.0</v>
      </c>
      <c r="U492" s="1916" t="n">
        <v>0.0</v>
      </c>
      <c r="V492" s="1916" t="n">
        <v>1.0</v>
      </c>
      <c r="W492" s="1916" t="n">
        <v>0.0</v>
      </c>
      <c r="X492" t="s" s="1">
        <v>3894</v>
      </c>
      <c r="Y492" s="1916" t="n">
        <v>2.0</v>
      </c>
      <c r="Z492" s="1916" t="n">
        <v>0.0</v>
      </c>
    </row>
    <row r="493">
      <c r="A493" s="1915" t="n">
        <v>5184.0</v>
      </c>
      <c r="B493" s="42" t="s">
        <v>3832</v>
      </c>
      <c r="C493" s="42" t="s">
        <v>3833</v>
      </c>
      <c r="D493" s="42" t="s">
        <v>3834</v>
      </c>
      <c r="E493" s="42" t="s">
        <v>3835</v>
      </c>
      <c r="F493"/>
      <c r="G493" t="n" s="38">
        <v>45288.00925984954</v>
      </c>
      <c r="H493" t="n" s="38">
        <v>45288.00931917824</v>
      </c>
      <c r="I493" t="n" s="38">
        <v>45288.00937958333</v>
      </c>
      <c r="J493" t="n" s="38">
        <v>45288.009438587964</v>
      </c>
      <c r="K493" t="s" s="1">
        <v>3878</v>
      </c>
      <c r="L493" t="s" s="1">
        <v>4803</v>
      </c>
      <c r="M493" t="s" s="1">
        <v>4804</v>
      </c>
      <c r="N493" s="1916" t="n">
        <v>5.0</v>
      </c>
      <c r="O493" t="s" s="1">
        <v>3881</v>
      </c>
      <c r="P493" s="1916" t="n">
        <v>5.0</v>
      </c>
      <c r="Q493" s="1916" t="n">
        <v>15.0</v>
      </c>
      <c r="R493" s="1916" t="n">
        <v>0.0</v>
      </c>
      <c r="S493" s="1916" t="n">
        <v>15.0</v>
      </c>
      <c r="T493" s="1916" t="n">
        <v>0.0</v>
      </c>
      <c r="U493" s="1916" t="n">
        <v>0.0</v>
      </c>
      <c r="V493" s="1916" t="n">
        <v>1.0</v>
      </c>
      <c r="W493" s="1916" t="n">
        <v>0.0</v>
      </c>
      <c r="X493" t="s" s="1">
        <v>3894</v>
      </c>
      <c r="Y493" s="1916" t="n">
        <v>2.0</v>
      </c>
      <c r="Z493" s="1916" t="n">
        <v>0.0</v>
      </c>
    </row>
    <row r="494">
      <c r="A494" s="1915" t="n">
        <v>5185.0</v>
      </c>
      <c r="B494" s="42" t="s">
        <v>3832</v>
      </c>
      <c r="C494" s="42" t="s">
        <v>3833</v>
      </c>
      <c r="D494" s="42" t="s">
        <v>3834</v>
      </c>
      <c r="E494" s="42" t="s">
        <v>3835</v>
      </c>
      <c r="F494"/>
      <c r="G494" t="n" s="38">
        <v>45288.00925984954</v>
      </c>
      <c r="H494" t="n" s="38">
        <v>45288.00931917824</v>
      </c>
      <c r="I494" t="n" s="38">
        <v>45288.00931917824</v>
      </c>
      <c r="J494" t="n" s="38">
        <v>45288.00937958333</v>
      </c>
      <c r="K494" t="s" s="1">
        <v>3878</v>
      </c>
      <c r="L494" t="s" s="1">
        <v>4805</v>
      </c>
      <c r="M494" t="s" s="1">
        <v>4806</v>
      </c>
      <c r="N494" s="1916" t="n">
        <v>5.0</v>
      </c>
      <c r="O494" t="s" s="1">
        <v>3881</v>
      </c>
      <c r="P494" s="1916" t="n">
        <v>0.0</v>
      </c>
      <c r="Q494" s="1916" t="n">
        <v>10.0</v>
      </c>
      <c r="R494" s="1916" t="n">
        <v>0.0</v>
      </c>
      <c r="S494" s="1916" t="n">
        <v>0.0</v>
      </c>
      <c r="T494" s="1916" t="n">
        <v>0.0</v>
      </c>
      <c r="U494" s="1916" t="n">
        <v>0.0</v>
      </c>
      <c r="V494" s="1916" t="n">
        <v>1.0</v>
      </c>
      <c r="W494" s="1916" t="n">
        <v>0.0</v>
      </c>
      <c r="X494" t="s" s="1">
        <v>3885</v>
      </c>
      <c r="Y494" s="1916" t="n">
        <v>1.0</v>
      </c>
      <c r="Z494" s="1916" t="n">
        <v>0.0</v>
      </c>
    </row>
    <row r="495">
      <c r="A495" s="1915" t="n">
        <v>5186.0</v>
      </c>
      <c r="B495" s="42" t="s">
        <v>3832</v>
      </c>
      <c r="C495" s="42" t="s">
        <v>3833</v>
      </c>
      <c r="D495" s="42" t="s">
        <v>3834</v>
      </c>
      <c r="E495" s="42" t="s">
        <v>3835</v>
      </c>
      <c r="F495"/>
      <c r="G495" t="n" s="38">
        <v>45288.00925984954</v>
      </c>
      <c r="H495" t="n" s="38">
        <v>45288.00931917824</v>
      </c>
      <c r="I495" t="n" s="38">
        <v>45288.00937958333</v>
      </c>
      <c r="J495" t="n" s="38">
        <v>45288.009438587964</v>
      </c>
      <c r="K495" t="s" s="1">
        <v>3878</v>
      </c>
      <c r="L495" t="s" s="1">
        <v>4807</v>
      </c>
      <c r="M495" t="s" s="1">
        <v>4808</v>
      </c>
      <c r="N495" s="1916" t="n">
        <v>5.0</v>
      </c>
      <c r="O495" t="s" s="1">
        <v>3881</v>
      </c>
      <c r="P495" s="1916" t="n">
        <v>5.0</v>
      </c>
      <c r="Q495" s="1916" t="n">
        <v>15.0</v>
      </c>
      <c r="R495" s="1916" t="n">
        <v>0.0</v>
      </c>
      <c r="S495" s="1916" t="n">
        <v>0.0</v>
      </c>
      <c r="T495" s="1916" t="n">
        <v>0.0</v>
      </c>
      <c r="U495" s="1916" t="n">
        <v>0.0</v>
      </c>
      <c r="V495" s="1916" t="n">
        <v>1.0</v>
      </c>
      <c r="W495" s="1916" t="n">
        <v>0.0</v>
      </c>
      <c r="X495" t="s" s="1">
        <v>3894</v>
      </c>
      <c r="Y495" s="1916" t="n">
        <v>2.0</v>
      </c>
      <c r="Z495" s="1916" t="n">
        <v>0.0</v>
      </c>
    </row>
    <row r="496">
      <c r="A496" s="1915" t="n">
        <v>5187.0</v>
      </c>
      <c r="B496" s="42" t="s">
        <v>3832</v>
      </c>
      <c r="C496" s="42" t="s">
        <v>3833</v>
      </c>
      <c r="D496" s="42" t="s">
        <v>3834</v>
      </c>
      <c r="E496" s="42" t="s">
        <v>3835</v>
      </c>
      <c r="F496"/>
      <c r="G496" t="n" s="38">
        <v>45288.00925984954</v>
      </c>
      <c r="H496" t="n" s="38">
        <v>45288.00931917824</v>
      </c>
      <c r="I496" t="n" s="38">
        <v>45288.00931917824</v>
      </c>
      <c r="J496" t="n" s="38">
        <v>45288.00937958333</v>
      </c>
      <c r="K496" t="s" s="1">
        <v>3878</v>
      </c>
      <c r="L496" t="s" s="1">
        <v>4809</v>
      </c>
      <c r="M496" t="s" s="1">
        <v>4810</v>
      </c>
      <c r="N496" s="1916" t="n">
        <v>5.0</v>
      </c>
      <c r="O496" t="s" s="1">
        <v>3881</v>
      </c>
      <c r="P496" s="1916" t="n">
        <v>0.0</v>
      </c>
      <c r="Q496" s="1916" t="n">
        <v>10.0</v>
      </c>
      <c r="R496" s="1916" t="n">
        <v>0.0</v>
      </c>
      <c r="S496" s="1916" t="n">
        <v>31.0</v>
      </c>
      <c r="T496" s="1916" t="n">
        <v>1.0</v>
      </c>
      <c r="U496" s="1916" t="n">
        <v>0.0</v>
      </c>
      <c r="V496" s="1916" t="n">
        <v>1.0</v>
      </c>
      <c r="W496" s="1916" t="n">
        <v>0.0</v>
      </c>
      <c r="X496" t="s" s="1">
        <v>3882</v>
      </c>
      <c r="Y496" s="1916" t="n">
        <v>1.0</v>
      </c>
      <c r="Z496" s="1916" t="n">
        <v>0.0</v>
      </c>
    </row>
    <row r="497">
      <c r="A497" s="1915" t="n">
        <v>5188.0</v>
      </c>
      <c r="B497" s="42" t="s">
        <v>3832</v>
      </c>
      <c r="C497" s="42" t="s">
        <v>3833</v>
      </c>
      <c r="D497" s="42" t="s">
        <v>3834</v>
      </c>
      <c r="E497" s="42" t="s">
        <v>3835</v>
      </c>
      <c r="F497"/>
      <c r="G497" t="n" s="38">
        <v>45288.00925984954</v>
      </c>
      <c r="H497" t="n" s="38">
        <v>45288.00931917824</v>
      </c>
      <c r="I497" t="n" s="38">
        <v>45288.00937958333</v>
      </c>
      <c r="J497" t="n" s="38">
        <v>45288.009438587964</v>
      </c>
      <c r="K497" t="s" s="1">
        <v>3878</v>
      </c>
      <c r="L497" t="s" s="1">
        <v>4811</v>
      </c>
      <c r="M497" t="s" s="1">
        <v>4812</v>
      </c>
      <c r="N497" s="1916" t="n">
        <v>5.0</v>
      </c>
      <c r="O497" t="s" s="1">
        <v>3881</v>
      </c>
      <c r="P497" s="1916" t="n">
        <v>5.0</v>
      </c>
      <c r="Q497" s="1916" t="n">
        <v>15.0</v>
      </c>
      <c r="R497" s="1916" t="n">
        <v>0.0</v>
      </c>
      <c r="S497" s="1916" t="n">
        <v>0.0</v>
      </c>
      <c r="T497" s="1916" t="n">
        <v>0.0</v>
      </c>
      <c r="U497" s="1916" t="n">
        <v>0.0</v>
      </c>
      <c r="V497" s="1916" t="n">
        <v>1.0</v>
      </c>
      <c r="W497" s="1916" t="n">
        <v>0.0</v>
      </c>
      <c r="X497" t="s" s="1">
        <v>3894</v>
      </c>
      <c r="Y497" s="1916" t="n">
        <v>2.0</v>
      </c>
      <c r="Z497" s="1916" t="n">
        <v>0.0</v>
      </c>
    </row>
    <row r="498">
      <c r="A498" s="1915" t="n">
        <v>5189.0</v>
      </c>
      <c r="B498" s="42" t="s">
        <v>3832</v>
      </c>
      <c r="C498" s="42" t="s">
        <v>3833</v>
      </c>
      <c r="D498" s="42" t="s">
        <v>3834</v>
      </c>
      <c r="E498" s="42" t="s">
        <v>3835</v>
      </c>
      <c r="F498"/>
      <c r="G498" t="n" s="38">
        <v>45288.00925984954</v>
      </c>
      <c r="H498" t="n" s="38">
        <v>45288.00931917824</v>
      </c>
      <c r="I498" t="n" s="38">
        <v>45288.00931917824</v>
      </c>
      <c r="J498" t="n" s="38">
        <v>45288.00937958333</v>
      </c>
      <c r="K498" t="s" s="1">
        <v>3878</v>
      </c>
      <c r="L498" t="s" s="1">
        <v>4813</v>
      </c>
      <c r="M498" t="s" s="1">
        <v>4814</v>
      </c>
      <c r="N498" s="1916" t="n">
        <v>5.0</v>
      </c>
      <c r="O498" t="s" s="1">
        <v>3881</v>
      </c>
      <c r="P498" s="1916" t="n">
        <v>0.0</v>
      </c>
      <c r="Q498" s="1916" t="n">
        <v>10.0</v>
      </c>
      <c r="R498" s="1916" t="n">
        <v>0.0</v>
      </c>
      <c r="S498" s="1916" t="n">
        <v>0.0</v>
      </c>
      <c r="T498" s="1916" t="n">
        <v>0.0</v>
      </c>
      <c r="U498" s="1916" t="n">
        <v>0.0</v>
      </c>
      <c r="V498" s="1916" t="n">
        <v>1.0</v>
      </c>
      <c r="W498" s="1916" t="n">
        <v>0.0</v>
      </c>
      <c r="X498" t="s" s="1">
        <v>3882</v>
      </c>
      <c r="Y498" s="1916" t="n">
        <v>1.0</v>
      </c>
      <c r="Z498" s="1916" t="n">
        <v>0.0</v>
      </c>
    </row>
    <row r="499">
      <c r="A499" s="1915" t="n">
        <v>5190.0</v>
      </c>
      <c r="B499" s="42" t="s">
        <v>3832</v>
      </c>
      <c r="C499" s="42" t="s">
        <v>3833</v>
      </c>
      <c r="D499" s="42" t="s">
        <v>3834</v>
      </c>
      <c r="E499" s="42" t="s">
        <v>3835</v>
      </c>
      <c r="F499"/>
      <c r="G499" t="n" s="38">
        <v>45288.00925984954</v>
      </c>
      <c r="H499" t="n" s="38">
        <v>45288.00931917824</v>
      </c>
      <c r="I499" t="n" s="38">
        <v>45288.00931917824</v>
      </c>
      <c r="J499" t="n" s="38">
        <v>45288.00937958333</v>
      </c>
      <c r="K499" t="s" s="1">
        <v>3878</v>
      </c>
      <c r="L499" t="s" s="1">
        <v>4815</v>
      </c>
      <c r="M499" t="s" s="1">
        <v>4816</v>
      </c>
      <c r="N499" s="1916" t="n">
        <v>5.0</v>
      </c>
      <c r="O499" t="s" s="1">
        <v>3881</v>
      </c>
      <c r="P499" s="1916" t="n">
        <v>0.0</v>
      </c>
      <c r="Q499" s="1916" t="n">
        <v>10.0</v>
      </c>
      <c r="R499" s="1916" t="n">
        <v>0.0</v>
      </c>
      <c r="S499" s="1916" t="n">
        <v>31.0</v>
      </c>
      <c r="T499" s="1916" t="n">
        <v>1.0</v>
      </c>
      <c r="U499" s="1916" t="n">
        <v>0.0</v>
      </c>
      <c r="V499" s="1916" t="n">
        <v>1.0</v>
      </c>
      <c r="W499" s="1916" t="n">
        <v>0.0</v>
      </c>
      <c r="X499" t="s" s="1">
        <v>3882</v>
      </c>
      <c r="Y499" s="1916" t="n">
        <v>1.0</v>
      </c>
      <c r="Z499" s="1916" t="n">
        <v>0.0</v>
      </c>
    </row>
    <row r="500">
      <c r="A500" s="1915" t="n">
        <v>5191.0</v>
      </c>
      <c r="B500" s="42" t="s">
        <v>3832</v>
      </c>
      <c r="C500" s="42" t="s">
        <v>3833</v>
      </c>
      <c r="D500" s="42" t="s">
        <v>3834</v>
      </c>
      <c r="E500" s="42" t="s">
        <v>3835</v>
      </c>
      <c r="F500"/>
      <c r="G500" t="n" s="38">
        <v>45288.00925984954</v>
      </c>
      <c r="H500" t="n" s="38">
        <v>45288.00931917824</v>
      </c>
      <c r="I500" t="n" s="38">
        <v>45288.00937958333</v>
      </c>
      <c r="J500" t="n" s="38">
        <v>45288.009438587964</v>
      </c>
      <c r="K500" t="s" s="1">
        <v>3878</v>
      </c>
      <c r="L500" t="s" s="1">
        <v>4817</v>
      </c>
      <c r="M500" t="s" s="1">
        <v>4818</v>
      </c>
      <c r="N500" s="1916" t="n">
        <v>5.0</v>
      </c>
      <c r="O500" t="s" s="1">
        <v>3881</v>
      </c>
      <c r="P500" s="1916" t="n">
        <v>5.0</v>
      </c>
      <c r="Q500" s="1916" t="n">
        <v>15.0</v>
      </c>
      <c r="R500" s="1916" t="n">
        <v>0.0</v>
      </c>
      <c r="S500" s="1916" t="n">
        <v>15.0</v>
      </c>
      <c r="T500" s="1916" t="n">
        <v>0.0</v>
      </c>
      <c r="U500" s="1916" t="n">
        <v>0.0</v>
      </c>
      <c r="V500" s="1916" t="n">
        <v>1.0</v>
      </c>
      <c r="W500" s="1916" t="n">
        <v>0.0</v>
      </c>
      <c r="X500" t="s" s="1">
        <v>3894</v>
      </c>
      <c r="Y500" s="1916" t="n">
        <v>2.0</v>
      </c>
      <c r="Z500" s="1916" t="n">
        <v>0.0</v>
      </c>
    </row>
    <row r="501">
      <c r="A501" s="1915" t="n">
        <v>5192.0</v>
      </c>
      <c r="B501" s="42" t="s">
        <v>3832</v>
      </c>
      <c r="C501" s="42" t="s">
        <v>3833</v>
      </c>
      <c r="D501" s="42" t="s">
        <v>3834</v>
      </c>
      <c r="E501" s="42" t="s">
        <v>3835</v>
      </c>
      <c r="F501"/>
      <c r="G501" t="n" s="38">
        <v>45288.00925984954</v>
      </c>
      <c r="H501" t="n" s="38">
        <v>45288.00931917824</v>
      </c>
      <c r="I501" t="n" s="38">
        <v>45288.00937958333</v>
      </c>
      <c r="J501" t="n" s="38">
        <v>45288.009438587964</v>
      </c>
      <c r="K501" t="s" s="1">
        <v>3878</v>
      </c>
      <c r="L501" t="s" s="1">
        <v>4819</v>
      </c>
      <c r="M501" t="s" s="1">
        <v>4820</v>
      </c>
      <c r="N501" s="1916" t="n">
        <v>5.0</v>
      </c>
      <c r="O501" t="s" s="1">
        <v>3881</v>
      </c>
      <c r="P501" s="1916" t="n">
        <v>5.0</v>
      </c>
      <c r="Q501" s="1916" t="n">
        <v>15.0</v>
      </c>
      <c r="R501" s="1916" t="n">
        <v>0.0</v>
      </c>
      <c r="S501" s="1916" t="n">
        <v>15.0</v>
      </c>
      <c r="T501" s="1916" t="n">
        <v>0.0</v>
      </c>
      <c r="U501" s="1916" t="n">
        <v>0.0</v>
      </c>
      <c r="V501" s="1916" t="n">
        <v>1.0</v>
      </c>
      <c r="W501" s="1916" t="n">
        <v>0.0</v>
      </c>
      <c r="X501" t="s" s="1">
        <v>3894</v>
      </c>
      <c r="Y501" s="1916" t="n">
        <v>2.0</v>
      </c>
      <c r="Z501" s="1916" t="n">
        <v>0.0</v>
      </c>
    </row>
    <row r="502">
      <c r="A502" s="1915" t="n">
        <v>5193.0</v>
      </c>
      <c r="B502" s="42" t="s">
        <v>3832</v>
      </c>
      <c r="C502" s="42" t="s">
        <v>3833</v>
      </c>
      <c r="D502" s="42" t="s">
        <v>3834</v>
      </c>
      <c r="E502" s="42" t="s">
        <v>3835</v>
      </c>
      <c r="F502"/>
      <c r="G502" t="n" s="38">
        <v>45288.00925984954</v>
      </c>
      <c r="H502" t="n" s="38">
        <v>45288.00931917824</v>
      </c>
      <c r="I502" t="n" s="38">
        <v>45288.00931917824</v>
      </c>
      <c r="J502" t="n" s="38">
        <v>45288.00937958333</v>
      </c>
      <c r="K502" t="s" s="1">
        <v>3878</v>
      </c>
      <c r="L502" t="s" s="1">
        <v>4821</v>
      </c>
      <c r="M502" t="s" s="1">
        <v>4822</v>
      </c>
      <c r="N502" s="1916" t="n">
        <v>5.0</v>
      </c>
      <c r="O502" t="s" s="1">
        <v>3881</v>
      </c>
      <c r="P502" s="1916" t="n">
        <v>0.0</v>
      </c>
      <c r="Q502" s="1916" t="n">
        <v>10.0</v>
      </c>
      <c r="R502" s="1916" t="n">
        <v>0.0</v>
      </c>
      <c r="S502" s="1916" t="n">
        <v>0.0</v>
      </c>
      <c r="T502" s="1916" t="n">
        <v>0.0</v>
      </c>
      <c r="U502" s="1916" t="n">
        <v>0.0</v>
      </c>
      <c r="V502" s="1916" t="n">
        <v>1.0</v>
      </c>
      <c r="W502" s="1916" t="n">
        <v>0.0</v>
      </c>
      <c r="X502" t="s" s="1">
        <v>3882</v>
      </c>
      <c r="Y502" s="1916" t="n">
        <v>1.0</v>
      </c>
      <c r="Z502" s="1916" t="n">
        <v>0.0</v>
      </c>
    </row>
    <row r="503">
      <c r="A503" s="1915" t="n">
        <v>5194.0</v>
      </c>
      <c r="B503" s="42" t="s">
        <v>3832</v>
      </c>
      <c r="C503" s="42" t="s">
        <v>3833</v>
      </c>
      <c r="D503" s="42" t="s">
        <v>3834</v>
      </c>
      <c r="E503" s="42" t="s">
        <v>3835</v>
      </c>
      <c r="F503"/>
      <c r="G503" t="n" s="38">
        <v>45288.00925984954</v>
      </c>
      <c r="H503" t="n" s="38">
        <v>45288.00931917824</v>
      </c>
      <c r="I503" t="n" s="38">
        <v>45288.00937958333</v>
      </c>
      <c r="J503" t="n" s="38">
        <v>45288.009438587964</v>
      </c>
      <c r="K503" t="s" s="1">
        <v>3878</v>
      </c>
      <c r="L503" t="s" s="1">
        <v>4823</v>
      </c>
      <c r="M503" t="s" s="1">
        <v>4824</v>
      </c>
      <c r="N503" s="1916" t="n">
        <v>5.0</v>
      </c>
      <c r="O503" t="s" s="1">
        <v>3881</v>
      </c>
      <c r="P503" s="1916" t="n">
        <v>5.0</v>
      </c>
      <c r="Q503" s="1916" t="n">
        <v>15.0</v>
      </c>
      <c r="R503" s="1916" t="n">
        <v>0.0</v>
      </c>
      <c r="S503" s="1916" t="n">
        <v>0.0</v>
      </c>
      <c r="T503" s="1916" t="n">
        <v>0.0</v>
      </c>
      <c r="U503" s="1916" t="n">
        <v>0.0</v>
      </c>
      <c r="V503" s="1916" t="n">
        <v>1.0</v>
      </c>
      <c r="W503" s="1916" t="n">
        <v>0.0</v>
      </c>
      <c r="X503" t="s" s="1">
        <v>3894</v>
      </c>
      <c r="Y503" s="1916" t="n">
        <v>2.0</v>
      </c>
      <c r="Z503" s="1916" t="n">
        <v>0.0</v>
      </c>
    </row>
    <row r="504">
      <c r="A504" s="1915" t="n">
        <v>5195.0</v>
      </c>
      <c r="B504" s="42" t="s">
        <v>3832</v>
      </c>
      <c r="C504" s="42" t="s">
        <v>3833</v>
      </c>
      <c r="D504" s="42" t="s">
        <v>3834</v>
      </c>
      <c r="E504" s="42" t="s">
        <v>3835</v>
      </c>
      <c r="F504"/>
      <c r="G504" t="n" s="38">
        <v>45288.00925984954</v>
      </c>
      <c r="H504" t="n" s="38">
        <v>45288.00931917824</v>
      </c>
      <c r="I504" t="n" s="38">
        <v>45288.00931917824</v>
      </c>
      <c r="J504" t="n" s="38">
        <v>45288.00937958333</v>
      </c>
      <c r="K504" t="s" s="1">
        <v>3878</v>
      </c>
      <c r="L504" t="s" s="1">
        <v>4825</v>
      </c>
      <c r="M504" t="s" s="1">
        <v>4826</v>
      </c>
      <c r="N504" s="1916" t="n">
        <v>5.0</v>
      </c>
      <c r="O504" t="s" s="1">
        <v>3881</v>
      </c>
      <c r="P504" s="1916" t="n">
        <v>0.0</v>
      </c>
      <c r="Q504" s="1916" t="n">
        <v>10.0</v>
      </c>
      <c r="R504" s="1916" t="n">
        <v>0.0</v>
      </c>
      <c r="S504" s="1916" t="n">
        <v>0.0</v>
      </c>
      <c r="T504" s="1916" t="n">
        <v>0.0</v>
      </c>
      <c r="U504" s="1916" t="n">
        <v>0.0</v>
      </c>
      <c r="V504" s="1916" t="n">
        <v>1.0</v>
      </c>
      <c r="W504" s="1916" t="n">
        <v>0.0</v>
      </c>
      <c r="X504" t="s" s="1">
        <v>3882</v>
      </c>
      <c r="Y504" s="1916" t="n">
        <v>1.0</v>
      </c>
      <c r="Z504" s="1916" t="n">
        <v>0.0</v>
      </c>
    </row>
    <row r="505">
      <c r="A505" s="1915" t="n">
        <v>5196.0</v>
      </c>
      <c r="B505" s="42" t="s">
        <v>3832</v>
      </c>
      <c r="C505" s="42" t="s">
        <v>3833</v>
      </c>
      <c r="D505" s="42" t="s">
        <v>3834</v>
      </c>
      <c r="E505" s="42" t="s">
        <v>3835</v>
      </c>
      <c r="F505"/>
      <c r="G505" t="n" s="38">
        <v>45288.00925984954</v>
      </c>
      <c r="H505" t="n" s="38">
        <v>45288.00931917824</v>
      </c>
      <c r="I505" t="n" s="38">
        <v>45288.00937958333</v>
      </c>
      <c r="J505" t="n" s="38">
        <v>45288.009438587964</v>
      </c>
      <c r="K505" t="s" s="1">
        <v>3878</v>
      </c>
      <c r="L505" t="s" s="1">
        <v>4827</v>
      </c>
      <c r="M505" t="s" s="1">
        <v>4828</v>
      </c>
      <c r="N505" s="1916" t="n">
        <v>5.0</v>
      </c>
      <c r="O505" t="s" s="1">
        <v>3881</v>
      </c>
      <c r="P505" s="1916" t="n">
        <v>5.0</v>
      </c>
      <c r="Q505" s="1916" t="n">
        <v>15.0</v>
      </c>
      <c r="R505" s="1916" t="n">
        <v>0.0</v>
      </c>
      <c r="S505" s="1916" t="n">
        <v>31.0</v>
      </c>
      <c r="T505" s="1916" t="n">
        <v>0.0</v>
      </c>
      <c r="U505" s="1916" t="n">
        <v>0.0</v>
      </c>
      <c r="V505" s="1916" t="n">
        <v>1.0</v>
      </c>
      <c r="W505" s="1916" t="n">
        <v>0.0</v>
      </c>
      <c r="X505" t="s" s="1">
        <v>3882</v>
      </c>
      <c r="Y505" s="1916" t="n">
        <v>2.0</v>
      </c>
      <c r="Z505" s="1916" t="n">
        <v>0.0</v>
      </c>
    </row>
    <row r="506">
      <c r="A506" s="1915" t="n">
        <v>5197.0</v>
      </c>
      <c r="B506" s="42" t="s">
        <v>3832</v>
      </c>
      <c r="C506" s="42" t="s">
        <v>3833</v>
      </c>
      <c r="D506" s="42" t="s">
        <v>3834</v>
      </c>
      <c r="E506" s="42" t="s">
        <v>3835</v>
      </c>
      <c r="F506"/>
      <c r="G506" t="n" s="38">
        <v>45288.00925984954</v>
      </c>
      <c r="H506" t="n" s="38">
        <v>45288.00931917824</v>
      </c>
      <c r="I506" t="n" s="38">
        <v>45288.00937958333</v>
      </c>
      <c r="J506" t="n" s="38">
        <v>45288.009438587964</v>
      </c>
      <c r="K506" t="s" s="1">
        <v>3878</v>
      </c>
      <c r="L506" t="s" s="1">
        <v>4829</v>
      </c>
      <c r="M506" t="s" s="1">
        <v>4830</v>
      </c>
      <c r="N506" s="1916" t="n">
        <v>5.0</v>
      </c>
      <c r="O506" t="s" s="1">
        <v>3881</v>
      </c>
      <c r="P506" s="1916" t="n">
        <v>5.0</v>
      </c>
      <c r="Q506" s="1916" t="n">
        <v>15.0</v>
      </c>
      <c r="R506" s="1916" t="n">
        <v>0.0</v>
      </c>
      <c r="S506" s="1916" t="n">
        <v>0.0</v>
      </c>
      <c r="T506" s="1916" t="n">
        <v>0.0</v>
      </c>
      <c r="U506" s="1916" t="n">
        <v>0.0</v>
      </c>
      <c r="V506" s="1916" t="n">
        <v>1.0</v>
      </c>
      <c r="W506" s="1916" t="n">
        <v>0.0</v>
      </c>
      <c r="X506" t="s" s="1">
        <v>3894</v>
      </c>
      <c r="Y506" s="1916" t="n">
        <v>2.0</v>
      </c>
      <c r="Z506" s="1916" t="n">
        <v>0.0</v>
      </c>
    </row>
    <row r="507">
      <c r="A507" s="1915" t="n">
        <v>5198.0</v>
      </c>
      <c r="B507" s="42" t="s">
        <v>3832</v>
      </c>
      <c r="C507" s="42" t="s">
        <v>3833</v>
      </c>
      <c r="D507" s="42" t="s">
        <v>3834</v>
      </c>
      <c r="E507" s="42" t="s">
        <v>3835</v>
      </c>
      <c r="F507"/>
      <c r="G507" t="n" s="38">
        <v>45288.00925984954</v>
      </c>
      <c r="H507" t="n" s="38">
        <v>45288.00931917824</v>
      </c>
      <c r="I507" t="n" s="38">
        <v>45288.00931917824</v>
      </c>
      <c r="J507" t="n" s="38">
        <v>45288.00937958333</v>
      </c>
      <c r="K507" t="s" s="1">
        <v>3878</v>
      </c>
      <c r="L507" t="s" s="1">
        <v>4831</v>
      </c>
      <c r="M507" t="s" s="1">
        <v>4832</v>
      </c>
      <c r="N507" s="1916" t="n">
        <v>5.0</v>
      </c>
      <c r="O507" t="s" s="1">
        <v>3881</v>
      </c>
      <c r="P507" s="1916" t="n">
        <v>0.0</v>
      </c>
      <c r="Q507" s="1916" t="n">
        <v>10.0</v>
      </c>
      <c r="R507" s="1916" t="n">
        <v>0.0</v>
      </c>
      <c r="S507" s="1916" t="n">
        <v>46.0</v>
      </c>
      <c r="T507" s="1916" t="n">
        <v>1.0</v>
      </c>
      <c r="U507" s="1916" t="n">
        <v>0.0</v>
      </c>
      <c r="V507" s="1916" t="n">
        <v>1.0</v>
      </c>
      <c r="W507" s="1916" t="n">
        <v>0.0</v>
      </c>
      <c r="X507" t="s" s="1">
        <v>3885</v>
      </c>
      <c r="Y507" s="1916" t="n">
        <v>1.0</v>
      </c>
      <c r="Z507" s="1916" t="n">
        <v>0.0</v>
      </c>
    </row>
    <row r="508">
      <c r="A508" s="1915" t="n">
        <v>5199.0</v>
      </c>
      <c r="B508" s="42" t="s">
        <v>3832</v>
      </c>
      <c r="C508" s="42" t="s">
        <v>3833</v>
      </c>
      <c r="D508" s="42" t="s">
        <v>3834</v>
      </c>
      <c r="E508" s="42" t="s">
        <v>3835</v>
      </c>
      <c r="F508"/>
      <c r="G508" t="n" s="38">
        <v>45288.00925984954</v>
      </c>
      <c r="H508" t="n" s="38">
        <v>45288.00931917824</v>
      </c>
      <c r="I508" t="n" s="38">
        <v>45288.00931917824</v>
      </c>
      <c r="J508" t="n" s="38">
        <v>45288.00937958333</v>
      </c>
      <c r="K508" t="s" s="1">
        <v>3878</v>
      </c>
      <c r="L508" t="s" s="1">
        <v>4833</v>
      </c>
      <c r="M508" t="s" s="1">
        <v>4834</v>
      </c>
      <c r="N508" s="1916" t="n">
        <v>5.0</v>
      </c>
      <c r="O508" t="s" s="1">
        <v>3881</v>
      </c>
      <c r="P508" s="1916" t="n">
        <v>0.0</v>
      </c>
      <c r="Q508" s="1916" t="n">
        <v>10.0</v>
      </c>
      <c r="R508" s="1916" t="n">
        <v>0.0</v>
      </c>
      <c r="S508" s="1916" t="n">
        <v>15.0</v>
      </c>
      <c r="T508" s="1916" t="n">
        <v>0.0</v>
      </c>
      <c r="U508" s="1916" t="n">
        <v>0.0</v>
      </c>
      <c r="V508" s="1916" t="n">
        <v>1.0</v>
      </c>
      <c r="W508" s="1916" t="n">
        <v>0.0</v>
      </c>
      <c r="X508" t="s" s="1">
        <v>3882</v>
      </c>
      <c r="Y508" s="1916" t="n">
        <v>1.0</v>
      </c>
      <c r="Z508" s="1916" t="n">
        <v>0.0</v>
      </c>
    </row>
    <row r="509">
      <c r="A509" s="1915" t="n">
        <v>5200.0</v>
      </c>
      <c r="B509" s="42" t="s">
        <v>3832</v>
      </c>
      <c r="C509" s="42" t="s">
        <v>3833</v>
      </c>
      <c r="D509" s="42" t="s">
        <v>3834</v>
      </c>
      <c r="E509" s="42" t="s">
        <v>3835</v>
      </c>
      <c r="F509"/>
      <c r="G509" t="n" s="38">
        <v>45288.00925984954</v>
      </c>
      <c r="H509" t="n" s="38">
        <v>45288.00931917824</v>
      </c>
      <c r="I509" t="n" s="38">
        <v>45288.00937958333</v>
      </c>
      <c r="J509" t="n" s="38">
        <v>45288.009438587964</v>
      </c>
      <c r="K509" t="s" s="1">
        <v>3878</v>
      </c>
      <c r="L509" t="s" s="1">
        <v>4835</v>
      </c>
      <c r="M509" t="s" s="1">
        <v>4836</v>
      </c>
      <c r="N509" s="1916" t="n">
        <v>5.0</v>
      </c>
      <c r="O509" t="s" s="1">
        <v>3881</v>
      </c>
      <c r="P509" s="1916" t="n">
        <v>5.0</v>
      </c>
      <c r="Q509" s="1916" t="n">
        <v>15.0</v>
      </c>
      <c r="R509" s="1916" t="n">
        <v>0.0</v>
      </c>
      <c r="S509" s="1916" t="n">
        <v>0.0</v>
      </c>
      <c r="T509" s="1916" t="n">
        <v>0.0</v>
      </c>
      <c r="U509" s="1916" t="n">
        <v>0.0</v>
      </c>
      <c r="V509" s="1916" t="n">
        <v>1.0</v>
      </c>
      <c r="W509" s="1916" t="n">
        <v>0.0</v>
      </c>
      <c r="X509" t="s" s="1">
        <v>3894</v>
      </c>
      <c r="Y509" s="1916" t="n">
        <v>2.0</v>
      </c>
      <c r="Z509" s="1916" t="n">
        <v>0.0</v>
      </c>
    </row>
    <row r="510">
      <c r="A510" s="1915" t="n">
        <v>5201.0</v>
      </c>
      <c r="B510" s="42" t="s">
        <v>3832</v>
      </c>
      <c r="C510" s="42" t="s">
        <v>3833</v>
      </c>
      <c r="D510" s="42" t="s">
        <v>3834</v>
      </c>
      <c r="E510" s="42" t="s">
        <v>3835</v>
      </c>
      <c r="F510"/>
      <c r="G510" t="n" s="38">
        <v>45288.00925984954</v>
      </c>
      <c r="H510" t="n" s="38">
        <v>45288.00931917824</v>
      </c>
      <c r="I510" t="n" s="38">
        <v>45288.00931917824</v>
      </c>
      <c r="J510" t="n" s="38">
        <v>45288.00937958333</v>
      </c>
      <c r="K510" t="s" s="1">
        <v>3878</v>
      </c>
      <c r="L510" t="s" s="1">
        <v>4837</v>
      </c>
      <c r="M510" t="s" s="1">
        <v>4838</v>
      </c>
      <c r="N510" s="1916" t="n">
        <v>5.0</v>
      </c>
      <c r="O510" t="s" s="1">
        <v>3881</v>
      </c>
      <c r="P510" s="1916" t="n">
        <v>0.0</v>
      </c>
      <c r="Q510" s="1916" t="n">
        <v>10.0</v>
      </c>
      <c r="R510" s="1916" t="n">
        <v>0.0</v>
      </c>
      <c r="S510" s="1916" t="n">
        <v>0.0</v>
      </c>
      <c r="T510" s="1916" t="n">
        <v>0.0</v>
      </c>
      <c r="U510" s="1916" t="n">
        <v>0.0</v>
      </c>
      <c r="V510" s="1916" t="n">
        <v>1.0</v>
      </c>
      <c r="W510" s="1916" t="n">
        <v>0.0</v>
      </c>
      <c r="X510" t="s" s="1">
        <v>3882</v>
      </c>
      <c r="Y510" s="1916" t="n">
        <v>1.0</v>
      </c>
      <c r="Z510" s="1916" t="n">
        <v>0.0</v>
      </c>
    </row>
    <row r="511">
      <c r="A511" s="1915" t="n">
        <v>5202.0</v>
      </c>
      <c r="B511" s="42" t="s">
        <v>3832</v>
      </c>
      <c r="C511" s="42" t="s">
        <v>3833</v>
      </c>
      <c r="D511" s="42" t="s">
        <v>3834</v>
      </c>
      <c r="E511" s="42" t="s">
        <v>3835</v>
      </c>
      <c r="F511"/>
      <c r="G511" t="n" s="38">
        <v>45288.00925984954</v>
      </c>
      <c r="H511" t="n" s="38">
        <v>45288.00931917824</v>
      </c>
      <c r="I511" t="n" s="38">
        <v>45288.00931917824</v>
      </c>
      <c r="J511" t="n" s="38">
        <v>45288.00937958333</v>
      </c>
      <c r="K511" t="s" s="1">
        <v>3878</v>
      </c>
      <c r="L511" t="s" s="1">
        <v>4839</v>
      </c>
      <c r="M511" t="s" s="1">
        <v>4840</v>
      </c>
      <c r="N511" s="1916" t="n">
        <v>5.0</v>
      </c>
      <c r="O511" t="s" s="1">
        <v>3881</v>
      </c>
      <c r="P511" s="1916" t="n">
        <v>0.0</v>
      </c>
      <c r="Q511" s="1916" t="n">
        <v>10.0</v>
      </c>
      <c r="R511" s="1916" t="n">
        <v>0.0</v>
      </c>
      <c r="S511" s="1916" t="n">
        <v>0.0</v>
      </c>
      <c r="T511" s="1916" t="n">
        <v>0.0</v>
      </c>
      <c r="U511" s="1916" t="n">
        <v>0.0</v>
      </c>
      <c r="V511" s="1916" t="n">
        <v>1.0</v>
      </c>
      <c r="W511" s="1916" t="n">
        <v>0.0</v>
      </c>
      <c r="X511" t="s" s="1">
        <v>3882</v>
      </c>
      <c r="Y511" s="1916" t="n">
        <v>1.0</v>
      </c>
      <c r="Z511" s="1916" t="n">
        <v>0.0</v>
      </c>
    </row>
    <row r="512">
      <c r="A512" s="1915" t="n">
        <v>5203.0</v>
      </c>
      <c r="B512" s="42" t="s">
        <v>3832</v>
      </c>
      <c r="C512" s="42" t="s">
        <v>3833</v>
      </c>
      <c r="D512" s="42" t="s">
        <v>3834</v>
      </c>
      <c r="E512" s="42" t="s">
        <v>3835</v>
      </c>
      <c r="F512"/>
      <c r="G512" t="n" s="38">
        <v>45288.00925984954</v>
      </c>
      <c r="H512" t="n" s="38">
        <v>45288.00931917824</v>
      </c>
      <c r="I512" t="n" s="38">
        <v>45288.00937958333</v>
      </c>
      <c r="J512" t="n" s="38">
        <v>45288.009438587964</v>
      </c>
      <c r="K512" t="s" s="1">
        <v>3878</v>
      </c>
      <c r="L512" t="s" s="1">
        <v>4841</v>
      </c>
      <c r="M512" t="s" s="1">
        <v>4842</v>
      </c>
      <c r="N512" s="1916" t="n">
        <v>5.0</v>
      </c>
      <c r="O512" t="s" s="1">
        <v>3881</v>
      </c>
      <c r="P512" s="1916" t="n">
        <v>5.0</v>
      </c>
      <c r="Q512" s="1916" t="n">
        <v>15.0</v>
      </c>
      <c r="R512" s="1916" t="n">
        <v>0.0</v>
      </c>
      <c r="S512" s="1916" t="n">
        <v>15.0</v>
      </c>
      <c r="T512" s="1916" t="n">
        <v>0.0</v>
      </c>
      <c r="U512" s="1916" t="n">
        <v>0.0</v>
      </c>
      <c r="V512" s="1916" t="n">
        <v>1.0</v>
      </c>
      <c r="W512" s="1916" t="n">
        <v>0.0</v>
      </c>
      <c r="X512" t="s" s="1">
        <v>3894</v>
      </c>
      <c r="Y512" s="1916" t="n">
        <v>2.0</v>
      </c>
      <c r="Z512" s="1916" t="n">
        <v>0.0</v>
      </c>
    </row>
    <row r="513">
      <c r="A513" s="1915" t="n">
        <v>5204.0</v>
      </c>
      <c r="B513" s="42" t="s">
        <v>3832</v>
      </c>
      <c r="C513" s="42" t="s">
        <v>3833</v>
      </c>
      <c r="D513" s="42" t="s">
        <v>3834</v>
      </c>
      <c r="E513" s="42" t="s">
        <v>3835</v>
      </c>
      <c r="F513"/>
      <c r="G513" t="n" s="38">
        <v>45288.00925984954</v>
      </c>
      <c r="H513" t="n" s="38">
        <v>45288.00931917824</v>
      </c>
      <c r="I513" t="n" s="38">
        <v>45288.00937958333</v>
      </c>
      <c r="J513" t="n" s="38">
        <v>45288.009438587964</v>
      </c>
      <c r="K513" t="s" s="1">
        <v>3878</v>
      </c>
      <c r="L513" t="s" s="1">
        <v>4843</v>
      </c>
      <c r="M513" t="s" s="1">
        <v>4844</v>
      </c>
      <c r="N513" s="1916" t="n">
        <v>5.0</v>
      </c>
      <c r="O513" t="s" s="1">
        <v>3881</v>
      </c>
      <c r="P513" s="1916" t="n">
        <v>5.0</v>
      </c>
      <c r="Q513" s="1916" t="n">
        <v>15.0</v>
      </c>
      <c r="R513" s="1916" t="n">
        <v>0.0</v>
      </c>
      <c r="S513" s="1916" t="n">
        <v>0.0</v>
      </c>
      <c r="T513" s="1916" t="n">
        <v>0.0</v>
      </c>
      <c r="U513" s="1916" t="n">
        <v>0.0</v>
      </c>
      <c r="V513" s="1916" t="n">
        <v>1.0</v>
      </c>
      <c r="W513" s="1916" t="n">
        <v>0.0</v>
      </c>
      <c r="X513" t="s" s="1">
        <v>3894</v>
      </c>
      <c r="Y513" s="1916" t="n">
        <v>2.0</v>
      </c>
      <c r="Z513" s="1916" t="n">
        <v>0.0</v>
      </c>
    </row>
    <row r="514">
      <c r="A514" s="1915" t="n">
        <v>5205.0</v>
      </c>
      <c r="B514" s="42" t="s">
        <v>3832</v>
      </c>
      <c r="C514" s="42" t="s">
        <v>3833</v>
      </c>
      <c r="D514" s="42" t="s">
        <v>3834</v>
      </c>
      <c r="E514" s="42" t="s">
        <v>3835</v>
      </c>
      <c r="F514"/>
      <c r="G514" t="n" s="38">
        <v>45288.00925984954</v>
      </c>
      <c r="H514" t="n" s="38">
        <v>45288.00931917824</v>
      </c>
      <c r="I514" t="n" s="38">
        <v>45288.00931917824</v>
      </c>
      <c r="J514" t="n" s="38">
        <v>45288.00937958333</v>
      </c>
      <c r="K514" t="s" s="1">
        <v>3878</v>
      </c>
      <c r="L514" t="s" s="1">
        <v>4845</v>
      </c>
      <c r="M514" t="s" s="1">
        <v>4846</v>
      </c>
      <c r="N514" s="1916" t="n">
        <v>5.0</v>
      </c>
      <c r="O514" t="s" s="1">
        <v>3881</v>
      </c>
      <c r="P514" s="1916" t="n">
        <v>0.0</v>
      </c>
      <c r="Q514" s="1916" t="n">
        <v>10.0</v>
      </c>
      <c r="R514" s="1916" t="n">
        <v>0.0</v>
      </c>
      <c r="S514" s="1916" t="n">
        <v>15.0</v>
      </c>
      <c r="T514" s="1916" t="n">
        <v>0.0</v>
      </c>
      <c r="U514" s="1916" t="n">
        <v>0.0</v>
      </c>
      <c r="V514" s="1916" t="n">
        <v>1.0</v>
      </c>
      <c r="W514" s="1916" t="n">
        <v>0.0</v>
      </c>
      <c r="X514" t="s" s="1">
        <v>3885</v>
      </c>
      <c r="Y514" s="1916" t="n">
        <v>1.0</v>
      </c>
      <c r="Z514" s="1916" t="n">
        <v>0.0</v>
      </c>
    </row>
    <row r="515">
      <c r="A515" s="1915" t="n">
        <v>5206.0</v>
      </c>
      <c r="B515" s="42" t="s">
        <v>3832</v>
      </c>
      <c r="C515" s="42" t="s">
        <v>3833</v>
      </c>
      <c r="D515" s="42" t="s">
        <v>3834</v>
      </c>
      <c r="E515" s="42" t="s">
        <v>3835</v>
      </c>
      <c r="F515"/>
      <c r="G515" t="n" s="38">
        <v>45288.00925984954</v>
      </c>
      <c r="H515" t="n" s="38">
        <v>45288.00931917824</v>
      </c>
      <c r="I515" t="n" s="38">
        <v>45288.00937958333</v>
      </c>
      <c r="J515" t="n" s="38">
        <v>45288.009438587964</v>
      </c>
      <c r="K515" t="s" s="1">
        <v>3878</v>
      </c>
      <c r="L515" t="s" s="1">
        <v>4847</v>
      </c>
      <c r="M515" t="s" s="1">
        <v>4848</v>
      </c>
      <c r="N515" s="1916" t="n">
        <v>5.0</v>
      </c>
      <c r="O515" t="s" s="1">
        <v>3881</v>
      </c>
      <c r="P515" s="1916" t="n">
        <v>5.0</v>
      </c>
      <c r="Q515" s="1916" t="n">
        <v>15.0</v>
      </c>
      <c r="R515" s="1916" t="n">
        <v>0.0</v>
      </c>
      <c r="S515" s="1916" t="n">
        <v>0.0</v>
      </c>
      <c r="T515" s="1916" t="n">
        <v>0.0</v>
      </c>
      <c r="U515" s="1916" t="n">
        <v>0.0</v>
      </c>
      <c r="V515" s="1916" t="n">
        <v>1.0</v>
      </c>
      <c r="W515" s="1916" t="n">
        <v>0.0</v>
      </c>
      <c r="X515" t="s" s="1">
        <v>3882</v>
      </c>
      <c r="Y515" s="1916" t="n">
        <v>2.0</v>
      </c>
      <c r="Z515" s="1916" t="n">
        <v>0.0</v>
      </c>
    </row>
    <row r="516">
      <c r="A516" s="1915" t="n">
        <v>5207.0</v>
      </c>
      <c r="B516" s="42" t="s">
        <v>3832</v>
      </c>
      <c r="C516" s="42" t="s">
        <v>3833</v>
      </c>
      <c r="D516" s="42" t="s">
        <v>3834</v>
      </c>
      <c r="E516" s="42" t="s">
        <v>3835</v>
      </c>
      <c r="F516"/>
      <c r="G516" t="n" s="38">
        <v>45288.00925984954</v>
      </c>
      <c r="H516" t="n" s="38">
        <v>45288.00931917824</v>
      </c>
      <c r="I516" t="n" s="38">
        <v>45288.00937958333</v>
      </c>
      <c r="J516" t="n" s="38">
        <v>45288.009438587964</v>
      </c>
      <c r="K516" t="s" s="1">
        <v>3878</v>
      </c>
      <c r="L516" t="s" s="1">
        <v>4849</v>
      </c>
      <c r="M516" t="s" s="1">
        <v>4850</v>
      </c>
      <c r="N516" s="1916" t="n">
        <v>5.0</v>
      </c>
      <c r="O516" t="s" s="1">
        <v>3881</v>
      </c>
      <c r="P516" s="1916" t="n">
        <v>5.0</v>
      </c>
      <c r="Q516" s="1916" t="n">
        <v>15.0</v>
      </c>
      <c r="R516" s="1916" t="n">
        <v>0.0</v>
      </c>
      <c r="S516" s="1916" t="n">
        <v>15.0</v>
      </c>
      <c r="T516" s="1916" t="n">
        <v>0.0</v>
      </c>
      <c r="U516" s="1916" t="n">
        <v>0.0</v>
      </c>
      <c r="V516" s="1916" t="n">
        <v>1.0</v>
      </c>
      <c r="W516" s="1916" t="n">
        <v>0.0</v>
      </c>
      <c r="X516" t="s" s="1">
        <v>3894</v>
      </c>
      <c r="Y516" s="1916" t="n">
        <v>2.0</v>
      </c>
      <c r="Z516" s="1916" t="n">
        <v>0.0</v>
      </c>
    </row>
    <row r="517">
      <c r="A517" s="1915" t="n">
        <v>5208.0</v>
      </c>
      <c r="B517" s="42" t="s">
        <v>3832</v>
      </c>
      <c r="C517" s="42" t="s">
        <v>3833</v>
      </c>
      <c r="D517" s="42" t="s">
        <v>3834</v>
      </c>
      <c r="E517" s="42" t="s">
        <v>3835</v>
      </c>
      <c r="F517"/>
      <c r="G517" t="n" s="38">
        <v>45288.00925984954</v>
      </c>
      <c r="H517" t="n" s="38">
        <v>45288.00931917824</v>
      </c>
      <c r="I517" t="n" s="38">
        <v>45288.00937958333</v>
      </c>
      <c r="J517" t="n" s="38">
        <v>45288.009438587964</v>
      </c>
      <c r="K517" t="s" s="1">
        <v>3878</v>
      </c>
      <c r="L517" t="s" s="1">
        <v>4851</v>
      </c>
      <c r="M517" t="s" s="1">
        <v>4852</v>
      </c>
      <c r="N517" s="1916" t="n">
        <v>5.0</v>
      </c>
      <c r="O517" t="s" s="1">
        <v>3881</v>
      </c>
      <c r="P517" s="1916" t="n">
        <v>5.0</v>
      </c>
      <c r="Q517" s="1916" t="n">
        <v>15.0</v>
      </c>
      <c r="R517" s="1916" t="n">
        <v>0.0</v>
      </c>
      <c r="S517" s="1916" t="n">
        <v>15.0</v>
      </c>
      <c r="T517" s="1916" t="n">
        <v>0.0</v>
      </c>
      <c r="U517" s="1916" t="n">
        <v>0.0</v>
      </c>
      <c r="V517" s="1916" t="n">
        <v>1.0</v>
      </c>
      <c r="W517" s="1916" t="n">
        <v>0.0</v>
      </c>
      <c r="X517" t="s" s="1">
        <v>3894</v>
      </c>
      <c r="Y517" s="1916" t="n">
        <v>2.0</v>
      </c>
      <c r="Z517" s="1916" t="n">
        <v>0.0</v>
      </c>
    </row>
    <row r="518">
      <c r="A518" s="1915" t="n">
        <v>5209.0</v>
      </c>
      <c r="B518" s="42" t="s">
        <v>3832</v>
      </c>
      <c r="C518" s="42" t="s">
        <v>3833</v>
      </c>
      <c r="D518" s="42" t="s">
        <v>3834</v>
      </c>
      <c r="E518" s="42" t="s">
        <v>3835</v>
      </c>
      <c r="F518"/>
      <c r="G518" t="n" s="38">
        <v>45288.00925984954</v>
      </c>
      <c r="H518" t="n" s="38">
        <v>45288.00931917824</v>
      </c>
      <c r="I518" t="n" s="38">
        <v>45288.00937958333</v>
      </c>
      <c r="J518" t="n" s="38">
        <v>45288.009438587964</v>
      </c>
      <c r="K518" t="s" s="1">
        <v>3878</v>
      </c>
      <c r="L518" t="s" s="1">
        <v>4853</v>
      </c>
      <c r="M518" t="s" s="1">
        <v>4854</v>
      </c>
      <c r="N518" s="1916" t="n">
        <v>5.0</v>
      </c>
      <c r="O518" t="s" s="1">
        <v>3881</v>
      </c>
      <c r="P518" s="1916" t="n">
        <v>5.0</v>
      </c>
      <c r="Q518" s="1916" t="n">
        <v>15.0</v>
      </c>
      <c r="R518" s="1916" t="n">
        <v>0.0</v>
      </c>
      <c r="S518" s="1916" t="n">
        <v>15.0</v>
      </c>
      <c r="T518" s="1916" t="n">
        <v>0.0</v>
      </c>
      <c r="U518" s="1916" t="n">
        <v>0.0</v>
      </c>
      <c r="V518" s="1916" t="n">
        <v>1.0</v>
      </c>
      <c r="W518" s="1916" t="n">
        <v>0.0</v>
      </c>
      <c r="X518" t="s" s="1">
        <v>3882</v>
      </c>
      <c r="Y518" s="1916" t="n">
        <v>2.0</v>
      </c>
      <c r="Z518" s="1916" t="n">
        <v>0.0</v>
      </c>
    </row>
    <row r="519">
      <c r="A519" s="1915" t="n">
        <v>5210.0</v>
      </c>
      <c r="B519" s="42" t="s">
        <v>3832</v>
      </c>
      <c r="C519" s="42" t="s">
        <v>3833</v>
      </c>
      <c r="D519" s="42" t="s">
        <v>3834</v>
      </c>
      <c r="E519" s="42" t="s">
        <v>3835</v>
      </c>
      <c r="F519"/>
      <c r="G519" t="n" s="38">
        <v>45288.00925984954</v>
      </c>
      <c r="H519" t="n" s="38">
        <v>45288.00931917824</v>
      </c>
      <c r="I519" t="n" s="38">
        <v>45288.00931917824</v>
      </c>
      <c r="J519" t="n" s="38">
        <v>45288.00937958333</v>
      </c>
      <c r="K519" t="s" s="1">
        <v>3878</v>
      </c>
      <c r="L519" t="s" s="1">
        <v>4855</v>
      </c>
      <c r="M519" t="s" s="1">
        <v>4856</v>
      </c>
      <c r="N519" s="1916" t="n">
        <v>5.0</v>
      </c>
      <c r="O519" t="s" s="1">
        <v>3881</v>
      </c>
      <c r="P519" s="1916" t="n">
        <v>0.0</v>
      </c>
      <c r="Q519" s="1916" t="n">
        <v>10.0</v>
      </c>
      <c r="R519" s="1916" t="n">
        <v>0.0</v>
      </c>
      <c r="S519" s="1916" t="n">
        <v>31.0</v>
      </c>
      <c r="T519" s="1916" t="n">
        <v>0.0</v>
      </c>
      <c r="U519" s="1916" t="n">
        <v>0.0</v>
      </c>
      <c r="V519" s="1916" t="n">
        <v>1.0</v>
      </c>
      <c r="W519" s="1916" t="n">
        <v>0.0</v>
      </c>
      <c r="X519" t="s" s="1">
        <v>3882</v>
      </c>
      <c r="Y519" s="1916" t="n">
        <v>1.0</v>
      </c>
      <c r="Z519" s="1916" t="n">
        <v>0.0</v>
      </c>
    </row>
    <row r="520">
      <c r="A520" s="1915" t="n">
        <v>5211.0</v>
      </c>
      <c r="B520" s="42" t="s">
        <v>3832</v>
      </c>
      <c r="C520" s="42" t="s">
        <v>3833</v>
      </c>
      <c r="D520" s="42" t="s">
        <v>3834</v>
      </c>
      <c r="E520" s="42" t="s">
        <v>3835</v>
      </c>
      <c r="F520"/>
      <c r="G520" t="n" s="38">
        <v>45288.00925984954</v>
      </c>
      <c r="H520" t="n" s="38">
        <v>45288.00931917824</v>
      </c>
      <c r="I520" t="n" s="38">
        <v>45288.00937958333</v>
      </c>
      <c r="J520" t="n" s="38">
        <v>45288.009438587964</v>
      </c>
      <c r="K520" t="s" s="1">
        <v>3878</v>
      </c>
      <c r="L520" t="s" s="1">
        <v>4857</v>
      </c>
      <c r="M520" t="s" s="1">
        <v>4858</v>
      </c>
      <c r="N520" s="1916" t="n">
        <v>5.0</v>
      </c>
      <c r="O520" t="s" s="1">
        <v>3881</v>
      </c>
      <c r="P520" s="1916" t="n">
        <v>5.0</v>
      </c>
      <c r="Q520" s="1916" t="n">
        <v>15.0</v>
      </c>
      <c r="R520" s="1916" t="n">
        <v>0.0</v>
      </c>
      <c r="S520" s="1916" t="n">
        <v>0.0</v>
      </c>
      <c r="T520" s="1916" t="n">
        <v>0.0</v>
      </c>
      <c r="U520" s="1916" t="n">
        <v>0.0</v>
      </c>
      <c r="V520" s="1916" t="n">
        <v>1.0</v>
      </c>
      <c r="W520" s="1916" t="n">
        <v>0.0</v>
      </c>
      <c r="X520" t="s" s="1">
        <v>3894</v>
      </c>
      <c r="Y520" s="1916" t="n">
        <v>2.0</v>
      </c>
      <c r="Z520" s="1916" t="n">
        <v>0.0</v>
      </c>
    </row>
    <row r="521">
      <c r="A521" s="1915" t="n">
        <v>5212.0</v>
      </c>
      <c r="B521" s="42" t="s">
        <v>3832</v>
      </c>
      <c r="C521" s="42" t="s">
        <v>3833</v>
      </c>
      <c r="D521" s="42" t="s">
        <v>3834</v>
      </c>
      <c r="E521" s="42" t="s">
        <v>3835</v>
      </c>
      <c r="F521"/>
      <c r="G521" t="n" s="38">
        <v>45288.00925984954</v>
      </c>
      <c r="H521" t="n" s="38">
        <v>45288.00931917824</v>
      </c>
      <c r="I521" t="n" s="38">
        <v>45288.00937958333</v>
      </c>
      <c r="J521" t="n" s="38">
        <v>45288.009438587964</v>
      </c>
      <c r="K521" t="s" s="1">
        <v>3878</v>
      </c>
      <c r="L521" t="s" s="1">
        <v>4859</v>
      </c>
      <c r="M521" t="s" s="1">
        <v>4860</v>
      </c>
      <c r="N521" s="1916" t="n">
        <v>5.0</v>
      </c>
      <c r="O521" t="s" s="1">
        <v>3881</v>
      </c>
      <c r="P521" s="1916" t="n">
        <v>5.0</v>
      </c>
      <c r="Q521" s="1916" t="n">
        <v>15.0</v>
      </c>
      <c r="R521" s="1916" t="n">
        <v>0.0</v>
      </c>
      <c r="S521" s="1916" t="n">
        <v>15.0</v>
      </c>
      <c r="T521" s="1916" t="n">
        <v>0.0</v>
      </c>
      <c r="U521" s="1916" t="n">
        <v>0.0</v>
      </c>
      <c r="V521" s="1916" t="n">
        <v>1.0</v>
      </c>
      <c r="W521" s="1916" t="n">
        <v>0.0</v>
      </c>
      <c r="X521" t="s" s="1">
        <v>3894</v>
      </c>
      <c r="Y521" s="1916" t="n">
        <v>2.0</v>
      </c>
      <c r="Z521" s="1916" t="n">
        <v>0.0</v>
      </c>
    </row>
    <row r="522">
      <c r="A522" s="1915" t="n">
        <v>5213.0</v>
      </c>
      <c r="B522" s="42" t="s">
        <v>3832</v>
      </c>
      <c r="C522" s="42" t="s">
        <v>3833</v>
      </c>
      <c r="D522" s="42" t="s">
        <v>3834</v>
      </c>
      <c r="E522" s="42" t="s">
        <v>3835</v>
      </c>
      <c r="F522"/>
      <c r="G522" t="n" s="38">
        <v>45288.00925984954</v>
      </c>
      <c r="H522" t="n" s="38">
        <v>45288.00931917824</v>
      </c>
      <c r="I522" t="n" s="38">
        <v>45288.00931917824</v>
      </c>
      <c r="J522" t="n" s="38">
        <v>45288.00937958333</v>
      </c>
      <c r="K522" t="s" s="1">
        <v>3878</v>
      </c>
      <c r="L522" t="s" s="1">
        <v>4861</v>
      </c>
      <c r="M522" t="s" s="1">
        <v>4862</v>
      </c>
      <c r="N522" s="1916" t="n">
        <v>5.0</v>
      </c>
      <c r="O522" t="s" s="1">
        <v>3881</v>
      </c>
      <c r="P522" s="1916" t="n">
        <v>0.0</v>
      </c>
      <c r="Q522" s="1916" t="n">
        <v>10.0</v>
      </c>
      <c r="R522" s="1916" t="n">
        <v>0.0</v>
      </c>
      <c r="S522" s="1916" t="n">
        <v>0.0</v>
      </c>
      <c r="T522" s="1916" t="n">
        <v>0.0</v>
      </c>
      <c r="U522" s="1916" t="n">
        <v>0.0</v>
      </c>
      <c r="V522" s="1916" t="n">
        <v>1.0</v>
      </c>
      <c r="W522" s="1916" t="n">
        <v>0.0</v>
      </c>
      <c r="X522" t="s" s="1">
        <v>3885</v>
      </c>
      <c r="Y522" s="1916" t="n">
        <v>1.0</v>
      </c>
      <c r="Z522" s="1916" t="n">
        <v>0.0</v>
      </c>
    </row>
    <row r="523">
      <c r="A523" s="1915" t="n">
        <v>5214.0</v>
      </c>
      <c r="B523" s="42" t="s">
        <v>3832</v>
      </c>
      <c r="C523" s="42" t="s">
        <v>3833</v>
      </c>
      <c r="D523" s="42" t="s">
        <v>3834</v>
      </c>
      <c r="E523" s="42" t="s">
        <v>3835</v>
      </c>
      <c r="F523"/>
      <c r="G523" t="n" s="38">
        <v>45288.00925984954</v>
      </c>
      <c r="H523" t="n" s="38">
        <v>45288.00931917824</v>
      </c>
      <c r="I523" t="n" s="38">
        <v>45288.00931917824</v>
      </c>
      <c r="J523" t="n" s="38">
        <v>45288.00937958333</v>
      </c>
      <c r="K523" t="s" s="1">
        <v>3878</v>
      </c>
      <c r="L523" t="s" s="1">
        <v>4863</v>
      </c>
      <c r="M523" t="s" s="1">
        <v>4864</v>
      </c>
      <c r="N523" s="1916" t="n">
        <v>5.0</v>
      </c>
      <c r="O523" t="s" s="1">
        <v>3881</v>
      </c>
      <c r="P523" s="1916" t="n">
        <v>0.0</v>
      </c>
      <c r="Q523" s="1916" t="n">
        <v>10.0</v>
      </c>
      <c r="R523" s="1916" t="n">
        <v>0.0</v>
      </c>
      <c r="S523" s="1916" t="n">
        <v>0.0</v>
      </c>
      <c r="T523" s="1916" t="n">
        <v>0.0</v>
      </c>
      <c r="U523" s="1916" t="n">
        <v>0.0</v>
      </c>
      <c r="V523" s="1916" t="n">
        <v>1.0</v>
      </c>
      <c r="W523" s="1916" t="n">
        <v>0.0</v>
      </c>
      <c r="X523" t="s" s="1">
        <v>3882</v>
      </c>
      <c r="Y523" s="1916" t="n">
        <v>1.0</v>
      </c>
      <c r="Z523" s="1916" t="n">
        <v>0.0</v>
      </c>
    </row>
    <row r="524">
      <c r="A524" s="1915" t="n">
        <v>5215.0</v>
      </c>
      <c r="B524" s="42" t="s">
        <v>3832</v>
      </c>
      <c r="C524" s="42" t="s">
        <v>3833</v>
      </c>
      <c r="D524" s="42" t="s">
        <v>3834</v>
      </c>
      <c r="E524" s="42" t="s">
        <v>3835</v>
      </c>
      <c r="F524"/>
      <c r="G524" t="n" s="38">
        <v>45288.00925984954</v>
      </c>
      <c r="H524" t="n" s="38">
        <v>45288.00931917824</v>
      </c>
      <c r="I524" t="n" s="38">
        <v>45288.00931917824</v>
      </c>
      <c r="J524" t="n" s="38">
        <v>45288.00937958333</v>
      </c>
      <c r="K524" t="s" s="1">
        <v>3878</v>
      </c>
      <c r="L524" t="s" s="1">
        <v>4865</v>
      </c>
      <c r="M524" t="s" s="1">
        <v>4866</v>
      </c>
      <c r="N524" s="1916" t="n">
        <v>5.0</v>
      </c>
      <c r="O524" t="s" s="1">
        <v>3881</v>
      </c>
      <c r="P524" s="1916" t="n">
        <v>0.0</v>
      </c>
      <c r="Q524" s="1916" t="n">
        <v>10.0</v>
      </c>
      <c r="R524" s="1916" t="n">
        <v>0.0</v>
      </c>
      <c r="S524" s="1916" t="n">
        <v>0.0</v>
      </c>
      <c r="T524" s="1916" t="n">
        <v>0.0</v>
      </c>
      <c r="U524" s="1916" t="n">
        <v>0.0</v>
      </c>
      <c r="V524" s="1916" t="n">
        <v>1.0</v>
      </c>
      <c r="W524" s="1916" t="n">
        <v>0.0</v>
      </c>
      <c r="X524" t="s" s="1">
        <v>3882</v>
      </c>
      <c r="Y524" s="1916" t="n">
        <v>1.0</v>
      </c>
      <c r="Z524" s="1916" t="n">
        <v>0.0</v>
      </c>
    </row>
    <row r="525">
      <c r="A525" s="1915" t="n">
        <v>5216.0</v>
      </c>
      <c r="B525" s="42" t="s">
        <v>3832</v>
      </c>
      <c r="C525" s="42" t="s">
        <v>3833</v>
      </c>
      <c r="D525" s="42" t="s">
        <v>3834</v>
      </c>
      <c r="E525" s="42" t="s">
        <v>3835</v>
      </c>
      <c r="F525"/>
      <c r="G525" t="n" s="38">
        <v>45288.00925984954</v>
      </c>
      <c r="H525" t="n" s="38">
        <v>45288.00931917824</v>
      </c>
      <c r="I525" t="n" s="38">
        <v>45288.00931917824</v>
      </c>
      <c r="J525" t="n" s="38">
        <v>45288.00937958333</v>
      </c>
      <c r="K525" t="s" s="1">
        <v>3878</v>
      </c>
      <c r="L525" t="s" s="1">
        <v>4867</v>
      </c>
      <c r="M525" t="s" s="1">
        <v>4868</v>
      </c>
      <c r="N525" s="1916" t="n">
        <v>5.0</v>
      </c>
      <c r="O525" t="s" s="1">
        <v>3881</v>
      </c>
      <c r="P525" s="1916" t="n">
        <v>0.0</v>
      </c>
      <c r="Q525" s="1916" t="n">
        <v>10.0</v>
      </c>
      <c r="R525" s="1916" t="n">
        <v>0.0</v>
      </c>
      <c r="S525" s="1916" t="n">
        <v>46.0</v>
      </c>
      <c r="T525" s="1916" t="n">
        <v>1.0</v>
      </c>
      <c r="U525" s="1916" t="n">
        <v>0.0</v>
      </c>
      <c r="V525" s="1916" t="n">
        <v>1.0</v>
      </c>
      <c r="W525" s="1916" t="n">
        <v>0.0</v>
      </c>
      <c r="X525" t="s" s="1">
        <v>3882</v>
      </c>
      <c r="Y525" s="1916" t="n">
        <v>1.0</v>
      </c>
      <c r="Z525" s="1916" t="n">
        <v>0.0</v>
      </c>
    </row>
    <row r="526">
      <c r="A526" s="1915" t="n">
        <v>5217.0</v>
      </c>
      <c r="B526" s="42" t="s">
        <v>3832</v>
      </c>
      <c r="C526" s="42" t="s">
        <v>3833</v>
      </c>
      <c r="D526" s="42" t="s">
        <v>3834</v>
      </c>
      <c r="E526" s="42" t="s">
        <v>3835</v>
      </c>
      <c r="F526"/>
      <c r="G526" t="n" s="38">
        <v>45288.00925984954</v>
      </c>
      <c r="H526" t="n" s="38">
        <v>45288.00931917824</v>
      </c>
      <c r="I526" t="n" s="38">
        <v>45288.00937958333</v>
      </c>
      <c r="J526" t="n" s="38">
        <v>45288.009438587964</v>
      </c>
      <c r="K526" t="s" s="1">
        <v>3878</v>
      </c>
      <c r="L526" t="s" s="1">
        <v>4869</v>
      </c>
      <c r="M526" t="s" s="1">
        <v>4870</v>
      </c>
      <c r="N526" s="1916" t="n">
        <v>5.0</v>
      </c>
      <c r="O526" t="s" s="1">
        <v>3881</v>
      </c>
      <c r="P526" s="1916" t="n">
        <v>5.0</v>
      </c>
      <c r="Q526" s="1916" t="n">
        <v>15.0</v>
      </c>
      <c r="R526" s="1916" t="n">
        <v>0.0</v>
      </c>
      <c r="S526" s="1916" t="n">
        <v>15.0</v>
      </c>
      <c r="T526" s="1916" t="n">
        <v>0.0</v>
      </c>
      <c r="U526" s="1916" t="n">
        <v>0.0</v>
      </c>
      <c r="V526" s="1916" t="n">
        <v>1.0</v>
      </c>
      <c r="W526" s="1916" t="n">
        <v>0.0</v>
      </c>
      <c r="X526" t="s" s="1">
        <v>3894</v>
      </c>
      <c r="Y526" s="1916" t="n">
        <v>2.0</v>
      </c>
      <c r="Z526" s="1916" t="n">
        <v>0.0</v>
      </c>
    </row>
    <row r="527">
      <c r="A527" s="1915" t="n">
        <v>5218.0</v>
      </c>
      <c r="B527" s="42" t="s">
        <v>3832</v>
      </c>
      <c r="C527" s="42" t="s">
        <v>3833</v>
      </c>
      <c r="D527" s="42" t="s">
        <v>3834</v>
      </c>
      <c r="E527" s="42" t="s">
        <v>3835</v>
      </c>
      <c r="F527"/>
      <c r="G527" t="n" s="38">
        <v>45288.00925984954</v>
      </c>
      <c r="H527" t="n" s="38">
        <v>45288.00931917824</v>
      </c>
      <c r="I527" t="n" s="38">
        <v>45288.00937958333</v>
      </c>
      <c r="J527" t="n" s="38">
        <v>45288.009438587964</v>
      </c>
      <c r="K527" t="s" s="1">
        <v>3878</v>
      </c>
      <c r="L527" t="s" s="1">
        <v>4871</v>
      </c>
      <c r="M527" t="s" s="1">
        <v>4872</v>
      </c>
      <c r="N527" s="1916" t="n">
        <v>5.0</v>
      </c>
      <c r="O527" t="s" s="1">
        <v>3881</v>
      </c>
      <c r="P527" s="1916" t="n">
        <v>5.0</v>
      </c>
      <c r="Q527" s="1916" t="n">
        <v>15.0</v>
      </c>
      <c r="R527" s="1916" t="n">
        <v>0.0</v>
      </c>
      <c r="S527" s="1916" t="n">
        <v>0.0</v>
      </c>
      <c r="T527" s="1916" t="n">
        <v>0.0</v>
      </c>
      <c r="U527" s="1916" t="n">
        <v>0.0</v>
      </c>
      <c r="V527" s="1916" t="n">
        <v>1.0</v>
      </c>
      <c r="W527" s="1916" t="n">
        <v>0.0</v>
      </c>
      <c r="X527" t="s" s="1">
        <v>3894</v>
      </c>
      <c r="Y527" s="1916" t="n">
        <v>2.0</v>
      </c>
      <c r="Z527" s="1916" t="n">
        <v>0.0</v>
      </c>
    </row>
    <row r="528">
      <c r="A528" s="1915" t="n">
        <v>5219.0</v>
      </c>
      <c r="B528" s="42" t="s">
        <v>3832</v>
      </c>
      <c r="C528" s="42" t="s">
        <v>3833</v>
      </c>
      <c r="D528" s="42" t="s">
        <v>3834</v>
      </c>
      <c r="E528" s="42" t="s">
        <v>3835</v>
      </c>
      <c r="F528"/>
      <c r="G528" t="n" s="38">
        <v>45288.00925984954</v>
      </c>
      <c r="H528" t="n" s="38">
        <v>45288.00931917824</v>
      </c>
      <c r="I528" t="n" s="38">
        <v>45288.00937958333</v>
      </c>
      <c r="J528" t="n" s="38">
        <v>45288.009438587964</v>
      </c>
      <c r="K528" t="s" s="1">
        <v>3878</v>
      </c>
      <c r="L528" t="s" s="1">
        <v>4873</v>
      </c>
      <c r="M528" t="s" s="1">
        <v>4874</v>
      </c>
      <c r="N528" s="1916" t="n">
        <v>5.0</v>
      </c>
      <c r="O528" t="s" s="1">
        <v>3881</v>
      </c>
      <c r="P528" s="1916" t="n">
        <v>5.0</v>
      </c>
      <c r="Q528" s="1916" t="n">
        <v>15.0</v>
      </c>
      <c r="R528" s="1916" t="n">
        <v>0.0</v>
      </c>
      <c r="S528" s="1916" t="n">
        <v>0.0</v>
      </c>
      <c r="T528" s="1916" t="n">
        <v>0.0</v>
      </c>
      <c r="U528" s="1916" t="n">
        <v>0.0</v>
      </c>
      <c r="V528" s="1916" t="n">
        <v>1.0</v>
      </c>
      <c r="W528" s="1916" t="n">
        <v>0.0</v>
      </c>
      <c r="X528" t="s" s="1">
        <v>3894</v>
      </c>
      <c r="Y528" s="1916" t="n">
        <v>2.0</v>
      </c>
      <c r="Z528" s="1916" t="n">
        <v>0.0</v>
      </c>
    </row>
    <row r="529">
      <c r="A529" s="1915" t="n">
        <v>5220.0</v>
      </c>
      <c r="B529" s="42" t="s">
        <v>3832</v>
      </c>
      <c r="C529" s="42" t="s">
        <v>3833</v>
      </c>
      <c r="D529" s="42" t="s">
        <v>3834</v>
      </c>
      <c r="E529" s="42" t="s">
        <v>3835</v>
      </c>
      <c r="F529"/>
      <c r="G529" t="n" s="38">
        <v>45288.00925984954</v>
      </c>
      <c r="H529" t="n" s="38">
        <v>45288.00931917824</v>
      </c>
      <c r="I529" t="n" s="38">
        <v>45288.00937958333</v>
      </c>
      <c r="J529" t="n" s="38">
        <v>45288.009438587964</v>
      </c>
      <c r="K529" t="s" s="1">
        <v>3878</v>
      </c>
      <c r="L529" t="s" s="1">
        <v>4875</v>
      </c>
      <c r="M529" t="s" s="1">
        <v>4876</v>
      </c>
      <c r="N529" s="1916" t="n">
        <v>5.0</v>
      </c>
      <c r="O529" t="s" s="1">
        <v>3881</v>
      </c>
      <c r="P529" s="1916" t="n">
        <v>5.0</v>
      </c>
      <c r="Q529" s="1916" t="n">
        <v>15.0</v>
      </c>
      <c r="R529" s="1916" t="n">
        <v>0.0</v>
      </c>
      <c r="S529" s="1916" t="n">
        <v>31.0</v>
      </c>
      <c r="T529" s="1916" t="n">
        <v>1.0</v>
      </c>
      <c r="U529" s="1916" t="n">
        <v>0.0</v>
      </c>
      <c r="V529" s="1916" t="n">
        <v>1.0</v>
      </c>
      <c r="W529" s="1916" t="n">
        <v>0.0</v>
      </c>
      <c r="X529" t="s" s="1">
        <v>3882</v>
      </c>
      <c r="Y529" s="1916" t="n">
        <v>2.0</v>
      </c>
      <c r="Z529" s="1916" t="n">
        <v>0.0</v>
      </c>
    </row>
    <row r="530">
      <c r="A530" s="1915" t="n">
        <v>5221.0</v>
      </c>
      <c r="B530" s="42" t="s">
        <v>3832</v>
      </c>
      <c r="C530" s="42" t="s">
        <v>3833</v>
      </c>
      <c r="D530" s="42" t="s">
        <v>3834</v>
      </c>
      <c r="E530" s="42" t="s">
        <v>3835</v>
      </c>
      <c r="F530"/>
      <c r="G530" t="n" s="38">
        <v>45288.00925984954</v>
      </c>
      <c r="H530" t="n" s="38">
        <v>45288.00931917824</v>
      </c>
      <c r="I530" t="n" s="38">
        <v>45288.00931917824</v>
      </c>
      <c r="J530" t="n" s="38">
        <v>45288.00937958333</v>
      </c>
      <c r="K530" t="s" s="1">
        <v>3878</v>
      </c>
      <c r="L530" t="s" s="1">
        <v>4877</v>
      </c>
      <c r="M530" t="s" s="1">
        <v>4878</v>
      </c>
      <c r="N530" s="1916" t="n">
        <v>5.0</v>
      </c>
      <c r="O530" t="s" s="1">
        <v>3881</v>
      </c>
      <c r="P530" s="1916" t="n">
        <v>0.0</v>
      </c>
      <c r="Q530" s="1916" t="n">
        <v>10.0</v>
      </c>
      <c r="R530" s="1916" t="n">
        <v>0.0</v>
      </c>
      <c r="S530" s="1916" t="n">
        <v>46.0</v>
      </c>
      <c r="T530" s="1916" t="n">
        <v>1.0</v>
      </c>
      <c r="U530" s="1916" t="n">
        <v>0.0</v>
      </c>
      <c r="V530" s="1916" t="n">
        <v>1.0</v>
      </c>
      <c r="W530" s="1916" t="n">
        <v>0.0</v>
      </c>
      <c r="X530" t="s" s="1">
        <v>3885</v>
      </c>
      <c r="Y530" s="1916" t="n">
        <v>1.0</v>
      </c>
      <c r="Z530" s="1916" t="n">
        <v>0.0</v>
      </c>
    </row>
    <row r="531">
      <c r="A531" s="1915" t="n">
        <v>5222.0</v>
      </c>
      <c r="B531" s="42" t="s">
        <v>3832</v>
      </c>
      <c r="C531" s="42" t="s">
        <v>3833</v>
      </c>
      <c r="D531" s="42" t="s">
        <v>3834</v>
      </c>
      <c r="E531" s="42" t="s">
        <v>3835</v>
      </c>
      <c r="F531"/>
      <c r="G531" t="n" s="38">
        <v>45288.00925984954</v>
      </c>
      <c r="H531" t="n" s="38">
        <v>45288.00931917824</v>
      </c>
      <c r="I531" t="n" s="38">
        <v>45288.009497430554</v>
      </c>
      <c r="J531" t="n" s="38">
        <v>45288.00955591435</v>
      </c>
      <c r="K531" t="s" s="1">
        <v>3878</v>
      </c>
      <c r="L531" t="s" s="1">
        <v>4879</v>
      </c>
      <c r="M531" t="s" s="1">
        <v>4880</v>
      </c>
      <c r="N531" s="1916" t="n">
        <v>5.0</v>
      </c>
      <c r="O531" t="s" s="1">
        <v>3881</v>
      </c>
      <c r="P531" s="1916" t="n">
        <v>15.0</v>
      </c>
      <c r="Q531" s="1916" t="n">
        <v>25.0</v>
      </c>
      <c r="R531" s="1916" t="n">
        <v>0.0</v>
      </c>
      <c r="S531" s="1916" t="n">
        <v>0.0</v>
      </c>
      <c r="T531" s="1916" t="n">
        <v>0.0</v>
      </c>
      <c r="U531" s="1916" t="n">
        <v>0.0</v>
      </c>
      <c r="V531" s="1916" t="n">
        <v>0.0</v>
      </c>
      <c r="W531" s="1916" t="n">
        <v>0.0</v>
      </c>
      <c r="X531" t="s" s="1">
        <v>3894</v>
      </c>
      <c r="Y531" s="1916" t="n">
        <v>4.0</v>
      </c>
      <c r="Z531" s="1916" t="n">
        <v>0.0</v>
      </c>
    </row>
    <row r="532">
      <c r="A532" s="1915" t="n">
        <v>5223.0</v>
      </c>
      <c r="B532" s="42" t="s">
        <v>3832</v>
      </c>
      <c r="C532" s="42" t="s">
        <v>3833</v>
      </c>
      <c r="D532" s="42" t="s">
        <v>3834</v>
      </c>
      <c r="E532" s="42" t="s">
        <v>3835</v>
      </c>
      <c r="F532"/>
      <c r="G532" t="n" s="38">
        <v>45288.00925984954</v>
      </c>
      <c r="H532" t="n" s="38">
        <v>45288.00931917824</v>
      </c>
      <c r="I532" t="n" s="38">
        <v>45288.00931917824</v>
      </c>
      <c r="J532" t="n" s="38">
        <v>45288.00937958333</v>
      </c>
      <c r="K532" t="s" s="1">
        <v>3878</v>
      </c>
      <c r="L532" t="s" s="1">
        <v>4881</v>
      </c>
      <c r="M532" t="s" s="1">
        <v>4882</v>
      </c>
      <c r="N532" s="1916" t="n">
        <v>5.0</v>
      </c>
      <c r="O532" t="s" s="1">
        <v>3881</v>
      </c>
      <c r="P532" s="1916" t="n">
        <v>0.0</v>
      </c>
      <c r="Q532" s="1916" t="n">
        <v>10.0</v>
      </c>
      <c r="R532" s="1916" t="n">
        <v>1.0</v>
      </c>
      <c r="S532" s="1916" t="n">
        <v>62.0</v>
      </c>
      <c r="T532" s="1916" t="n">
        <v>1.0</v>
      </c>
      <c r="U532" s="1916" t="n">
        <v>0.0</v>
      </c>
      <c r="V532" s="1916" t="n">
        <v>1.0</v>
      </c>
      <c r="W532" s="1916" t="n">
        <v>0.0</v>
      </c>
      <c r="X532" t="s" s="1">
        <v>3885</v>
      </c>
      <c r="Y532" s="1916" t="n">
        <v>1.0</v>
      </c>
      <c r="Z532" s="1916" t="n">
        <v>0.0</v>
      </c>
    </row>
    <row r="533">
      <c r="A533" s="1915" t="n">
        <v>5224.0</v>
      </c>
      <c r="B533" s="42" t="s">
        <v>3832</v>
      </c>
      <c r="C533" s="42" t="s">
        <v>3833</v>
      </c>
      <c r="D533" s="42" t="s">
        <v>3834</v>
      </c>
      <c r="E533" s="42" t="s">
        <v>3835</v>
      </c>
      <c r="F533"/>
      <c r="G533" t="n" s="38">
        <v>45288.00925984954</v>
      </c>
      <c r="H533" t="n" s="38">
        <v>45288.00931917824</v>
      </c>
      <c r="I533" t="n" s="38">
        <v>45288.00937958333</v>
      </c>
      <c r="J533" t="n" s="38">
        <v>45288.009438587964</v>
      </c>
      <c r="K533" t="s" s="1">
        <v>3878</v>
      </c>
      <c r="L533" t="s" s="1">
        <v>4883</v>
      </c>
      <c r="M533" t="s" s="1">
        <v>4884</v>
      </c>
      <c r="N533" s="1916" t="n">
        <v>5.0</v>
      </c>
      <c r="O533" t="s" s="1">
        <v>3881</v>
      </c>
      <c r="P533" s="1916" t="n">
        <v>5.0</v>
      </c>
      <c r="Q533" s="1916" t="n">
        <v>15.0</v>
      </c>
      <c r="R533" s="1916" t="n">
        <v>0.0</v>
      </c>
      <c r="S533" s="1916" t="n">
        <v>0.0</v>
      </c>
      <c r="T533" s="1916" t="n">
        <v>0.0</v>
      </c>
      <c r="U533" s="1916" t="n">
        <v>0.0</v>
      </c>
      <c r="V533" s="1916" t="n">
        <v>1.0</v>
      </c>
      <c r="W533" s="1916" t="n">
        <v>0.0</v>
      </c>
      <c r="X533" t="s" s="1">
        <v>3882</v>
      </c>
      <c r="Y533" s="1916" t="n">
        <v>2.0</v>
      </c>
      <c r="Z533" s="1916" t="n">
        <v>0.0</v>
      </c>
    </row>
    <row r="534">
      <c r="A534" s="1915" t="n">
        <v>5225.0</v>
      </c>
      <c r="B534" s="42" t="s">
        <v>3832</v>
      </c>
      <c r="C534" s="42" t="s">
        <v>3833</v>
      </c>
      <c r="D534" s="42" t="s">
        <v>3834</v>
      </c>
      <c r="E534" s="42" t="s">
        <v>3835</v>
      </c>
      <c r="F534"/>
      <c r="G534" t="n" s="38">
        <v>45288.00925984954</v>
      </c>
      <c r="H534" t="n" s="38">
        <v>45288.00931917824</v>
      </c>
      <c r="I534" t="n" s="38">
        <v>45288.00931917824</v>
      </c>
      <c r="J534" t="n" s="38">
        <v>45288.00937958333</v>
      </c>
      <c r="K534" t="s" s="1">
        <v>3878</v>
      </c>
      <c r="L534" t="s" s="1">
        <v>4885</v>
      </c>
      <c r="M534" t="s" s="1">
        <v>4886</v>
      </c>
      <c r="N534" s="1916" t="n">
        <v>5.0</v>
      </c>
      <c r="O534" t="s" s="1">
        <v>3881</v>
      </c>
      <c r="P534" s="1916" t="n">
        <v>0.0</v>
      </c>
      <c r="Q534" s="1916" t="n">
        <v>10.0</v>
      </c>
      <c r="R534" s="1916" t="n">
        <v>0.0</v>
      </c>
      <c r="S534" s="1916" t="n">
        <v>15.0</v>
      </c>
      <c r="T534" s="1916" t="n">
        <v>0.0</v>
      </c>
      <c r="U534" s="1916" t="n">
        <v>0.0</v>
      </c>
      <c r="V534" s="1916" t="n">
        <v>1.0</v>
      </c>
      <c r="W534" s="1916" t="n">
        <v>0.0</v>
      </c>
      <c r="X534" t="s" s="1">
        <v>3885</v>
      </c>
      <c r="Y534" s="1916" t="n">
        <v>1.0</v>
      </c>
      <c r="Z534" s="1916" t="n">
        <v>0.0</v>
      </c>
    </row>
    <row r="535">
      <c r="A535" s="1915" t="n">
        <v>5226.0</v>
      </c>
      <c r="B535" s="42" t="s">
        <v>3832</v>
      </c>
      <c r="C535" s="42" t="s">
        <v>3833</v>
      </c>
      <c r="D535" s="42" t="s">
        <v>3834</v>
      </c>
      <c r="E535" s="42" t="s">
        <v>3835</v>
      </c>
      <c r="F535"/>
      <c r="G535" t="n" s="38">
        <v>45288.00925984954</v>
      </c>
      <c r="H535" t="n" s="38">
        <v>45288.00931917824</v>
      </c>
      <c r="I535" t="n" s="38">
        <v>45288.00937958333</v>
      </c>
      <c r="J535" t="n" s="38">
        <v>45288.009438587964</v>
      </c>
      <c r="K535" t="s" s="1">
        <v>3878</v>
      </c>
      <c r="L535" t="s" s="1">
        <v>4887</v>
      </c>
      <c r="M535" t="s" s="1">
        <v>4888</v>
      </c>
      <c r="N535" s="1916" t="n">
        <v>5.0</v>
      </c>
      <c r="O535" t="s" s="1">
        <v>3881</v>
      </c>
      <c r="P535" s="1916" t="n">
        <v>5.0</v>
      </c>
      <c r="Q535" s="1916" t="n">
        <v>15.0</v>
      </c>
      <c r="R535" s="1916" t="n">
        <v>0.0</v>
      </c>
      <c r="S535" s="1916" t="n">
        <v>15.0</v>
      </c>
      <c r="T535" s="1916" t="n">
        <v>0.0</v>
      </c>
      <c r="U535" s="1916" t="n">
        <v>0.0</v>
      </c>
      <c r="V535" s="1916" t="n">
        <v>1.0</v>
      </c>
      <c r="W535" s="1916" t="n">
        <v>0.0</v>
      </c>
      <c r="X535" t="s" s="1">
        <v>3894</v>
      </c>
      <c r="Y535" s="1916" t="n">
        <v>2.0</v>
      </c>
      <c r="Z535" s="1916" t="n">
        <v>0.0</v>
      </c>
    </row>
    <row r="536">
      <c r="A536" s="1915" t="n">
        <v>5227.0</v>
      </c>
      <c r="B536" s="42" t="s">
        <v>3832</v>
      </c>
      <c r="C536" s="42" t="s">
        <v>3833</v>
      </c>
      <c r="D536" s="42" t="s">
        <v>3834</v>
      </c>
      <c r="E536" s="42" t="s">
        <v>3835</v>
      </c>
      <c r="F536"/>
      <c r="G536" t="n" s="38">
        <v>45288.00925984954</v>
      </c>
      <c r="H536" t="n" s="38">
        <v>45288.00931917824</v>
      </c>
      <c r="I536" t="n" s="38">
        <v>45288.00931917824</v>
      </c>
      <c r="J536" t="n" s="38">
        <v>45288.00937958333</v>
      </c>
      <c r="K536" t="s" s="1">
        <v>3878</v>
      </c>
      <c r="L536" t="s" s="1">
        <v>4889</v>
      </c>
      <c r="M536" t="s" s="1">
        <v>4890</v>
      </c>
      <c r="N536" s="1916" t="n">
        <v>5.0</v>
      </c>
      <c r="O536" t="s" s="1">
        <v>3881</v>
      </c>
      <c r="P536" s="1916" t="n">
        <v>0.0</v>
      </c>
      <c r="Q536" s="1916" t="n">
        <v>10.0</v>
      </c>
      <c r="R536" s="1916" t="n">
        <v>0.0</v>
      </c>
      <c r="S536" s="1916" t="n">
        <v>31.0</v>
      </c>
      <c r="T536" s="1916" t="n">
        <v>0.0</v>
      </c>
      <c r="U536" s="1916" t="n">
        <v>0.0</v>
      </c>
      <c r="V536" s="1916" t="n">
        <v>1.0</v>
      </c>
      <c r="W536" s="1916" t="n">
        <v>0.0</v>
      </c>
      <c r="X536" t="s" s="1">
        <v>3885</v>
      </c>
      <c r="Y536" s="1916" t="n">
        <v>1.0</v>
      </c>
      <c r="Z536" s="1916" t="n">
        <v>0.0</v>
      </c>
    </row>
    <row r="537">
      <c r="A537" s="1915" t="n">
        <v>5228.0</v>
      </c>
      <c r="B537" s="42" t="s">
        <v>3832</v>
      </c>
      <c r="C537" s="42" t="s">
        <v>3833</v>
      </c>
      <c r="D537" s="42" t="s">
        <v>3834</v>
      </c>
      <c r="E537" s="42" t="s">
        <v>3835</v>
      </c>
      <c r="F537"/>
      <c r="G537" t="n" s="38">
        <v>45288.00925984954</v>
      </c>
      <c r="H537" t="n" s="38">
        <v>45288.00931917824</v>
      </c>
      <c r="I537" t="n" s="38">
        <v>45288.00931917824</v>
      </c>
      <c r="J537" t="n" s="38">
        <v>45288.00937958333</v>
      </c>
      <c r="K537" t="s" s="1">
        <v>3878</v>
      </c>
      <c r="L537" t="s" s="1">
        <v>4891</v>
      </c>
      <c r="M537" t="s" s="1">
        <v>4892</v>
      </c>
      <c r="N537" s="1916" t="n">
        <v>5.0</v>
      </c>
      <c r="O537" t="s" s="1">
        <v>3881</v>
      </c>
      <c r="P537" s="1916" t="n">
        <v>0.0</v>
      </c>
      <c r="Q537" s="1916" t="n">
        <v>10.0</v>
      </c>
      <c r="R537" s="1916" t="n">
        <v>0.0</v>
      </c>
      <c r="S537" s="1916" t="n">
        <v>15.0</v>
      </c>
      <c r="T537" s="1916" t="n">
        <v>0.0</v>
      </c>
      <c r="U537" s="1916" t="n">
        <v>0.0</v>
      </c>
      <c r="V537" s="1916" t="n">
        <v>1.0</v>
      </c>
      <c r="W537" s="1916" t="n">
        <v>0.0</v>
      </c>
      <c r="X537" t="s" s="1">
        <v>3882</v>
      </c>
      <c r="Y537" s="1916" t="n">
        <v>1.0</v>
      </c>
      <c r="Z537" s="1916" t="n">
        <v>0.0</v>
      </c>
    </row>
    <row r="538">
      <c r="A538" s="1915" t="n">
        <v>5229.0</v>
      </c>
      <c r="B538" s="42" t="s">
        <v>3832</v>
      </c>
      <c r="C538" s="42" t="s">
        <v>3833</v>
      </c>
      <c r="D538" s="42" t="s">
        <v>3834</v>
      </c>
      <c r="E538" s="42" t="s">
        <v>3835</v>
      </c>
      <c r="F538"/>
      <c r="G538" t="n" s="38">
        <v>45288.00925984954</v>
      </c>
      <c r="H538" t="n" s="38">
        <v>45288.00931917824</v>
      </c>
      <c r="I538" t="n" s="38">
        <v>45288.00931917824</v>
      </c>
      <c r="J538" t="n" s="38">
        <v>45288.00937958333</v>
      </c>
      <c r="K538" t="s" s="1">
        <v>3878</v>
      </c>
      <c r="L538" t="s" s="1">
        <v>4893</v>
      </c>
      <c r="M538" t="s" s="1">
        <v>4894</v>
      </c>
      <c r="N538" s="1916" t="n">
        <v>5.0</v>
      </c>
      <c r="O538" t="s" s="1">
        <v>3881</v>
      </c>
      <c r="P538" s="1916" t="n">
        <v>0.0</v>
      </c>
      <c r="Q538" s="1916" t="n">
        <v>10.0</v>
      </c>
      <c r="R538" s="1916" t="n">
        <v>0.0</v>
      </c>
      <c r="S538" s="1916" t="n">
        <v>15.0</v>
      </c>
      <c r="T538" s="1916" t="n">
        <v>0.0</v>
      </c>
      <c r="U538" s="1916" t="n">
        <v>0.0</v>
      </c>
      <c r="V538" s="1916" t="n">
        <v>1.0</v>
      </c>
      <c r="W538" s="1916" t="n">
        <v>0.0</v>
      </c>
      <c r="X538" t="s" s="1">
        <v>3885</v>
      </c>
      <c r="Y538" s="1916" t="n">
        <v>1.0</v>
      </c>
      <c r="Z538" s="1916" t="n">
        <v>0.0</v>
      </c>
    </row>
    <row r="539">
      <c r="A539" s="1915" t="n">
        <v>5230.0</v>
      </c>
      <c r="B539" s="42" t="s">
        <v>3832</v>
      </c>
      <c r="C539" s="42" t="s">
        <v>3833</v>
      </c>
      <c r="D539" s="42" t="s">
        <v>3834</v>
      </c>
      <c r="E539" s="42" t="s">
        <v>3835</v>
      </c>
      <c r="F539"/>
      <c r="G539" t="n" s="38">
        <v>45288.00925984954</v>
      </c>
      <c r="H539" t="n" s="38">
        <v>45288.00931917824</v>
      </c>
      <c r="I539" t="n" s="38">
        <v>45288.00937958333</v>
      </c>
      <c r="J539" t="n" s="38">
        <v>45288.009438587964</v>
      </c>
      <c r="K539" t="s" s="1">
        <v>3878</v>
      </c>
      <c r="L539" t="s" s="1">
        <v>4895</v>
      </c>
      <c r="M539" t="s" s="1">
        <v>4896</v>
      </c>
      <c r="N539" s="1916" t="n">
        <v>5.0</v>
      </c>
      <c r="O539" t="s" s="1">
        <v>3881</v>
      </c>
      <c r="P539" s="1916" t="n">
        <v>5.0</v>
      </c>
      <c r="Q539" s="1916" t="n">
        <v>15.0</v>
      </c>
      <c r="R539" s="1916" t="n">
        <v>0.0</v>
      </c>
      <c r="S539" s="1916" t="n">
        <v>0.0</v>
      </c>
      <c r="T539" s="1916" t="n">
        <v>0.0</v>
      </c>
      <c r="U539" s="1916" t="n">
        <v>0.0</v>
      </c>
      <c r="V539" s="1916" t="n">
        <v>1.0</v>
      </c>
      <c r="W539" s="1916" t="n">
        <v>0.0</v>
      </c>
      <c r="X539" t="s" s="1">
        <v>3894</v>
      </c>
      <c r="Y539" s="1916" t="n">
        <v>2.0</v>
      </c>
      <c r="Z539" s="1916" t="n">
        <v>0.0</v>
      </c>
    </row>
    <row r="540">
      <c r="A540" s="1915" t="n">
        <v>5231.0</v>
      </c>
      <c r="B540" s="42" t="s">
        <v>3832</v>
      </c>
      <c r="C540" s="42" t="s">
        <v>3833</v>
      </c>
      <c r="D540" s="42" t="s">
        <v>3834</v>
      </c>
      <c r="E540" s="42" t="s">
        <v>3835</v>
      </c>
      <c r="F540"/>
      <c r="G540" t="n" s="38">
        <v>45288.00925984954</v>
      </c>
      <c r="H540" t="n" s="38">
        <v>45288.00931917824</v>
      </c>
      <c r="I540" t="n" s="38">
        <v>45288.00937958333</v>
      </c>
      <c r="J540" t="n" s="38">
        <v>45288.009438587964</v>
      </c>
      <c r="K540" t="s" s="1">
        <v>3878</v>
      </c>
      <c r="L540" t="s" s="1">
        <v>4897</v>
      </c>
      <c r="M540" t="s" s="1">
        <v>4898</v>
      </c>
      <c r="N540" s="1916" t="n">
        <v>5.0</v>
      </c>
      <c r="O540" t="s" s="1">
        <v>3881</v>
      </c>
      <c r="P540" s="1916" t="n">
        <v>5.0</v>
      </c>
      <c r="Q540" s="1916" t="n">
        <v>15.0</v>
      </c>
      <c r="R540" s="1916" t="n">
        <v>0.0</v>
      </c>
      <c r="S540" s="1916" t="n">
        <v>0.0</v>
      </c>
      <c r="T540" s="1916" t="n">
        <v>0.0</v>
      </c>
      <c r="U540" s="1916" t="n">
        <v>0.0</v>
      </c>
      <c r="V540" s="1916" t="n">
        <v>1.0</v>
      </c>
      <c r="W540" s="1916" t="n">
        <v>0.0</v>
      </c>
      <c r="X540" t="s" s="1">
        <v>3894</v>
      </c>
      <c r="Y540" s="1916" t="n">
        <v>2.0</v>
      </c>
      <c r="Z540" s="1916" t="n">
        <v>0.0</v>
      </c>
    </row>
    <row r="541">
      <c r="A541" s="1915" t="n">
        <v>5232.0</v>
      </c>
      <c r="B541" s="42" t="s">
        <v>3832</v>
      </c>
      <c r="C541" s="42" t="s">
        <v>3833</v>
      </c>
      <c r="D541" s="42" t="s">
        <v>3834</v>
      </c>
      <c r="E541" s="42" t="s">
        <v>3835</v>
      </c>
      <c r="F541"/>
      <c r="G541" t="n" s="38">
        <v>45288.00925984954</v>
      </c>
      <c r="H541" t="n" s="38">
        <v>45288.00931917824</v>
      </c>
      <c r="I541" t="n" s="38">
        <v>45288.00937958333</v>
      </c>
      <c r="J541" t="n" s="38">
        <v>45288.009438587964</v>
      </c>
      <c r="K541" t="s" s="1">
        <v>3878</v>
      </c>
      <c r="L541" t="s" s="1">
        <v>4899</v>
      </c>
      <c r="M541" t="s" s="1">
        <v>4900</v>
      </c>
      <c r="N541" s="1916" t="n">
        <v>5.0</v>
      </c>
      <c r="O541" t="s" s="1">
        <v>3881</v>
      </c>
      <c r="P541" s="1916" t="n">
        <v>5.0</v>
      </c>
      <c r="Q541" s="1916" t="n">
        <v>15.0</v>
      </c>
      <c r="R541" s="1916" t="n">
        <v>0.0</v>
      </c>
      <c r="S541" s="1916" t="n">
        <v>15.0</v>
      </c>
      <c r="T541" s="1916" t="n">
        <v>0.0</v>
      </c>
      <c r="U541" s="1916" t="n">
        <v>0.0</v>
      </c>
      <c r="V541" s="1916" t="n">
        <v>1.0</v>
      </c>
      <c r="W541" s="1916" t="n">
        <v>0.0</v>
      </c>
      <c r="X541" t="s" s="1">
        <v>3894</v>
      </c>
      <c r="Y541" s="1916" t="n">
        <v>2.0</v>
      </c>
      <c r="Z541" s="1916" t="n">
        <v>0.0</v>
      </c>
    </row>
    <row r="542">
      <c r="A542" s="1915" t="n">
        <v>5233.0</v>
      </c>
      <c r="B542" s="42" t="s">
        <v>3832</v>
      </c>
      <c r="C542" s="42" t="s">
        <v>3833</v>
      </c>
      <c r="D542" s="42" t="s">
        <v>3834</v>
      </c>
      <c r="E542" s="42" t="s">
        <v>3835</v>
      </c>
      <c r="F542"/>
      <c r="G542" t="n" s="38">
        <v>45288.00925984954</v>
      </c>
      <c r="H542" t="n" s="38">
        <v>45288.00931917824</v>
      </c>
      <c r="I542" t="n" s="38">
        <v>45288.00931917824</v>
      </c>
      <c r="J542" t="n" s="38">
        <v>45288.00937958333</v>
      </c>
      <c r="K542" t="s" s="1">
        <v>3878</v>
      </c>
      <c r="L542" t="s" s="1">
        <v>4901</v>
      </c>
      <c r="M542" t="s" s="1">
        <v>4902</v>
      </c>
      <c r="N542" s="1916" t="n">
        <v>5.0</v>
      </c>
      <c r="O542" t="s" s="1">
        <v>3881</v>
      </c>
      <c r="P542" s="1916" t="n">
        <v>0.0</v>
      </c>
      <c r="Q542" s="1916" t="n">
        <v>10.0</v>
      </c>
      <c r="R542" s="1916" t="n">
        <v>0.0</v>
      </c>
      <c r="S542" s="1916" t="n">
        <v>15.0</v>
      </c>
      <c r="T542" s="1916" t="n">
        <v>0.0</v>
      </c>
      <c r="U542" s="1916" t="n">
        <v>0.0</v>
      </c>
      <c r="V542" s="1916" t="n">
        <v>1.0</v>
      </c>
      <c r="W542" s="1916" t="n">
        <v>0.0</v>
      </c>
      <c r="X542" t="s" s="1">
        <v>3882</v>
      </c>
      <c r="Y542" s="1916" t="n">
        <v>1.0</v>
      </c>
      <c r="Z542" s="1916" t="n">
        <v>0.0</v>
      </c>
    </row>
    <row r="543">
      <c r="A543" s="1915" t="n">
        <v>5234.0</v>
      </c>
      <c r="B543" s="42" t="s">
        <v>3832</v>
      </c>
      <c r="C543" s="42" t="s">
        <v>3833</v>
      </c>
      <c r="D543" s="42" t="s">
        <v>3834</v>
      </c>
      <c r="E543" s="42" t="s">
        <v>3835</v>
      </c>
      <c r="F543"/>
      <c r="G543" t="n" s="38">
        <v>45288.00925984954</v>
      </c>
      <c r="H543" t="n" s="38">
        <v>45288.00931917824</v>
      </c>
      <c r="I543" t="n" s="38">
        <v>45288.00937958333</v>
      </c>
      <c r="J543" t="n" s="38">
        <v>45288.009438587964</v>
      </c>
      <c r="K543" t="s" s="1">
        <v>3878</v>
      </c>
      <c r="L543" t="s" s="1">
        <v>4903</v>
      </c>
      <c r="M543" t="s" s="1">
        <v>4904</v>
      </c>
      <c r="N543" s="1916" t="n">
        <v>5.0</v>
      </c>
      <c r="O543" t="s" s="1">
        <v>3881</v>
      </c>
      <c r="P543" s="1916" t="n">
        <v>5.0</v>
      </c>
      <c r="Q543" s="1916" t="n">
        <v>15.0</v>
      </c>
      <c r="R543" s="1916" t="n">
        <v>0.0</v>
      </c>
      <c r="S543" s="1916" t="n">
        <v>15.0</v>
      </c>
      <c r="T543" s="1916" t="n">
        <v>0.0</v>
      </c>
      <c r="U543" s="1916" t="n">
        <v>0.0</v>
      </c>
      <c r="V543" s="1916" t="n">
        <v>1.0</v>
      </c>
      <c r="W543" s="1916" t="n">
        <v>0.0</v>
      </c>
      <c r="X543" t="s" s="1">
        <v>3894</v>
      </c>
      <c r="Y543" s="1916" t="n">
        <v>2.0</v>
      </c>
      <c r="Z543" s="1916" t="n">
        <v>0.0</v>
      </c>
    </row>
    <row r="544">
      <c r="A544" s="1915" t="n">
        <v>5235.0</v>
      </c>
      <c r="B544" s="42" t="s">
        <v>3832</v>
      </c>
      <c r="C544" s="42" t="s">
        <v>3833</v>
      </c>
      <c r="D544" s="42" t="s">
        <v>3834</v>
      </c>
      <c r="E544" s="42" t="s">
        <v>3835</v>
      </c>
      <c r="F544"/>
      <c r="G544" t="n" s="38">
        <v>45288.00925984954</v>
      </c>
      <c r="H544" t="n" s="38">
        <v>45288.00931917824</v>
      </c>
      <c r="I544" t="n" s="38">
        <v>45288.00931917824</v>
      </c>
      <c r="J544" t="n" s="38">
        <v>45288.00937958333</v>
      </c>
      <c r="K544" t="s" s="1">
        <v>3878</v>
      </c>
      <c r="L544" t="s" s="1">
        <v>4905</v>
      </c>
      <c r="M544" t="s" s="1">
        <v>4906</v>
      </c>
      <c r="N544" s="1916" t="n">
        <v>5.0</v>
      </c>
      <c r="O544" t="s" s="1">
        <v>3881</v>
      </c>
      <c r="P544" s="1916" t="n">
        <v>0.0</v>
      </c>
      <c r="Q544" s="1916" t="n">
        <v>10.0</v>
      </c>
      <c r="R544" s="1916" t="n">
        <v>0.0</v>
      </c>
      <c r="S544" s="1916" t="n">
        <v>31.0</v>
      </c>
      <c r="T544" s="1916" t="n">
        <v>1.0</v>
      </c>
      <c r="U544" s="1916" t="n">
        <v>0.0</v>
      </c>
      <c r="V544" s="1916" t="n">
        <v>1.0</v>
      </c>
      <c r="W544" s="1916" t="n">
        <v>0.0</v>
      </c>
      <c r="X544" t="s" s="1">
        <v>3885</v>
      </c>
      <c r="Y544" s="1916" t="n">
        <v>1.0</v>
      </c>
      <c r="Z544" s="1916" t="n">
        <v>0.0</v>
      </c>
    </row>
    <row r="545">
      <c r="A545" s="1915" t="n">
        <v>5236.0</v>
      </c>
      <c r="B545" s="42" t="s">
        <v>3832</v>
      </c>
      <c r="C545" s="42" t="s">
        <v>3833</v>
      </c>
      <c r="D545" s="42" t="s">
        <v>3834</v>
      </c>
      <c r="E545" s="42" t="s">
        <v>3835</v>
      </c>
      <c r="F545"/>
      <c r="G545" t="n" s="38">
        <v>45288.00925984954</v>
      </c>
      <c r="H545" t="n" s="38">
        <v>45288.00931917824</v>
      </c>
      <c r="I545" t="n" s="38">
        <v>45288.00931917824</v>
      </c>
      <c r="J545" t="n" s="38">
        <v>45288.00937958333</v>
      </c>
      <c r="K545" t="s" s="1">
        <v>3878</v>
      </c>
      <c r="L545" t="s" s="1">
        <v>4907</v>
      </c>
      <c r="M545" t="s" s="1">
        <v>4908</v>
      </c>
      <c r="N545" s="1916" t="n">
        <v>5.0</v>
      </c>
      <c r="O545" t="s" s="1">
        <v>3881</v>
      </c>
      <c r="P545" s="1916" t="n">
        <v>0.0</v>
      </c>
      <c r="Q545" s="1916" t="n">
        <v>10.0</v>
      </c>
      <c r="R545" s="1916" t="n">
        <v>0.0</v>
      </c>
      <c r="S545" s="1916" t="n">
        <v>31.0</v>
      </c>
      <c r="T545" s="1916" t="n">
        <v>1.0</v>
      </c>
      <c r="U545" s="1916" t="n">
        <v>0.0</v>
      </c>
      <c r="V545" s="1916" t="n">
        <v>1.0</v>
      </c>
      <c r="W545" s="1916" t="n">
        <v>0.0</v>
      </c>
      <c r="X545" t="s" s="1">
        <v>3882</v>
      </c>
      <c r="Y545" s="1916" t="n">
        <v>1.0</v>
      </c>
      <c r="Z545" s="1916" t="n">
        <v>0.0</v>
      </c>
    </row>
    <row r="546">
      <c r="A546" s="1915" t="n">
        <v>5237.0</v>
      </c>
      <c r="B546" s="42" t="s">
        <v>3832</v>
      </c>
      <c r="C546" s="42" t="s">
        <v>3833</v>
      </c>
      <c r="D546" s="42" t="s">
        <v>3834</v>
      </c>
      <c r="E546" s="42" t="s">
        <v>3835</v>
      </c>
      <c r="F546"/>
      <c r="G546" t="n" s="38">
        <v>45288.00925984954</v>
      </c>
      <c r="H546" t="n" s="38">
        <v>45288.00931917824</v>
      </c>
      <c r="I546" t="n" s="38">
        <v>45288.00931917824</v>
      </c>
      <c r="J546" t="n" s="38">
        <v>45288.00937958333</v>
      </c>
      <c r="K546" t="s" s="1">
        <v>3878</v>
      </c>
      <c r="L546" t="s" s="1">
        <v>4909</v>
      </c>
      <c r="M546" t="s" s="1">
        <v>4910</v>
      </c>
      <c r="N546" s="1916" t="n">
        <v>5.0</v>
      </c>
      <c r="O546" t="s" s="1">
        <v>3881</v>
      </c>
      <c r="P546" s="1916" t="n">
        <v>0.0</v>
      </c>
      <c r="Q546" s="1916" t="n">
        <v>10.0</v>
      </c>
      <c r="R546" s="1916" t="n">
        <v>0.0</v>
      </c>
      <c r="S546" s="1916" t="n">
        <v>15.0</v>
      </c>
      <c r="T546" s="1916" t="n">
        <v>0.0</v>
      </c>
      <c r="U546" s="1916" t="n">
        <v>0.0</v>
      </c>
      <c r="V546" s="1916" t="n">
        <v>1.0</v>
      </c>
      <c r="W546" s="1916" t="n">
        <v>0.0</v>
      </c>
      <c r="X546" t="s" s="1">
        <v>3885</v>
      </c>
      <c r="Y546" s="1916" t="n">
        <v>1.0</v>
      </c>
      <c r="Z546" s="1916" t="n">
        <v>0.0</v>
      </c>
    </row>
    <row r="547">
      <c r="A547" s="1915" t="n">
        <v>5238.0</v>
      </c>
      <c r="B547" s="42" t="s">
        <v>3832</v>
      </c>
      <c r="C547" s="42" t="s">
        <v>3833</v>
      </c>
      <c r="D547" s="42" t="s">
        <v>3834</v>
      </c>
      <c r="E547" s="42" t="s">
        <v>3835</v>
      </c>
      <c r="F547"/>
      <c r="G547" t="n" s="38">
        <v>45288.00925984954</v>
      </c>
      <c r="H547" t="n" s="38">
        <v>45288.00931917824</v>
      </c>
      <c r="I547" t="n" s="38">
        <v>45288.00931917824</v>
      </c>
      <c r="J547" t="n" s="38">
        <v>45288.00937958333</v>
      </c>
      <c r="K547" t="s" s="1">
        <v>3878</v>
      </c>
      <c r="L547" t="s" s="1">
        <v>4911</v>
      </c>
      <c r="M547" t="s" s="1">
        <v>4912</v>
      </c>
      <c r="N547" s="1916" t="n">
        <v>5.0</v>
      </c>
      <c r="O547" t="s" s="1">
        <v>3881</v>
      </c>
      <c r="P547" s="1916" t="n">
        <v>0.0</v>
      </c>
      <c r="Q547" s="1916" t="n">
        <v>10.0</v>
      </c>
      <c r="R547" s="1916" t="n">
        <v>0.0</v>
      </c>
      <c r="S547" s="1916" t="n">
        <v>15.0</v>
      </c>
      <c r="T547" s="1916" t="n">
        <v>0.0</v>
      </c>
      <c r="U547" s="1916" t="n">
        <v>0.0</v>
      </c>
      <c r="V547" s="1916" t="n">
        <v>1.0</v>
      </c>
      <c r="W547" s="1916" t="n">
        <v>0.0</v>
      </c>
      <c r="X547" t="s" s="1">
        <v>3882</v>
      </c>
      <c r="Y547" s="1916" t="n">
        <v>1.0</v>
      </c>
      <c r="Z547" s="1916" t="n">
        <v>0.0</v>
      </c>
    </row>
    <row r="548">
      <c r="A548" s="1915" t="n">
        <v>5239.0</v>
      </c>
      <c r="B548" s="42" t="s">
        <v>3832</v>
      </c>
      <c r="C548" s="42" t="s">
        <v>3833</v>
      </c>
      <c r="D548" s="42" t="s">
        <v>3834</v>
      </c>
      <c r="E548" s="42" t="s">
        <v>3835</v>
      </c>
      <c r="F548"/>
      <c r="G548" t="n" s="38">
        <v>45288.00925984954</v>
      </c>
      <c r="H548" t="n" s="38">
        <v>45288.00931917824</v>
      </c>
      <c r="I548" t="n" s="38">
        <v>45288.00931917824</v>
      </c>
      <c r="J548" t="n" s="38">
        <v>45288.00937958333</v>
      </c>
      <c r="K548" t="s" s="1">
        <v>3878</v>
      </c>
      <c r="L548" t="s" s="1">
        <v>4913</v>
      </c>
      <c r="M548" t="s" s="1">
        <v>4914</v>
      </c>
      <c r="N548" s="1916" t="n">
        <v>5.0</v>
      </c>
      <c r="O548" t="s" s="1">
        <v>3881</v>
      </c>
      <c r="P548" s="1916" t="n">
        <v>0.0</v>
      </c>
      <c r="Q548" s="1916" t="n">
        <v>10.0</v>
      </c>
      <c r="R548" s="1916" t="n">
        <v>0.0</v>
      </c>
      <c r="S548" s="1916" t="n">
        <v>0.0</v>
      </c>
      <c r="T548" s="1916" t="n">
        <v>0.0</v>
      </c>
      <c r="U548" s="1916" t="n">
        <v>0.0</v>
      </c>
      <c r="V548" s="1916" t="n">
        <v>1.0</v>
      </c>
      <c r="W548" s="1916" t="n">
        <v>0.0</v>
      </c>
      <c r="X548" t="s" s="1">
        <v>3882</v>
      </c>
      <c r="Y548" s="1916" t="n">
        <v>1.0</v>
      </c>
      <c r="Z548" s="1916" t="n">
        <v>0.0</v>
      </c>
    </row>
    <row r="549">
      <c r="A549" s="1915" t="n">
        <v>5240.0</v>
      </c>
      <c r="B549" s="42" t="s">
        <v>3832</v>
      </c>
      <c r="C549" s="42" t="s">
        <v>3833</v>
      </c>
      <c r="D549" s="42" t="s">
        <v>3834</v>
      </c>
      <c r="E549" s="42" t="s">
        <v>3835</v>
      </c>
      <c r="F549"/>
      <c r="G549" t="n" s="38">
        <v>45288.00925984954</v>
      </c>
      <c r="H549" t="n" s="38">
        <v>45288.00931917824</v>
      </c>
      <c r="I549" t="n" s="38">
        <v>45288.00931917824</v>
      </c>
      <c r="J549" t="n" s="38">
        <v>45288.00937958333</v>
      </c>
      <c r="K549" t="s" s="1">
        <v>3878</v>
      </c>
      <c r="L549" t="s" s="1">
        <v>4915</v>
      </c>
      <c r="M549" t="s" s="1">
        <v>4916</v>
      </c>
      <c r="N549" s="1916" t="n">
        <v>5.0</v>
      </c>
      <c r="O549" t="s" s="1">
        <v>3881</v>
      </c>
      <c r="P549" s="1916" t="n">
        <v>0.0</v>
      </c>
      <c r="Q549" s="1916" t="n">
        <v>10.0</v>
      </c>
      <c r="R549" s="1916" t="n">
        <v>0.0</v>
      </c>
      <c r="S549" s="1916" t="n">
        <v>0.0</v>
      </c>
      <c r="T549" s="1916" t="n">
        <v>0.0</v>
      </c>
      <c r="U549" s="1916" t="n">
        <v>0.0</v>
      </c>
      <c r="V549" s="1916" t="n">
        <v>1.0</v>
      </c>
      <c r="W549" s="1916" t="n">
        <v>0.0</v>
      </c>
      <c r="X549" t="s" s="1">
        <v>3882</v>
      </c>
      <c r="Y549" s="1916" t="n">
        <v>1.0</v>
      </c>
      <c r="Z549" s="1916" t="n">
        <v>0.0</v>
      </c>
    </row>
    <row r="550">
      <c r="A550" s="1915" t="n">
        <v>5241.0</v>
      </c>
      <c r="B550" s="42" t="s">
        <v>3832</v>
      </c>
      <c r="C550" s="42" t="s">
        <v>3833</v>
      </c>
      <c r="D550" s="42" t="s">
        <v>3834</v>
      </c>
      <c r="E550" s="42" t="s">
        <v>3835</v>
      </c>
      <c r="F550"/>
      <c r="G550" t="n" s="38">
        <v>45288.00925984954</v>
      </c>
      <c r="H550" t="n" s="38">
        <v>45288.00931917824</v>
      </c>
      <c r="I550" t="n" s="38">
        <v>45288.00931917824</v>
      </c>
      <c r="J550" t="n" s="38">
        <v>45288.00937958333</v>
      </c>
      <c r="K550" t="s" s="1">
        <v>3878</v>
      </c>
      <c r="L550" t="s" s="1">
        <v>4917</v>
      </c>
      <c r="M550" t="s" s="1">
        <v>4918</v>
      </c>
      <c r="N550" s="1916" t="n">
        <v>5.0</v>
      </c>
      <c r="O550" t="s" s="1">
        <v>3881</v>
      </c>
      <c r="P550" s="1916" t="n">
        <v>0.0</v>
      </c>
      <c r="Q550" s="1916" t="n">
        <v>10.0</v>
      </c>
      <c r="R550" s="1916" t="n">
        <v>0.0</v>
      </c>
      <c r="S550" s="1916" t="n">
        <v>0.0</v>
      </c>
      <c r="T550" s="1916" t="n">
        <v>0.0</v>
      </c>
      <c r="U550" s="1916" t="n">
        <v>0.0</v>
      </c>
      <c r="V550" s="1916" t="n">
        <v>1.0</v>
      </c>
      <c r="W550" s="1916" t="n">
        <v>0.0</v>
      </c>
      <c r="X550" t="s" s="1">
        <v>3882</v>
      </c>
      <c r="Y550" s="1916" t="n">
        <v>1.0</v>
      </c>
      <c r="Z550" s="1916" t="n">
        <v>0.0</v>
      </c>
    </row>
    <row r="551">
      <c r="A551" s="1915" t="n">
        <v>5242.0</v>
      </c>
      <c r="B551" s="42" t="s">
        <v>3832</v>
      </c>
      <c r="C551" s="42" t="s">
        <v>3833</v>
      </c>
      <c r="D551" s="42" t="s">
        <v>3834</v>
      </c>
      <c r="E551" s="42" t="s">
        <v>3835</v>
      </c>
      <c r="F551"/>
      <c r="G551" t="n" s="38">
        <v>45288.00925984954</v>
      </c>
      <c r="H551" t="n" s="38">
        <v>45288.00931917824</v>
      </c>
      <c r="I551" t="n" s="38">
        <v>45288.00937958333</v>
      </c>
      <c r="J551" t="n" s="38">
        <v>45288.009438587964</v>
      </c>
      <c r="K551" t="s" s="1">
        <v>3878</v>
      </c>
      <c r="L551" t="s" s="1">
        <v>4919</v>
      </c>
      <c r="M551" t="s" s="1">
        <v>4920</v>
      </c>
      <c r="N551" s="1916" t="n">
        <v>5.0</v>
      </c>
      <c r="O551" t="s" s="1">
        <v>3881</v>
      </c>
      <c r="P551" s="1916" t="n">
        <v>5.0</v>
      </c>
      <c r="Q551" s="1916" t="n">
        <v>15.0</v>
      </c>
      <c r="R551" s="1916" t="n">
        <v>0.0</v>
      </c>
      <c r="S551" s="1916" t="n">
        <v>15.0</v>
      </c>
      <c r="T551" s="1916" t="n">
        <v>0.0</v>
      </c>
      <c r="U551" s="1916" t="n">
        <v>0.0</v>
      </c>
      <c r="V551" s="1916" t="n">
        <v>1.0</v>
      </c>
      <c r="W551" s="1916" t="n">
        <v>0.0</v>
      </c>
      <c r="X551" t="s" s="1">
        <v>3894</v>
      </c>
      <c r="Y551" s="1916" t="n">
        <v>2.0</v>
      </c>
      <c r="Z551" s="1916" t="n">
        <v>0.0</v>
      </c>
    </row>
    <row r="552">
      <c r="A552" s="1915" t="n">
        <v>5243.0</v>
      </c>
      <c r="B552" s="42" t="s">
        <v>3832</v>
      </c>
      <c r="C552" s="42" t="s">
        <v>3833</v>
      </c>
      <c r="D552" s="42" t="s">
        <v>3834</v>
      </c>
      <c r="E552" s="42" t="s">
        <v>3835</v>
      </c>
      <c r="F552"/>
      <c r="G552" t="n" s="38">
        <v>45288.00925984954</v>
      </c>
      <c r="H552" t="n" s="38">
        <v>45288.00931917824</v>
      </c>
      <c r="I552" t="n" s="38">
        <v>45288.00937958333</v>
      </c>
      <c r="J552" t="n" s="38">
        <v>45288.009438587964</v>
      </c>
      <c r="K552" t="s" s="1">
        <v>3878</v>
      </c>
      <c r="L552" t="s" s="1">
        <v>4921</v>
      </c>
      <c r="M552" t="s" s="1">
        <v>4922</v>
      </c>
      <c r="N552" s="1916" t="n">
        <v>5.0</v>
      </c>
      <c r="O552" t="s" s="1">
        <v>3881</v>
      </c>
      <c r="P552" s="1916" t="n">
        <v>5.0</v>
      </c>
      <c r="Q552" s="1916" t="n">
        <v>15.0</v>
      </c>
      <c r="R552" s="1916" t="n">
        <v>0.0</v>
      </c>
      <c r="S552" s="1916" t="n">
        <v>0.0</v>
      </c>
      <c r="T552" s="1916" t="n">
        <v>0.0</v>
      </c>
      <c r="U552" s="1916" t="n">
        <v>0.0</v>
      </c>
      <c r="V552" s="1916" t="n">
        <v>1.0</v>
      </c>
      <c r="W552" s="1916" t="n">
        <v>0.0</v>
      </c>
      <c r="X552" t="s" s="1">
        <v>3894</v>
      </c>
      <c r="Y552" s="1916" t="n">
        <v>2.0</v>
      </c>
      <c r="Z552" s="1916" t="n">
        <v>0.0</v>
      </c>
    </row>
    <row r="553">
      <c r="A553" s="1915" t="n">
        <v>5244.0</v>
      </c>
      <c r="B553" s="42" t="s">
        <v>3832</v>
      </c>
      <c r="C553" s="42" t="s">
        <v>3833</v>
      </c>
      <c r="D553" s="42" t="s">
        <v>3834</v>
      </c>
      <c r="E553" s="42" t="s">
        <v>3835</v>
      </c>
      <c r="F553"/>
      <c r="G553" t="n" s="38">
        <v>45288.00925984954</v>
      </c>
      <c r="H553" t="n" s="38">
        <v>45288.00931917824</v>
      </c>
      <c r="I553" t="n" s="38">
        <v>45288.00937958333</v>
      </c>
      <c r="J553" t="n" s="38">
        <v>45288.009438587964</v>
      </c>
      <c r="K553" t="s" s="1">
        <v>3878</v>
      </c>
      <c r="L553" t="s" s="1">
        <v>4923</v>
      </c>
      <c r="M553" t="s" s="1">
        <v>4924</v>
      </c>
      <c r="N553" s="1916" t="n">
        <v>5.0</v>
      </c>
      <c r="O553" t="s" s="1">
        <v>3881</v>
      </c>
      <c r="P553" s="1916" t="n">
        <v>5.0</v>
      </c>
      <c r="Q553" s="1916" t="n">
        <v>15.0</v>
      </c>
      <c r="R553" s="1916" t="n">
        <v>0.0</v>
      </c>
      <c r="S553" s="1916" t="n">
        <v>15.0</v>
      </c>
      <c r="T553" s="1916" t="n">
        <v>0.0</v>
      </c>
      <c r="U553" s="1916" t="n">
        <v>0.0</v>
      </c>
      <c r="V553" s="1916" t="n">
        <v>1.0</v>
      </c>
      <c r="W553" s="1916" t="n">
        <v>0.0</v>
      </c>
      <c r="X553" t="s" s="1">
        <v>3894</v>
      </c>
      <c r="Y553" s="1916" t="n">
        <v>2.0</v>
      </c>
      <c r="Z553" s="1916" t="n">
        <v>0.0</v>
      </c>
    </row>
    <row r="554">
      <c r="A554" s="1915" t="n">
        <v>5245.0</v>
      </c>
      <c r="B554" s="42" t="s">
        <v>3832</v>
      </c>
      <c r="C554" s="42" t="s">
        <v>3833</v>
      </c>
      <c r="D554" s="42" t="s">
        <v>3834</v>
      </c>
      <c r="E554" s="42" t="s">
        <v>3835</v>
      </c>
      <c r="F554"/>
      <c r="G554" t="n" s="38">
        <v>45288.00925984954</v>
      </c>
      <c r="H554" t="n" s="38">
        <v>45288.00931917824</v>
      </c>
      <c r="I554" t="n" s="38">
        <v>45288.00937958333</v>
      </c>
      <c r="J554" t="n" s="38">
        <v>45288.009438587964</v>
      </c>
      <c r="K554" t="s" s="1">
        <v>3878</v>
      </c>
      <c r="L554" t="s" s="1">
        <v>4925</v>
      </c>
      <c r="M554" t="s" s="1">
        <v>4926</v>
      </c>
      <c r="N554" s="1916" t="n">
        <v>5.0</v>
      </c>
      <c r="O554" t="s" s="1">
        <v>3881</v>
      </c>
      <c r="P554" s="1916" t="n">
        <v>5.0</v>
      </c>
      <c r="Q554" s="1916" t="n">
        <v>15.0</v>
      </c>
      <c r="R554" s="1916" t="n">
        <v>0.0</v>
      </c>
      <c r="S554" s="1916" t="n">
        <v>15.0</v>
      </c>
      <c r="T554" s="1916" t="n">
        <v>0.0</v>
      </c>
      <c r="U554" s="1916" t="n">
        <v>0.0</v>
      </c>
      <c r="V554" s="1916" t="n">
        <v>1.0</v>
      </c>
      <c r="W554" s="1916" t="n">
        <v>0.0</v>
      </c>
      <c r="X554" t="s" s="1">
        <v>3894</v>
      </c>
      <c r="Y554" s="1916" t="n">
        <v>2.0</v>
      </c>
      <c r="Z554" s="1916" t="n">
        <v>0.0</v>
      </c>
    </row>
    <row r="555">
      <c r="A555" s="1915" t="n">
        <v>5246.0</v>
      </c>
      <c r="B555" s="42" t="s">
        <v>3832</v>
      </c>
      <c r="C555" s="42" t="s">
        <v>3833</v>
      </c>
      <c r="D555" s="42" t="s">
        <v>3834</v>
      </c>
      <c r="E555" s="42" t="s">
        <v>3835</v>
      </c>
      <c r="F555"/>
      <c r="G555" t="n" s="38">
        <v>45288.00925984954</v>
      </c>
      <c r="H555" t="n" s="38">
        <v>45288.00931917824</v>
      </c>
      <c r="I555" t="n" s="38">
        <v>45288.00931917824</v>
      </c>
      <c r="J555" t="n" s="38">
        <v>45288.00937958333</v>
      </c>
      <c r="K555" t="s" s="1">
        <v>3878</v>
      </c>
      <c r="L555" t="s" s="1">
        <v>4927</v>
      </c>
      <c r="M555" t="s" s="1">
        <v>4928</v>
      </c>
      <c r="N555" s="1916" t="n">
        <v>5.0</v>
      </c>
      <c r="O555" t="s" s="1">
        <v>3881</v>
      </c>
      <c r="P555" s="1916" t="n">
        <v>0.0</v>
      </c>
      <c r="Q555" s="1916" t="n">
        <v>10.0</v>
      </c>
      <c r="R555" s="1916" t="n">
        <v>0.0</v>
      </c>
      <c r="S555" s="1916" t="n">
        <v>0.0</v>
      </c>
      <c r="T555" s="1916" t="n">
        <v>0.0</v>
      </c>
      <c r="U555" s="1916" t="n">
        <v>0.0</v>
      </c>
      <c r="V555" s="1916" t="n">
        <v>1.0</v>
      </c>
      <c r="W555" s="1916" t="n">
        <v>0.0</v>
      </c>
      <c r="X555" t="s" s="1">
        <v>3882</v>
      </c>
      <c r="Y555" s="1916" t="n">
        <v>1.0</v>
      </c>
      <c r="Z555" s="1916" t="n">
        <v>0.0</v>
      </c>
    </row>
    <row r="556">
      <c r="A556" s="1915" t="n">
        <v>5247.0</v>
      </c>
      <c r="B556" s="42" t="s">
        <v>3832</v>
      </c>
      <c r="C556" s="42" t="s">
        <v>3833</v>
      </c>
      <c r="D556" s="42" t="s">
        <v>3834</v>
      </c>
      <c r="E556" s="42" t="s">
        <v>3835</v>
      </c>
      <c r="F556"/>
      <c r="G556" t="n" s="38">
        <v>45288.00925984954</v>
      </c>
      <c r="H556" t="n" s="38">
        <v>45288.00931917824</v>
      </c>
      <c r="I556" t="n" s="38">
        <v>45288.00937958333</v>
      </c>
      <c r="J556" t="n" s="38">
        <v>45288.009438587964</v>
      </c>
      <c r="K556" t="s" s="1">
        <v>3878</v>
      </c>
      <c r="L556" t="s" s="1">
        <v>4929</v>
      </c>
      <c r="M556" t="s" s="1">
        <v>4930</v>
      </c>
      <c r="N556" s="1916" t="n">
        <v>5.0</v>
      </c>
      <c r="O556" t="s" s="1">
        <v>3881</v>
      </c>
      <c r="P556" s="1916" t="n">
        <v>5.0</v>
      </c>
      <c r="Q556" s="1916" t="n">
        <v>15.0</v>
      </c>
      <c r="R556" s="1916" t="n">
        <v>0.0</v>
      </c>
      <c r="S556" s="1916" t="n">
        <v>15.0</v>
      </c>
      <c r="T556" s="1916" t="n">
        <v>0.0</v>
      </c>
      <c r="U556" s="1916" t="n">
        <v>0.0</v>
      </c>
      <c r="V556" s="1916" t="n">
        <v>1.0</v>
      </c>
      <c r="W556" s="1916" t="n">
        <v>0.0</v>
      </c>
      <c r="X556" t="s" s="1">
        <v>3882</v>
      </c>
      <c r="Y556" s="1916" t="n">
        <v>2.0</v>
      </c>
      <c r="Z556" s="1916" t="n">
        <v>0.0</v>
      </c>
    </row>
    <row r="557">
      <c r="A557" s="1915" t="n">
        <v>5248.0</v>
      </c>
      <c r="B557" s="42" t="s">
        <v>3832</v>
      </c>
      <c r="C557" s="42" t="s">
        <v>3833</v>
      </c>
      <c r="D557" s="42" t="s">
        <v>3834</v>
      </c>
      <c r="E557" s="42" t="s">
        <v>3835</v>
      </c>
      <c r="F557"/>
      <c r="G557" t="n" s="38">
        <v>45288.00925984954</v>
      </c>
      <c r="H557" t="n" s="38">
        <v>45288.00931917824</v>
      </c>
      <c r="I557" t="n" s="38">
        <v>45288.00931917824</v>
      </c>
      <c r="J557" t="n" s="38">
        <v>45288.00937958333</v>
      </c>
      <c r="K557" t="s" s="1">
        <v>3878</v>
      </c>
      <c r="L557" t="s" s="1">
        <v>4931</v>
      </c>
      <c r="M557" t="s" s="1">
        <v>4932</v>
      </c>
      <c r="N557" s="1916" t="n">
        <v>5.0</v>
      </c>
      <c r="O557" t="s" s="1">
        <v>3881</v>
      </c>
      <c r="P557" s="1916" t="n">
        <v>0.0</v>
      </c>
      <c r="Q557" s="1916" t="n">
        <v>10.0</v>
      </c>
      <c r="R557" s="1916" t="n">
        <v>0.0</v>
      </c>
      <c r="S557" s="1916" t="n">
        <v>31.0</v>
      </c>
      <c r="T557" s="1916" t="n">
        <v>1.0</v>
      </c>
      <c r="U557" s="1916" t="n">
        <v>0.0</v>
      </c>
      <c r="V557" s="1916" t="n">
        <v>1.0</v>
      </c>
      <c r="W557" s="1916" t="n">
        <v>0.0</v>
      </c>
      <c r="X557" t="s" s="1">
        <v>3882</v>
      </c>
      <c r="Y557" s="1916" t="n">
        <v>1.0</v>
      </c>
      <c r="Z557" s="1916" t="n">
        <v>0.0</v>
      </c>
    </row>
    <row r="558">
      <c r="A558" s="1915" t="n">
        <v>5249.0</v>
      </c>
      <c r="B558" s="42" t="s">
        <v>3832</v>
      </c>
      <c r="C558" s="42" t="s">
        <v>3833</v>
      </c>
      <c r="D558" s="42" t="s">
        <v>3834</v>
      </c>
      <c r="E558" s="42" t="s">
        <v>3835</v>
      </c>
      <c r="F558"/>
      <c r="G558" t="n" s="38">
        <v>45288.00925984954</v>
      </c>
      <c r="H558" t="n" s="38">
        <v>45288.00931917824</v>
      </c>
      <c r="I558" t="n" s="38">
        <v>45288.00931917824</v>
      </c>
      <c r="J558" t="n" s="38">
        <v>45288.00937958333</v>
      </c>
      <c r="K558" t="s" s="1">
        <v>3878</v>
      </c>
      <c r="L558" t="s" s="1">
        <v>4933</v>
      </c>
      <c r="M558" t="s" s="1">
        <v>4934</v>
      </c>
      <c r="N558" s="1916" t="n">
        <v>5.0</v>
      </c>
      <c r="O558" t="s" s="1">
        <v>3881</v>
      </c>
      <c r="P558" s="1916" t="n">
        <v>0.0</v>
      </c>
      <c r="Q558" s="1916" t="n">
        <v>10.0</v>
      </c>
      <c r="R558" s="1916" t="n">
        <v>0.0</v>
      </c>
      <c r="S558" s="1916" t="n">
        <v>46.0</v>
      </c>
      <c r="T558" s="1916" t="n">
        <v>1.0</v>
      </c>
      <c r="U558" s="1916" t="n">
        <v>0.0</v>
      </c>
      <c r="V558" s="1916" t="n">
        <v>1.0</v>
      </c>
      <c r="W558" s="1916" t="n">
        <v>0.0</v>
      </c>
      <c r="X558" t="s" s="1">
        <v>3885</v>
      </c>
      <c r="Y558" s="1916" t="n">
        <v>1.0</v>
      </c>
      <c r="Z558" s="1916" t="n">
        <v>0.0</v>
      </c>
    </row>
    <row r="559">
      <c r="A559" s="1915" t="n">
        <v>5250.0</v>
      </c>
      <c r="B559" s="42" t="s">
        <v>3832</v>
      </c>
      <c r="C559" s="42" t="s">
        <v>3833</v>
      </c>
      <c r="D559" s="42" t="s">
        <v>3834</v>
      </c>
      <c r="E559" s="42" t="s">
        <v>3835</v>
      </c>
      <c r="F559"/>
      <c r="G559" t="n" s="38">
        <v>45288.00925984954</v>
      </c>
      <c r="H559" t="n" s="38">
        <v>45288.00931917824</v>
      </c>
      <c r="I559" t="n" s="38">
        <v>45288.00931917824</v>
      </c>
      <c r="J559" t="n" s="38">
        <v>45288.00937958333</v>
      </c>
      <c r="K559" t="s" s="1">
        <v>3878</v>
      </c>
      <c r="L559" t="s" s="1">
        <v>4935</v>
      </c>
      <c r="M559" t="s" s="1">
        <v>4936</v>
      </c>
      <c r="N559" s="1916" t="n">
        <v>5.0</v>
      </c>
      <c r="O559" t="s" s="1">
        <v>3881</v>
      </c>
      <c r="P559" s="1916" t="n">
        <v>0.0</v>
      </c>
      <c r="Q559" s="1916" t="n">
        <v>10.0</v>
      </c>
      <c r="R559" s="1916" t="n">
        <v>0.0</v>
      </c>
      <c r="S559" s="1916" t="n">
        <v>0.0</v>
      </c>
      <c r="T559" s="1916" t="n">
        <v>0.0</v>
      </c>
      <c r="U559" s="1916" t="n">
        <v>0.0</v>
      </c>
      <c r="V559" s="1916" t="n">
        <v>1.0</v>
      </c>
      <c r="W559" s="1916" t="n">
        <v>0.0</v>
      </c>
      <c r="X559" t="s" s="1">
        <v>3882</v>
      </c>
      <c r="Y559" s="1916" t="n">
        <v>1.0</v>
      </c>
      <c r="Z559" s="1916" t="n">
        <v>0.0</v>
      </c>
    </row>
    <row r="560">
      <c r="A560" s="1915" t="n">
        <v>5251.0</v>
      </c>
      <c r="B560" s="42" t="s">
        <v>3832</v>
      </c>
      <c r="C560" s="42" t="s">
        <v>3833</v>
      </c>
      <c r="D560" s="42" t="s">
        <v>3834</v>
      </c>
      <c r="E560" s="42" t="s">
        <v>3835</v>
      </c>
      <c r="F560"/>
      <c r="G560" t="n" s="38">
        <v>45288.00925984954</v>
      </c>
      <c r="H560" t="n" s="38">
        <v>45288.00931917824</v>
      </c>
      <c r="I560" t="n" s="38">
        <v>45288.00931917824</v>
      </c>
      <c r="J560" t="n" s="38">
        <v>45288.00937958333</v>
      </c>
      <c r="K560" t="s" s="1">
        <v>3878</v>
      </c>
      <c r="L560" t="s" s="1">
        <v>4937</v>
      </c>
      <c r="M560" t="s" s="1">
        <v>4938</v>
      </c>
      <c r="N560" s="1916" t="n">
        <v>5.0</v>
      </c>
      <c r="O560" t="s" s="1">
        <v>3881</v>
      </c>
      <c r="P560" s="1916" t="n">
        <v>0.0</v>
      </c>
      <c r="Q560" s="1916" t="n">
        <v>10.0</v>
      </c>
      <c r="R560" s="1916" t="n">
        <v>0.0</v>
      </c>
      <c r="S560" s="1916" t="n">
        <v>15.0</v>
      </c>
      <c r="T560" s="1916" t="n">
        <v>0.0</v>
      </c>
      <c r="U560" s="1916" t="n">
        <v>0.0</v>
      </c>
      <c r="V560" s="1916" t="n">
        <v>1.0</v>
      </c>
      <c r="W560" s="1916" t="n">
        <v>0.0</v>
      </c>
      <c r="X560" t="s" s="1">
        <v>3885</v>
      </c>
      <c r="Y560" s="1916" t="n">
        <v>1.0</v>
      </c>
      <c r="Z560" s="1916" t="n">
        <v>0.0</v>
      </c>
    </row>
    <row r="561">
      <c r="A561" s="1915" t="n">
        <v>5252.0</v>
      </c>
      <c r="B561" s="42" t="s">
        <v>3832</v>
      </c>
      <c r="C561" s="42" t="s">
        <v>3833</v>
      </c>
      <c r="D561" s="42" t="s">
        <v>3834</v>
      </c>
      <c r="E561" s="42" t="s">
        <v>3835</v>
      </c>
      <c r="F561"/>
      <c r="G561" t="n" s="38">
        <v>45288.00925984954</v>
      </c>
      <c r="H561" t="n" s="38">
        <v>45288.00931917824</v>
      </c>
      <c r="I561" t="n" s="38">
        <v>45288.00937958333</v>
      </c>
      <c r="J561" t="n" s="38">
        <v>45288.009438587964</v>
      </c>
      <c r="K561" t="s" s="1">
        <v>3878</v>
      </c>
      <c r="L561" t="s" s="1">
        <v>4939</v>
      </c>
      <c r="M561" t="s" s="1">
        <v>4940</v>
      </c>
      <c r="N561" s="1916" t="n">
        <v>5.0</v>
      </c>
      <c r="O561" t="s" s="1">
        <v>3881</v>
      </c>
      <c r="P561" s="1916" t="n">
        <v>5.0</v>
      </c>
      <c r="Q561" s="1916" t="n">
        <v>15.0</v>
      </c>
      <c r="R561" s="1916" t="n">
        <v>0.0</v>
      </c>
      <c r="S561" s="1916" t="n">
        <v>15.0</v>
      </c>
      <c r="T561" s="1916" t="n">
        <v>0.0</v>
      </c>
      <c r="U561" s="1916" t="n">
        <v>0.0</v>
      </c>
      <c r="V561" s="1916" t="n">
        <v>1.0</v>
      </c>
      <c r="W561" s="1916" t="n">
        <v>0.0</v>
      </c>
      <c r="X561" t="s" s="1">
        <v>3894</v>
      </c>
      <c r="Y561" s="1916" t="n">
        <v>2.0</v>
      </c>
      <c r="Z561" s="1916" t="n">
        <v>0.0</v>
      </c>
    </row>
    <row r="562">
      <c r="A562" s="1915" t="n">
        <v>5253.0</v>
      </c>
      <c r="B562" s="42" t="s">
        <v>3832</v>
      </c>
      <c r="C562" s="42" t="s">
        <v>3833</v>
      </c>
      <c r="D562" s="42" t="s">
        <v>3834</v>
      </c>
      <c r="E562" s="42" t="s">
        <v>3835</v>
      </c>
      <c r="F562"/>
      <c r="G562" t="n" s="38">
        <v>45288.00925984954</v>
      </c>
      <c r="H562" t="n" s="38">
        <v>45288.00931917824</v>
      </c>
      <c r="I562" t="n" s="38">
        <v>45288.00931917824</v>
      </c>
      <c r="J562" t="n" s="38">
        <v>45288.00937958333</v>
      </c>
      <c r="K562" t="s" s="1">
        <v>3878</v>
      </c>
      <c r="L562" t="s" s="1">
        <v>4941</v>
      </c>
      <c r="M562" t="s" s="1">
        <v>4942</v>
      </c>
      <c r="N562" s="1916" t="n">
        <v>5.0</v>
      </c>
      <c r="O562" t="s" s="1">
        <v>3881</v>
      </c>
      <c r="P562" s="1916" t="n">
        <v>0.0</v>
      </c>
      <c r="Q562" s="1916" t="n">
        <v>10.0</v>
      </c>
      <c r="R562" s="1916" t="n">
        <v>0.0</v>
      </c>
      <c r="S562" s="1916" t="n">
        <v>31.0</v>
      </c>
      <c r="T562" s="1916" t="n">
        <v>1.0</v>
      </c>
      <c r="U562" s="1916" t="n">
        <v>0.0</v>
      </c>
      <c r="V562" s="1916" t="n">
        <v>1.0</v>
      </c>
      <c r="W562" s="1916" t="n">
        <v>0.0</v>
      </c>
      <c r="X562" t="s" s="1">
        <v>3882</v>
      </c>
      <c r="Y562" s="1916" t="n">
        <v>1.0</v>
      </c>
      <c r="Z562" s="1916" t="n">
        <v>0.0</v>
      </c>
    </row>
    <row r="563">
      <c r="A563" s="1915" t="n">
        <v>5254.0</v>
      </c>
      <c r="B563" s="42" t="s">
        <v>3832</v>
      </c>
      <c r="C563" s="42" t="s">
        <v>3833</v>
      </c>
      <c r="D563" s="42" t="s">
        <v>3834</v>
      </c>
      <c r="E563" s="42" t="s">
        <v>3835</v>
      </c>
      <c r="F563"/>
      <c r="G563" t="n" s="38">
        <v>45288.00925984954</v>
      </c>
      <c r="H563" t="n" s="38">
        <v>45288.00931917824</v>
      </c>
      <c r="I563" t="n" s="38">
        <v>45288.00937958333</v>
      </c>
      <c r="J563" t="n" s="38">
        <v>45288.009438587964</v>
      </c>
      <c r="K563" t="s" s="1">
        <v>3878</v>
      </c>
      <c r="L563" t="s" s="1">
        <v>4943</v>
      </c>
      <c r="M563" t="s" s="1">
        <v>4944</v>
      </c>
      <c r="N563" s="1916" t="n">
        <v>5.0</v>
      </c>
      <c r="O563" t="s" s="1">
        <v>3881</v>
      </c>
      <c r="P563" s="1916" t="n">
        <v>5.0</v>
      </c>
      <c r="Q563" s="1916" t="n">
        <v>15.0</v>
      </c>
      <c r="R563" s="1916" t="n">
        <v>0.0</v>
      </c>
      <c r="S563" s="1916" t="n">
        <v>46.0</v>
      </c>
      <c r="T563" s="1916" t="n">
        <v>1.0</v>
      </c>
      <c r="U563" s="1916" t="n">
        <v>0.0</v>
      </c>
      <c r="V563" s="1916" t="n">
        <v>1.0</v>
      </c>
      <c r="W563" s="1916" t="n">
        <v>0.0</v>
      </c>
      <c r="X563" t="s" s="1">
        <v>3894</v>
      </c>
      <c r="Y563" s="1916" t="n">
        <v>2.0</v>
      </c>
      <c r="Z563" s="1916" t="n">
        <v>0.0</v>
      </c>
    </row>
    <row r="564">
      <c r="A564" s="1915" t="n">
        <v>5255.0</v>
      </c>
      <c r="B564" s="42" t="s">
        <v>3832</v>
      </c>
      <c r="C564" s="42" t="s">
        <v>3833</v>
      </c>
      <c r="D564" s="42" t="s">
        <v>3834</v>
      </c>
      <c r="E564" s="42" t="s">
        <v>3835</v>
      </c>
      <c r="F564"/>
      <c r="G564" t="n" s="38">
        <v>45288.00925984954</v>
      </c>
      <c r="H564" t="n" s="38">
        <v>45288.00931917824</v>
      </c>
      <c r="I564" t="n" s="38">
        <v>45288.00937958333</v>
      </c>
      <c r="J564" t="n" s="38">
        <v>45288.009438587964</v>
      </c>
      <c r="K564" t="s" s="1">
        <v>3878</v>
      </c>
      <c r="L564" t="s" s="1">
        <v>4945</v>
      </c>
      <c r="M564" t="s" s="1">
        <v>4946</v>
      </c>
      <c r="N564" s="1916" t="n">
        <v>5.0</v>
      </c>
      <c r="O564" t="s" s="1">
        <v>3881</v>
      </c>
      <c r="P564" s="1916" t="n">
        <v>5.0</v>
      </c>
      <c r="Q564" s="1916" t="n">
        <v>15.0</v>
      </c>
      <c r="R564" s="1916" t="n">
        <v>0.0</v>
      </c>
      <c r="S564" s="1916" t="n">
        <v>0.0</v>
      </c>
      <c r="T564" s="1916" t="n">
        <v>0.0</v>
      </c>
      <c r="U564" s="1916" t="n">
        <v>0.0</v>
      </c>
      <c r="V564" s="1916" t="n">
        <v>1.0</v>
      </c>
      <c r="W564" s="1916" t="n">
        <v>0.0</v>
      </c>
      <c r="X564" t="s" s="1">
        <v>3882</v>
      </c>
      <c r="Y564" s="1916" t="n">
        <v>2.0</v>
      </c>
      <c r="Z564" s="1916" t="n">
        <v>0.0</v>
      </c>
    </row>
    <row r="565">
      <c r="A565" s="1915" t="n">
        <v>5256.0</v>
      </c>
      <c r="B565" s="42" t="s">
        <v>3832</v>
      </c>
      <c r="C565" s="42" t="s">
        <v>3833</v>
      </c>
      <c r="D565" s="42" t="s">
        <v>3834</v>
      </c>
      <c r="E565" s="42" t="s">
        <v>3835</v>
      </c>
      <c r="F565"/>
      <c r="G565" t="n" s="38">
        <v>45288.00925984954</v>
      </c>
      <c r="H565" t="n" s="38">
        <v>45288.00931917824</v>
      </c>
      <c r="I565" t="n" s="38">
        <v>45288.00931917824</v>
      </c>
      <c r="J565" t="n" s="38">
        <v>45288.00937958333</v>
      </c>
      <c r="K565" t="s" s="1">
        <v>3878</v>
      </c>
      <c r="L565" t="s" s="1">
        <v>4947</v>
      </c>
      <c r="M565" t="s" s="1">
        <v>4948</v>
      </c>
      <c r="N565" s="1916" t="n">
        <v>5.0</v>
      </c>
      <c r="O565" t="s" s="1">
        <v>3881</v>
      </c>
      <c r="P565" s="1916" t="n">
        <v>0.0</v>
      </c>
      <c r="Q565" s="1916" t="n">
        <v>10.0</v>
      </c>
      <c r="R565" s="1916" t="n">
        <v>0.0</v>
      </c>
      <c r="S565" s="1916" t="n">
        <v>15.0</v>
      </c>
      <c r="T565" s="1916" t="n">
        <v>0.0</v>
      </c>
      <c r="U565" s="1916" t="n">
        <v>0.0</v>
      </c>
      <c r="V565" s="1916" t="n">
        <v>1.0</v>
      </c>
      <c r="W565" s="1916" t="n">
        <v>0.0</v>
      </c>
      <c r="X565" t="s" s="1">
        <v>3882</v>
      </c>
      <c r="Y565" s="1916" t="n">
        <v>1.0</v>
      </c>
      <c r="Z565" s="1916" t="n">
        <v>0.0</v>
      </c>
    </row>
    <row r="566">
      <c r="A566" s="1915" t="n">
        <v>5257.0</v>
      </c>
      <c r="B566" s="42" t="s">
        <v>3832</v>
      </c>
      <c r="C566" s="42" t="s">
        <v>3833</v>
      </c>
      <c r="D566" s="42" t="s">
        <v>3834</v>
      </c>
      <c r="E566" s="42" t="s">
        <v>3835</v>
      </c>
      <c r="F566"/>
      <c r="G566" t="n" s="38">
        <v>45288.00925984954</v>
      </c>
      <c r="H566" t="n" s="38">
        <v>45288.00931917824</v>
      </c>
      <c r="I566" t="n" s="38">
        <v>45288.00931917824</v>
      </c>
      <c r="J566" t="n" s="38">
        <v>45288.00937958333</v>
      </c>
      <c r="K566" t="s" s="1">
        <v>3878</v>
      </c>
      <c r="L566" t="s" s="1">
        <v>4949</v>
      </c>
      <c r="M566" t="s" s="1">
        <v>4950</v>
      </c>
      <c r="N566" s="1916" t="n">
        <v>5.0</v>
      </c>
      <c r="O566" t="s" s="1">
        <v>3881</v>
      </c>
      <c r="P566" s="1916" t="n">
        <v>0.0</v>
      </c>
      <c r="Q566" s="1916" t="n">
        <v>10.0</v>
      </c>
      <c r="R566" s="1916" t="n">
        <v>0.0</v>
      </c>
      <c r="S566" s="1916" t="n">
        <v>31.0</v>
      </c>
      <c r="T566" s="1916" t="n">
        <v>1.0</v>
      </c>
      <c r="U566" s="1916" t="n">
        <v>0.0</v>
      </c>
      <c r="V566" s="1916" t="n">
        <v>1.0</v>
      </c>
      <c r="W566" s="1916" t="n">
        <v>0.0</v>
      </c>
      <c r="X566" t="s" s="1">
        <v>3882</v>
      </c>
      <c r="Y566" s="1916" t="n">
        <v>1.0</v>
      </c>
      <c r="Z566" s="1916" t="n">
        <v>0.0</v>
      </c>
    </row>
    <row r="567">
      <c r="A567" s="1915" t="n">
        <v>5258.0</v>
      </c>
      <c r="B567" s="42" t="s">
        <v>3832</v>
      </c>
      <c r="C567" s="42" t="s">
        <v>3833</v>
      </c>
      <c r="D567" s="42" t="s">
        <v>3834</v>
      </c>
      <c r="E567" s="42" t="s">
        <v>3835</v>
      </c>
      <c r="F567"/>
      <c r="G567" t="n" s="38">
        <v>45288.00925984954</v>
      </c>
      <c r="H567" t="n" s="38">
        <v>45288.00931917824</v>
      </c>
      <c r="I567" t="n" s="38">
        <v>45288.00931917824</v>
      </c>
      <c r="J567" t="n" s="38">
        <v>45288.00937958333</v>
      </c>
      <c r="K567" t="s" s="1">
        <v>3878</v>
      </c>
      <c r="L567" t="s" s="1">
        <v>4951</v>
      </c>
      <c r="M567" t="s" s="1">
        <v>4952</v>
      </c>
      <c r="N567" s="1916" t="n">
        <v>5.0</v>
      </c>
      <c r="O567" t="s" s="1">
        <v>3881</v>
      </c>
      <c r="P567" s="1916" t="n">
        <v>0.0</v>
      </c>
      <c r="Q567" s="1916" t="n">
        <v>10.0</v>
      </c>
      <c r="R567" s="1916" t="n">
        <v>0.0</v>
      </c>
      <c r="S567" s="1916" t="n">
        <v>0.0</v>
      </c>
      <c r="T567" s="1916" t="n">
        <v>0.0</v>
      </c>
      <c r="U567" s="1916" t="n">
        <v>0.0</v>
      </c>
      <c r="V567" s="1916" t="n">
        <v>1.0</v>
      </c>
      <c r="W567" s="1916" t="n">
        <v>0.0</v>
      </c>
      <c r="X567" t="s" s="1">
        <v>3882</v>
      </c>
      <c r="Y567" s="1916" t="n">
        <v>1.0</v>
      </c>
      <c r="Z567" s="1916" t="n">
        <v>0.0</v>
      </c>
    </row>
    <row r="568">
      <c r="A568" s="1915" t="n">
        <v>5259.0</v>
      </c>
      <c r="B568" s="42" t="s">
        <v>3832</v>
      </c>
      <c r="C568" s="42" t="s">
        <v>3833</v>
      </c>
      <c r="D568" s="42" t="s">
        <v>3834</v>
      </c>
      <c r="E568" s="42" t="s">
        <v>3835</v>
      </c>
      <c r="F568"/>
      <c r="G568" t="n" s="38">
        <v>45288.00925984954</v>
      </c>
      <c r="H568" t="n" s="38">
        <v>45288.00931917824</v>
      </c>
      <c r="I568" t="n" s="38">
        <v>45288.00937958333</v>
      </c>
      <c r="J568" t="n" s="38">
        <v>45288.009438587964</v>
      </c>
      <c r="K568" t="s" s="1">
        <v>3878</v>
      </c>
      <c r="L568" t="s" s="1">
        <v>4953</v>
      </c>
      <c r="M568" t="s" s="1">
        <v>4954</v>
      </c>
      <c r="N568" s="1916" t="n">
        <v>5.0</v>
      </c>
      <c r="O568" t="s" s="1">
        <v>3881</v>
      </c>
      <c r="P568" s="1916" t="n">
        <v>5.0</v>
      </c>
      <c r="Q568" s="1916" t="n">
        <v>15.0</v>
      </c>
      <c r="R568" s="1916" t="n">
        <v>0.0</v>
      </c>
      <c r="S568" s="1916" t="n">
        <v>0.0</v>
      </c>
      <c r="T568" s="1916" t="n">
        <v>0.0</v>
      </c>
      <c r="U568" s="1916" t="n">
        <v>0.0</v>
      </c>
      <c r="V568" s="1916" t="n">
        <v>1.0</v>
      </c>
      <c r="W568" s="1916" t="n">
        <v>0.0</v>
      </c>
      <c r="X568" t="s" s="1">
        <v>3894</v>
      </c>
      <c r="Y568" s="1916" t="n">
        <v>2.0</v>
      </c>
      <c r="Z568" s="1916" t="n">
        <v>0.0</v>
      </c>
    </row>
    <row r="569">
      <c r="A569" s="1915" t="n">
        <v>5260.0</v>
      </c>
      <c r="B569" s="42" t="s">
        <v>3832</v>
      </c>
      <c r="C569" s="42" t="s">
        <v>3833</v>
      </c>
      <c r="D569" s="42" t="s">
        <v>3834</v>
      </c>
      <c r="E569" s="42" t="s">
        <v>3835</v>
      </c>
      <c r="F569"/>
      <c r="G569" t="n" s="38">
        <v>45288.00925984954</v>
      </c>
      <c r="H569" t="n" s="38">
        <v>45288.00931917824</v>
      </c>
      <c r="I569" t="n" s="38">
        <v>45288.00931917824</v>
      </c>
      <c r="J569" t="n" s="38">
        <v>45288.00937958333</v>
      </c>
      <c r="K569" t="s" s="1">
        <v>3878</v>
      </c>
      <c r="L569" t="s" s="1">
        <v>4955</v>
      </c>
      <c r="M569" t="s" s="1">
        <v>4956</v>
      </c>
      <c r="N569" s="1916" t="n">
        <v>5.0</v>
      </c>
      <c r="O569" t="s" s="1">
        <v>3881</v>
      </c>
      <c r="P569" s="1916" t="n">
        <v>0.0</v>
      </c>
      <c r="Q569" s="1916" t="n">
        <v>10.0</v>
      </c>
      <c r="R569" s="1916" t="n">
        <v>0.0</v>
      </c>
      <c r="S569" s="1916" t="n">
        <v>31.0</v>
      </c>
      <c r="T569" s="1916" t="n">
        <v>0.0</v>
      </c>
      <c r="U569" s="1916" t="n">
        <v>0.0</v>
      </c>
      <c r="V569" s="1916" t="n">
        <v>1.0</v>
      </c>
      <c r="W569" s="1916" t="n">
        <v>0.0</v>
      </c>
      <c r="X569" t="s" s="1">
        <v>3882</v>
      </c>
      <c r="Y569" s="1916" t="n">
        <v>1.0</v>
      </c>
      <c r="Z569" s="1916" t="n">
        <v>0.0</v>
      </c>
    </row>
    <row r="570">
      <c r="A570" s="1915" t="n">
        <v>5261.0</v>
      </c>
      <c r="B570" s="42" t="s">
        <v>3832</v>
      </c>
      <c r="C570" s="42" t="s">
        <v>3833</v>
      </c>
      <c r="D570" s="42" t="s">
        <v>3834</v>
      </c>
      <c r="E570" s="42" t="s">
        <v>3835</v>
      </c>
      <c r="F570"/>
      <c r="G570" t="n" s="38">
        <v>45288.00925984954</v>
      </c>
      <c r="H570" t="n" s="38">
        <v>45288.00931917824</v>
      </c>
      <c r="I570" t="n" s="38">
        <v>45288.00931917824</v>
      </c>
      <c r="J570" t="n" s="38">
        <v>45288.00937958333</v>
      </c>
      <c r="K570" t="s" s="1">
        <v>3878</v>
      </c>
      <c r="L570" t="s" s="1">
        <v>4957</v>
      </c>
      <c r="M570" t="s" s="1">
        <v>4958</v>
      </c>
      <c r="N570" s="1916" t="n">
        <v>5.0</v>
      </c>
      <c r="O570" t="s" s="1">
        <v>3881</v>
      </c>
      <c r="P570" s="1916" t="n">
        <v>0.0</v>
      </c>
      <c r="Q570" s="1916" t="n">
        <v>10.0</v>
      </c>
      <c r="R570" s="1916" t="n">
        <v>0.0</v>
      </c>
      <c r="S570" s="1916" t="n">
        <v>0.0</v>
      </c>
      <c r="T570" s="1916" t="n">
        <v>0.0</v>
      </c>
      <c r="U570" s="1916" t="n">
        <v>0.0</v>
      </c>
      <c r="V570" s="1916" t="n">
        <v>1.0</v>
      </c>
      <c r="W570" s="1916" t="n">
        <v>0.0</v>
      </c>
      <c r="X570" t="s" s="1">
        <v>3882</v>
      </c>
      <c r="Y570" s="1916" t="n">
        <v>1.0</v>
      </c>
      <c r="Z570" s="1916" t="n">
        <v>0.0</v>
      </c>
    </row>
    <row r="571">
      <c r="A571" s="1915" t="n">
        <v>5262.0</v>
      </c>
      <c r="B571" s="42" t="s">
        <v>3832</v>
      </c>
      <c r="C571" s="42" t="s">
        <v>3833</v>
      </c>
      <c r="D571" s="42" t="s">
        <v>3834</v>
      </c>
      <c r="E571" s="42" t="s">
        <v>3835</v>
      </c>
      <c r="F571"/>
      <c r="G571" t="n" s="38">
        <v>45288.00925984954</v>
      </c>
      <c r="H571" t="n" s="38">
        <v>45288.00931917824</v>
      </c>
      <c r="I571" t="n" s="38">
        <v>45288.00937958333</v>
      </c>
      <c r="J571" t="n" s="38">
        <v>45288.009438587964</v>
      </c>
      <c r="K571" t="s" s="1">
        <v>3878</v>
      </c>
      <c r="L571" t="s" s="1">
        <v>4959</v>
      </c>
      <c r="M571" t="s" s="1">
        <v>4960</v>
      </c>
      <c r="N571" s="1916" t="n">
        <v>5.0</v>
      </c>
      <c r="O571" t="s" s="1">
        <v>3881</v>
      </c>
      <c r="P571" s="1916" t="n">
        <v>5.0</v>
      </c>
      <c r="Q571" s="1916" t="n">
        <v>15.0</v>
      </c>
      <c r="R571" s="1916" t="n">
        <v>0.0</v>
      </c>
      <c r="S571" s="1916" t="n">
        <v>0.0</v>
      </c>
      <c r="T571" s="1916" t="n">
        <v>0.0</v>
      </c>
      <c r="U571" s="1916" t="n">
        <v>0.0</v>
      </c>
      <c r="V571" s="1916" t="n">
        <v>1.0</v>
      </c>
      <c r="W571" s="1916" t="n">
        <v>0.0</v>
      </c>
      <c r="X571" t="s" s="1">
        <v>3894</v>
      </c>
      <c r="Y571" s="1916" t="n">
        <v>2.0</v>
      </c>
      <c r="Z571" s="1916" t="n">
        <v>0.0</v>
      </c>
    </row>
    <row r="572">
      <c r="A572" s="1915" t="n">
        <v>5263.0</v>
      </c>
      <c r="B572" s="42" t="s">
        <v>3832</v>
      </c>
      <c r="C572" s="42" t="s">
        <v>3833</v>
      </c>
      <c r="D572" s="42" t="s">
        <v>3834</v>
      </c>
      <c r="E572" s="42" t="s">
        <v>3835</v>
      </c>
      <c r="F572"/>
      <c r="G572" t="n" s="38">
        <v>45288.00925984954</v>
      </c>
      <c r="H572" t="n" s="38">
        <v>45288.00931917824</v>
      </c>
      <c r="I572" t="n" s="38">
        <v>45288.009438587964</v>
      </c>
      <c r="J572" t="n" s="38">
        <v>45288.009497430554</v>
      </c>
      <c r="K572" t="s" s="1">
        <v>3878</v>
      </c>
      <c r="L572" t="s" s="1">
        <v>4961</v>
      </c>
      <c r="M572" t="s" s="1">
        <v>4962</v>
      </c>
      <c r="N572" s="1916" t="n">
        <v>5.0</v>
      </c>
      <c r="O572" t="s" s="1">
        <v>3881</v>
      </c>
      <c r="P572" s="1916" t="n">
        <v>10.0</v>
      </c>
      <c r="Q572" s="1916" t="n">
        <v>20.0</v>
      </c>
      <c r="R572" s="1916" t="n">
        <v>0.0</v>
      </c>
      <c r="S572" s="1916" t="n">
        <v>15.0</v>
      </c>
      <c r="T572" s="1916" t="n">
        <v>0.0</v>
      </c>
      <c r="U572" s="1916" t="n">
        <v>0.0</v>
      </c>
      <c r="V572" s="1916" t="n">
        <v>1.0</v>
      </c>
      <c r="W572" s="1916" t="n">
        <v>0.0</v>
      </c>
      <c r="X572" t="s" s="1">
        <v>3882</v>
      </c>
      <c r="Y572" s="1916" t="n">
        <v>3.0</v>
      </c>
      <c r="Z572" s="1916" t="n">
        <v>0.0</v>
      </c>
    </row>
    <row r="573">
      <c r="A573" s="1915" t="n">
        <v>5264.0</v>
      </c>
      <c r="B573" s="42" t="s">
        <v>3832</v>
      </c>
      <c r="C573" s="42" t="s">
        <v>3833</v>
      </c>
      <c r="D573" s="42" t="s">
        <v>3834</v>
      </c>
      <c r="E573" s="42" t="s">
        <v>3835</v>
      </c>
      <c r="F573"/>
      <c r="G573" t="n" s="38">
        <v>45288.00925984954</v>
      </c>
      <c r="H573" t="n" s="38">
        <v>45288.00931917824</v>
      </c>
      <c r="I573" t="n" s="38">
        <v>45288.00937958333</v>
      </c>
      <c r="J573" t="n" s="38">
        <v>45288.009438587964</v>
      </c>
      <c r="K573" t="s" s="1">
        <v>3878</v>
      </c>
      <c r="L573" t="s" s="1">
        <v>4963</v>
      </c>
      <c r="M573" t="s" s="1">
        <v>4964</v>
      </c>
      <c r="N573" s="1916" t="n">
        <v>5.0</v>
      </c>
      <c r="O573" t="s" s="1">
        <v>3881</v>
      </c>
      <c r="P573" s="1916" t="n">
        <v>5.0</v>
      </c>
      <c r="Q573" s="1916" t="n">
        <v>15.0</v>
      </c>
      <c r="R573" s="1916" t="n">
        <v>0.0</v>
      </c>
      <c r="S573" s="1916" t="n">
        <v>0.0</v>
      </c>
      <c r="T573" s="1916" t="n">
        <v>0.0</v>
      </c>
      <c r="U573" s="1916" t="n">
        <v>0.0</v>
      </c>
      <c r="V573" s="1916" t="n">
        <v>1.0</v>
      </c>
      <c r="W573" s="1916" t="n">
        <v>0.0</v>
      </c>
      <c r="X573" t="s" s="1">
        <v>3894</v>
      </c>
      <c r="Y573" s="1916" t="n">
        <v>2.0</v>
      </c>
      <c r="Z573" s="1916" t="n">
        <v>0.0</v>
      </c>
    </row>
    <row r="574">
      <c r="A574" s="1915" t="n">
        <v>5265.0</v>
      </c>
      <c r="B574" s="42" t="s">
        <v>3832</v>
      </c>
      <c r="C574" s="42" t="s">
        <v>3833</v>
      </c>
      <c r="D574" s="42" t="s">
        <v>3834</v>
      </c>
      <c r="E574" s="42" t="s">
        <v>3835</v>
      </c>
      <c r="F574"/>
      <c r="G574" t="n" s="38">
        <v>45288.00925984954</v>
      </c>
      <c r="H574" t="n" s="38">
        <v>45288.00931917824</v>
      </c>
      <c r="I574" t="n" s="38">
        <v>45288.00931917824</v>
      </c>
      <c r="J574" t="n" s="38">
        <v>45288.00937958333</v>
      </c>
      <c r="K574" t="s" s="1">
        <v>3878</v>
      </c>
      <c r="L574" t="s" s="1">
        <v>4965</v>
      </c>
      <c r="M574" t="s" s="1">
        <v>4966</v>
      </c>
      <c r="N574" s="1916" t="n">
        <v>5.0</v>
      </c>
      <c r="O574" t="s" s="1">
        <v>3881</v>
      </c>
      <c r="P574" s="1916" t="n">
        <v>0.0</v>
      </c>
      <c r="Q574" s="1916" t="n">
        <v>10.0</v>
      </c>
      <c r="R574" s="1916" t="n">
        <v>0.0</v>
      </c>
      <c r="S574" s="1916" t="n">
        <v>15.0</v>
      </c>
      <c r="T574" s="1916" t="n">
        <v>0.0</v>
      </c>
      <c r="U574" s="1916" t="n">
        <v>0.0</v>
      </c>
      <c r="V574" s="1916" t="n">
        <v>1.0</v>
      </c>
      <c r="W574" s="1916" t="n">
        <v>0.0</v>
      </c>
      <c r="X574" t="s" s="1">
        <v>3885</v>
      </c>
      <c r="Y574" s="1916" t="n">
        <v>1.0</v>
      </c>
      <c r="Z574" s="1916" t="n">
        <v>0.0</v>
      </c>
    </row>
    <row r="575">
      <c r="A575" s="1915" t="n">
        <v>5266.0</v>
      </c>
      <c r="B575" s="42" t="s">
        <v>3832</v>
      </c>
      <c r="C575" s="42" t="s">
        <v>3833</v>
      </c>
      <c r="D575" s="42" t="s">
        <v>3834</v>
      </c>
      <c r="E575" s="42" t="s">
        <v>3835</v>
      </c>
      <c r="F575"/>
      <c r="G575" t="n" s="38">
        <v>45288.00925984954</v>
      </c>
      <c r="H575" t="n" s="38">
        <v>45288.00931917824</v>
      </c>
      <c r="I575" t="n" s="38">
        <v>45288.00931917824</v>
      </c>
      <c r="J575" t="n" s="38">
        <v>45288.00937958333</v>
      </c>
      <c r="K575" t="s" s="1">
        <v>3878</v>
      </c>
      <c r="L575" t="s" s="1">
        <v>4967</v>
      </c>
      <c r="M575" t="s" s="1">
        <v>4968</v>
      </c>
      <c r="N575" s="1916" t="n">
        <v>5.0</v>
      </c>
      <c r="O575" t="s" s="1">
        <v>3881</v>
      </c>
      <c r="P575" s="1916" t="n">
        <v>0.0</v>
      </c>
      <c r="Q575" s="1916" t="n">
        <v>10.0</v>
      </c>
      <c r="R575" s="1916" t="n">
        <v>0.0</v>
      </c>
      <c r="S575" s="1916" t="n">
        <v>0.0</v>
      </c>
      <c r="T575" s="1916" t="n">
        <v>0.0</v>
      </c>
      <c r="U575" s="1916" t="n">
        <v>0.0</v>
      </c>
      <c r="V575" s="1916" t="n">
        <v>1.0</v>
      </c>
      <c r="W575" s="1916" t="n">
        <v>0.0</v>
      </c>
      <c r="X575" t="s" s="1">
        <v>3882</v>
      </c>
      <c r="Y575" s="1916" t="n">
        <v>1.0</v>
      </c>
      <c r="Z575" s="1916" t="n">
        <v>0.0</v>
      </c>
    </row>
    <row r="576">
      <c r="A576" s="1915" t="n">
        <v>5267.0</v>
      </c>
      <c r="B576" s="42" t="s">
        <v>3832</v>
      </c>
      <c r="C576" s="42" t="s">
        <v>3833</v>
      </c>
      <c r="D576" s="42" t="s">
        <v>3834</v>
      </c>
      <c r="E576" s="42" t="s">
        <v>3835</v>
      </c>
      <c r="F576"/>
      <c r="G576" t="n" s="38">
        <v>45288.00925984954</v>
      </c>
      <c r="H576" t="n" s="38">
        <v>45288.00931917824</v>
      </c>
      <c r="I576" t="n" s="38">
        <v>45288.00931917824</v>
      </c>
      <c r="J576" t="n" s="38">
        <v>45288.00937958333</v>
      </c>
      <c r="K576" t="s" s="1">
        <v>3878</v>
      </c>
      <c r="L576" t="s" s="1">
        <v>4969</v>
      </c>
      <c r="M576" t="s" s="1">
        <v>4970</v>
      </c>
      <c r="N576" s="1916" t="n">
        <v>5.0</v>
      </c>
      <c r="O576" t="s" s="1">
        <v>3881</v>
      </c>
      <c r="P576" s="1916" t="n">
        <v>0.0</v>
      </c>
      <c r="Q576" s="1916" t="n">
        <v>10.0</v>
      </c>
      <c r="R576" s="1916" t="n">
        <v>0.0</v>
      </c>
      <c r="S576" s="1916" t="n">
        <v>15.0</v>
      </c>
      <c r="T576" s="1916" t="n">
        <v>0.0</v>
      </c>
      <c r="U576" s="1916" t="n">
        <v>0.0</v>
      </c>
      <c r="V576" s="1916" t="n">
        <v>1.0</v>
      </c>
      <c r="W576" s="1916" t="n">
        <v>0.0</v>
      </c>
      <c r="X576" t="s" s="1">
        <v>3882</v>
      </c>
      <c r="Y576" s="1916" t="n">
        <v>1.0</v>
      </c>
      <c r="Z576" s="1916" t="n">
        <v>0.0</v>
      </c>
    </row>
    <row r="577">
      <c r="A577" s="1915" t="n">
        <v>5268.0</v>
      </c>
      <c r="B577" s="42" t="s">
        <v>3832</v>
      </c>
      <c r="C577" s="42" t="s">
        <v>3833</v>
      </c>
      <c r="D577" s="42" t="s">
        <v>3834</v>
      </c>
      <c r="E577" s="42" t="s">
        <v>3835</v>
      </c>
      <c r="F577"/>
      <c r="G577" t="n" s="38">
        <v>45288.00925984954</v>
      </c>
      <c r="H577" t="n" s="38">
        <v>45288.00931917824</v>
      </c>
      <c r="I577" t="n" s="38">
        <v>45288.00931917824</v>
      </c>
      <c r="J577" t="n" s="38">
        <v>45288.00937958333</v>
      </c>
      <c r="K577" t="s" s="1">
        <v>3878</v>
      </c>
      <c r="L577" t="s" s="1">
        <v>4971</v>
      </c>
      <c r="M577" t="s" s="1">
        <v>4972</v>
      </c>
      <c r="N577" s="1916" t="n">
        <v>5.0</v>
      </c>
      <c r="O577" t="s" s="1">
        <v>3881</v>
      </c>
      <c r="P577" s="1916" t="n">
        <v>0.0</v>
      </c>
      <c r="Q577" s="1916" t="n">
        <v>10.0</v>
      </c>
      <c r="R577" s="1916" t="n">
        <v>0.0</v>
      </c>
      <c r="S577" s="1916" t="n">
        <v>0.0</v>
      </c>
      <c r="T577" s="1916" t="n">
        <v>0.0</v>
      </c>
      <c r="U577" s="1916" t="n">
        <v>0.0</v>
      </c>
      <c r="V577" s="1916" t="n">
        <v>1.0</v>
      </c>
      <c r="W577" s="1916" t="n">
        <v>0.0</v>
      </c>
      <c r="X577" t="s" s="1">
        <v>3882</v>
      </c>
      <c r="Y577" s="1916" t="n">
        <v>1.0</v>
      </c>
      <c r="Z577" s="1916" t="n">
        <v>0.0</v>
      </c>
    </row>
    <row r="578">
      <c r="A578" s="1915" t="n">
        <v>5269.0</v>
      </c>
      <c r="B578" s="42" t="s">
        <v>3832</v>
      </c>
      <c r="C578" s="42" t="s">
        <v>3833</v>
      </c>
      <c r="D578" s="42" t="s">
        <v>3834</v>
      </c>
      <c r="E578" s="42" t="s">
        <v>3835</v>
      </c>
      <c r="F578"/>
      <c r="G578" t="n" s="38">
        <v>45288.00925984954</v>
      </c>
      <c r="H578" t="n" s="38">
        <v>45288.00931917824</v>
      </c>
      <c r="I578" t="n" s="38">
        <v>45288.00931917824</v>
      </c>
      <c r="J578" t="n" s="38">
        <v>45288.00937958333</v>
      </c>
      <c r="K578" t="s" s="1">
        <v>3878</v>
      </c>
      <c r="L578" t="s" s="1">
        <v>4973</v>
      </c>
      <c r="M578" t="s" s="1">
        <v>4974</v>
      </c>
      <c r="N578" s="1916" t="n">
        <v>5.0</v>
      </c>
      <c r="O578" t="s" s="1">
        <v>3881</v>
      </c>
      <c r="P578" s="1916" t="n">
        <v>0.0</v>
      </c>
      <c r="Q578" s="1916" t="n">
        <v>10.0</v>
      </c>
      <c r="R578" s="1916" t="n">
        <v>0.0</v>
      </c>
      <c r="S578" s="1916" t="n">
        <v>15.0</v>
      </c>
      <c r="T578" s="1916" t="n">
        <v>0.0</v>
      </c>
      <c r="U578" s="1916" t="n">
        <v>0.0</v>
      </c>
      <c r="V578" s="1916" t="n">
        <v>1.0</v>
      </c>
      <c r="W578" s="1916" t="n">
        <v>0.0</v>
      </c>
      <c r="X578" t="s" s="1">
        <v>3885</v>
      </c>
      <c r="Y578" s="1916" t="n">
        <v>1.0</v>
      </c>
      <c r="Z578" s="1916" t="n">
        <v>0.0</v>
      </c>
    </row>
    <row r="579">
      <c r="A579" s="1915" t="n">
        <v>5270.0</v>
      </c>
      <c r="B579" s="42" t="s">
        <v>3832</v>
      </c>
      <c r="C579" s="42" t="s">
        <v>3833</v>
      </c>
      <c r="D579" s="42" t="s">
        <v>3834</v>
      </c>
      <c r="E579" s="42" t="s">
        <v>3835</v>
      </c>
      <c r="F579"/>
      <c r="G579" t="n" s="38">
        <v>45288.00925984954</v>
      </c>
      <c r="H579" t="n" s="38">
        <v>45288.00931917824</v>
      </c>
      <c r="I579" t="n" s="38">
        <v>45288.00931917824</v>
      </c>
      <c r="J579" t="n" s="38">
        <v>45288.00937958333</v>
      </c>
      <c r="K579" t="s" s="1">
        <v>3878</v>
      </c>
      <c r="L579" t="s" s="1">
        <v>4975</v>
      </c>
      <c r="M579" t="s" s="1">
        <v>4976</v>
      </c>
      <c r="N579" s="1916" t="n">
        <v>5.0</v>
      </c>
      <c r="O579" t="s" s="1">
        <v>3881</v>
      </c>
      <c r="P579" s="1916" t="n">
        <v>0.0</v>
      </c>
      <c r="Q579" s="1916" t="n">
        <v>10.0</v>
      </c>
      <c r="R579" s="1916" t="n">
        <v>1.0</v>
      </c>
      <c r="S579" s="1916" t="n">
        <v>62.0</v>
      </c>
      <c r="T579" s="1916" t="n">
        <v>1.0</v>
      </c>
      <c r="U579" s="1916" t="n">
        <v>0.0</v>
      </c>
      <c r="V579" s="1916" t="n">
        <v>1.0</v>
      </c>
      <c r="W579" s="1916" t="n">
        <v>0.0</v>
      </c>
      <c r="X579" t="s" s="1">
        <v>3885</v>
      </c>
      <c r="Y579" s="1916" t="n">
        <v>1.0</v>
      </c>
      <c r="Z579" s="1916" t="n">
        <v>0.0</v>
      </c>
    </row>
    <row r="580">
      <c r="A580" s="1915" t="n">
        <v>5271.0</v>
      </c>
      <c r="B580" s="42" t="s">
        <v>3832</v>
      </c>
      <c r="C580" s="42" t="s">
        <v>3833</v>
      </c>
      <c r="D580" s="42" t="s">
        <v>3834</v>
      </c>
      <c r="E580" s="42" t="s">
        <v>3835</v>
      </c>
      <c r="F580"/>
      <c r="G580" t="n" s="38">
        <v>45288.00925984954</v>
      </c>
      <c r="H580" t="n" s="38">
        <v>45288.00931917824</v>
      </c>
      <c r="I580" t="n" s="38">
        <v>45288.00931917824</v>
      </c>
      <c r="J580" t="n" s="38">
        <v>45288.00937958333</v>
      </c>
      <c r="K580" t="s" s="1">
        <v>3878</v>
      </c>
      <c r="L580" t="s" s="1">
        <v>4977</v>
      </c>
      <c r="M580" t="s" s="1">
        <v>4978</v>
      </c>
      <c r="N580" s="1916" t="n">
        <v>5.0</v>
      </c>
      <c r="O580" t="s" s="1">
        <v>3881</v>
      </c>
      <c r="P580" s="1916" t="n">
        <v>0.0</v>
      </c>
      <c r="Q580" s="1916" t="n">
        <v>10.0</v>
      </c>
      <c r="R580" s="1916" t="n">
        <v>0.0</v>
      </c>
      <c r="S580" s="1916" t="n">
        <v>15.0</v>
      </c>
      <c r="T580" s="1916" t="n">
        <v>0.0</v>
      </c>
      <c r="U580" s="1916" t="n">
        <v>0.0</v>
      </c>
      <c r="V580" s="1916" t="n">
        <v>1.0</v>
      </c>
      <c r="W580" s="1916" t="n">
        <v>0.0</v>
      </c>
      <c r="X580" t="s" s="1">
        <v>3882</v>
      </c>
      <c r="Y580" s="1916" t="n">
        <v>1.0</v>
      </c>
      <c r="Z580" s="1916" t="n">
        <v>0.0</v>
      </c>
    </row>
    <row r="581">
      <c r="A581" s="1915" t="n">
        <v>5272.0</v>
      </c>
      <c r="B581" s="42" t="s">
        <v>3832</v>
      </c>
      <c r="C581" s="42" t="s">
        <v>3833</v>
      </c>
      <c r="D581" s="42" t="s">
        <v>3834</v>
      </c>
      <c r="E581" s="42" t="s">
        <v>3835</v>
      </c>
      <c r="F581"/>
      <c r="G581" t="n" s="38">
        <v>45288.00925984954</v>
      </c>
      <c r="H581" t="n" s="38">
        <v>45288.00931917824</v>
      </c>
      <c r="I581" t="n" s="38">
        <v>45288.00937958333</v>
      </c>
      <c r="J581" t="n" s="38">
        <v>45288.009438587964</v>
      </c>
      <c r="K581" t="s" s="1">
        <v>3878</v>
      </c>
      <c r="L581" t="s" s="1">
        <v>4979</v>
      </c>
      <c r="M581" t="s" s="1">
        <v>4980</v>
      </c>
      <c r="N581" s="1916" t="n">
        <v>5.0</v>
      </c>
      <c r="O581" t="s" s="1">
        <v>3881</v>
      </c>
      <c r="P581" s="1916" t="n">
        <v>5.0</v>
      </c>
      <c r="Q581" s="1916" t="n">
        <v>15.0</v>
      </c>
      <c r="R581" s="1916" t="n">
        <v>0.0</v>
      </c>
      <c r="S581" s="1916" t="n">
        <v>0.0</v>
      </c>
      <c r="T581" s="1916" t="n">
        <v>0.0</v>
      </c>
      <c r="U581" s="1916" t="n">
        <v>0.0</v>
      </c>
      <c r="V581" s="1916" t="n">
        <v>1.0</v>
      </c>
      <c r="W581" s="1916" t="n">
        <v>0.0</v>
      </c>
      <c r="X581" t="s" s="1">
        <v>3894</v>
      </c>
      <c r="Y581" s="1916" t="n">
        <v>2.0</v>
      </c>
      <c r="Z581" s="1916" t="n">
        <v>0.0</v>
      </c>
    </row>
    <row r="582">
      <c r="A582" s="1915" t="n">
        <v>5273.0</v>
      </c>
      <c r="B582" s="42" t="s">
        <v>3832</v>
      </c>
      <c r="C582" s="42" t="s">
        <v>3833</v>
      </c>
      <c r="D582" s="42" t="s">
        <v>3834</v>
      </c>
      <c r="E582" s="42" t="s">
        <v>3835</v>
      </c>
      <c r="F582"/>
      <c r="G582" t="n" s="38">
        <v>45288.00925984954</v>
      </c>
      <c r="H582" t="n" s="38">
        <v>45288.00931917824</v>
      </c>
      <c r="I582" t="n" s="38">
        <v>45288.009438587964</v>
      </c>
      <c r="J582" t="n" s="38">
        <v>45288.009497430554</v>
      </c>
      <c r="K582" t="s" s="1">
        <v>3878</v>
      </c>
      <c r="L582" t="s" s="1">
        <v>4981</v>
      </c>
      <c r="M582" t="s" s="1">
        <v>4982</v>
      </c>
      <c r="N582" s="1916" t="n">
        <v>5.0</v>
      </c>
      <c r="O582" t="s" s="1">
        <v>3881</v>
      </c>
      <c r="P582" s="1916" t="n">
        <v>10.0</v>
      </c>
      <c r="Q582" s="1916" t="n">
        <v>20.0</v>
      </c>
      <c r="R582" s="1916" t="n">
        <v>0.0</v>
      </c>
      <c r="S582" s="1916" t="n">
        <v>0.0</v>
      </c>
      <c r="T582" s="1916" t="n">
        <v>0.0</v>
      </c>
      <c r="U582" s="1916" t="n">
        <v>0.0</v>
      </c>
      <c r="V582" s="1916" t="n">
        <v>1.0</v>
      </c>
      <c r="W582" s="1916" t="n">
        <v>0.0</v>
      </c>
      <c r="X582" t="s" s="1">
        <v>3882</v>
      </c>
      <c r="Y582" s="1916" t="n">
        <v>3.0</v>
      </c>
      <c r="Z582" s="1916" t="n">
        <v>0.0</v>
      </c>
    </row>
    <row r="583">
      <c r="A583" s="1915" t="n">
        <v>5274.0</v>
      </c>
      <c r="B583" s="42" t="s">
        <v>3832</v>
      </c>
      <c r="C583" s="42" t="s">
        <v>3833</v>
      </c>
      <c r="D583" s="42" t="s">
        <v>3834</v>
      </c>
      <c r="E583" s="42" t="s">
        <v>3835</v>
      </c>
      <c r="F583"/>
      <c r="G583" t="n" s="38">
        <v>45288.00925984954</v>
      </c>
      <c r="H583" t="n" s="38">
        <v>45288.00931917824</v>
      </c>
      <c r="I583" t="n" s="38">
        <v>45288.00937958333</v>
      </c>
      <c r="J583" t="n" s="38">
        <v>45288.009438587964</v>
      </c>
      <c r="K583" t="s" s="1">
        <v>3878</v>
      </c>
      <c r="L583" t="s" s="1">
        <v>4983</v>
      </c>
      <c r="M583" t="s" s="1">
        <v>4984</v>
      </c>
      <c r="N583" s="1916" t="n">
        <v>5.0</v>
      </c>
      <c r="O583" t="s" s="1">
        <v>3881</v>
      </c>
      <c r="P583" s="1916" t="n">
        <v>5.0</v>
      </c>
      <c r="Q583" s="1916" t="n">
        <v>15.0</v>
      </c>
      <c r="R583" s="1916" t="n">
        <v>0.0</v>
      </c>
      <c r="S583" s="1916" t="n">
        <v>15.0</v>
      </c>
      <c r="T583" s="1916" t="n">
        <v>0.0</v>
      </c>
      <c r="U583" s="1916" t="n">
        <v>0.0</v>
      </c>
      <c r="V583" s="1916" t="n">
        <v>1.0</v>
      </c>
      <c r="W583" s="1916" t="n">
        <v>0.0</v>
      </c>
      <c r="X583" t="s" s="1">
        <v>3894</v>
      </c>
      <c r="Y583" s="1916" t="n">
        <v>2.0</v>
      </c>
      <c r="Z583" s="1916" t="n">
        <v>0.0</v>
      </c>
    </row>
    <row r="584">
      <c r="A584" s="1915" t="n">
        <v>5275.0</v>
      </c>
      <c r="B584" s="42" t="s">
        <v>3832</v>
      </c>
      <c r="C584" s="42" t="s">
        <v>3833</v>
      </c>
      <c r="D584" s="42" t="s">
        <v>3834</v>
      </c>
      <c r="E584" s="42" t="s">
        <v>3835</v>
      </c>
      <c r="F584"/>
      <c r="G584" t="n" s="38">
        <v>45288.00925984954</v>
      </c>
      <c r="H584" t="n" s="38">
        <v>45288.00931917824</v>
      </c>
      <c r="I584" t="n" s="38">
        <v>45288.00937958333</v>
      </c>
      <c r="J584" t="n" s="38">
        <v>45288.009438587964</v>
      </c>
      <c r="K584" t="s" s="1">
        <v>3878</v>
      </c>
      <c r="L584" t="s" s="1">
        <v>4985</v>
      </c>
      <c r="M584" t="s" s="1">
        <v>4986</v>
      </c>
      <c r="N584" s="1916" t="n">
        <v>5.0</v>
      </c>
      <c r="O584" t="s" s="1">
        <v>3881</v>
      </c>
      <c r="P584" s="1916" t="n">
        <v>5.0</v>
      </c>
      <c r="Q584" s="1916" t="n">
        <v>15.0</v>
      </c>
      <c r="R584" s="1916" t="n">
        <v>0.0</v>
      </c>
      <c r="S584" s="1916" t="n">
        <v>0.0</v>
      </c>
      <c r="T584" s="1916" t="n">
        <v>0.0</v>
      </c>
      <c r="U584" s="1916" t="n">
        <v>0.0</v>
      </c>
      <c r="V584" s="1916" t="n">
        <v>1.0</v>
      </c>
      <c r="W584" s="1916" t="n">
        <v>0.0</v>
      </c>
      <c r="X584" t="s" s="1">
        <v>3894</v>
      </c>
      <c r="Y584" s="1916" t="n">
        <v>2.0</v>
      </c>
      <c r="Z584" s="1916" t="n">
        <v>0.0</v>
      </c>
    </row>
    <row r="585">
      <c r="A585" s="1915" t="n">
        <v>5276.0</v>
      </c>
      <c r="B585" s="42" t="s">
        <v>3832</v>
      </c>
      <c r="C585" s="42" t="s">
        <v>3833</v>
      </c>
      <c r="D585" s="42" t="s">
        <v>3834</v>
      </c>
      <c r="E585" s="42" t="s">
        <v>3835</v>
      </c>
      <c r="F585"/>
      <c r="G585" t="n" s="38">
        <v>45288.00925984954</v>
      </c>
      <c r="H585" t="n" s="38">
        <v>45288.00931917824</v>
      </c>
      <c r="I585" t="n" s="38">
        <v>45288.00937958333</v>
      </c>
      <c r="J585" t="n" s="38">
        <v>45288.009438587964</v>
      </c>
      <c r="K585" t="s" s="1">
        <v>3878</v>
      </c>
      <c r="L585" t="s" s="1">
        <v>4987</v>
      </c>
      <c r="M585" t="s" s="1">
        <v>4988</v>
      </c>
      <c r="N585" s="1916" t="n">
        <v>5.0</v>
      </c>
      <c r="O585" t="s" s="1">
        <v>3881</v>
      </c>
      <c r="P585" s="1916" t="n">
        <v>5.0</v>
      </c>
      <c r="Q585" s="1916" t="n">
        <v>15.0</v>
      </c>
      <c r="R585" s="1916" t="n">
        <v>0.0</v>
      </c>
      <c r="S585" s="1916" t="n">
        <v>0.0</v>
      </c>
      <c r="T585" s="1916" t="n">
        <v>0.0</v>
      </c>
      <c r="U585" s="1916" t="n">
        <v>0.0</v>
      </c>
      <c r="V585" s="1916" t="n">
        <v>1.0</v>
      </c>
      <c r="W585" s="1916" t="n">
        <v>0.0</v>
      </c>
      <c r="X585" t="s" s="1">
        <v>3894</v>
      </c>
      <c r="Y585" s="1916" t="n">
        <v>2.0</v>
      </c>
      <c r="Z585" s="1916" t="n">
        <v>0.0</v>
      </c>
    </row>
    <row r="586">
      <c r="A586" s="1915" t="n">
        <v>5277.0</v>
      </c>
      <c r="B586" s="42" t="s">
        <v>3832</v>
      </c>
      <c r="C586" s="42" t="s">
        <v>3833</v>
      </c>
      <c r="D586" s="42" t="s">
        <v>3834</v>
      </c>
      <c r="E586" s="42" t="s">
        <v>3835</v>
      </c>
      <c r="F586"/>
      <c r="G586" t="n" s="38">
        <v>45288.00925984954</v>
      </c>
      <c r="H586" t="n" s="38">
        <v>45288.00931917824</v>
      </c>
      <c r="I586" t="n" s="38">
        <v>45288.00937958333</v>
      </c>
      <c r="J586" t="n" s="38">
        <v>45288.009438587964</v>
      </c>
      <c r="K586" t="s" s="1">
        <v>3878</v>
      </c>
      <c r="L586" t="s" s="1">
        <v>4989</v>
      </c>
      <c r="M586" t="s" s="1">
        <v>4990</v>
      </c>
      <c r="N586" s="1916" t="n">
        <v>5.0</v>
      </c>
      <c r="O586" t="s" s="1">
        <v>3881</v>
      </c>
      <c r="P586" s="1916" t="n">
        <v>5.0</v>
      </c>
      <c r="Q586" s="1916" t="n">
        <v>15.0</v>
      </c>
      <c r="R586" s="1916" t="n">
        <v>0.0</v>
      </c>
      <c r="S586" s="1916" t="n">
        <v>31.0</v>
      </c>
      <c r="T586" s="1916" t="n">
        <v>0.0</v>
      </c>
      <c r="U586" s="1916" t="n">
        <v>0.0</v>
      </c>
      <c r="V586" s="1916" t="n">
        <v>1.0</v>
      </c>
      <c r="W586" s="1916" t="n">
        <v>0.0</v>
      </c>
      <c r="X586" t="s" s="1">
        <v>3894</v>
      </c>
      <c r="Y586" s="1916" t="n">
        <v>2.0</v>
      </c>
      <c r="Z586" s="1916" t="n">
        <v>0.0</v>
      </c>
    </row>
    <row r="587">
      <c r="A587" s="1915" t="n">
        <v>5278.0</v>
      </c>
      <c r="B587" s="42" t="s">
        <v>3832</v>
      </c>
      <c r="C587" s="42" t="s">
        <v>3833</v>
      </c>
      <c r="D587" s="42" t="s">
        <v>3834</v>
      </c>
      <c r="E587" s="42" t="s">
        <v>3835</v>
      </c>
      <c r="F587"/>
      <c r="G587" t="n" s="38">
        <v>45288.00925984954</v>
      </c>
      <c r="H587" t="n" s="38">
        <v>45288.00931917824</v>
      </c>
      <c r="I587" t="n" s="38">
        <v>45288.00931917824</v>
      </c>
      <c r="J587" t="n" s="38">
        <v>45288.00937958333</v>
      </c>
      <c r="K587" t="s" s="1">
        <v>3878</v>
      </c>
      <c r="L587" t="s" s="1">
        <v>4991</v>
      </c>
      <c r="M587" t="s" s="1">
        <v>4992</v>
      </c>
      <c r="N587" s="1916" t="n">
        <v>5.0</v>
      </c>
      <c r="O587" t="s" s="1">
        <v>3881</v>
      </c>
      <c r="P587" s="1916" t="n">
        <v>0.0</v>
      </c>
      <c r="Q587" s="1916" t="n">
        <v>10.0</v>
      </c>
      <c r="R587" s="1916" t="n">
        <v>0.0</v>
      </c>
      <c r="S587" s="1916" t="n">
        <v>31.0</v>
      </c>
      <c r="T587" s="1916" t="n">
        <v>1.0</v>
      </c>
      <c r="U587" s="1916" t="n">
        <v>0.0</v>
      </c>
      <c r="V587" s="1916" t="n">
        <v>1.0</v>
      </c>
      <c r="W587" s="1916" t="n">
        <v>0.0</v>
      </c>
      <c r="X587" t="s" s="1">
        <v>3885</v>
      </c>
      <c r="Y587" s="1916" t="n">
        <v>1.0</v>
      </c>
      <c r="Z587" s="1916" t="n">
        <v>0.0</v>
      </c>
    </row>
    <row r="588">
      <c r="A588" s="1915" t="n">
        <v>5279.0</v>
      </c>
      <c r="B588" s="42" t="s">
        <v>3832</v>
      </c>
      <c r="C588" s="42" t="s">
        <v>3833</v>
      </c>
      <c r="D588" s="42" t="s">
        <v>3834</v>
      </c>
      <c r="E588" s="42" t="s">
        <v>3835</v>
      </c>
      <c r="F588"/>
      <c r="G588" t="n" s="38">
        <v>45288.00925984954</v>
      </c>
      <c r="H588" t="n" s="38">
        <v>45288.00931917824</v>
      </c>
      <c r="I588" t="n" s="38">
        <v>45288.00937958333</v>
      </c>
      <c r="J588" t="n" s="38">
        <v>45288.009438587964</v>
      </c>
      <c r="K588" t="s" s="1">
        <v>3878</v>
      </c>
      <c r="L588" t="s" s="1">
        <v>4993</v>
      </c>
      <c r="M588" t="s" s="1">
        <v>4994</v>
      </c>
      <c r="N588" s="1916" t="n">
        <v>5.0</v>
      </c>
      <c r="O588" t="s" s="1">
        <v>3881</v>
      </c>
      <c r="P588" s="1916" t="n">
        <v>5.0</v>
      </c>
      <c r="Q588" s="1916" t="n">
        <v>15.0</v>
      </c>
      <c r="R588" s="1916" t="n">
        <v>0.0</v>
      </c>
      <c r="S588" s="1916" t="n">
        <v>0.0</v>
      </c>
      <c r="T588" s="1916" t="n">
        <v>0.0</v>
      </c>
      <c r="U588" s="1916" t="n">
        <v>0.0</v>
      </c>
      <c r="V588" s="1916" t="n">
        <v>1.0</v>
      </c>
      <c r="W588" s="1916" t="n">
        <v>0.0</v>
      </c>
      <c r="X588" t="s" s="1">
        <v>3894</v>
      </c>
      <c r="Y588" s="1916" t="n">
        <v>2.0</v>
      </c>
      <c r="Z588" s="1916" t="n">
        <v>0.0</v>
      </c>
    </row>
    <row r="589">
      <c r="A589" s="1915" t="n">
        <v>5280.0</v>
      </c>
      <c r="B589" s="42" t="s">
        <v>3832</v>
      </c>
      <c r="C589" s="42" t="s">
        <v>3833</v>
      </c>
      <c r="D589" s="42" t="s">
        <v>3834</v>
      </c>
      <c r="E589" s="42" t="s">
        <v>3835</v>
      </c>
      <c r="F589"/>
      <c r="G589" t="n" s="38">
        <v>45288.00925984954</v>
      </c>
      <c r="H589" t="n" s="38">
        <v>45288.00931917824</v>
      </c>
      <c r="I589" t="n" s="38">
        <v>45288.00931917824</v>
      </c>
      <c r="J589" t="n" s="38">
        <v>45288.00937958333</v>
      </c>
      <c r="K589" t="s" s="1">
        <v>3878</v>
      </c>
      <c r="L589" t="s" s="1">
        <v>4995</v>
      </c>
      <c r="M589" t="s" s="1">
        <v>4996</v>
      </c>
      <c r="N589" s="1916" t="n">
        <v>5.0</v>
      </c>
      <c r="O589" t="s" s="1">
        <v>3881</v>
      </c>
      <c r="P589" s="1916" t="n">
        <v>0.0</v>
      </c>
      <c r="Q589" s="1916" t="n">
        <v>10.0</v>
      </c>
      <c r="R589" s="1916" t="n">
        <v>0.0</v>
      </c>
      <c r="S589" s="1916" t="n">
        <v>15.0</v>
      </c>
      <c r="T589" s="1916" t="n">
        <v>0.0</v>
      </c>
      <c r="U589" s="1916" t="n">
        <v>0.0</v>
      </c>
      <c r="V589" s="1916" t="n">
        <v>1.0</v>
      </c>
      <c r="W589" s="1916" t="n">
        <v>0.0</v>
      </c>
      <c r="X589" t="s" s="1">
        <v>3882</v>
      </c>
      <c r="Y589" s="1916" t="n">
        <v>1.0</v>
      </c>
      <c r="Z589" s="1916" t="n">
        <v>0.0</v>
      </c>
    </row>
    <row r="590">
      <c r="A590" s="1915" t="n">
        <v>5281.0</v>
      </c>
      <c r="B590" s="42" t="s">
        <v>3832</v>
      </c>
      <c r="C590" s="42" t="s">
        <v>3833</v>
      </c>
      <c r="D590" s="42" t="s">
        <v>3834</v>
      </c>
      <c r="E590" s="42" t="s">
        <v>3835</v>
      </c>
      <c r="F590"/>
      <c r="G590" t="n" s="38">
        <v>45288.00925984954</v>
      </c>
      <c r="H590" t="n" s="38">
        <v>45288.00931917824</v>
      </c>
      <c r="I590" t="n" s="38">
        <v>45288.00931917824</v>
      </c>
      <c r="J590" t="n" s="38">
        <v>45288.00937958333</v>
      </c>
      <c r="K590" t="s" s="1">
        <v>3878</v>
      </c>
      <c r="L590" t="s" s="1">
        <v>4997</v>
      </c>
      <c r="M590" t="s" s="1">
        <v>4998</v>
      </c>
      <c r="N590" s="1916" t="n">
        <v>5.0</v>
      </c>
      <c r="O590" t="s" s="1">
        <v>3881</v>
      </c>
      <c r="P590" s="1916" t="n">
        <v>0.0</v>
      </c>
      <c r="Q590" s="1916" t="n">
        <v>10.0</v>
      </c>
      <c r="R590" s="1916" t="n">
        <v>0.0</v>
      </c>
      <c r="S590" s="1916" t="n">
        <v>31.0</v>
      </c>
      <c r="T590" s="1916" t="n">
        <v>1.0</v>
      </c>
      <c r="U590" s="1916" t="n">
        <v>0.0</v>
      </c>
      <c r="V590" s="1916" t="n">
        <v>1.0</v>
      </c>
      <c r="W590" s="1916" t="n">
        <v>0.0</v>
      </c>
      <c r="X590" t="s" s="1">
        <v>3882</v>
      </c>
      <c r="Y590" s="1916" t="n">
        <v>1.0</v>
      </c>
      <c r="Z590" s="1916" t="n">
        <v>0.0</v>
      </c>
    </row>
    <row r="591">
      <c r="A591" s="1915" t="n">
        <v>5282.0</v>
      </c>
      <c r="B591" s="42" t="s">
        <v>3832</v>
      </c>
      <c r="C591" s="42" t="s">
        <v>3833</v>
      </c>
      <c r="D591" s="42" t="s">
        <v>3834</v>
      </c>
      <c r="E591" s="42" t="s">
        <v>3835</v>
      </c>
      <c r="F591"/>
      <c r="G591" t="n" s="38">
        <v>45288.00925984954</v>
      </c>
      <c r="H591" t="n" s="38">
        <v>45288.00931917824</v>
      </c>
      <c r="I591" t="n" s="38">
        <v>45288.00937958333</v>
      </c>
      <c r="J591" t="n" s="38">
        <v>45288.009438587964</v>
      </c>
      <c r="K591" t="s" s="1">
        <v>3878</v>
      </c>
      <c r="L591" t="s" s="1">
        <v>4999</v>
      </c>
      <c r="M591" t="s" s="1">
        <v>5000</v>
      </c>
      <c r="N591" s="1916" t="n">
        <v>5.0</v>
      </c>
      <c r="O591" t="s" s="1">
        <v>3881</v>
      </c>
      <c r="P591" s="1916" t="n">
        <v>5.0</v>
      </c>
      <c r="Q591" s="1916" t="n">
        <v>15.0</v>
      </c>
      <c r="R591" s="1916" t="n">
        <v>0.0</v>
      </c>
      <c r="S591" s="1916" t="n">
        <v>31.0</v>
      </c>
      <c r="T591" s="1916" t="n">
        <v>0.0</v>
      </c>
      <c r="U591" s="1916" t="n">
        <v>0.0</v>
      </c>
      <c r="V591" s="1916" t="n">
        <v>1.0</v>
      </c>
      <c r="W591" s="1916" t="n">
        <v>0.0</v>
      </c>
      <c r="X591" t="s" s="1">
        <v>3894</v>
      </c>
      <c r="Y591" s="1916" t="n">
        <v>2.0</v>
      </c>
      <c r="Z591" s="1916" t="n">
        <v>0.0</v>
      </c>
    </row>
    <row r="592">
      <c r="A592" s="1915" t="n">
        <v>5283.0</v>
      </c>
      <c r="B592" s="42" t="s">
        <v>3832</v>
      </c>
      <c r="C592" s="42" t="s">
        <v>3833</v>
      </c>
      <c r="D592" s="42" t="s">
        <v>3834</v>
      </c>
      <c r="E592" s="42" t="s">
        <v>3835</v>
      </c>
      <c r="F592"/>
      <c r="G592" t="n" s="38">
        <v>45288.00925984954</v>
      </c>
      <c r="H592" t="n" s="38">
        <v>45288.00931917824</v>
      </c>
      <c r="I592" t="n" s="38">
        <v>45288.00937958333</v>
      </c>
      <c r="J592" t="n" s="38">
        <v>45288.009438587964</v>
      </c>
      <c r="K592" t="s" s="1">
        <v>3878</v>
      </c>
      <c r="L592" t="s" s="1">
        <v>5001</v>
      </c>
      <c r="M592" t="s" s="1">
        <v>5002</v>
      </c>
      <c r="N592" s="1916" t="n">
        <v>5.0</v>
      </c>
      <c r="O592" t="s" s="1">
        <v>3881</v>
      </c>
      <c r="P592" s="1916" t="n">
        <v>5.0</v>
      </c>
      <c r="Q592" s="1916" t="n">
        <v>15.0</v>
      </c>
      <c r="R592" s="1916" t="n">
        <v>0.0</v>
      </c>
      <c r="S592" s="1916" t="n">
        <v>31.0</v>
      </c>
      <c r="T592" s="1916" t="n">
        <v>1.0</v>
      </c>
      <c r="U592" s="1916" t="n">
        <v>0.0</v>
      </c>
      <c r="V592" s="1916" t="n">
        <v>1.0</v>
      </c>
      <c r="W592" s="1916" t="n">
        <v>0.0</v>
      </c>
      <c r="X592" t="s" s="1">
        <v>3894</v>
      </c>
      <c r="Y592" s="1916" t="n">
        <v>2.0</v>
      </c>
      <c r="Z592" s="1916" t="n">
        <v>0.0</v>
      </c>
    </row>
    <row r="593">
      <c r="A593" s="1915" t="n">
        <v>5284.0</v>
      </c>
      <c r="B593" s="42" t="s">
        <v>3832</v>
      </c>
      <c r="C593" s="42" t="s">
        <v>3833</v>
      </c>
      <c r="D593" s="42" t="s">
        <v>3834</v>
      </c>
      <c r="E593" s="42" t="s">
        <v>3835</v>
      </c>
      <c r="F593"/>
      <c r="G593" t="n" s="38">
        <v>45288.00925984954</v>
      </c>
      <c r="H593" t="n" s="38">
        <v>45288.00931917824</v>
      </c>
      <c r="I593" t="n" s="38">
        <v>45288.00931917824</v>
      </c>
      <c r="J593" t="n" s="38">
        <v>45288.00937958333</v>
      </c>
      <c r="K593" t="s" s="1">
        <v>3878</v>
      </c>
      <c r="L593" t="s" s="1">
        <v>5003</v>
      </c>
      <c r="M593" t="s" s="1">
        <v>5004</v>
      </c>
      <c r="N593" s="1916" t="n">
        <v>5.0</v>
      </c>
      <c r="O593" t="s" s="1">
        <v>3881</v>
      </c>
      <c r="P593" s="1916" t="n">
        <v>0.0</v>
      </c>
      <c r="Q593" s="1916" t="n">
        <v>10.0</v>
      </c>
      <c r="R593" s="1916" t="n">
        <v>0.0</v>
      </c>
      <c r="S593" s="1916" t="n">
        <v>0.0</v>
      </c>
      <c r="T593" s="1916" t="n">
        <v>0.0</v>
      </c>
      <c r="U593" s="1916" t="n">
        <v>0.0</v>
      </c>
      <c r="V593" s="1916" t="n">
        <v>1.0</v>
      </c>
      <c r="W593" s="1916" t="n">
        <v>0.0</v>
      </c>
      <c r="X593" t="s" s="1">
        <v>3882</v>
      </c>
      <c r="Y593" s="1916" t="n">
        <v>1.0</v>
      </c>
      <c r="Z593" s="1916" t="n">
        <v>0.0</v>
      </c>
    </row>
    <row r="594">
      <c r="A594" s="1915" t="n">
        <v>5285.0</v>
      </c>
      <c r="B594" s="42" t="s">
        <v>3832</v>
      </c>
      <c r="C594" s="42" t="s">
        <v>3833</v>
      </c>
      <c r="D594" s="42" t="s">
        <v>3834</v>
      </c>
      <c r="E594" s="42" t="s">
        <v>3835</v>
      </c>
      <c r="F594"/>
      <c r="G594" t="n" s="38">
        <v>45288.00925984954</v>
      </c>
      <c r="H594" t="n" s="38">
        <v>45288.00931917824</v>
      </c>
      <c r="I594" t="n" s="38">
        <v>45288.00931917824</v>
      </c>
      <c r="J594" t="n" s="38">
        <v>45288.00937958333</v>
      </c>
      <c r="K594" t="s" s="1">
        <v>3878</v>
      </c>
      <c r="L594" t="s" s="1">
        <v>5005</v>
      </c>
      <c r="M594" t="s" s="1">
        <v>5006</v>
      </c>
      <c r="N594" s="1916" t="n">
        <v>5.0</v>
      </c>
      <c r="O594" t="s" s="1">
        <v>3881</v>
      </c>
      <c r="P594" s="1916" t="n">
        <v>0.0</v>
      </c>
      <c r="Q594" s="1916" t="n">
        <v>10.0</v>
      </c>
      <c r="R594" s="1916" t="n">
        <v>0.0</v>
      </c>
      <c r="S594" s="1916" t="n">
        <v>31.0</v>
      </c>
      <c r="T594" s="1916" t="n">
        <v>0.0</v>
      </c>
      <c r="U594" s="1916" t="n">
        <v>0.0</v>
      </c>
      <c r="V594" s="1916" t="n">
        <v>1.0</v>
      </c>
      <c r="W594" s="1916" t="n">
        <v>0.0</v>
      </c>
      <c r="X594" t="s" s="1">
        <v>3885</v>
      </c>
      <c r="Y594" s="1916" t="n">
        <v>1.0</v>
      </c>
      <c r="Z594" s="1916" t="n">
        <v>0.0</v>
      </c>
    </row>
    <row r="595">
      <c r="A595" s="1915" t="n">
        <v>5286.0</v>
      </c>
      <c r="B595" s="42" t="s">
        <v>3832</v>
      </c>
      <c r="C595" s="42" t="s">
        <v>3833</v>
      </c>
      <c r="D595" s="42" t="s">
        <v>3834</v>
      </c>
      <c r="E595" s="42" t="s">
        <v>3835</v>
      </c>
      <c r="F595"/>
      <c r="G595" t="n" s="38">
        <v>45288.00925984954</v>
      </c>
      <c r="H595" t="n" s="38">
        <v>45288.00931917824</v>
      </c>
      <c r="I595" t="n" s="38">
        <v>45288.00937958333</v>
      </c>
      <c r="J595" t="n" s="38">
        <v>45288.009438587964</v>
      </c>
      <c r="K595" t="s" s="1">
        <v>3878</v>
      </c>
      <c r="L595" t="s" s="1">
        <v>5007</v>
      </c>
      <c r="M595" t="s" s="1">
        <v>5008</v>
      </c>
      <c r="N595" s="1916" t="n">
        <v>5.0</v>
      </c>
      <c r="O595" t="s" s="1">
        <v>3881</v>
      </c>
      <c r="P595" s="1916" t="n">
        <v>5.0</v>
      </c>
      <c r="Q595" s="1916" t="n">
        <v>15.0</v>
      </c>
      <c r="R595" s="1916" t="n">
        <v>0.0</v>
      </c>
      <c r="S595" s="1916" t="n">
        <v>0.0</v>
      </c>
      <c r="T595" s="1916" t="n">
        <v>0.0</v>
      </c>
      <c r="U595" s="1916" t="n">
        <v>0.0</v>
      </c>
      <c r="V595" s="1916" t="n">
        <v>1.0</v>
      </c>
      <c r="W595" s="1916" t="n">
        <v>0.0</v>
      </c>
      <c r="X595" t="s" s="1">
        <v>3894</v>
      </c>
      <c r="Y595" s="1916" t="n">
        <v>2.0</v>
      </c>
      <c r="Z595" s="1916" t="n">
        <v>0.0</v>
      </c>
    </row>
    <row r="596">
      <c r="A596" s="1915" t="n">
        <v>5287.0</v>
      </c>
      <c r="B596" s="42" t="s">
        <v>3832</v>
      </c>
      <c r="C596" s="42" t="s">
        <v>3833</v>
      </c>
      <c r="D596" s="42" t="s">
        <v>3834</v>
      </c>
      <c r="E596" s="42" t="s">
        <v>3835</v>
      </c>
      <c r="F596"/>
      <c r="G596" t="n" s="38">
        <v>45288.00925984954</v>
      </c>
      <c r="H596" t="n" s="38">
        <v>45288.00931917824</v>
      </c>
      <c r="I596" t="n" s="38">
        <v>45288.00931917824</v>
      </c>
      <c r="J596" t="n" s="38">
        <v>45288.00937958333</v>
      </c>
      <c r="K596" t="s" s="1">
        <v>3878</v>
      </c>
      <c r="L596" t="s" s="1">
        <v>5009</v>
      </c>
      <c r="M596" t="s" s="1">
        <v>5010</v>
      </c>
      <c r="N596" s="1916" t="n">
        <v>5.0</v>
      </c>
      <c r="O596" t="s" s="1">
        <v>3881</v>
      </c>
      <c r="P596" s="1916" t="n">
        <v>0.0</v>
      </c>
      <c r="Q596" s="1916" t="n">
        <v>10.0</v>
      </c>
      <c r="R596" s="1916" t="n">
        <v>0.0</v>
      </c>
      <c r="S596" s="1916" t="n">
        <v>0.0</v>
      </c>
      <c r="T596" s="1916" t="n">
        <v>0.0</v>
      </c>
      <c r="U596" s="1916" t="n">
        <v>0.0</v>
      </c>
      <c r="V596" s="1916" t="n">
        <v>1.0</v>
      </c>
      <c r="W596" s="1916" t="n">
        <v>0.0</v>
      </c>
      <c r="X596" t="s" s="1">
        <v>3882</v>
      </c>
      <c r="Y596" s="1916" t="n">
        <v>1.0</v>
      </c>
      <c r="Z596" s="1916" t="n">
        <v>0.0</v>
      </c>
    </row>
    <row r="597">
      <c r="A597" s="1915" t="n">
        <v>5288.0</v>
      </c>
      <c r="B597" s="42" t="s">
        <v>3832</v>
      </c>
      <c r="C597" s="42" t="s">
        <v>3833</v>
      </c>
      <c r="D597" s="42" t="s">
        <v>3834</v>
      </c>
      <c r="E597" s="42" t="s">
        <v>3835</v>
      </c>
      <c r="F597"/>
      <c r="G597" t="n" s="38">
        <v>45288.00925984954</v>
      </c>
      <c r="H597" t="n" s="38">
        <v>45288.00931917824</v>
      </c>
      <c r="I597" t="n" s="38">
        <v>45288.00937958333</v>
      </c>
      <c r="J597" t="n" s="38">
        <v>45288.009438587964</v>
      </c>
      <c r="K597" t="s" s="1">
        <v>3878</v>
      </c>
      <c r="L597" t="s" s="1">
        <v>5011</v>
      </c>
      <c r="M597" t="s" s="1">
        <v>5012</v>
      </c>
      <c r="N597" s="1916" t="n">
        <v>5.0</v>
      </c>
      <c r="O597" t="s" s="1">
        <v>3881</v>
      </c>
      <c r="P597" s="1916" t="n">
        <v>5.0</v>
      </c>
      <c r="Q597" s="1916" t="n">
        <v>15.0</v>
      </c>
      <c r="R597" s="1916" t="n">
        <v>0.0</v>
      </c>
      <c r="S597" s="1916" t="n">
        <v>0.0</v>
      </c>
      <c r="T597" s="1916" t="n">
        <v>0.0</v>
      </c>
      <c r="U597" s="1916" t="n">
        <v>0.0</v>
      </c>
      <c r="V597" s="1916" t="n">
        <v>1.0</v>
      </c>
      <c r="W597" s="1916" t="n">
        <v>0.0</v>
      </c>
      <c r="X597" t="s" s="1">
        <v>3882</v>
      </c>
      <c r="Y597" s="1916" t="n">
        <v>2.0</v>
      </c>
      <c r="Z597" s="1916" t="n">
        <v>0.0</v>
      </c>
    </row>
    <row r="598">
      <c r="A598" s="1915" t="n">
        <v>5289.0</v>
      </c>
      <c r="B598" s="42" t="s">
        <v>3832</v>
      </c>
      <c r="C598" s="42" t="s">
        <v>3833</v>
      </c>
      <c r="D598" s="42" t="s">
        <v>3834</v>
      </c>
      <c r="E598" s="42" t="s">
        <v>3835</v>
      </c>
      <c r="F598"/>
      <c r="G598" t="n" s="38">
        <v>45288.00925984954</v>
      </c>
      <c r="H598" t="n" s="38">
        <v>45288.00931917824</v>
      </c>
      <c r="I598" t="n" s="38">
        <v>45288.00931917824</v>
      </c>
      <c r="J598" t="n" s="38">
        <v>45288.00937958333</v>
      </c>
      <c r="K598" t="s" s="1">
        <v>3878</v>
      </c>
      <c r="L598" t="s" s="1">
        <v>5013</v>
      </c>
      <c r="M598" t="s" s="1">
        <v>5014</v>
      </c>
      <c r="N598" s="1916" t="n">
        <v>5.0</v>
      </c>
      <c r="O598" t="s" s="1">
        <v>3881</v>
      </c>
      <c r="P598" s="1916" t="n">
        <v>0.0</v>
      </c>
      <c r="Q598" s="1916" t="n">
        <v>10.0</v>
      </c>
      <c r="R598" s="1916" t="n">
        <v>0.0</v>
      </c>
      <c r="S598" s="1916" t="n">
        <v>15.0</v>
      </c>
      <c r="T598" s="1916" t="n">
        <v>0.0</v>
      </c>
      <c r="U598" s="1916" t="n">
        <v>0.0</v>
      </c>
      <c r="V598" s="1916" t="n">
        <v>1.0</v>
      </c>
      <c r="W598" s="1916" t="n">
        <v>0.0</v>
      </c>
      <c r="X598" t="s" s="1">
        <v>3882</v>
      </c>
      <c r="Y598" s="1916" t="n">
        <v>1.0</v>
      </c>
      <c r="Z598" s="1916" t="n">
        <v>0.0</v>
      </c>
    </row>
    <row r="599">
      <c r="A599" s="1915" t="n">
        <v>5290.0</v>
      </c>
      <c r="B599" s="42" t="s">
        <v>3832</v>
      </c>
      <c r="C599" s="42" t="s">
        <v>3833</v>
      </c>
      <c r="D599" s="42" t="s">
        <v>3834</v>
      </c>
      <c r="E599" s="42" t="s">
        <v>3835</v>
      </c>
      <c r="F599"/>
      <c r="G599" t="n" s="38">
        <v>45288.00925984954</v>
      </c>
      <c r="H599" t="n" s="38">
        <v>45288.00931917824</v>
      </c>
      <c r="I599" t="n" s="38">
        <v>45288.00931917824</v>
      </c>
      <c r="J599" t="n" s="38">
        <v>45288.00937958333</v>
      </c>
      <c r="K599" t="s" s="1">
        <v>3878</v>
      </c>
      <c r="L599" t="s" s="1">
        <v>5015</v>
      </c>
      <c r="M599" t="s" s="1">
        <v>5016</v>
      </c>
      <c r="N599" s="1916" t="n">
        <v>5.0</v>
      </c>
      <c r="O599" t="s" s="1">
        <v>3881</v>
      </c>
      <c r="P599" s="1916" t="n">
        <v>0.0</v>
      </c>
      <c r="Q599" s="1916" t="n">
        <v>10.0</v>
      </c>
      <c r="R599" s="1916" t="n">
        <v>0.0</v>
      </c>
      <c r="S599" s="1916" t="n">
        <v>0.0</v>
      </c>
      <c r="T599" s="1916" t="n">
        <v>0.0</v>
      </c>
      <c r="U599" s="1916" t="n">
        <v>0.0</v>
      </c>
      <c r="V599" s="1916" t="n">
        <v>1.0</v>
      </c>
      <c r="W599" s="1916" t="n">
        <v>0.0</v>
      </c>
      <c r="X599" t="s" s="1">
        <v>3882</v>
      </c>
      <c r="Y599" s="1916" t="n">
        <v>1.0</v>
      </c>
      <c r="Z599" s="1916" t="n">
        <v>0.0</v>
      </c>
    </row>
    <row r="600">
      <c r="A600" s="1915" t="n">
        <v>5291.0</v>
      </c>
      <c r="B600" s="42" t="s">
        <v>3832</v>
      </c>
      <c r="C600" s="42" t="s">
        <v>3833</v>
      </c>
      <c r="D600" s="42" t="s">
        <v>3834</v>
      </c>
      <c r="E600" s="42" t="s">
        <v>3835</v>
      </c>
      <c r="F600"/>
      <c r="G600" t="n" s="38">
        <v>45288.00925984954</v>
      </c>
      <c r="H600" t="n" s="38">
        <v>45288.00931917824</v>
      </c>
      <c r="I600" t="n" s="38">
        <v>45288.00931917824</v>
      </c>
      <c r="J600" t="n" s="38">
        <v>45288.00937958333</v>
      </c>
      <c r="K600" t="s" s="1">
        <v>3878</v>
      </c>
      <c r="L600" t="s" s="1">
        <v>5017</v>
      </c>
      <c r="M600" t="s" s="1">
        <v>5018</v>
      </c>
      <c r="N600" s="1916" t="n">
        <v>5.0</v>
      </c>
      <c r="O600" t="s" s="1">
        <v>3881</v>
      </c>
      <c r="P600" s="1916" t="n">
        <v>0.0</v>
      </c>
      <c r="Q600" s="1916" t="n">
        <v>10.0</v>
      </c>
      <c r="R600" s="1916" t="n">
        <v>0.0</v>
      </c>
      <c r="S600" s="1916" t="n">
        <v>31.0</v>
      </c>
      <c r="T600" s="1916" t="n">
        <v>1.0</v>
      </c>
      <c r="U600" s="1916" t="n">
        <v>0.0</v>
      </c>
      <c r="V600" s="1916" t="n">
        <v>1.0</v>
      </c>
      <c r="W600" s="1916" t="n">
        <v>0.0</v>
      </c>
      <c r="X600" t="s" s="1">
        <v>3882</v>
      </c>
      <c r="Y600" s="1916" t="n">
        <v>1.0</v>
      </c>
      <c r="Z600" s="1916" t="n">
        <v>0.0</v>
      </c>
    </row>
    <row r="601">
      <c r="A601" s="1915" t="n">
        <v>5292.0</v>
      </c>
      <c r="B601" s="42" t="s">
        <v>3832</v>
      </c>
      <c r="C601" s="42" t="s">
        <v>3833</v>
      </c>
      <c r="D601" s="42" t="s">
        <v>3834</v>
      </c>
      <c r="E601" s="42" t="s">
        <v>3835</v>
      </c>
      <c r="F601"/>
      <c r="G601" t="n" s="38">
        <v>45288.00925984954</v>
      </c>
      <c r="H601" t="n" s="38">
        <v>45288.00931917824</v>
      </c>
      <c r="I601" t="n" s="38">
        <v>45288.00937958333</v>
      </c>
      <c r="J601" t="n" s="38">
        <v>45288.009438587964</v>
      </c>
      <c r="K601" t="s" s="1">
        <v>3878</v>
      </c>
      <c r="L601" t="s" s="1">
        <v>5019</v>
      </c>
      <c r="M601" t="s" s="1">
        <v>5020</v>
      </c>
      <c r="N601" s="1916" t="n">
        <v>5.0</v>
      </c>
      <c r="O601" t="s" s="1">
        <v>3881</v>
      </c>
      <c r="P601" s="1916" t="n">
        <v>5.0</v>
      </c>
      <c r="Q601" s="1916" t="n">
        <v>15.0</v>
      </c>
      <c r="R601" s="1916" t="n">
        <v>0.0</v>
      </c>
      <c r="S601" s="1916" t="n">
        <v>0.0</v>
      </c>
      <c r="T601" s="1916" t="n">
        <v>0.0</v>
      </c>
      <c r="U601" s="1916" t="n">
        <v>0.0</v>
      </c>
      <c r="V601" s="1916" t="n">
        <v>1.0</v>
      </c>
      <c r="W601" s="1916" t="n">
        <v>0.0</v>
      </c>
      <c r="X601" t="s" s="1">
        <v>3882</v>
      </c>
      <c r="Y601" s="1916" t="n">
        <v>2.0</v>
      </c>
      <c r="Z601" s="1916" t="n">
        <v>0.0</v>
      </c>
    </row>
    <row r="602">
      <c r="A602" s="1915" t="n">
        <v>5293.0</v>
      </c>
      <c r="B602" s="42" t="s">
        <v>3832</v>
      </c>
      <c r="C602" s="42" t="s">
        <v>3833</v>
      </c>
      <c r="D602" s="42" t="s">
        <v>3834</v>
      </c>
      <c r="E602" s="42" t="s">
        <v>3835</v>
      </c>
      <c r="F602"/>
      <c r="G602" t="n" s="38">
        <v>45288.00925984954</v>
      </c>
      <c r="H602" t="n" s="38">
        <v>45288.00931917824</v>
      </c>
      <c r="I602" t="n" s="38">
        <v>45288.00931917824</v>
      </c>
      <c r="J602" t="n" s="38">
        <v>45288.00937958333</v>
      </c>
      <c r="K602" t="s" s="1">
        <v>3878</v>
      </c>
      <c r="L602" t="s" s="1">
        <v>5021</v>
      </c>
      <c r="M602" t="s" s="1">
        <v>5022</v>
      </c>
      <c r="N602" s="1916" t="n">
        <v>5.0</v>
      </c>
      <c r="O602" t="s" s="1">
        <v>3881</v>
      </c>
      <c r="P602" s="1916" t="n">
        <v>0.0</v>
      </c>
      <c r="Q602" s="1916" t="n">
        <v>10.0</v>
      </c>
      <c r="R602" s="1916" t="n">
        <v>0.0</v>
      </c>
      <c r="S602" s="1916" t="n">
        <v>0.0</v>
      </c>
      <c r="T602" s="1916" t="n">
        <v>0.0</v>
      </c>
      <c r="U602" s="1916" t="n">
        <v>0.0</v>
      </c>
      <c r="V602" s="1916" t="n">
        <v>1.0</v>
      </c>
      <c r="W602" s="1916" t="n">
        <v>0.0</v>
      </c>
      <c r="X602" t="s" s="1">
        <v>3882</v>
      </c>
      <c r="Y602" s="1916" t="n">
        <v>1.0</v>
      </c>
      <c r="Z602" s="1916" t="n">
        <v>0.0</v>
      </c>
    </row>
    <row r="603">
      <c r="A603" s="1915" t="n">
        <v>5294.0</v>
      </c>
      <c r="B603" s="42" t="s">
        <v>3832</v>
      </c>
      <c r="C603" s="42" t="s">
        <v>3833</v>
      </c>
      <c r="D603" s="42" t="s">
        <v>3834</v>
      </c>
      <c r="E603" s="42" t="s">
        <v>3835</v>
      </c>
      <c r="F603"/>
      <c r="G603" t="n" s="38">
        <v>45288.00925984954</v>
      </c>
      <c r="H603" t="n" s="38">
        <v>45288.00931917824</v>
      </c>
      <c r="I603" t="n" s="38">
        <v>45288.00931917824</v>
      </c>
      <c r="J603" t="n" s="38">
        <v>45288.00937958333</v>
      </c>
      <c r="K603" t="s" s="1">
        <v>3878</v>
      </c>
      <c r="L603" t="s" s="1">
        <v>5023</v>
      </c>
      <c r="M603" t="s" s="1">
        <v>5024</v>
      </c>
      <c r="N603" s="1916" t="n">
        <v>5.0</v>
      </c>
      <c r="O603" t="s" s="1">
        <v>3881</v>
      </c>
      <c r="P603" s="1916" t="n">
        <v>0.0</v>
      </c>
      <c r="Q603" s="1916" t="n">
        <v>10.0</v>
      </c>
      <c r="R603" s="1916" t="n">
        <v>0.0</v>
      </c>
      <c r="S603" s="1916" t="n">
        <v>15.0</v>
      </c>
      <c r="T603" s="1916" t="n">
        <v>0.0</v>
      </c>
      <c r="U603" s="1916" t="n">
        <v>0.0</v>
      </c>
      <c r="V603" s="1916" t="n">
        <v>1.0</v>
      </c>
      <c r="W603" s="1916" t="n">
        <v>0.0</v>
      </c>
      <c r="X603" t="s" s="1">
        <v>3882</v>
      </c>
      <c r="Y603" s="1916" t="n">
        <v>1.0</v>
      </c>
      <c r="Z603" s="1916" t="n">
        <v>0.0</v>
      </c>
    </row>
    <row r="604">
      <c r="A604" s="1915" t="n">
        <v>5295.0</v>
      </c>
      <c r="B604" s="42" t="s">
        <v>3832</v>
      </c>
      <c r="C604" s="42" t="s">
        <v>3833</v>
      </c>
      <c r="D604" s="42" t="s">
        <v>3834</v>
      </c>
      <c r="E604" s="42" t="s">
        <v>3835</v>
      </c>
      <c r="F604"/>
      <c r="G604" t="n" s="38">
        <v>45288.00925984954</v>
      </c>
      <c r="H604" t="n" s="38">
        <v>45288.00931917824</v>
      </c>
      <c r="I604" t="n" s="38">
        <v>45288.00931917824</v>
      </c>
      <c r="J604" t="n" s="38">
        <v>45288.00937958333</v>
      </c>
      <c r="K604" t="s" s="1">
        <v>3878</v>
      </c>
      <c r="L604" t="s" s="1">
        <v>5025</v>
      </c>
      <c r="M604" t="s" s="1">
        <v>5026</v>
      </c>
      <c r="N604" s="1916" t="n">
        <v>5.0</v>
      </c>
      <c r="O604" t="s" s="1">
        <v>3881</v>
      </c>
      <c r="P604" s="1916" t="n">
        <v>0.0</v>
      </c>
      <c r="Q604" s="1916" t="n">
        <v>10.0</v>
      </c>
      <c r="R604" s="1916" t="n">
        <v>0.0</v>
      </c>
      <c r="S604" s="1916" t="n">
        <v>0.0</v>
      </c>
      <c r="T604" s="1916" t="n">
        <v>0.0</v>
      </c>
      <c r="U604" s="1916" t="n">
        <v>0.0</v>
      </c>
      <c r="V604" s="1916" t="n">
        <v>1.0</v>
      </c>
      <c r="W604" s="1916" t="n">
        <v>0.0</v>
      </c>
      <c r="X604" t="s" s="1">
        <v>3882</v>
      </c>
      <c r="Y604" s="1916" t="n">
        <v>1.0</v>
      </c>
      <c r="Z604" s="1916" t="n">
        <v>0.0</v>
      </c>
    </row>
    <row r="605">
      <c r="A605" s="1915" t="n">
        <v>5296.0</v>
      </c>
      <c r="B605" s="42" t="s">
        <v>3832</v>
      </c>
      <c r="C605" s="42" t="s">
        <v>3833</v>
      </c>
      <c r="D605" s="42" t="s">
        <v>3834</v>
      </c>
      <c r="E605" s="42" t="s">
        <v>3835</v>
      </c>
      <c r="F605"/>
      <c r="G605" t="n" s="38">
        <v>45288.00925984954</v>
      </c>
      <c r="H605" t="n" s="38">
        <v>45288.00931917824</v>
      </c>
      <c r="I605" t="n" s="38">
        <v>45288.00937958333</v>
      </c>
      <c r="J605" t="n" s="38">
        <v>45288.009438587964</v>
      </c>
      <c r="K605" t="s" s="1">
        <v>3878</v>
      </c>
      <c r="L605" t="s" s="1">
        <v>5027</v>
      </c>
      <c r="M605" t="s" s="1">
        <v>5028</v>
      </c>
      <c r="N605" s="1916" t="n">
        <v>5.0</v>
      </c>
      <c r="O605" t="s" s="1">
        <v>3881</v>
      </c>
      <c r="P605" s="1916" t="n">
        <v>5.0</v>
      </c>
      <c r="Q605" s="1916" t="n">
        <v>15.0</v>
      </c>
      <c r="R605" s="1916" t="n">
        <v>0.0</v>
      </c>
      <c r="S605" s="1916" t="n">
        <v>15.0</v>
      </c>
      <c r="T605" s="1916" t="n">
        <v>0.0</v>
      </c>
      <c r="U605" s="1916" t="n">
        <v>0.0</v>
      </c>
      <c r="V605" s="1916" t="n">
        <v>1.0</v>
      </c>
      <c r="W605" s="1916" t="n">
        <v>0.0</v>
      </c>
      <c r="X605" t="s" s="1">
        <v>3894</v>
      </c>
      <c r="Y605" s="1916" t="n">
        <v>2.0</v>
      </c>
      <c r="Z605" s="1916" t="n">
        <v>0.0</v>
      </c>
    </row>
    <row r="606">
      <c r="A606" s="1915" t="n">
        <v>5297.0</v>
      </c>
      <c r="B606" s="42" t="s">
        <v>3832</v>
      </c>
      <c r="C606" s="42" t="s">
        <v>3833</v>
      </c>
      <c r="D606" s="42" t="s">
        <v>3834</v>
      </c>
      <c r="E606" s="42" t="s">
        <v>3835</v>
      </c>
      <c r="F606"/>
      <c r="G606" t="n" s="38">
        <v>45288.00925984954</v>
      </c>
      <c r="H606" t="n" s="38">
        <v>45288.00931917824</v>
      </c>
      <c r="I606" t="n" s="38">
        <v>45288.00931917824</v>
      </c>
      <c r="J606" t="n" s="38">
        <v>45288.00937958333</v>
      </c>
      <c r="K606" t="s" s="1">
        <v>3878</v>
      </c>
      <c r="L606" t="s" s="1">
        <v>5029</v>
      </c>
      <c r="M606" t="s" s="1">
        <v>5030</v>
      </c>
      <c r="N606" s="1916" t="n">
        <v>5.0</v>
      </c>
      <c r="O606" t="s" s="1">
        <v>3881</v>
      </c>
      <c r="P606" s="1916" t="n">
        <v>0.0</v>
      </c>
      <c r="Q606" s="1916" t="n">
        <v>10.0</v>
      </c>
      <c r="R606" s="1916" t="n">
        <v>0.0</v>
      </c>
      <c r="S606" s="1916" t="n">
        <v>0.0</v>
      </c>
      <c r="T606" s="1916" t="n">
        <v>0.0</v>
      </c>
      <c r="U606" s="1916" t="n">
        <v>0.0</v>
      </c>
      <c r="V606" s="1916" t="n">
        <v>1.0</v>
      </c>
      <c r="W606" s="1916" t="n">
        <v>0.0</v>
      </c>
      <c r="X606" t="s" s="1">
        <v>3885</v>
      </c>
      <c r="Y606" s="1916" t="n">
        <v>1.0</v>
      </c>
      <c r="Z606" s="1916" t="n">
        <v>0.0</v>
      </c>
    </row>
    <row r="607">
      <c r="A607" s="1915" t="n">
        <v>5298.0</v>
      </c>
      <c r="B607" s="42" t="s">
        <v>3832</v>
      </c>
      <c r="C607" s="42" t="s">
        <v>3833</v>
      </c>
      <c r="D607" s="42" t="s">
        <v>3834</v>
      </c>
      <c r="E607" s="42" t="s">
        <v>3835</v>
      </c>
      <c r="F607"/>
      <c r="G607" t="n" s="38">
        <v>45288.00925984954</v>
      </c>
      <c r="H607" t="n" s="38">
        <v>45288.00931917824</v>
      </c>
      <c r="I607" t="n" s="38">
        <v>45288.00937958333</v>
      </c>
      <c r="J607" t="n" s="38">
        <v>45288.009438587964</v>
      </c>
      <c r="K607" t="s" s="1">
        <v>3878</v>
      </c>
      <c r="L607" t="s" s="1">
        <v>5031</v>
      </c>
      <c r="M607" t="s" s="1">
        <v>5032</v>
      </c>
      <c r="N607" s="1916" t="n">
        <v>5.0</v>
      </c>
      <c r="O607" t="s" s="1">
        <v>3881</v>
      </c>
      <c r="P607" s="1916" t="n">
        <v>5.0</v>
      </c>
      <c r="Q607" s="1916" t="n">
        <v>15.0</v>
      </c>
      <c r="R607" s="1916" t="n">
        <v>0.0</v>
      </c>
      <c r="S607" s="1916" t="n">
        <v>0.0</v>
      </c>
      <c r="T607" s="1916" t="n">
        <v>0.0</v>
      </c>
      <c r="U607" s="1916" t="n">
        <v>0.0</v>
      </c>
      <c r="V607" s="1916" t="n">
        <v>1.0</v>
      </c>
      <c r="W607" s="1916" t="n">
        <v>0.0</v>
      </c>
      <c r="X607" t="s" s="1">
        <v>3894</v>
      </c>
      <c r="Y607" s="1916" t="n">
        <v>2.0</v>
      </c>
      <c r="Z607" s="1916" t="n">
        <v>0.0</v>
      </c>
    </row>
    <row r="608">
      <c r="A608" s="1915" t="n">
        <v>5299.0</v>
      </c>
      <c r="B608" s="42" t="s">
        <v>3832</v>
      </c>
      <c r="C608" s="42" t="s">
        <v>3833</v>
      </c>
      <c r="D608" s="42" t="s">
        <v>3834</v>
      </c>
      <c r="E608" s="42" t="s">
        <v>3835</v>
      </c>
      <c r="F608"/>
      <c r="G608" t="n" s="38">
        <v>45288.00925984954</v>
      </c>
      <c r="H608" t="n" s="38">
        <v>45288.00931917824</v>
      </c>
      <c r="I608" t="n" s="38">
        <v>45288.00931917824</v>
      </c>
      <c r="J608" t="n" s="38">
        <v>45288.00937958333</v>
      </c>
      <c r="K608" t="s" s="1">
        <v>3878</v>
      </c>
      <c r="L608" t="s" s="1">
        <v>5033</v>
      </c>
      <c r="M608" t="s" s="1">
        <v>5034</v>
      </c>
      <c r="N608" s="1916" t="n">
        <v>5.0</v>
      </c>
      <c r="O608" t="s" s="1">
        <v>3881</v>
      </c>
      <c r="P608" s="1916" t="n">
        <v>0.0</v>
      </c>
      <c r="Q608" s="1916" t="n">
        <v>10.0</v>
      </c>
      <c r="R608" s="1916" t="n">
        <v>1.0</v>
      </c>
      <c r="S608" s="1916" t="n">
        <v>62.0</v>
      </c>
      <c r="T608" s="1916" t="n">
        <v>1.0</v>
      </c>
      <c r="U608" s="1916" t="n">
        <v>0.0</v>
      </c>
      <c r="V608" s="1916" t="n">
        <v>1.0</v>
      </c>
      <c r="W608" s="1916" t="n">
        <v>0.0</v>
      </c>
      <c r="X608" t="s" s="1">
        <v>3882</v>
      </c>
      <c r="Y608" s="1916" t="n">
        <v>1.0</v>
      </c>
      <c r="Z608" s="1916" t="n">
        <v>0.0</v>
      </c>
    </row>
    <row r="609">
      <c r="A609" s="1915" t="n">
        <v>5300.0</v>
      </c>
      <c r="B609" s="42" t="s">
        <v>3832</v>
      </c>
      <c r="C609" s="42" t="s">
        <v>3833</v>
      </c>
      <c r="D609" s="42" t="s">
        <v>3834</v>
      </c>
      <c r="E609" s="42" t="s">
        <v>3835</v>
      </c>
      <c r="F609"/>
      <c r="G609" t="n" s="38">
        <v>45288.00925984954</v>
      </c>
      <c r="H609" t="n" s="38">
        <v>45288.00931917824</v>
      </c>
      <c r="I609" t="n" s="38">
        <v>45288.00931917824</v>
      </c>
      <c r="J609" t="n" s="38">
        <v>45288.00937958333</v>
      </c>
      <c r="K609" t="s" s="1">
        <v>3878</v>
      </c>
      <c r="L609" t="s" s="1">
        <v>5035</v>
      </c>
      <c r="M609" t="s" s="1">
        <v>5036</v>
      </c>
      <c r="N609" s="1916" t="n">
        <v>5.0</v>
      </c>
      <c r="O609" t="s" s="1">
        <v>3881</v>
      </c>
      <c r="P609" s="1916" t="n">
        <v>0.0</v>
      </c>
      <c r="Q609" s="1916" t="n">
        <v>10.0</v>
      </c>
      <c r="R609" s="1916" t="n">
        <v>0.0</v>
      </c>
      <c r="S609" s="1916" t="n">
        <v>0.0</v>
      </c>
      <c r="T609" s="1916" t="n">
        <v>0.0</v>
      </c>
      <c r="U609" s="1916" t="n">
        <v>0.0</v>
      </c>
      <c r="V609" s="1916" t="n">
        <v>1.0</v>
      </c>
      <c r="W609" s="1916" t="n">
        <v>0.0</v>
      </c>
      <c r="X609" t="s" s="1">
        <v>3882</v>
      </c>
      <c r="Y609" s="1916" t="n">
        <v>1.0</v>
      </c>
      <c r="Z609" s="1916" t="n">
        <v>0.0</v>
      </c>
    </row>
    <row r="610">
      <c r="A610" s="1915" t="n">
        <v>5301.0</v>
      </c>
      <c r="B610" s="42" t="s">
        <v>3832</v>
      </c>
      <c r="C610" s="42" t="s">
        <v>3833</v>
      </c>
      <c r="D610" s="42" t="s">
        <v>3834</v>
      </c>
      <c r="E610" s="42" t="s">
        <v>3835</v>
      </c>
      <c r="F610"/>
      <c r="G610" t="n" s="38">
        <v>45288.00925984954</v>
      </c>
      <c r="H610" t="n" s="38">
        <v>45288.00931917824</v>
      </c>
      <c r="I610" t="n" s="38">
        <v>45288.00937958333</v>
      </c>
      <c r="J610" t="n" s="38">
        <v>45288.009438587964</v>
      </c>
      <c r="K610" t="s" s="1">
        <v>3878</v>
      </c>
      <c r="L610" t="s" s="1">
        <v>5037</v>
      </c>
      <c r="M610" t="s" s="1">
        <v>5038</v>
      </c>
      <c r="N610" s="1916" t="n">
        <v>5.0</v>
      </c>
      <c r="O610" t="s" s="1">
        <v>3881</v>
      </c>
      <c r="P610" s="1916" t="n">
        <v>5.0</v>
      </c>
      <c r="Q610" s="1916" t="n">
        <v>15.0</v>
      </c>
      <c r="R610" s="1916" t="n">
        <v>0.0</v>
      </c>
      <c r="S610" s="1916" t="n">
        <v>15.0</v>
      </c>
      <c r="T610" s="1916" t="n">
        <v>0.0</v>
      </c>
      <c r="U610" s="1916" t="n">
        <v>0.0</v>
      </c>
      <c r="V610" s="1916" t="n">
        <v>1.0</v>
      </c>
      <c r="W610" s="1916" t="n">
        <v>0.0</v>
      </c>
      <c r="X610" t="s" s="1">
        <v>3894</v>
      </c>
      <c r="Y610" s="1916" t="n">
        <v>2.0</v>
      </c>
      <c r="Z610" s="1916" t="n">
        <v>0.0</v>
      </c>
    </row>
    <row r="611">
      <c r="A611" s="1915" t="n">
        <v>5302.0</v>
      </c>
      <c r="B611" s="42" t="s">
        <v>3832</v>
      </c>
      <c r="C611" s="42" t="s">
        <v>3833</v>
      </c>
      <c r="D611" s="42" t="s">
        <v>3834</v>
      </c>
      <c r="E611" s="42" t="s">
        <v>3835</v>
      </c>
      <c r="F611"/>
      <c r="G611" t="n" s="38">
        <v>45288.00925984954</v>
      </c>
      <c r="H611" t="n" s="38">
        <v>45288.00931917824</v>
      </c>
      <c r="I611" t="n" s="38">
        <v>45288.00931917824</v>
      </c>
      <c r="J611" t="n" s="38">
        <v>45288.00937958333</v>
      </c>
      <c r="K611" t="s" s="1">
        <v>3878</v>
      </c>
      <c r="L611" t="s" s="1">
        <v>5039</v>
      </c>
      <c r="M611" t="s" s="1">
        <v>5040</v>
      </c>
      <c r="N611" s="1916" t="n">
        <v>5.0</v>
      </c>
      <c r="O611" t="s" s="1">
        <v>3881</v>
      </c>
      <c r="P611" s="1916" t="n">
        <v>0.0</v>
      </c>
      <c r="Q611" s="1916" t="n">
        <v>10.0</v>
      </c>
      <c r="R611" s="1916" t="n">
        <v>0.0</v>
      </c>
      <c r="S611" s="1916" t="n">
        <v>0.0</v>
      </c>
      <c r="T611" s="1916" t="n">
        <v>0.0</v>
      </c>
      <c r="U611" s="1916" t="n">
        <v>0.0</v>
      </c>
      <c r="V611" s="1916" t="n">
        <v>1.0</v>
      </c>
      <c r="W611" s="1916" t="n">
        <v>0.0</v>
      </c>
      <c r="X611" t="s" s="1">
        <v>3882</v>
      </c>
      <c r="Y611" s="1916" t="n">
        <v>1.0</v>
      </c>
      <c r="Z611" s="1916" t="n">
        <v>0.0</v>
      </c>
    </row>
    <row r="612">
      <c r="A612" s="1915" t="n">
        <v>5303.0</v>
      </c>
      <c r="B612" s="42" t="s">
        <v>3832</v>
      </c>
      <c r="C612" s="42" t="s">
        <v>3833</v>
      </c>
      <c r="D612" s="42" t="s">
        <v>3834</v>
      </c>
      <c r="E612" s="42" t="s">
        <v>3835</v>
      </c>
      <c r="F612"/>
      <c r="G612" t="n" s="38">
        <v>45288.00925984954</v>
      </c>
      <c r="H612" t="n" s="38">
        <v>45288.00931917824</v>
      </c>
      <c r="I612" t="n" s="38">
        <v>45288.009438587964</v>
      </c>
      <c r="J612" t="n" s="38">
        <v>45288.009497430554</v>
      </c>
      <c r="K612" t="s" s="1">
        <v>3878</v>
      </c>
      <c r="L612" t="s" s="1">
        <v>5041</v>
      </c>
      <c r="M612" t="s" s="1">
        <v>5042</v>
      </c>
      <c r="N612" s="1916" t="n">
        <v>5.0</v>
      </c>
      <c r="O612" t="s" s="1">
        <v>3881</v>
      </c>
      <c r="P612" s="1916" t="n">
        <v>10.0</v>
      </c>
      <c r="Q612" s="1916" t="n">
        <v>20.0</v>
      </c>
      <c r="R612" s="1916" t="n">
        <v>0.0</v>
      </c>
      <c r="S612" s="1916" t="n">
        <v>0.0</v>
      </c>
      <c r="T612" s="1916" t="n">
        <v>0.0</v>
      </c>
      <c r="U612" s="1916" t="n">
        <v>0.0</v>
      </c>
      <c r="V612" s="1916" t="n">
        <v>1.0</v>
      </c>
      <c r="W612" s="1916" t="n">
        <v>0.0</v>
      </c>
      <c r="X612" t="s" s="1">
        <v>3882</v>
      </c>
      <c r="Y612" s="1916" t="n">
        <v>3.0</v>
      </c>
      <c r="Z612" s="1916" t="n">
        <v>0.0</v>
      </c>
    </row>
    <row r="613">
      <c r="A613" s="1915" t="n">
        <v>5304.0</v>
      </c>
      <c r="B613" s="42" t="s">
        <v>3832</v>
      </c>
      <c r="C613" s="42" t="s">
        <v>3833</v>
      </c>
      <c r="D613" s="42" t="s">
        <v>3834</v>
      </c>
      <c r="E613" s="42" t="s">
        <v>3835</v>
      </c>
      <c r="F613"/>
      <c r="G613" t="n" s="38">
        <v>45288.00925984954</v>
      </c>
      <c r="H613" t="n" s="38">
        <v>45288.00931917824</v>
      </c>
      <c r="I613" t="n" s="38">
        <v>45288.00937958333</v>
      </c>
      <c r="J613" t="n" s="38">
        <v>45288.009438587964</v>
      </c>
      <c r="K613" t="s" s="1">
        <v>3878</v>
      </c>
      <c r="L613" t="s" s="1">
        <v>5043</v>
      </c>
      <c r="M613" t="s" s="1">
        <v>5044</v>
      </c>
      <c r="N613" s="1916" t="n">
        <v>5.0</v>
      </c>
      <c r="O613" t="s" s="1">
        <v>3881</v>
      </c>
      <c r="P613" s="1916" t="n">
        <v>5.0</v>
      </c>
      <c r="Q613" s="1916" t="n">
        <v>15.0</v>
      </c>
      <c r="R613" s="1916" t="n">
        <v>0.0</v>
      </c>
      <c r="S613" s="1916" t="n">
        <v>31.0</v>
      </c>
      <c r="T613" s="1916" t="n">
        <v>0.0</v>
      </c>
      <c r="U613" s="1916" t="n">
        <v>0.0</v>
      </c>
      <c r="V613" s="1916" t="n">
        <v>1.0</v>
      </c>
      <c r="W613" s="1916" t="n">
        <v>0.0</v>
      </c>
      <c r="X613" t="s" s="1">
        <v>3894</v>
      </c>
      <c r="Y613" s="1916" t="n">
        <v>2.0</v>
      </c>
      <c r="Z613" s="1916" t="n">
        <v>0.0</v>
      </c>
    </row>
    <row r="614">
      <c r="A614" s="1915" t="n">
        <v>5305.0</v>
      </c>
      <c r="B614" s="42" t="s">
        <v>3832</v>
      </c>
      <c r="C614" s="42" t="s">
        <v>3833</v>
      </c>
      <c r="D614" s="42" t="s">
        <v>3834</v>
      </c>
      <c r="E614" s="42" t="s">
        <v>3835</v>
      </c>
      <c r="F614"/>
      <c r="G614" t="n" s="38">
        <v>45288.00925984954</v>
      </c>
      <c r="H614" t="n" s="38">
        <v>45288.00931917824</v>
      </c>
      <c r="I614" t="n" s="38">
        <v>45288.00937958333</v>
      </c>
      <c r="J614" t="n" s="38">
        <v>45288.009438587964</v>
      </c>
      <c r="K614" t="s" s="1">
        <v>3878</v>
      </c>
      <c r="L614" t="s" s="1">
        <v>5045</v>
      </c>
      <c r="M614" t="s" s="1">
        <v>5046</v>
      </c>
      <c r="N614" s="1916" t="n">
        <v>5.0</v>
      </c>
      <c r="O614" t="s" s="1">
        <v>3881</v>
      </c>
      <c r="P614" s="1916" t="n">
        <v>5.0</v>
      </c>
      <c r="Q614" s="1916" t="n">
        <v>15.0</v>
      </c>
      <c r="R614" s="1916" t="n">
        <v>0.0</v>
      </c>
      <c r="S614" s="1916" t="n">
        <v>15.0</v>
      </c>
      <c r="T614" s="1916" t="n">
        <v>0.0</v>
      </c>
      <c r="U614" s="1916" t="n">
        <v>0.0</v>
      </c>
      <c r="V614" s="1916" t="n">
        <v>1.0</v>
      </c>
      <c r="W614" s="1916" t="n">
        <v>0.0</v>
      </c>
      <c r="X614" t="s" s="1">
        <v>3894</v>
      </c>
      <c r="Y614" s="1916" t="n">
        <v>2.0</v>
      </c>
      <c r="Z614" s="1916" t="n">
        <v>0.0</v>
      </c>
    </row>
    <row r="615">
      <c r="A615" s="1915" t="n">
        <v>5306.0</v>
      </c>
      <c r="B615" s="42" t="s">
        <v>3832</v>
      </c>
      <c r="C615" s="42" t="s">
        <v>3833</v>
      </c>
      <c r="D615" s="42" t="s">
        <v>3834</v>
      </c>
      <c r="E615" s="42" t="s">
        <v>3835</v>
      </c>
      <c r="F615"/>
      <c r="G615" t="n" s="38">
        <v>45288.00925984954</v>
      </c>
      <c r="H615" t="n" s="38">
        <v>45288.00931917824</v>
      </c>
      <c r="I615" t="n" s="38">
        <v>45288.00931917824</v>
      </c>
      <c r="J615" t="n" s="38">
        <v>45288.00937958333</v>
      </c>
      <c r="K615" t="s" s="1">
        <v>3878</v>
      </c>
      <c r="L615" t="s" s="1">
        <v>5047</v>
      </c>
      <c r="M615" t="s" s="1">
        <v>5048</v>
      </c>
      <c r="N615" s="1916" t="n">
        <v>5.0</v>
      </c>
      <c r="O615" t="s" s="1">
        <v>3881</v>
      </c>
      <c r="P615" s="1916" t="n">
        <v>0.0</v>
      </c>
      <c r="Q615" s="1916" t="n">
        <v>10.0</v>
      </c>
      <c r="R615" s="1916" t="n">
        <v>0.0</v>
      </c>
      <c r="S615" s="1916" t="n">
        <v>31.0</v>
      </c>
      <c r="T615" s="1916" t="n">
        <v>1.0</v>
      </c>
      <c r="U615" s="1916" t="n">
        <v>0.0</v>
      </c>
      <c r="V615" s="1916" t="n">
        <v>1.0</v>
      </c>
      <c r="W615" s="1916" t="n">
        <v>0.0</v>
      </c>
      <c r="X615" t="s" s="1">
        <v>3882</v>
      </c>
      <c r="Y615" s="1916" t="n">
        <v>1.0</v>
      </c>
      <c r="Z615" s="1916" t="n">
        <v>0.0</v>
      </c>
    </row>
    <row r="616">
      <c r="A616" s="1915" t="n">
        <v>5307.0</v>
      </c>
      <c r="B616" s="42" t="s">
        <v>3832</v>
      </c>
      <c r="C616" s="42" t="s">
        <v>3833</v>
      </c>
      <c r="D616" s="42" t="s">
        <v>3834</v>
      </c>
      <c r="E616" s="42" t="s">
        <v>3835</v>
      </c>
      <c r="F616"/>
      <c r="G616" t="n" s="38">
        <v>45288.00925984954</v>
      </c>
      <c r="H616" t="n" s="38">
        <v>45288.00931917824</v>
      </c>
      <c r="I616" t="n" s="38">
        <v>45288.00937958333</v>
      </c>
      <c r="J616" t="n" s="38">
        <v>45288.009438587964</v>
      </c>
      <c r="K616" t="s" s="1">
        <v>3878</v>
      </c>
      <c r="L616" t="s" s="1">
        <v>5049</v>
      </c>
      <c r="M616" t="s" s="1">
        <v>5050</v>
      </c>
      <c r="N616" s="1916" t="n">
        <v>5.0</v>
      </c>
      <c r="O616" t="s" s="1">
        <v>3881</v>
      </c>
      <c r="P616" s="1916" t="n">
        <v>5.0</v>
      </c>
      <c r="Q616" s="1916" t="n">
        <v>15.0</v>
      </c>
      <c r="R616" s="1916" t="n">
        <v>0.0</v>
      </c>
      <c r="S616" s="1916" t="n">
        <v>0.0</v>
      </c>
      <c r="T616" s="1916" t="n">
        <v>0.0</v>
      </c>
      <c r="U616" s="1916" t="n">
        <v>0.0</v>
      </c>
      <c r="V616" s="1916" t="n">
        <v>1.0</v>
      </c>
      <c r="W616" s="1916" t="n">
        <v>0.0</v>
      </c>
      <c r="X616" t="s" s="1">
        <v>3894</v>
      </c>
      <c r="Y616" s="1916" t="n">
        <v>2.0</v>
      </c>
      <c r="Z616" s="1916" t="n">
        <v>0.0</v>
      </c>
    </row>
    <row r="617">
      <c r="A617" s="1915" t="n">
        <v>5308.0</v>
      </c>
      <c r="B617" s="42" t="s">
        <v>3832</v>
      </c>
      <c r="C617" s="42" t="s">
        <v>3833</v>
      </c>
      <c r="D617" s="42" t="s">
        <v>3834</v>
      </c>
      <c r="E617" s="42" t="s">
        <v>3835</v>
      </c>
      <c r="F617"/>
      <c r="G617" t="n" s="38">
        <v>45288.00925984954</v>
      </c>
      <c r="H617" t="n" s="38">
        <v>45288.00931917824</v>
      </c>
      <c r="I617" t="n" s="38">
        <v>45288.00937958333</v>
      </c>
      <c r="J617" t="n" s="38">
        <v>45288.009438587964</v>
      </c>
      <c r="K617" t="s" s="1">
        <v>3878</v>
      </c>
      <c r="L617" t="s" s="1">
        <v>5051</v>
      </c>
      <c r="M617" t="s" s="1">
        <v>5052</v>
      </c>
      <c r="N617" s="1916" t="n">
        <v>5.0</v>
      </c>
      <c r="O617" t="s" s="1">
        <v>3881</v>
      </c>
      <c r="P617" s="1916" t="n">
        <v>5.0</v>
      </c>
      <c r="Q617" s="1916" t="n">
        <v>15.0</v>
      </c>
      <c r="R617" s="1916" t="n">
        <v>0.0</v>
      </c>
      <c r="S617" s="1916" t="n">
        <v>0.0</v>
      </c>
      <c r="T617" s="1916" t="n">
        <v>0.0</v>
      </c>
      <c r="U617" s="1916" t="n">
        <v>0.0</v>
      </c>
      <c r="V617" s="1916" t="n">
        <v>1.0</v>
      </c>
      <c r="W617" s="1916" t="n">
        <v>0.0</v>
      </c>
      <c r="X617" t="s" s="1">
        <v>3894</v>
      </c>
      <c r="Y617" s="1916" t="n">
        <v>2.0</v>
      </c>
      <c r="Z617" s="1916" t="n">
        <v>0.0</v>
      </c>
    </row>
    <row r="618">
      <c r="A618" s="1915" t="n">
        <v>5309.0</v>
      </c>
      <c r="B618" s="42" t="s">
        <v>3832</v>
      </c>
      <c r="C618" s="42" t="s">
        <v>3833</v>
      </c>
      <c r="D618" s="42" t="s">
        <v>3834</v>
      </c>
      <c r="E618" s="42" t="s">
        <v>3835</v>
      </c>
      <c r="F618"/>
      <c r="G618" t="n" s="38">
        <v>45288.00925984954</v>
      </c>
      <c r="H618" t="n" s="38">
        <v>45288.00931917824</v>
      </c>
      <c r="I618" t="n" s="38">
        <v>45288.00937958333</v>
      </c>
      <c r="J618" t="n" s="38">
        <v>45288.009438587964</v>
      </c>
      <c r="K618" t="s" s="1">
        <v>3878</v>
      </c>
      <c r="L618" t="s" s="1">
        <v>5053</v>
      </c>
      <c r="M618" t="s" s="1">
        <v>5054</v>
      </c>
      <c r="N618" s="1916" t="n">
        <v>5.0</v>
      </c>
      <c r="O618" t="s" s="1">
        <v>3881</v>
      </c>
      <c r="P618" s="1916" t="n">
        <v>5.0</v>
      </c>
      <c r="Q618" s="1916" t="n">
        <v>15.0</v>
      </c>
      <c r="R618" s="1916" t="n">
        <v>0.0</v>
      </c>
      <c r="S618" s="1916" t="n">
        <v>0.0</v>
      </c>
      <c r="T618" s="1916" t="n">
        <v>0.0</v>
      </c>
      <c r="U618" s="1916" t="n">
        <v>0.0</v>
      </c>
      <c r="V618" s="1916" t="n">
        <v>1.0</v>
      </c>
      <c r="W618" s="1916" t="n">
        <v>0.0</v>
      </c>
      <c r="X618" t="s" s="1">
        <v>3894</v>
      </c>
      <c r="Y618" s="1916" t="n">
        <v>2.0</v>
      </c>
      <c r="Z618" s="1916" t="n">
        <v>0.0</v>
      </c>
    </row>
    <row r="619">
      <c r="A619" s="1915" t="n">
        <v>5310.0</v>
      </c>
      <c r="B619" s="42" t="s">
        <v>3832</v>
      </c>
      <c r="C619" s="42" t="s">
        <v>3833</v>
      </c>
      <c r="D619" s="42" t="s">
        <v>3834</v>
      </c>
      <c r="E619" s="42" t="s">
        <v>3835</v>
      </c>
      <c r="F619"/>
      <c r="G619" t="n" s="38">
        <v>45288.00925984954</v>
      </c>
      <c r="H619" t="n" s="38">
        <v>45288.00931917824</v>
      </c>
      <c r="I619" t="n" s="38">
        <v>45288.00931917824</v>
      </c>
      <c r="J619" t="n" s="38">
        <v>45288.00937958333</v>
      </c>
      <c r="K619" t="s" s="1">
        <v>3878</v>
      </c>
      <c r="L619" t="s" s="1">
        <v>5055</v>
      </c>
      <c r="M619" t="s" s="1">
        <v>5056</v>
      </c>
      <c r="N619" s="1916" t="n">
        <v>5.0</v>
      </c>
      <c r="O619" t="s" s="1">
        <v>3881</v>
      </c>
      <c r="P619" s="1916" t="n">
        <v>0.0</v>
      </c>
      <c r="Q619" s="1916" t="n">
        <v>10.0</v>
      </c>
      <c r="R619" s="1916" t="n">
        <v>0.0</v>
      </c>
      <c r="S619" s="1916" t="n">
        <v>0.0</v>
      </c>
      <c r="T619" s="1916" t="n">
        <v>0.0</v>
      </c>
      <c r="U619" s="1916" t="n">
        <v>0.0</v>
      </c>
      <c r="V619" s="1916" t="n">
        <v>1.0</v>
      </c>
      <c r="W619" s="1916" t="n">
        <v>0.0</v>
      </c>
      <c r="X619" t="s" s="1">
        <v>3882</v>
      </c>
      <c r="Y619" s="1916" t="n">
        <v>1.0</v>
      </c>
      <c r="Z619" s="1916" t="n">
        <v>0.0</v>
      </c>
    </row>
    <row r="620">
      <c r="A620" s="1915" t="n">
        <v>5311.0</v>
      </c>
      <c r="B620" s="42" t="s">
        <v>3832</v>
      </c>
      <c r="C620" s="42" t="s">
        <v>3833</v>
      </c>
      <c r="D620" s="42" t="s">
        <v>3834</v>
      </c>
      <c r="E620" s="42" t="s">
        <v>3835</v>
      </c>
      <c r="F620"/>
      <c r="G620" t="n" s="38">
        <v>45288.00925984954</v>
      </c>
      <c r="H620" t="n" s="38">
        <v>45288.00931917824</v>
      </c>
      <c r="I620" t="n" s="38">
        <v>45288.00931917824</v>
      </c>
      <c r="J620" t="n" s="38">
        <v>45288.00937958333</v>
      </c>
      <c r="K620" t="s" s="1">
        <v>3878</v>
      </c>
      <c r="L620" t="s" s="1">
        <v>5057</v>
      </c>
      <c r="M620" t="s" s="1">
        <v>5058</v>
      </c>
      <c r="N620" s="1916" t="n">
        <v>5.0</v>
      </c>
      <c r="O620" t="s" s="1">
        <v>3881</v>
      </c>
      <c r="P620" s="1916" t="n">
        <v>0.0</v>
      </c>
      <c r="Q620" s="1916" t="n">
        <v>10.0</v>
      </c>
      <c r="R620" s="1916" t="n">
        <v>0.0</v>
      </c>
      <c r="S620" s="1916" t="n">
        <v>31.0</v>
      </c>
      <c r="T620" s="1916" t="n">
        <v>1.0</v>
      </c>
      <c r="U620" s="1916" t="n">
        <v>0.0</v>
      </c>
      <c r="V620" s="1916" t="n">
        <v>1.0</v>
      </c>
      <c r="W620" s="1916" t="n">
        <v>0.0</v>
      </c>
      <c r="X620" t="s" s="1">
        <v>3882</v>
      </c>
      <c r="Y620" s="1916" t="n">
        <v>1.0</v>
      </c>
      <c r="Z620" s="1916" t="n">
        <v>0.0</v>
      </c>
    </row>
    <row r="621">
      <c r="A621" s="1915" t="n">
        <v>5312.0</v>
      </c>
      <c r="B621" s="42" t="s">
        <v>3832</v>
      </c>
      <c r="C621" s="42" t="s">
        <v>3833</v>
      </c>
      <c r="D621" s="42" t="s">
        <v>3834</v>
      </c>
      <c r="E621" s="42" t="s">
        <v>3835</v>
      </c>
      <c r="F621"/>
      <c r="G621" t="n" s="38">
        <v>45288.00925984954</v>
      </c>
      <c r="H621" t="n" s="38">
        <v>45288.00931917824</v>
      </c>
      <c r="I621" t="n" s="38">
        <v>45288.00931917824</v>
      </c>
      <c r="J621" t="n" s="38">
        <v>45288.00937958333</v>
      </c>
      <c r="K621" t="s" s="1">
        <v>3878</v>
      </c>
      <c r="L621" t="s" s="1">
        <v>5059</v>
      </c>
      <c r="M621" t="s" s="1">
        <v>5060</v>
      </c>
      <c r="N621" s="1916" t="n">
        <v>5.0</v>
      </c>
      <c r="O621" t="s" s="1">
        <v>3881</v>
      </c>
      <c r="P621" s="1916" t="n">
        <v>0.0</v>
      </c>
      <c r="Q621" s="1916" t="n">
        <v>10.0</v>
      </c>
      <c r="R621" s="1916" t="n">
        <v>0.0</v>
      </c>
      <c r="S621" s="1916" t="n">
        <v>0.0</v>
      </c>
      <c r="T621" s="1916" t="n">
        <v>0.0</v>
      </c>
      <c r="U621" s="1916" t="n">
        <v>0.0</v>
      </c>
      <c r="V621" s="1916" t="n">
        <v>1.0</v>
      </c>
      <c r="W621" s="1916" t="n">
        <v>0.0</v>
      </c>
      <c r="X621" t="s" s="1">
        <v>3882</v>
      </c>
      <c r="Y621" s="1916" t="n">
        <v>1.0</v>
      </c>
      <c r="Z621" s="1916" t="n">
        <v>0.0</v>
      </c>
    </row>
    <row r="622">
      <c r="A622" s="1915" t="n">
        <v>5313.0</v>
      </c>
      <c r="B622" s="42" t="s">
        <v>3832</v>
      </c>
      <c r="C622" s="42" t="s">
        <v>3833</v>
      </c>
      <c r="D622" s="42" t="s">
        <v>3834</v>
      </c>
      <c r="E622" s="42" t="s">
        <v>3835</v>
      </c>
      <c r="F622"/>
      <c r="G622" t="n" s="38">
        <v>45288.00925984954</v>
      </c>
      <c r="H622" t="n" s="38">
        <v>45288.00931917824</v>
      </c>
      <c r="I622" t="n" s="38">
        <v>45288.00931917824</v>
      </c>
      <c r="J622" t="n" s="38">
        <v>45288.00937958333</v>
      </c>
      <c r="K622" t="s" s="1">
        <v>3878</v>
      </c>
      <c r="L622" t="s" s="1">
        <v>5061</v>
      </c>
      <c r="M622" t="s" s="1">
        <v>5062</v>
      </c>
      <c r="N622" s="1916" t="n">
        <v>5.0</v>
      </c>
      <c r="O622" t="s" s="1">
        <v>3881</v>
      </c>
      <c r="P622" s="1916" t="n">
        <v>0.0</v>
      </c>
      <c r="Q622" s="1916" t="n">
        <v>10.0</v>
      </c>
      <c r="R622" s="1916" t="n">
        <v>0.0</v>
      </c>
      <c r="S622" s="1916" t="n">
        <v>0.0</v>
      </c>
      <c r="T622" s="1916" t="n">
        <v>0.0</v>
      </c>
      <c r="U622" s="1916" t="n">
        <v>0.0</v>
      </c>
      <c r="V622" s="1916" t="n">
        <v>1.0</v>
      </c>
      <c r="W622" s="1916" t="n">
        <v>0.0</v>
      </c>
      <c r="X622" t="s" s="1">
        <v>3882</v>
      </c>
      <c r="Y622" s="1916" t="n">
        <v>1.0</v>
      </c>
      <c r="Z622" s="1916" t="n">
        <v>0.0</v>
      </c>
    </row>
    <row r="623">
      <c r="A623" s="1915" t="n">
        <v>5314.0</v>
      </c>
      <c r="B623" s="42" t="s">
        <v>3832</v>
      </c>
      <c r="C623" s="42" t="s">
        <v>3833</v>
      </c>
      <c r="D623" s="42" t="s">
        <v>3834</v>
      </c>
      <c r="E623" s="42" t="s">
        <v>3835</v>
      </c>
      <c r="F623"/>
      <c r="G623" t="n" s="38">
        <v>45288.00925984954</v>
      </c>
      <c r="H623" t="n" s="38">
        <v>45288.00931917824</v>
      </c>
      <c r="I623" t="n" s="38">
        <v>45288.00937958333</v>
      </c>
      <c r="J623" t="n" s="38">
        <v>45288.009438587964</v>
      </c>
      <c r="K623" t="s" s="1">
        <v>3878</v>
      </c>
      <c r="L623" t="s" s="1">
        <v>5063</v>
      </c>
      <c r="M623" t="s" s="1">
        <v>5064</v>
      </c>
      <c r="N623" s="1916" t="n">
        <v>5.0</v>
      </c>
      <c r="O623" t="s" s="1">
        <v>3881</v>
      </c>
      <c r="P623" s="1916" t="n">
        <v>5.0</v>
      </c>
      <c r="Q623" s="1916" t="n">
        <v>15.0</v>
      </c>
      <c r="R623" s="1916" t="n">
        <v>0.0</v>
      </c>
      <c r="S623" s="1916" t="n">
        <v>0.0</v>
      </c>
      <c r="T623" s="1916" t="n">
        <v>0.0</v>
      </c>
      <c r="U623" s="1916" t="n">
        <v>0.0</v>
      </c>
      <c r="V623" s="1916" t="n">
        <v>1.0</v>
      </c>
      <c r="W623" s="1916" t="n">
        <v>0.0</v>
      </c>
      <c r="X623" t="s" s="1">
        <v>3882</v>
      </c>
      <c r="Y623" s="1916" t="n">
        <v>2.0</v>
      </c>
      <c r="Z623" s="1916" t="n">
        <v>0.0</v>
      </c>
    </row>
    <row r="624">
      <c r="A624" s="1915" t="n">
        <v>5315.0</v>
      </c>
      <c r="B624" s="42" t="s">
        <v>3832</v>
      </c>
      <c r="C624" s="42" t="s">
        <v>3833</v>
      </c>
      <c r="D624" s="42" t="s">
        <v>3834</v>
      </c>
      <c r="E624" s="42" t="s">
        <v>3835</v>
      </c>
      <c r="F624"/>
      <c r="G624" t="n" s="38">
        <v>45288.00925984954</v>
      </c>
      <c r="H624" t="n" s="38">
        <v>45288.00931917824</v>
      </c>
      <c r="I624" t="n" s="38">
        <v>45288.00931917824</v>
      </c>
      <c r="J624" t="n" s="38">
        <v>45288.00937958333</v>
      </c>
      <c r="K624" t="s" s="1">
        <v>3878</v>
      </c>
      <c r="L624" t="s" s="1">
        <v>5065</v>
      </c>
      <c r="M624" t="s" s="1">
        <v>5066</v>
      </c>
      <c r="N624" s="1916" t="n">
        <v>5.0</v>
      </c>
      <c r="O624" t="s" s="1">
        <v>3881</v>
      </c>
      <c r="P624" s="1916" t="n">
        <v>0.0</v>
      </c>
      <c r="Q624" s="1916" t="n">
        <v>10.0</v>
      </c>
      <c r="R624" s="1916" t="n">
        <v>0.0</v>
      </c>
      <c r="S624" s="1916" t="n">
        <v>15.0</v>
      </c>
      <c r="T624" s="1916" t="n">
        <v>0.0</v>
      </c>
      <c r="U624" s="1916" t="n">
        <v>0.0</v>
      </c>
      <c r="V624" s="1916" t="n">
        <v>1.0</v>
      </c>
      <c r="W624" s="1916" t="n">
        <v>0.0</v>
      </c>
      <c r="X624" t="s" s="1">
        <v>3882</v>
      </c>
      <c r="Y624" s="1916" t="n">
        <v>1.0</v>
      </c>
      <c r="Z624" s="1916" t="n">
        <v>0.0</v>
      </c>
    </row>
    <row r="625">
      <c r="A625" s="1915" t="n">
        <v>5316.0</v>
      </c>
      <c r="B625" s="42" t="s">
        <v>3832</v>
      </c>
      <c r="C625" s="42" t="s">
        <v>3833</v>
      </c>
      <c r="D625" s="42" t="s">
        <v>3834</v>
      </c>
      <c r="E625" s="42" t="s">
        <v>3835</v>
      </c>
      <c r="F625"/>
      <c r="G625" t="n" s="38">
        <v>45288.00925984954</v>
      </c>
      <c r="H625" t="n" s="38">
        <v>45288.00931917824</v>
      </c>
      <c r="I625" t="n" s="38">
        <v>45288.00937958333</v>
      </c>
      <c r="J625" t="n" s="38">
        <v>45288.009438587964</v>
      </c>
      <c r="K625" t="s" s="1">
        <v>3878</v>
      </c>
      <c r="L625" t="s" s="1">
        <v>5067</v>
      </c>
      <c r="M625" t="s" s="1">
        <v>5068</v>
      </c>
      <c r="N625" s="1916" t="n">
        <v>5.0</v>
      </c>
      <c r="O625" t="s" s="1">
        <v>3881</v>
      </c>
      <c r="P625" s="1916" t="n">
        <v>5.0</v>
      </c>
      <c r="Q625" s="1916" t="n">
        <v>15.0</v>
      </c>
      <c r="R625" s="1916" t="n">
        <v>0.0</v>
      </c>
      <c r="S625" s="1916" t="n">
        <v>0.0</v>
      </c>
      <c r="T625" s="1916" t="n">
        <v>0.0</v>
      </c>
      <c r="U625" s="1916" t="n">
        <v>0.0</v>
      </c>
      <c r="V625" s="1916" t="n">
        <v>1.0</v>
      </c>
      <c r="W625" s="1916" t="n">
        <v>0.0</v>
      </c>
      <c r="X625" t="s" s="1">
        <v>3894</v>
      </c>
      <c r="Y625" s="1916" t="n">
        <v>2.0</v>
      </c>
      <c r="Z625" s="1916" t="n">
        <v>0.0</v>
      </c>
    </row>
    <row r="626">
      <c r="A626" s="1915" t="n">
        <v>5317.0</v>
      </c>
      <c r="B626" s="42" t="s">
        <v>3832</v>
      </c>
      <c r="C626" s="42" t="s">
        <v>3833</v>
      </c>
      <c r="D626" s="42" t="s">
        <v>3834</v>
      </c>
      <c r="E626" s="42" t="s">
        <v>3835</v>
      </c>
      <c r="F626"/>
      <c r="G626" t="n" s="38">
        <v>45288.00925984954</v>
      </c>
      <c r="H626" t="n" s="38">
        <v>45288.00931917824</v>
      </c>
      <c r="I626" t="n" s="38">
        <v>45288.00937958333</v>
      </c>
      <c r="J626" t="n" s="38">
        <v>45288.009438587964</v>
      </c>
      <c r="K626" t="s" s="1">
        <v>3878</v>
      </c>
      <c r="L626" t="s" s="1">
        <v>5069</v>
      </c>
      <c r="M626" t="s" s="1">
        <v>5070</v>
      </c>
      <c r="N626" s="1916" t="n">
        <v>5.0</v>
      </c>
      <c r="O626" t="s" s="1">
        <v>3881</v>
      </c>
      <c r="P626" s="1916" t="n">
        <v>5.0</v>
      </c>
      <c r="Q626" s="1916" t="n">
        <v>15.0</v>
      </c>
      <c r="R626" s="1916" t="n">
        <v>0.0</v>
      </c>
      <c r="S626" s="1916" t="n">
        <v>0.0</v>
      </c>
      <c r="T626" s="1916" t="n">
        <v>0.0</v>
      </c>
      <c r="U626" s="1916" t="n">
        <v>0.0</v>
      </c>
      <c r="V626" s="1916" t="n">
        <v>1.0</v>
      </c>
      <c r="W626" s="1916" t="n">
        <v>0.0</v>
      </c>
      <c r="X626" t="s" s="1">
        <v>3894</v>
      </c>
      <c r="Y626" s="1916" t="n">
        <v>2.0</v>
      </c>
      <c r="Z626" s="1916" t="n">
        <v>0.0</v>
      </c>
    </row>
    <row r="627">
      <c r="A627" s="1915" t="n">
        <v>5318.0</v>
      </c>
      <c r="B627" s="42" t="s">
        <v>3832</v>
      </c>
      <c r="C627" s="42" t="s">
        <v>3833</v>
      </c>
      <c r="D627" s="42" t="s">
        <v>3834</v>
      </c>
      <c r="E627" s="42" t="s">
        <v>3835</v>
      </c>
      <c r="F627"/>
      <c r="G627" t="n" s="38">
        <v>45288.00925984954</v>
      </c>
      <c r="H627" t="n" s="38">
        <v>45288.00931917824</v>
      </c>
      <c r="I627" t="n" s="38">
        <v>45288.00937958333</v>
      </c>
      <c r="J627" t="n" s="38">
        <v>45288.009438587964</v>
      </c>
      <c r="K627" t="s" s="1">
        <v>3878</v>
      </c>
      <c r="L627" t="s" s="1">
        <v>5071</v>
      </c>
      <c r="M627" t="s" s="1">
        <v>5072</v>
      </c>
      <c r="N627" s="1916" t="n">
        <v>5.0</v>
      </c>
      <c r="O627" t="s" s="1">
        <v>3881</v>
      </c>
      <c r="P627" s="1916" t="n">
        <v>5.0</v>
      </c>
      <c r="Q627" s="1916" t="n">
        <v>15.0</v>
      </c>
      <c r="R627" s="1916" t="n">
        <v>0.0</v>
      </c>
      <c r="S627" s="1916" t="n">
        <v>0.0</v>
      </c>
      <c r="T627" s="1916" t="n">
        <v>0.0</v>
      </c>
      <c r="U627" s="1916" t="n">
        <v>0.0</v>
      </c>
      <c r="V627" s="1916" t="n">
        <v>1.0</v>
      </c>
      <c r="W627" s="1916" t="n">
        <v>0.0</v>
      </c>
      <c r="X627" t="s" s="1">
        <v>3894</v>
      </c>
      <c r="Y627" s="1916" t="n">
        <v>2.0</v>
      </c>
      <c r="Z627" s="1916" t="n">
        <v>0.0</v>
      </c>
    </row>
    <row r="628">
      <c r="A628" s="1915" t="n">
        <v>5319.0</v>
      </c>
      <c r="B628" s="42" t="s">
        <v>3832</v>
      </c>
      <c r="C628" s="42" t="s">
        <v>3833</v>
      </c>
      <c r="D628" s="42" t="s">
        <v>3834</v>
      </c>
      <c r="E628" s="42" t="s">
        <v>3835</v>
      </c>
      <c r="F628"/>
      <c r="G628" t="n" s="38">
        <v>45288.00925984954</v>
      </c>
      <c r="H628" t="n" s="38">
        <v>45288.00931917824</v>
      </c>
      <c r="I628" t="n" s="38">
        <v>45288.00931917824</v>
      </c>
      <c r="J628" t="n" s="38">
        <v>45288.00937958333</v>
      </c>
      <c r="K628" t="s" s="1">
        <v>3878</v>
      </c>
      <c r="L628" t="s" s="1">
        <v>5073</v>
      </c>
      <c r="M628" t="s" s="1">
        <v>5074</v>
      </c>
      <c r="N628" s="1916" t="n">
        <v>5.0</v>
      </c>
      <c r="O628" t="s" s="1">
        <v>3881</v>
      </c>
      <c r="P628" s="1916" t="n">
        <v>0.0</v>
      </c>
      <c r="Q628" s="1916" t="n">
        <v>10.0</v>
      </c>
      <c r="R628" s="1916" t="n">
        <v>0.0</v>
      </c>
      <c r="S628" s="1916" t="n">
        <v>0.0</v>
      </c>
      <c r="T628" s="1916" t="n">
        <v>0.0</v>
      </c>
      <c r="U628" s="1916" t="n">
        <v>0.0</v>
      </c>
      <c r="V628" s="1916" t="n">
        <v>1.0</v>
      </c>
      <c r="W628" s="1916" t="n">
        <v>0.0</v>
      </c>
      <c r="X628" t="s" s="1">
        <v>3882</v>
      </c>
      <c r="Y628" s="1916" t="n">
        <v>1.0</v>
      </c>
      <c r="Z628" s="1916" t="n">
        <v>0.0</v>
      </c>
    </row>
    <row r="629">
      <c r="A629" s="1915" t="n">
        <v>5320.0</v>
      </c>
      <c r="B629" s="42" t="s">
        <v>3832</v>
      </c>
      <c r="C629" s="42" t="s">
        <v>3833</v>
      </c>
      <c r="D629" s="42" t="s">
        <v>3834</v>
      </c>
      <c r="E629" s="42" t="s">
        <v>3835</v>
      </c>
      <c r="F629"/>
      <c r="G629" t="n" s="38">
        <v>45288.00925984954</v>
      </c>
      <c r="H629" t="n" s="38">
        <v>45288.00931917824</v>
      </c>
      <c r="I629" t="n" s="38">
        <v>45288.00931917824</v>
      </c>
      <c r="J629" t="n" s="38">
        <v>45288.00937958333</v>
      </c>
      <c r="K629" t="s" s="1">
        <v>3878</v>
      </c>
      <c r="L629" t="s" s="1">
        <v>5075</v>
      </c>
      <c r="M629" t="s" s="1">
        <v>5076</v>
      </c>
      <c r="N629" s="1916" t="n">
        <v>5.0</v>
      </c>
      <c r="O629" t="s" s="1">
        <v>3881</v>
      </c>
      <c r="P629" s="1916" t="n">
        <v>0.0</v>
      </c>
      <c r="Q629" s="1916" t="n">
        <v>10.0</v>
      </c>
      <c r="R629" s="1916" t="n">
        <v>0.0</v>
      </c>
      <c r="S629" s="1916" t="n">
        <v>31.0</v>
      </c>
      <c r="T629" s="1916" t="n">
        <v>0.0</v>
      </c>
      <c r="U629" s="1916" t="n">
        <v>0.0</v>
      </c>
      <c r="V629" s="1916" t="n">
        <v>1.0</v>
      </c>
      <c r="W629" s="1916" t="n">
        <v>0.0</v>
      </c>
      <c r="X629" t="s" s="1">
        <v>3885</v>
      </c>
      <c r="Y629" s="1916" t="n">
        <v>1.0</v>
      </c>
      <c r="Z629" s="1916" t="n">
        <v>0.0</v>
      </c>
    </row>
    <row r="630">
      <c r="A630" s="1915" t="n">
        <v>5321.0</v>
      </c>
      <c r="B630" s="42" t="s">
        <v>3832</v>
      </c>
      <c r="C630" s="42" t="s">
        <v>3833</v>
      </c>
      <c r="D630" s="42" t="s">
        <v>3834</v>
      </c>
      <c r="E630" s="42" t="s">
        <v>3835</v>
      </c>
      <c r="F630"/>
      <c r="G630" t="n" s="38">
        <v>45288.00925984954</v>
      </c>
      <c r="H630" t="n" s="38">
        <v>45288.00931917824</v>
      </c>
      <c r="I630" t="n" s="38">
        <v>45288.00937958333</v>
      </c>
      <c r="J630" t="n" s="38">
        <v>45288.009438587964</v>
      </c>
      <c r="K630" t="s" s="1">
        <v>3878</v>
      </c>
      <c r="L630" t="s" s="1">
        <v>5077</v>
      </c>
      <c r="M630" t="s" s="1">
        <v>5078</v>
      </c>
      <c r="N630" s="1916" t="n">
        <v>5.0</v>
      </c>
      <c r="O630" t="s" s="1">
        <v>3881</v>
      </c>
      <c r="P630" s="1916" t="n">
        <v>5.0</v>
      </c>
      <c r="Q630" s="1916" t="n">
        <v>15.0</v>
      </c>
      <c r="R630" s="1916" t="n">
        <v>0.0</v>
      </c>
      <c r="S630" s="1916" t="n">
        <v>15.0</v>
      </c>
      <c r="T630" s="1916" t="n">
        <v>0.0</v>
      </c>
      <c r="U630" s="1916" t="n">
        <v>0.0</v>
      </c>
      <c r="V630" s="1916" t="n">
        <v>1.0</v>
      </c>
      <c r="W630" s="1916" t="n">
        <v>0.0</v>
      </c>
      <c r="X630" t="s" s="1">
        <v>3894</v>
      </c>
      <c r="Y630" s="1916" t="n">
        <v>2.0</v>
      </c>
      <c r="Z630" s="1916" t="n">
        <v>0.0</v>
      </c>
    </row>
    <row r="631">
      <c r="A631" s="1915" t="n">
        <v>5322.0</v>
      </c>
      <c r="B631" s="42" t="s">
        <v>3832</v>
      </c>
      <c r="C631" s="42" t="s">
        <v>3833</v>
      </c>
      <c r="D631" s="42" t="s">
        <v>3834</v>
      </c>
      <c r="E631" s="42" t="s">
        <v>3835</v>
      </c>
      <c r="F631"/>
      <c r="G631" t="n" s="38">
        <v>45288.00925984954</v>
      </c>
      <c r="H631" t="n" s="38">
        <v>45288.00931917824</v>
      </c>
      <c r="I631" t="n" s="38">
        <v>45288.00937958333</v>
      </c>
      <c r="J631" t="n" s="38">
        <v>45288.009438587964</v>
      </c>
      <c r="K631" t="s" s="1">
        <v>3878</v>
      </c>
      <c r="L631" t="s" s="1">
        <v>5079</v>
      </c>
      <c r="M631" t="s" s="1">
        <v>5080</v>
      </c>
      <c r="N631" s="1916" t="n">
        <v>5.0</v>
      </c>
      <c r="O631" t="s" s="1">
        <v>3881</v>
      </c>
      <c r="P631" s="1916" t="n">
        <v>5.0</v>
      </c>
      <c r="Q631" s="1916" t="n">
        <v>15.0</v>
      </c>
      <c r="R631" s="1916" t="n">
        <v>0.0</v>
      </c>
      <c r="S631" s="1916" t="n">
        <v>46.0</v>
      </c>
      <c r="T631" s="1916" t="n">
        <v>1.0</v>
      </c>
      <c r="U631" s="1916" t="n">
        <v>0.0</v>
      </c>
      <c r="V631" s="1916" t="n">
        <v>1.0</v>
      </c>
      <c r="W631" s="1916" t="n">
        <v>0.0</v>
      </c>
      <c r="X631" t="s" s="1">
        <v>3894</v>
      </c>
      <c r="Y631" s="1916" t="n">
        <v>2.0</v>
      </c>
      <c r="Z631" s="1916" t="n">
        <v>0.0</v>
      </c>
    </row>
    <row r="632">
      <c r="A632" s="1915" t="n">
        <v>5323.0</v>
      </c>
      <c r="B632" s="42" t="s">
        <v>3832</v>
      </c>
      <c r="C632" s="42" t="s">
        <v>3833</v>
      </c>
      <c r="D632" s="42" t="s">
        <v>3834</v>
      </c>
      <c r="E632" s="42" t="s">
        <v>3835</v>
      </c>
      <c r="F632"/>
      <c r="G632" t="n" s="38">
        <v>45288.00925984954</v>
      </c>
      <c r="H632" t="n" s="38">
        <v>45288.00931917824</v>
      </c>
      <c r="I632" t="n" s="38">
        <v>45288.00937958333</v>
      </c>
      <c r="J632" t="n" s="38">
        <v>45288.009438587964</v>
      </c>
      <c r="K632" t="s" s="1">
        <v>3878</v>
      </c>
      <c r="L632" t="s" s="1">
        <v>5081</v>
      </c>
      <c r="M632" t="s" s="1">
        <v>5082</v>
      </c>
      <c r="N632" s="1916" t="n">
        <v>5.0</v>
      </c>
      <c r="O632" t="s" s="1">
        <v>3881</v>
      </c>
      <c r="P632" s="1916" t="n">
        <v>5.0</v>
      </c>
      <c r="Q632" s="1916" t="n">
        <v>15.0</v>
      </c>
      <c r="R632" s="1916" t="n">
        <v>0.0</v>
      </c>
      <c r="S632" s="1916" t="n">
        <v>0.0</v>
      </c>
      <c r="T632" s="1916" t="n">
        <v>0.0</v>
      </c>
      <c r="U632" s="1916" t="n">
        <v>0.0</v>
      </c>
      <c r="V632" s="1916" t="n">
        <v>1.0</v>
      </c>
      <c r="W632" s="1916" t="n">
        <v>0.0</v>
      </c>
      <c r="X632" t="s" s="1">
        <v>3894</v>
      </c>
      <c r="Y632" s="1916" t="n">
        <v>2.0</v>
      </c>
      <c r="Z632" s="1916" t="n">
        <v>0.0</v>
      </c>
    </row>
    <row r="633">
      <c r="A633" s="1915" t="n">
        <v>5324.0</v>
      </c>
      <c r="B633" s="42" t="s">
        <v>3832</v>
      </c>
      <c r="C633" s="42" t="s">
        <v>3833</v>
      </c>
      <c r="D633" s="42" t="s">
        <v>3834</v>
      </c>
      <c r="E633" s="42" t="s">
        <v>3835</v>
      </c>
      <c r="F633"/>
      <c r="G633" t="n" s="38">
        <v>45288.00925984954</v>
      </c>
      <c r="H633" t="n" s="38">
        <v>45288.00931917824</v>
      </c>
      <c r="I633" t="n" s="38">
        <v>45288.00931917824</v>
      </c>
      <c r="J633" t="n" s="38">
        <v>45288.00937958333</v>
      </c>
      <c r="K633" t="s" s="1">
        <v>3878</v>
      </c>
      <c r="L633" t="s" s="1">
        <v>5083</v>
      </c>
      <c r="M633" t="s" s="1">
        <v>5084</v>
      </c>
      <c r="N633" s="1916" t="n">
        <v>5.0</v>
      </c>
      <c r="O633" t="s" s="1">
        <v>3881</v>
      </c>
      <c r="P633" s="1916" t="n">
        <v>0.0</v>
      </c>
      <c r="Q633" s="1916" t="n">
        <v>10.0</v>
      </c>
      <c r="R633" s="1916" t="n">
        <v>0.0</v>
      </c>
      <c r="S633" s="1916" t="n">
        <v>0.0</v>
      </c>
      <c r="T633" s="1916" t="n">
        <v>0.0</v>
      </c>
      <c r="U633" s="1916" t="n">
        <v>0.0</v>
      </c>
      <c r="V633" s="1916" t="n">
        <v>1.0</v>
      </c>
      <c r="W633" s="1916" t="n">
        <v>0.0</v>
      </c>
      <c r="X633" t="s" s="1">
        <v>3882</v>
      </c>
      <c r="Y633" s="1916" t="n">
        <v>1.0</v>
      </c>
      <c r="Z633" s="1916" t="n">
        <v>0.0</v>
      </c>
    </row>
    <row r="634">
      <c r="A634" s="1915" t="n">
        <v>5325.0</v>
      </c>
      <c r="B634" s="42" t="s">
        <v>3832</v>
      </c>
      <c r="C634" s="42" t="s">
        <v>3833</v>
      </c>
      <c r="D634" s="42" t="s">
        <v>3834</v>
      </c>
      <c r="E634" s="42" t="s">
        <v>3835</v>
      </c>
      <c r="F634"/>
      <c r="G634" t="n" s="38">
        <v>45288.00925984954</v>
      </c>
      <c r="H634" t="n" s="38">
        <v>45288.00931917824</v>
      </c>
      <c r="I634" t="n" s="38">
        <v>45288.00937958333</v>
      </c>
      <c r="J634" t="n" s="38">
        <v>45288.009438587964</v>
      </c>
      <c r="K634" t="s" s="1">
        <v>3878</v>
      </c>
      <c r="L634" t="s" s="1">
        <v>5085</v>
      </c>
      <c r="M634" t="s" s="1">
        <v>5086</v>
      </c>
      <c r="N634" s="1916" t="n">
        <v>5.0</v>
      </c>
      <c r="O634" t="s" s="1">
        <v>3881</v>
      </c>
      <c r="P634" s="1916" t="n">
        <v>5.0</v>
      </c>
      <c r="Q634" s="1916" t="n">
        <v>15.0</v>
      </c>
      <c r="R634" s="1916" t="n">
        <v>0.0</v>
      </c>
      <c r="S634" s="1916" t="n">
        <v>0.0</v>
      </c>
      <c r="T634" s="1916" t="n">
        <v>0.0</v>
      </c>
      <c r="U634" s="1916" t="n">
        <v>0.0</v>
      </c>
      <c r="V634" s="1916" t="n">
        <v>1.0</v>
      </c>
      <c r="W634" s="1916" t="n">
        <v>0.0</v>
      </c>
      <c r="X634" t="s" s="1">
        <v>3894</v>
      </c>
      <c r="Y634" s="1916" t="n">
        <v>2.0</v>
      </c>
      <c r="Z634" s="1916" t="n">
        <v>0.0</v>
      </c>
    </row>
    <row r="635">
      <c r="A635" s="1915" t="n">
        <v>5326.0</v>
      </c>
      <c r="B635" s="42" t="s">
        <v>3832</v>
      </c>
      <c r="C635" s="42" t="s">
        <v>3833</v>
      </c>
      <c r="D635" s="42" t="s">
        <v>3834</v>
      </c>
      <c r="E635" s="42" t="s">
        <v>3835</v>
      </c>
      <c r="F635"/>
      <c r="G635" t="n" s="38">
        <v>45288.00925984954</v>
      </c>
      <c r="H635" t="n" s="38">
        <v>45288.00931917824</v>
      </c>
      <c r="I635" t="n" s="38">
        <v>45288.00931917824</v>
      </c>
      <c r="J635" t="n" s="38">
        <v>45288.00937958333</v>
      </c>
      <c r="K635" t="s" s="1">
        <v>3878</v>
      </c>
      <c r="L635" t="s" s="1">
        <v>5087</v>
      </c>
      <c r="M635" t="s" s="1">
        <v>5088</v>
      </c>
      <c r="N635" s="1916" t="n">
        <v>5.0</v>
      </c>
      <c r="O635" t="s" s="1">
        <v>3881</v>
      </c>
      <c r="P635" s="1916" t="n">
        <v>0.0</v>
      </c>
      <c r="Q635" s="1916" t="n">
        <v>10.0</v>
      </c>
      <c r="R635" s="1916" t="n">
        <v>0.0</v>
      </c>
      <c r="S635" s="1916" t="n">
        <v>0.0</v>
      </c>
      <c r="T635" s="1916" t="n">
        <v>0.0</v>
      </c>
      <c r="U635" s="1916" t="n">
        <v>0.0</v>
      </c>
      <c r="V635" s="1916" t="n">
        <v>1.0</v>
      </c>
      <c r="W635" s="1916" t="n">
        <v>0.0</v>
      </c>
      <c r="X635" t="s" s="1">
        <v>3882</v>
      </c>
      <c r="Y635" s="1916" t="n">
        <v>1.0</v>
      </c>
      <c r="Z635" s="1916" t="n">
        <v>0.0</v>
      </c>
    </row>
    <row r="636">
      <c r="A636" s="1915" t="n">
        <v>5327.0</v>
      </c>
      <c r="B636" s="42" t="s">
        <v>3832</v>
      </c>
      <c r="C636" s="42" t="s">
        <v>3833</v>
      </c>
      <c r="D636" s="42" t="s">
        <v>3834</v>
      </c>
      <c r="E636" s="42" t="s">
        <v>3835</v>
      </c>
      <c r="F636"/>
      <c r="G636" t="n" s="38">
        <v>45288.00925984954</v>
      </c>
      <c r="H636" t="n" s="38">
        <v>45288.00931917824</v>
      </c>
      <c r="I636" t="n" s="38">
        <v>45288.00937958333</v>
      </c>
      <c r="J636" t="n" s="38">
        <v>45288.009438587964</v>
      </c>
      <c r="K636" t="s" s="1">
        <v>3878</v>
      </c>
      <c r="L636" t="s" s="1">
        <v>5089</v>
      </c>
      <c r="M636" t="s" s="1">
        <v>5090</v>
      </c>
      <c r="N636" s="1916" t="n">
        <v>5.0</v>
      </c>
      <c r="O636" t="s" s="1">
        <v>3881</v>
      </c>
      <c r="P636" s="1916" t="n">
        <v>5.0</v>
      </c>
      <c r="Q636" s="1916" t="n">
        <v>15.0</v>
      </c>
      <c r="R636" s="1916" t="n">
        <v>0.0</v>
      </c>
      <c r="S636" s="1916" t="n">
        <v>0.0</v>
      </c>
      <c r="T636" s="1916" t="n">
        <v>0.0</v>
      </c>
      <c r="U636" s="1916" t="n">
        <v>0.0</v>
      </c>
      <c r="V636" s="1916" t="n">
        <v>1.0</v>
      </c>
      <c r="W636" s="1916" t="n">
        <v>0.0</v>
      </c>
      <c r="X636" t="s" s="1">
        <v>3894</v>
      </c>
      <c r="Y636" s="1916" t="n">
        <v>2.0</v>
      </c>
      <c r="Z636" s="1916" t="n">
        <v>0.0</v>
      </c>
    </row>
    <row r="637">
      <c r="A637" s="1915" t="n">
        <v>5328.0</v>
      </c>
      <c r="B637" s="42" t="s">
        <v>3832</v>
      </c>
      <c r="C637" s="42" t="s">
        <v>3833</v>
      </c>
      <c r="D637" s="42" t="s">
        <v>3834</v>
      </c>
      <c r="E637" s="42" t="s">
        <v>3835</v>
      </c>
      <c r="F637"/>
      <c r="G637" t="n" s="38">
        <v>45288.00925984954</v>
      </c>
      <c r="H637" t="n" s="38">
        <v>45288.00931917824</v>
      </c>
      <c r="I637" t="n" s="38">
        <v>45288.00937958333</v>
      </c>
      <c r="J637" t="n" s="38">
        <v>45288.009438587964</v>
      </c>
      <c r="K637" t="s" s="1">
        <v>3878</v>
      </c>
      <c r="L637" t="s" s="1">
        <v>5091</v>
      </c>
      <c r="M637" t="s" s="1">
        <v>5092</v>
      </c>
      <c r="N637" s="1916" t="n">
        <v>5.0</v>
      </c>
      <c r="O637" t="s" s="1">
        <v>3881</v>
      </c>
      <c r="P637" s="1916" t="n">
        <v>5.0</v>
      </c>
      <c r="Q637" s="1916" t="n">
        <v>15.0</v>
      </c>
      <c r="R637" s="1916" t="n">
        <v>0.0</v>
      </c>
      <c r="S637" s="1916" t="n">
        <v>0.0</v>
      </c>
      <c r="T637" s="1916" t="n">
        <v>0.0</v>
      </c>
      <c r="U637" s="1916" t="n">
        <v>0.0</v>
      </c>
      <c r="V637" s="1916" t="n">
        <v>1.0</v>
      </c>
      <c r="W637" s="1916" t="n">
        <v>0.0</v>
      </c>
      <c r="X637" t="s" s="1">
        <v>3894</v>
      </c>
      <c r="Y637" s="1916" t="n">
        <v>2.0</v>
      </c>
      <c r="Z637" s="1916" t="n">
        <v>0.0</v>
      </c>
    </row>
    <row r="638">
      <c r="A638" s="1915" t="n">
        <v>5329.0</v>
      </c>
      <c r="B638" s="42" t="s">
        <v>3832</v>
      </c>
      <c r="C638" s="42" t="s">
        <v>3833</v>
      </c>
      <c r="D638" s="42" t="s">
        <v>3834</v>
      </c>
      <c r="E638" s="42" t="s">
        <v>3835</v>
      </c>
      <c r="F638"/>
      <c r="G638" t="n" s="38">
        <v>45288.00925984954</v>
      </c>
      <c r="H638" t="n" s="38">
        <v>45288.00931917824</v>
      </c>
      <c r="I638" t="n" s="38">
        <v>45288.00931917824</v>
      </c>
      <c r="J638" t="n" s="38">
        <v>45288.00937958333</v>
      </c>
      <c r="K638" t="s" s="1">
        <v>3878</v>
      </c>
      <c r="L638" t="s" s="1">
        <v>5093</v>
      </c>
      <c r="M638" t="s" s="1">
        <v>5094</v>
      </c>
      <c r="N638" s="1916" t="n">
        <v>5.0</v>
      </c>
      <c r="O638" t="s" s="1">
        <v>3881</v>
      </c>
      <c r="P638" s="1916" t="n">
        <v>0.0</v>
      </c>
      <c r="Q638" s="1916" t="n">
        <v>10.0</v>
      </c>
      <c r="R638" s="1916" t="n">
        <v>0.0</v>
      </c>
      <c r="S638" s="1916" t="n">
        <v>15.0</v>
      </c>
      <c r="T638" s="1916" t="n">
        <v>0.0</v>
      </c>
      <c r="U638" s="1916" t="n">
        <v>0.0</v>
      </c>
      <c r="V638" s="1916" t="n">
        <v>1.0</v>
      </c>
      <c r="W638" s="1916" t="n">
        <v>0.0</v>
      </c>
      <c r="X638" t="s" s="1">
        <v>3882</v>
      </c>
      <c r="Y638" s="1916" t="n">
        <v>1.0</v>
      </c>
      <c r="Z638" s="1916" t="n">
        <v>0.0</v>
      </c>
    </row>
    <row r="639">
      <c r="A639" s="1915" t="n">
        <v>5330.0</v>
      </c>
      <c r="B639" s="42" t="s">
        <v>3832</v>
      </c>
      <c r="C639" s="42" t="s">
        <v>3833</v>
      </c>
      <c r="D639" s="42" t="s">
        <v>3834</v>
      </c>
      <c r="E639" s="42" t="s">
        <v>3835</v>
      </c>
      <c r="F639"/>
      <c r="G639" t="n" s="38">
        <v>45288.00925984954</v>
      </c>
      <c r="H639" t="n" s="38">
        <v>45288.00931917824</v>
      </c>
      <c r="I639" t="n" s="38">
        <v>45288.00931917824</v>
      </c>
      <c r="J639" t="n" s="38">
        <v>45288.00937958333</v>
      </c>
      <c r="K639" t="s" s="1">
        <v>3878</v>
      </c>
      <c r="L639" t="s" s="1">
        <v>5095</v>
      </c>
      <c r="M639" t="s" s="1">
        <v>5096</v>
      </c>
      <c r="N639" s="1916" t="n">
        <v>5.0</v>
      </c>
      <c r="O639" t="s" s="1">
        <v>3881</v>
      </c>
      <c r="P639" s="1916" t="n">
        <v>0.0</v>
      </c>
      <c r="Q639" s="1916" t="n">
        <v>10.0</v>
      </c>
      <c r="R639" s="1916" t="n">
        <v>0.0</v>
      </c>
      <c r="S639" s="1916" t="n">
        <v>0.0</v>
      </c>
      <c r="T639" s="1916" t="n">
        <v>0.0</v>
      </c>
      <c r="U639" s="1916" t="n">
        <v>0.0</v>
      </c>
      <c r="V639" s="1916" t="n">
        <v>1.0</v>
      </c>
      <c r="W639" s="1916" t="n">
        <v>0.0</v>
      </c>
      <c r="X639" t="s" s="1">
        <v>3882</v>
      </c>
      <c r="Y639" s="1916" t="n">
        <v>1.0</v>
      </c>
      <c r="Z639" s="1916" t="n">
        <v>0.0</v>
      </c>
    </row>
    <row r="640">
      <c r="A640" s="1915" t="n">
        <v>5331.0</v>
      </c>
      <c r="B640" s="42" t="s">
        <v>3832</v>
      </c>
      <c r="C640" s="42" t="s">
        <v>3833</v>
      </c>
      <c r="D640" s="42" t="s">
        <v>3834</v>
      </c>
      <c r="E640" s="42" t="s">
        <v>3835</v>
      </c>
      <c r="F640"/>
      <c r="G640" t="n" s="38">
        <v>45288.00925984954</v>
      </c>
      <c r="H640" t="n" s="38">
        <v>45288.00931917824</v>
      </c>
      <c r="I640" t="n" s="38">
        <v>45288.00937958333</v>
      </c>
      <c r="J640" t="n" s="38">
        <v>45288.009438587964</v>
      </c>
      <c r="K640" t="s" s="1">
        <v>3878</v>
      </c>
      <c r="L640" t="s" s="1">
        <v>5097</v>
      </c>
      <c r="M640" t="s" s="1">
        <v>5098</v>
      </c>
      <c r="N640" s="1916" t="n">
        <v>5.0</v>
      </c>
      <c r="O640" t="s" s="1">
        <v>3881</v>
      </c>
      <c r="P640" s="1916" t="n">
        <v>5.0</v>
      </c>
      <c r="Q640" s="1916" t="n">
        <v>15.0</v>
      </c>
      <c r="R640" s="1916" t="n">
        <v>0.0</v>
      </c>
      <c r="S640" s="1916" t="n">
        <v>0.0</v>
      </c>
      <c r="T640" s="1916" t="n">
        <v>0.0</v>
      </c>
      <c r="U640" s="1916" t="n">
        <v>0.0</v>
      </c>
      <c r="V640" s="1916" t="n">
        <v>1.0</v>
      </c>
      <c r="W640" s="1916" t="n">
        <v>0.0</v>
      </c>
      <c r="X640" t="s" s="1">
        <v>3894</v>
      </c>
      <c r="Y640" s="1916" t="n">
        <v>2.0</v>
      </c>
      <c r="Z640" s="1916" t="n">
        <v>0.0</v>
      </c>
    </row>
    <row r="641">
      <c r="A641" s="1915" t="n">
        <v>5332.0</v>
      </c>
      <c r="B641" s="42" t="s">
        <v>3832</v>
      </c>
      <c r="C641" s="42" t="s">
        <v>3833</v>
      </c>
      <c r="D641" s="42" t="s">
        <v>3834</v>
      </c>
      <c r="E641" s="42" t="s">
        <v>3835</v>
      </c>
      <c r="F641"/>
      <c r="G641" t="n" s="38">
        <v>45288.00925984954</v>
      </c>
      <c r="H641" t="n" s="38">
        <v>45288.00931917824</v>
      </c>
      <c r="I641" t="n" s="38">
        <v>45288.00931917824</v>
      </c>
      <c r="J641" t="n" s="38">
        <v>45288.00937958333</v>
      </c>
      <c r="K641" t="s" s="1">
        <v>3878</v>
      </c>
      <c r="L641" t="s" s="1">
        <v>5099</v>
      </c>
      <c r="M641" t="s" s="1">
        <v>5100</v>
      </c>
      <c r="N641" s="1916" t="n">
        <v>5.0</v>
      </c>
      <c r="O641" t="s" s="1">
        <v>3881</v>
      </c>
      <c r="P641" s="1916" t="n">
        <v>0.0</v>
      </c>
      <c r="Q641" s="1916" t="n">
        <v>10.0</v>
      </c>
      <c r="R641" s="1916" t="n">
        <v>0.0</v>
      </c>
      <c r="S641" s="1916" t="n">
        <v>0.0</v>
      </c>
      <c r="T641" s="1916" t="n">
        <v>0.0</v>
      </c>
      <c r="U641" s="1916" t="n">
        <v>0.0</v>
      </c>
      <c r="V641" s="1916" t="n">
        <v>1.0</v>
      </c>
      <c r="W641" s="1916" t="n">
        <v>0.0</v>
      </c>
      <c r="X641" t="s" s="1">
        <v>3885</v>
      </c>
      <c r="Y641" s="1916" t="n">
        <v>1.0</v>
      </c>
      <c r="Z641" s="1916" t="n">
        <v>0.0</v>
      </c>
    </row>
    <row r="642">
      <c r="A642" s="1915" t="n">
        <v>5333.0</v>
      </c>
      <c r="B642" s="42" t="s">
        <v>3832</v>
      </c>
      <c r="C642" s="42" t="s">
        <v>3833</v>
      </c>
      <c r="D642" s="42" t="s">
        <v>3834</v>
      </c>
      <c r="E642" s="42" t="s">
        <v>3835</v>
      </c>
      <c r="F642"/>
      <c r="G642" t="n" s="38">
        <v>45288.00925984954</v>
      </c>
      <c r="H642" t="n" s="38">
        <v>45288.00931917824</v>
      </c>
      <c r="I642" t="n" s="38">
        <v>45288.00937958333</v>
      </c>
      <c r="J642" t="n" s="38">
        <v>45288.009438587964</v>
      </c>
      <c r="K642" t="s" s="1">
        <v>3878</v>
      </c>
      <c r="L642" t="s" s="1">
        <v>5101</v>
      </c>
      <c r="M642" t="s" s="1">
        <v>5102</v>
      </c>
      <c r="N642" s="1916" t="n">
        <v>5.0</v>
      </c>
      <c r="O642" t="s" s="1">
        <v>3881</v>
      </c>
      <c r="P642" s="1916" t="n">
        <v>5.0</v>
      </c>
      <c r="Q642" s="1916" t="n">
        <v>15.0</v>
      </c>
      <c r="R642" s="1916" t="n">
        <v>0.0</v>
      </c>
      <c r="S642" s="1916" t="n">
        <v>0.0</v>
      </c>
      <c r="T642" s="1916" t="n">
        <v>0.0</v>
      </c>
      <c r="U642" s="1916" t="n">
        <v>0.0</v>
      </c>
      <c r="V642" s="1916" t="n">
        <v>1.0</v>
      </c>
      <c r="W642" s="1916" t="n">
        <v>0.0</v>
      </c>
      <c r="X642" t="s" s="1">
        <v>3894</v>
      </c>
      <c r="Y642" s="1916" t="n">
        <v>2.0</v>
      </c>
      <c r="Z642" s="1916" t="n">
        <v>0.0</v>
      </c>
    </row>
    <row r="643">
      <c r="A643" s="1915" t="n">
        <v>5334.0</v>
      </c>
      <c r="B643" s="42" t="s">
        <v>3832</v>
      </c>
      <c r="C643" s="42" t="s">
        <v>3833</v>
      </c>
      <c r="D643" s="42" t="s">
        <v>3834</v>
      </c>
      <c r="E643" s="42" t="s">
        <v>3835</v>
      </c>
      <c r="F643"/>
      <c r="G643" t="n" s="38">
        <v>45288.00925984954</v>
      </c>
      <c r="H643" t="n" s="38">
        <v>45288.00931917824</v>
      </c>
      <c r="I643" t="n" s="38">
        <v>45288.00931917824</v>
      </c>
      <c r="J643" t="n" s="38">
        <v>45288.00937958333</v>
      </c>
      <c r="K643" t="s" s="1">
        <v>3878</v>
      </c>
      <c r="L643" t="s" s="1">
        <v>5103</v>
      </c>
      <c r="M643" t="s" s="1">
        <v>5104</v>
      </c>
      <c r="N643" s="1916" t="n">
        <v>5.0</v>
      </c>
      <c r="O643" t="s" s="1">
        <v>3881</v>
      </c>
      <c r="P643" s="1916" t="n">
        <v>0.0</v>
      </c>
      <c r="Q643" s="1916" t="n">
        <v>10.0</v>
      </c>
      <c r="R643" s="1916" t="n">
        <v>0.0</v>
      </c>
      <c r="S643" s="1916" t="n">
        <v>31.0</v>
      </c>
      <c r="T643" s="1916" t="n">
        <v>0.0</v>
      </c>
      <c r="U643" s="1916" t="n">
        <v>0.0</v>
      </c>
      <c r="V643" s="1916" t="n">
        <v>1.0</v>
      </c>
      <c r="W643" s="1916" t="n">
        <v>0.0</v>
      </c>
      <c r="X643" t="s" s="1">
        <v>3882</v>
      </c>
      <c r="Y643" s="1916" t="n">
        <v>1.0</v>
      </c>
      <c r="Z643" s="1916" t="n">
        <v>0.0</v>
      </c>
    </row>
    <row r="644">
      <c r="A644" s="1915" t="n">
        <v>5335.0</v>
      </c>
      <c r="B644" s="42" t="s">
        <v>3832</v>
      </c>
      <c r="C644" s="42" t="s">
        <v>3833</v>
      </c>
      <c r="D644" s="42" t="s">
        <v>3834</v>
      </c>
      <c r="E644" s="42" t="s">
        <v>3835</v>
      </c>
      <c r="F644"/>
      <c r="G644" t="n" s="38">
        <v>45288.00925984954</v>
      </c>
      <c r="H644" t="n" s="38">
        <v>45288.00931917824</v>
      </c>
      <c r="I644" t="n" s="38">
        <v>45288.00937958333</v>
      </c>
      <c r="J644" t="n" s="38">
        <v>45288.009438587964</v>
      </c>
      <c r="K644" t="s" s="1">
        <v>3878</v>
      </c>
      <c r="L644" t="s" s="1">
        <v>5105</v>
      </c>
      <c r="M644" t="s" s="1">
        <v>5106</v>
      </c>
      <c r="N644" s="1916" t="n">
        <v>5.0</v>
      </c>
      <c r="O644" t="s" s="1">
        <v>3881</v>
      </c>
      <c r="P644" s="1916" t="n">
        <v>5.0</v>
      </c>
      <c r="Q644" s="1916" t="n">
        <v>15.0</v>
      </c>
      <c r="R644" s="1916" t="n">
        <v>0.0</v>
      </c>
      <c r="S644" s="1916" t="n">
        <v>0.0</v>
      </c>
      <c r="T644" s="1916" t="n">
        <v>0.0</v>
      </c>
      <c r="U644" s="1916" t="n">
        <v>0.0</v>
      </c>
      <c r="V644" s="1916" t="n">
        <v>1.0</v>
      </c>
      <c r="W644" s="1916" t="n">
        <v>0.0</v>
      </c>
      <c r="X644" t="s" s="1">
        <v>3894</v>
      </c>
      <c r="Y644" s="1916" t="n">
        <v>2.0</v>
      </c>
      <c r="Z644" s="1916" t="n">
        <v>0.0</v>
      </c>
    </row>
    <row r="645">
      <c r="A645" s="1915" t="n">
        <v>5336.0</v>
      </c>
      <c r="B645" s="42" t="s">
        <v>3832</v>
      </c>
      <c r="C645" s="42" t="s">
        <v>3833</v>
      </c>
      <c r="D645" s="42" t="s">
        <v>3834</v>
      </c>
      <c r="E645" s="42" t="s">
        <v>3835</v>
      </c>
      <c r="F645"/>
      <c r="G645" t="n" s="38">
        <v>45288.00925984954</v>
      </c>
      <c r="H645" t="n" s="38">
        <v>45288.00931917824</v>
      </c>
      <c r="I645" t="n" s="38">
        <v>45288.00931917824</v>
      </c>
      <c r="J645" t="n" s="38">
        <v>45288.00937958333</v>
      </c>
      <c r="K645" t="s" s="1">
        <v>3878</v>
      </c>
      <c r="L645" t="s" s="1">
        <v>5107</v>
      </c>
      <c r="M645" t="s" s="1">
        <v>5108</v>
      </c>
      <c r="N645" s="1916" t="n">
        <v>5.0</v>
      </c>
      <c r="O645" t="s" s="1">
        <v>3881</v>
      </c>
      <c r="P645" s="1916" t="n">
        <v>0.0</v>
      </c>
      <c r="Q645" s="1916" t="n">
        <v>10.0</v>
      </c>
      <c r="R645" s="1916" t="n">
        <v>0.0</v>
      </c>
      <c r="S645" s="1916" t="n">
        <v>0.0</v>
      </c>
      <c r="T645" s="1916" t="n">
        <v>0.0</v>
      </c>
      <c r="U645" s="1916" t="n">
        <v>0.0</v>
      </c>
      <c r="V645" s="1916" t="n">
        <v>1.0</v>
      </c>
      <c r="W645" s="1916" t="n">
        <v>0.0</v>
      </c>
      <c r="X645" t="s" s="1">
        <v>3885</v>
      </c>
      <c r="Y645" s="1916" t="n">
        <v>1.0</v>
      </c>
      <c r="Z645" s="1916" t="n">
        <v>0.0</v>
      </c>
    </row>
    <row r="646">
      <c r="A646" s="1915" t="n">
        <v>5337.0</v>
      </c>
      <c r="B646" s="42" t="s">
        <v>3832</v>
      </c>
      <c r="C646" s="42" t="s">
        <v>3833</v>
      </c>
      <c r="D646" s="42" t="s">
        <v>3834</v>
      </c>
      <c r="E646" s="42" t="s">
        <v>3835</v>
      </c>
      <c r="F646"/>
      <c r="G646" t="n" s="38">
        <v>45288.00925984954</v>
      </c>
      <c r="H646" t="n" s="38">
        <v>45288.00931917824</v>
      </c>
      <c r="I646" t="n" s="38">
        <v>45288.00937958333</v>
      </c>
      <c r="J646" t="n" s="38">
        <v>45288.009438587964</v>
      </c>
      <c r="K646" t="s" s="1">
        <v>3878</v>
      </c>
      <c r="L646" t="s" s="1">
        <v>5109</v>
      </c>
      <c r="M646" t="s" s="1">
        <v>5110</v>
      </c>
      <c r="N646" s="1916" t="n">
        <v>5.0</v>
      </c>
      <c r="O646" t="s" s="1">
        <v>3881</v>
      </c>
      <c r="P646" s="1916" t="n">
        <v>5.0</v>
      </c>
      <c r="Q646" s="1916" t="n">
        <v>15.0</v>
      </c>
      <c r="R646" s="1916" t="n">
        <v>0.0</v>
      </c>
      <c r="S646" s="1916" t="n">
        <v>0.0</v>
      </c>
      <c r="T646" s="1916" t="n">
        <v>0.0</v>
      </c>
      <c r="U646" s="1916" t="n">
        <v>0.0</v>
      </c>
      <c r="V646" s="1916" t="n">
        <v>1.0</v>
      </c>
      <c r="W646" s="1916" t="n">
        <v>0.0</v>
      </c>
      <c r="X646" t="s" s="1">
        <v>3894</v>
      </c>
      <c r="Y646" s="1916" t="n">
        <v>2.0</v>
      </c>
      <c r="Z646" s="1916" t="n">
        <v>0.0</v>
      </c>
    </row>
    <row r="647">
      <c r="A647" s="1915" t="n">
        <v>5338.0</v>
      </c>
      <c r="B647" s="42" t="s">
        <v>3832</v>
      </c>
      <c r="C647" s="42" t="s">
        <v>3833</v>
      </c>
      <c r="D647" s="42" t="s">
        <v>3834</v>
      </c>
      <c r="E647" s="42" t="s">
        <v>3835</v>
      </c>
      <c r="F647"/>
      <c r="G647" t="n" s="38">
        <v>45288.00925984954</v>
      </c>
      <c r="H647" t="n" s="38">
        <v>45288.00931917824</v>
      </c>
      <c r="I647" t="n" s="38">
        <v>45288.00931917824</v>
      </c>
      <c r="J647" t="n" s="38">
        <v>45288.00937958333</v>
      </c>
      <c r="K647" t="s" s="1">
        <v>3878</v>
      </c>
      <c r="L647" t="s" s="1">
        <v>5111</v>
      </c>
      <c r="M647" t="s" s="1">
        <v>5112</v>
      </c>
      <c r="N647" s="1916" t="n">
        <v>5.0</v>
      </c>
      <c r="O647" t="s" s="1">
        <v>3881</v>
      </c>
      <c r="P647" s="1916" t="n">
        <v>0.0</v>
      </c>
      <c r="Q647" s="1916" t="n">
        <v>10.0</v>
      </c>
      <c r="R647" s="1916" t="n">
        <v>0.0</v>
      </c>
      <c r="S647" s="1916" t="n">
        <v>0.0</v>
      </c>
      <c r="T647" s="1916" t="n">
        <v>0.0</v>
      </c>
      <c r="U647" s="1916" t="n">
        <v>0.0</v>
      </c>
      <c r="V647" s="1916" t="n">
        <v>1.0</v>
      </c>
      <c r="W647" s="1916" t="n">
        <v>0.0</v>
      </c>
      <c r="X647" t="s" s="1">
        <v>3882</v>
      </c>
      <c r="Y647" s="1916" t="n">
        <v>1.0</v>
      </c>
      <c r="Z647" s="1916" t="n">
        <v>0.0</v>
      </c>
    </row>
    <row r="648">
      <c r="A648" s="1915" t="n">
        <v>5339.0</v>
      </c>
      <c r="B648" s="42" t="s">
        <v>3832</v>
      </c>
      <c r="C648" s="42" t="s">
        <v>3833</v>
      </c>
      <c r="D648" s="42" t="s">
        <v>3834</v>
      </c>
      <c r="E648" s="42" t="s">
        <v>3835</v>
      </c>
      <c r="F648"/>
      <c r="G648" t="n" s="38">
        <v>45288.00925984954</v>
      </c>
      <c r="H648" t="n" s="38">
        <v>45288.00931917824</v>
      </c>
      <c r="I648" t="n" s="38">
        <v>45288.009438587964</v>
      </c>
      <c r="J648" t="n" s="38">
        <v>45288.009497430554</v>
      </c>
      <c r="K648" t="s" s="1">
        <v>3878</v>
      </c>
      <c r="L648" t="s" s="1">
        <v>5113</v>
      </c>
      <c r="M648" t="s" s="1">
        <v>5114</v>
      </c>
      <c r="N648" s="1916" t="n">
        <v>5.0</v>
      </c>
      <c r="O648" t="s" s="1">
        <v>3881</v>
      </c>
      <c r="P648" s="1916" t="n">
        <v>10.0</v>
      </c>
      <c r="Q648" s="1916" t="n">
        <v>20.0</v>
      </c>
      <c r="R648" s="1916" t="n">
        <v>0.0</v>
      </c>
      <c r="S648" s="1916" t="n">
        <v>0.0</v>
      </c>
      <c r="T648" s="1916" t="n">
        <v>0.0</v>
      </c>
      <c r="U648" s="1916" t="n">
        <v>0.0</v>
      </c>
      <c r="V648" s="1916" t="n">
        <v>1.0</v>
      </c>
      <c r="W648" s="1916" t="n">
        <v>0.0</v>
      </c>
      <c r="X648" t="s" s="1">
        <v>3882</v>
      </c>
      <c r="Y648" s="1916" t="n">
        <v>3.0</v>
      </c>
      <c r="Z648" s="1916" t="n">
        <v>0.0</v>
      </c>
    </row>
    <row r="649">
      <c r="A649" s="1915" t="n">
        <v>5340.0</v>
      </c>
      <c r="B649" s="42" t="s">
        <v>3832</v>
      </c>
      <c r="C649" s="42" t="s">
        <v>3833</v>
      </c>
      <c r="D649" s="42" t="s">
        <v>3834</v>
      </c>
      <c r="E649" s="42" t="s">
        <v>3835</v>
      </c>
      <c r="F649"/>
      <c r="G649" t="n" s="38">
        <v>45288.00925984954</v>
      </c>
      <c r="H649" t="n" s="38">
        <v>45288.00931917824</v>
      </c>
      <c r="I649" t="n" s="38">
        <v>45288.009497430554</v>
      </c>
      <c r="J649" t="n" s="38">
        <v>45288.00955591435</v>
      </c>
      <c r="K649" t="s" s="1">
        <v>3878</v>
      </c>
      <c r="L649" t="s" s="1">
        <v>5115</v>
      </c>
      <c r="M649" t="s" s="1">
        <v>5116</v>
      </c>
      <c r="N649" s="1916" t="n">
        <v>5.0</v>
      </c>
      <c r="O649" t="s" s="1">
        <v>3881</v>
      </c>
      <c r="P649" s="1916" t="n">
        <v>15.0</v>
      </c>
      <c r="Q649" s="1916" t="n">
        <v>25.0</v>
      </c>
      <c r="R649" s="1916" t="n">
        <v>0.0</v>
      </c>
      <c r="S649" s="1916" t="n">
        <v>0.0</v>
      </c>
      <c r="T649" s="1916" t="n">
        <v>0.0</v>
      </c>
      <c r="U649" s="1916" t="n">
        <v>0.0</v>
      </c>
      <c r="V649" s="1916" t="n">
        <v>0.0</v>
      </c>
      <c r="W649" s="1916" t="n">
        <v>0.0</v>
      </c>
      <c r="X649" t="s" s="1">
        <v>3894</v>
      </c>
      <c r="Y649" s="1916" t="n">
        <v>4.0</v>
      </c>
      <c r="Z649" s="1916" t="n">
        <v>0.0</v>
      </c>
    </row>
    <row r="650">
      <c r="A650" s="1915" t="n">
        <v>5341.0</v>
      </c>
      <c r="B650" s="42" t="s">
        <v>3832</v>
      </c>
      <c r="C650" s="42" t="s">
        <v>3833</v>
      </c>
      <c r="D650" s="42" t="s">
        <v>3834</v>
      </c>
      <c r="E650" s="42" t="s">
        <v>3835</v>
      </c>
      <c r="F650"/>
      <c r="G650" t="n" s="38">
        <v>45288.00925984954</v>
      </c>
      <c r="H650" t="n" s="38">
        <v>45288.00931917824</v>
      </c>
      <c r="I650" t="n" s="38">
        <v>45288.00931917824</v>
      </c>
      <c r="J650" t="n" s="38">
        <v>45288.00937958333</v>
      </c>
      <c r="K650" t="s" s="1">
        <v>3878</v>
      </c>
      <c r="L650" t="s" s="1">
        <v>5117</v>
      </c>
      <c r="M650" t="s" s="1">
        <v>5118</v>
      </c>
      <c r="N650" s="1916" t="n">
        <v>5.0</v>
      </c>
      <c r="O650" t="s" s="1">
        <v>3881</v>
      </c>
      <c r="P650" s="1916" t="n">
        <v>0.0</v>
      </c>
      <c r="Q650" s="1916" t="n">
        <v>10.0</v>
      </c>
      <c r="R650" s="1916" t="n">
        <v>0.0</v>
      </c>
      <c r="S650" s="1916" t="n">
        <v>46.0</v>
      </c>
      <c r="T650" s="1916" t="n">
        <v>1.0</v>
      </c>
      <c r="U650" s="1916" t="n">
        <v>0.0</v>
      </c>
      <c r="V650" s="1916" t="n">
        <v>1.0</v>
      </c>
      <c r="W650" s="1916" t="n">
        <v>0.0</v>
      </c>
      <c r="X650" t="s" s="1">
        <v>3882</v>
      </c>
      <c r="Y650" s="1916" t="n">
        <v>1.0</v>
      </c>
      <c r="Z650" s="1916" t="n">
        <v>0.0</v>
      </c>
    </row>
    <row r="651">
      <c r="A651" s="1915" t="n">
        <v>5342.0</v>
      </c>
      <c r="B651" s="42" t="s">
        <v>3832</v>
      </c>
      <c r="C651" s="42" t="s">
        <v>3833</v>
      </c>
      <c r="D651" s="42" t="s">
        <v>3834</v>
      </c>
      <c r="E651" s="42" t="s">
        <v>3835</v>
      </c>
      <c r="F651"/>
      <c r="G651" t="n" s="38">
        <v>45288.00925984954</v>
      </c>
      <c r="H651" t="n" s="38">
        <v>45288.00931917824</v>
      </c>
      <c r="I651" t="n" s="38">
        <v>45288.00937958333</v>
      </c>
      <c r="J651" t="n" s="38">
        <v>45288.009438587964</v>
      </c>
      <c r="K651" t="s" s="1">
        <v>3878</v>
      </c>
      <c r="L651" t="s" s="1">
        <v>5119</v>
      </c>
      <c r="M651" t="s" s="1">
        <v>5120</v>
      </c>
      <c r="N651" s="1916" t="n">
        <v>5.0</v>
      </c>
      <c r="O651" t="s" s="1">
        <v>3881</v>
      </c>
      <c r="P651" s="1916" t="n">
        <v>5.0</v>
      </c>
      <c r="Q651" s="1916" t="n">
        <v>15.0</v>
      </c>
      <c r="R651" s="1916" t="n">
        <v>0.0</v>
      </c>
      <c r="S651" s="1916" t="n">
        <v>0.0</v>
      </c>
      <c r="T651" s="1916" t="n">
        <v>0.0</v>
      </c>
      <c r="U651" s="1916" t="n">
        <v>0.0</v>
      </c>
      <c r="V651" s="1916" t="n">
        <v>1.0</v>
      </c>
      <c r="W651" s="1916" t="n">
        <v>0.0</v>
      </c>
      <c r="X651" t="s" s="1">
        <v>3894</v>
      </c>
      <c r="Y651" s="1916" t="n">
        <v>2.0</v>
      </c>
      <c r="Z651" s="1916" t="n">
        <v>0.0</v>
      </c>
    </row>
    <row r="652">
      <c r="A652" s="1915" t="n">
        <v>5343.0</v>
      </c>
      <c r="B652" s="42" t="s">
        <v>3832</v>
      </c>
      <c r="C652" s="42" t="s">
        <v>3833</v>
      </c>
      <c r="D652" s="42" t="s">
        <v>3834</v>
      </c>
      <c r="E652" s="42" t="s">
        <v>3835</v>
      </c>
      <c r="F652"/>
      <c r="G652" t="n" s="38">
        <v>45288.00925984954</v>
      </c>
      <c r="H652" t="n" s="38">
        <v>45288.00931917824</v>
      </c>
      <c r="I652" t="n" s="38">
        <v>45288.00931917824</v>
      </c>
      <c r="J652" t="n" s="38">
        <v>45288.00937958333</v>
      </c>
      <c r="K652" t="s" s="1">
        <v>3878</v>
      </c>
      <c r="L652" t="s" s="1">
        <v>5121</v>
      </c>
      <c r="M652" t="s" s="1">
        <v>5122</v>
      </c>
      <c r="N652" s="1916" t="n">
        <v>5.0</v>
      </c>
      <c r="O652" t="s" s="1">
        <v>3881</v>
      </c>
      <c r="P652" s="1916" t="n">
        <v>0.0</v>
      </c>
      <c r="Q652" s="1916" t="n">
        <v>10.0</v>
      </c>
      <c r="R652" s="1916" t="n">
        <v>0.0</v>
      </c>
      <c r="S652" s="1916" t="n">
        <v>46.0</v>
      </c>
      <c r="T652" s="1916" t="n">
        <v>1.0</v>
      </c>
      <c r="U652" s="1916" t="n">
        <v>0.0</v>
      </c>
      <c r="V652" s="1916" t="n">
        <v>1.0</v>
      </c>
      <c r="W652" s="1916" t="n">
        <v>0.0</v>
      </c>
      <c r="X652" t="s" s="1">
        <v>3882</v>
      </c>
      <c r="Y652" s="1916" t="n">
        <v>1.0</v>
      </c>
      <c r="Z652" s="1916" t="n">
        <v>0.0</v>
      </c>
    </row>
    <row r="653">
      <c r="A653" s="1915" t="n">
        <v>5344.0</v>
      </c>
      <c r="B653" s="42" t="s">
        <v>3832</v>
      </c>
      <c r="C653" s="42" t="s">
        <v>3833</v>
      </c>
      <c r="D653" s="42" t="s">
        <v>3834</v>
      </c>
      <c r="E653" s="42" t="s">
        <v>3835</v>
      </c>
      <c r="F653"/>
      <c r="G653" t="n" s="38">
        <v>45288.00925984954</v>
      </c>
      <c r="H653" t="n" s="38">
        <v>45288.00931917824</v>
      </c>
      <c r="I653" t="n" s="38">
        <v>45288.00931917824</v>
      </c>
      <c r="J653" t="n" s="38">
        <v>45288.00937958333</v>
      </c>
      <c r="K653" t="s" s="1">
        <v>3878</v>
      </c>
      <c r="L653" t="s" s="1">
        <v>5123</v>
      </c>
      <c r="M653" t="s" s="1">
        <v>5124</v>
      </c>
      <c r="N653" s="1916" t="n">
        <v>5.0</v>
      </c>
      <c r="O653" t="s" s="1">
        <v>3881</v>
      </c>
      <c r="P653" s="1916" t="n">
        <v>0.0</v>
      </c>
      <c r="Q653" s="1916" t="n">
        <v>10.0</v>
      </c>
      <c r="R653" s="1916" t="n">
        <v>0.0</v>
      </c>
      <c r="S653" s="1916" t="n">
        <v>15.0</v>
      </c>
      <c r="T653" s="1916" t="n">
        <v>0.0</v>
      </c>
      <c r="U653" s="1916" t="n">
        <v>0.0</v>
      </c>
      <c r="V653" s="1916" t="n">
        <v>1.0</v>
      </c>
      <c r="W653" s="1916" t="n">
        <v>0.0</v>
      </c>
      <c r="X653" t="s" s="1">
        <v>3885</v>
      </c>
      <c r="Y653" s="1916" t="n">
        <v>1.0</v>
      </c>
      <c r="Z653" s="1916" t="n">
        <v>0.0</v>
      </c>
    </row>
    <row r="654">
      <c r="A654" s="1915" t="n">
        <v>5345.0</v>
      </c>
      <c r="B654" s="42" t="s">
        <v>3832</v>
      </c>
      <c r="C654" s="42" t="s">
        <v>3833</v>
      </c>
      <c r="D654" s="42" t="s">
        <v>3834</v>
      </c>
      <c r="E654" s="42" t="s">
        <v>3835</v>
      </c>
      <c r="F654"/>
      <c r="G654" t="n" s="38">
        <v>45288.00925984954</v>
      </c>
      <c r="H654" t="n" s="38">
        <v>45288.00931917824</v>
      </c>
      <c r="I654" t="n" s="38">
        <v>45288.00931917824</v>
      </c>
      <c r="J654" t="n" s="38">
        <v>45288.00937958333</v>
      </c>
      <c r="K654" t="s" s="1">
        <v>3878</v>
      </c>
      <c r="L654" t="s" s="1">
        <v>5125</v>
      </c>
      <c r="M654" t="s" s="1">
        <v>5126</v>
      </c>
      <c r="N654" s="1916" t="n">
        <v>5.0</v>
      </c>
      <c r="O654" t="s" s="1">
        <v>3881</v>
      </c>
      <c r="P654" s="1916" t="n">
        <v>0.0</v>
      </c>
      <c r="Q654" s="1916" t="n">
        <v>10.0</v>
      </c>
      <c r="R654" s="1916" t="n">
        <v>0.0</v>
      </c>
      <c r="S654" s="1916" t="n">
        <v>31.0</v>
      </c>
      <c r="T654" s="1916" t="n">
        <v>1.0</v>
      </c>
      <c r="U654" s="1916" t="n">
        <v>0.0</v>
      </c>
      <c r="V654" s="1916" t="n">
        <v>1.0</v>
      </c>
      <c r="W654" s="1916" t="n">
        <v>0.0</v>
      </c>
      <c r="X654" t="s" s="1">
        <v>3882</v>
      </c>
      <c r="Y654" s="1916" t="n">
        <v>1.0</v>
      </c>
      <c r="Z654" s="1916" t="n">
        <v>0.0</v>
      </c>
    </row>
    <row r="655">
      <c r="A655" s="1915" t="n">
        <v>5346.0</v>
      </c>
      <c r="B655" s="42" t="s">
        <v>3832</v>
      </c>
      <c r="C655" s="42" t="s">
        <v>3833</v>
      </c>
      <c r="D655" s="42" t="s">
        <v>3834</v>
      </c>
      <c r="E655" s="42" t="s">
        <v>3835</v>
      </c>
      <c r="F655"/>
      <c r="G655" t="n" s="38">
        <v>45288.00925984954</v>
      </c>
      <c r="H655" t="n" s="38">
        <v>45288.00931917824</v>
      </c>
      <c r="I655" t="n" s="38">
        <v>45288.00937958333</v>
      </c>
      <c r="J655" t="n" s="38">
        <v>45288.009438587964</v>
      </c>
      <c r="K655" t="s" s="1">
        <v>3878</v>
      </c>
      <c r="L655" t="s" s="1">
        <v>5127</v>
      </c>
      <c r="M655" t="s" s="1">
        <v>5128</v>
      </c>
      <c r="N655" s="1916" t="n">
        <v>5.0</v>
      </c>
      <c r="O655" t="s" s="1">
        <v>3881</v>
      </c>
      <c r="P655" s="1916" t="n">
        <v>5.0</v>
      </c>
      <c r="Q655" s="1916" t="n">
        <v>15.0</v>
      </c>
      <c r="R655" s="1916" t="n">
        <v>0.0</v>
      </c>
      <c r="S655" s="1916" t="n">
        <v>0.0</v>
      </c>
      <c r="T655" s="1916" t="n">
        <v>0.0</v>
      </c>
      <c r="U655" s="1916" t="n">
        <v>0.0</v>
      </c>
      <c r="V655" s="1916" t="n">
        <v>1.0</v>
      </c>
      <c r="W655" s="1916" t="n">
        <v>0.0</v>
      </c>
      <c r="X655" t="s" s="1">
        <v>3894</v>
      </c>
      <c r="Y655" s="1916" t="n">
        <v>2.0</v>
      </c>
      <c r="Z655" s="1916" t="n">
        <v>0.0</v>
      </c>
    </row>
    <row r="656">
      <c r="A656" s="1915" t="n">
        <v>5347.0</v>
      </c>
      <c r="B656" s="42" t="s">
        <v>3832</v>
      </c>
      <c r="C656" s="42" t="s">
        <v>3833</v>
      </c>
      <c r="D656" s="42" t="s">
        <v>3834</v>
      </c>
      <c r="E656" s="42" t="s">
        <v>3835</v>
      </c>
      <c r="F656"/>
      <c r="G656" t="n" s="38">
        <v>45288.00925984954</v>
      </c>
      <c r="H656" t="n" s="38">
        <v>45288.00931917824</v>
      </c>
      <c r="I656" t="n" s="38">
        <v>45288.00931917824</v>
      </c>
      <c r="J656" t="n" s="38">
        <v>45288.00937958333</v>
      </c>
      <c r="K656" t="s" s="1">
        <v>3878</v>
      </c>
      <c r="L656" t="s" s="1">
        <v>5129</v>
      </c>
      <c r="M656" t="s" s="1">
        <v>5130</v>
      </c>
      <c r="N656" s="1916" t="n">
        <v>5.0</v>
      </c>
      <c r="O656" t="s" s="1">
        <v>3881</v>
      </c>
      <c r="P656" s="1916" t="n">
        <v>0.0</v>
      </c>
      <c r="Q656" s="1916" t="n">
        <v>10.0</v>
      </c>
      <c r="R656" s="1916" t="n">
        <v>0.0</v>
      </c>
      <c r="S656" s="1916" t="n">
        <v>31.0</v>
      </c>
      <c r="T656" s="1916" t="n">
        <v>1.0</v>
      </c>
      <c r="U656" s="1916" t="n">
        <v>0.0</v>
      </c>
      <c r="V656" s="1916" t="n">
        <v>1.0</v>
      </c>
      <c r="W656" s="1916" t="n">
        <v>0.0</v>
      </c>
      <c r="X656" t="s" s="1">
        <v>3882</v>
      </c>
      <c r="Y656" s="1916" t="n">
        <v>1.0</v>
      </c>
      <c r="Z656" s="1916" t="n">
        <v>0.0</v>
      </c>
    </row>
    <row r="657">
      <c r="A657" s="1915" t="n">
        <v>5348.0</v>
      </c>
      <c r="B657" s="42" t="s">
        <v>3832</v>
      </c>
      <c r="C657" s="42" t="s">
        <v>3833</v>
      </c>
      <c r="D657" s="42" t="s">
        <v>3834</v>
      </c>
      <c r="E657" s="42" t="s">
        <v>3835</v>
      </c>
      <c r="F657"/>
      <c r="G657" t="n" s="38">
        <v>45288.00925984954</v>
      </c>
      <c r="H657" t="n" s="38">
        <v>45288.00931917824</v>
      </c>
      <c r="I657" t="n" s="38">
        <v>45288.00937958333</v>
      </c>
      <c r="J657" t="n" s="38">
        <v>45288.009438587964</v>
      </c>
      <c r="K657" t="s" s="1">
        <v>3878</v>
      </c>
      <c r="L657" t="s" s="1">
        <v>5131</v>
      </c>
      <c r="M657" t="s" s="1">
        <v>5132</v>
      </c>
      <c r="N657" s="1916" t="n">
        <v>5.0</v>
      </c>
      <c r="O657" t="s" s="1">
        <v>3881</v>
      </c>
      <c r="P657" s="1916" t="n">
        <v>5.0</v>
      </c>
      <c r="Q657" s="1916" t="n">
        <v>15.0</v>
      </c>
      <c r="R657" s="1916" t="n">
        <v>0.0</v>
      </c>
      <c r="S657" s="1916" t="n">
        <v>0.0</v>
      </c>
      <c r="T657" s="1916" t="n">
        <v>0.0</v>
      </c>
      <c r="U657" s="1916" t="n">
        <v>0.0</v>
      </c>
      <c r="V657" s="1916" t="n">
        <v>1.0</v>
      </c>
      <c r="W657" s="1916" t="n">
        <v>0.0</v>
      </c>
      <c r="X657" t="s" s="1">
        <v>3894</v>
      </c>
      <c r="Y657" s="1916" t="n">
        <v>2.0</v>
      </c>
      <c r="Z657" s="1916" t="n">
        <v>0.0</v>
      </c>
    </row>
    <row r="658">
      <c r="A658" s="1915" t="n">
        <v>5349.0</v>
      </c>
      <c r="B658" s="42" t="s">
        <v>3832</v>
      </c>
      <c r="C658" s="42" t="s">
        <v>3833</v>
      </c>
      <c r="D658" s="42" t="s">
        <v>3834</v>
      </c>
      <c r="E658" s="42" t="s">
        <v>3835</v>
      </c>
      <c r="F658"/>
      <c r="G658" t="n" s="38">
        <v>45288.00925984954</v>
      </c>
      <c r="H658" t="n" s="38">
        <v>45288.00931917824</v>
      </c>
      <c r="I658" t="n" s="38">
        <v>45288.00937958333</v>
      </c>
      <c r="J658" t="n" s="38">
        <v>45288.009438587964</v>
      </c>
      <c r="K658" t="s" s="1">
        <v>3878</v>
      </c>
      <c r="L658" t="s" s="1">
        <v>5133</v>
      </c>
      <c r="M658" t="s" s="1">
        <v>5134</v>
      </c>
      <c r="N658" s="1916" t="n">
        <v>5.0</v>
      </c>
      <c r="O658" t="s" s="1">
        <v>3881</v>
      </c>
      <c r="P658" s="1916" t="n">
        <v>5.0</v>
      </c>
      <c r="Q658" s="1916" t="n">
        <v>15.0</v>
      </c>
      <c r="R658" s="1916" t="n">
        <v>0.0</v>
      </c>
      <c r="S658" s="1916" t="n">
        <v>31.0</v>
      </c>
      <c r="T658" s="1916" t="n">
        <v>1.0</v>
      </c>
      <c r="U658" s="1916" t="n">
        <v>0.0</v>
      </c>
      <c r="V658" s="1916" t="n">
        <v>1.0</v>
      </c>
      <c r="W658" s="1916" t="n">
        <v>0.0</v>
      </c>
      <c r="X658" t="s" s="1">
        <v>3882</v>
      </c>
      <c r="Y658" s="1916" t="n">
        <v>2.0</v>
      </c>
      <c r="Z658" s="1916" t="n">
        <v>0.0</v>
      </c>
    </row>
    <row r="659">
      <c r="A659" s="1915" t="n">
        <v>5350.0</v>
      </c>
      <c r="B659" s="42" t="s">
        <v>3832</v>
      </c>
      <c r="C659" s="42" t="s">
        <v>3833</v>
      </c>
      <c r="D659" s="42" t="s">
        <v>3834</v>
      </c>
      <c r="E659" s="42" t="s">
        <v>3835</v>
      </c>
      <c r="F659"/>
      <c r="G659" t="n" s="38">
        <v>45288.00925984954</v>
      </c>
      <c r="H659" t="n" s="38">
        <v>45288.00931917824</v>
      </c>
      <c r="I659" t="n" s="38">
        <v>45288.00937958333</v>
      </c>
      <c r="J659" t="n" s="38">
        <v>45288.009438587964</v>
      </c>
      <c r="K659" t="s" s="1">
        <v>3878</v>
      </c>
      <c r="L659" t="s" s="1">
        <v>5135</v>
      </c>
      <c r="M659" t="s" s="1">
        <v>5136</v>
      </c>
      <c r="N659" s="1916" t="n">
        <v>5.0</v>
      </c>
      <c r="O659" t="s" s="1">
        <v>3881</v>
      </c>
      <c r="P659" s="1916" t="n">
        <v>5.0</v>
      </c>
      <c r="Q659" s="1916" t="n">
        <v>15.0</v>
      </c>
      <c r="R659" s="1916" t="n">
        <v>0.0</v>
      </c>
      <c r="S659" s="1916" t="n">
        <v>15.0</v>
      </c>
      <c r="T659" s="1916" t="n">
        <v>0.0</v>
      </c>
      <c r="U659" s="1916" t="n">
        <v>0.0</v>
      </c>
      <c r="V659" s="1916" t="n">
        <v>1.0</v>
      </c>
      <c r="W659" s="1916" t="n">
        <v>0.0</v>
      </c>
      <c r="X659" t="s" s="1">
        <v>3894</v>
      </c>
      <c r="Y659" s="1916" t="n">
        <v>2.0</v>
      </c>
      <c r="Z659" s="1916" t="n">
        <v>0.0</v>
      </c>
    </row>
    <row r="660">
      <c r="A660" s="1915" t="n">
        <v>5351.0</v>
      </c>
      <c r="B660" s="42" t="s">
        <v>3832</v>
      </c>
      <c r="C660" s="42" t="s">
        <v>3833</v>
      </c>
      <c r="D660" s="42" t="s">
        <v>3834</v>
      </c>
      <c r="E660" s="42" t="s">
        <v>3835</v>
      </c>
      <c r="F660"/>
      <c r="G660" t="n" s="38">
        <v>45288.00925984954</v>
      </c>
      <c r="H660" t="n" s="38">
        <v>45288.00931917824</v>
      </c>
      <c r="I660" t="n" s="38">
        <v>45288.00931917824</v>
      </c>
      <c r="J660" t="n" s="38">
        <v>45288.00937958333</v>
      </c>
      <c r="K660" t="s" s="1">
        <v>3878</v>
      </c>
      <c r="L660" t="s" s="1">
        <v>5137</v>
      </c>
      <c r="M660" t="s" s="1">
        <v>5138</v>
      </c>
      <c r="N660" s="1916" t="n">
        <v>5.0</v>
      </c>
      <c r="O660" t="s" s="1">
        <v>3881</v>
      </c>
      <c r="P660" s="1916" t="n">
        <v>0.0</v>
      </c>
      <c r="Q660" s="1916" t="n">
        <v>10.0</v>
      </c>
      <c r="R660" s="1916" t="n">
        <v>0.0</v>
      </c>
      <c r="S660" s="1916" t="n">
        <v>46.0</v>
      </c>
      <c r="T660" s="1916" t="n">
        <v>1.0</v>
      </c>
      <c r="U660" s="1916" t="n">
        <v>0.0</v>
      </c>
      <c r="V660" s="1916" t="n">
        <v>1.0</v>
      </c>
      <c r="W660" s="1916" t="n">
        <v>0.0</v>
      </c>
      <c r="X660" t="s" s="1">
        <v>3882</v>
      </c>
      <c r="Y660" s="1916" t="n">
        <v>1.0</v>
      </c>
      <c r="Z660" s="1916" t="n">
        <v>0.0</v>
      </c>
    </row>
    <row r="661">
      <c r="A661" s="1915" t="n">
        <v>5352.0</v>
      </c>
      <c r="B661" s="42" t="s">
        <v>3832</v>
      </c>
      <c r="C661" s="42" t="s">
        <v>3833</v>
      </c>
      <c r="D661" s="42" t="s">
        <v>3834</v>
      </c>
      <c r="E661" s="42" t="s">
        <v>3835</v>
      </c>
      <c r="F661"/>
      <c r="G661" t="n" s="38">
        <v>45288.00925984954</v>
      </c>
      <c r="H661" t="n" s="38">
        <v>45288.00931917824</v>
      </c>
      <c r="I661" t="n" s="38">
        <v>45288.00931917824</v>
      </c>
      <c r="J661" t="n" s="38">
        <v>45288.00937958333</v>
      </c>
      <c r="K661" t="s" s="1">
        <v>3878</v>
      </c>
      <c r="L661" t="s" s="1">
        <v>5139</v>
      </c>
      <c r="M661" t="s" s="1">
        <v>5140</v>
      </c>
      <c r="N661" s="1916" t="n">
        <v>5.0</v>
      </c>
      <c r="O661" t="s" s="1">
        <v>3881</v>
      </c>
      <c r="P661" s="1916" t="n">
        <v>0.0</v>
      </c>
      <c r="Q661" s="1916" t="n">
        <v>10.0</v>
      </c>
      <c r="R661" s="1916" t="n">
        <v>0.0</v>
      </c>
      <c r="S661" s="1916" t="n">
        <v>15.0</v>
      </c>
      <c r="T661" s="1916" t="n">
        <v>0.0</v>
      </c>
      <c r="U661" s="1916" t="n">
        <v>0.0</v>
      </c>
      <c r="V661" s="1916" t="n">
        <v>1.0</v>
      </c>
      <c r="W661" s="1916" t="n">
        <v>0.0</v>
      </c>
      <c r="X661" t="s" s="1">
        <v>3882</v>
      </c>
      <c r="Y661" s="1916" t="n">
        <v>1.0</v>
      </c>
      <c r="Z661" s="1916" t="n">
        <v>0.0</v>
      </c>
    </row>
    <row r="662">
      <c r="A662" s="1915" t="n">
        <v>5353.0</v>
      </c>
      <c r="B662" s="42" t="s">
        <v>3832</v>
      </c>
      <c r="C662" s="42" t="s">
        <v>3833</v>
      </c>
      <c r="D662" s="42" t="s">
        <v>3834</v>
      </c>
      <c r="E662" s="42" t="s">
        <v>3835</v>
      </c>
      <c r="F662"/>
      <c r="G662" t="n" s="38">
        <v>45288.00925984954</v>
      </c>
      <c r="H662" t="n" s="38">
        <v>45288.00931917824</v>
      </c>
      <c r="I662" t="n" s="38">
        <v>45288.00931917824</v>
      </c>
      <c r="J662" t="n" s="38">
        <v>45288.00937958333</v>
      </c>
      <c r="K662" t="s" s="1">
        <v>3878</v>
      </c>
      <c r="L662" t="s" s="1">
        <v>5141</v>
      </c>
      <c r="M662" t="s" s="1">
        <v>5142</v>
      </c>
      <c r="N662" s="1916" t="n">
        <v>5.0</v>
      </c>
      <c r="O662" t="s" s="1">
        <v>3881</v>
      </c>
      <c r="P662" s="1916" t="n">
        <v>0.0</v>
      </c>
      <c r="Q662" s="1916" t="n">
        <v>10.0</v>
      </c>
      <c r="R662" s="1916" t="n">
        <v>0.0</v>
      </c>
      <c r="S662" s="1916" t="n">
        <v>0.0</v>
      </c>
      <c r="T662" s="1916" t="n">
        <v>0.0</v>
      </c>
      <c r="U662" s="1916" t="n">
        <v>0.0</v>
      </c>
      <c r="V662" s="1916" t="n">
        <v>1.0</v>
      </c>
      <c r="W662" s="1916" t="n">
        <v>0.0</v>
      </c>
      <c r="X662" t="s" s="1">
        <v>3882</v>
      </c>
      <c r="Y662" s="1916" t="n">
        <v>1.0</v>
      </c>
      <c r="Z662" s="1916" t="n">
        <v>0.0</v>
      </c>
    </row>
    <row r="663">
      <c r="A663" s="1915" t="n">
        <v>5354.0</v>
      </c>
      <c r="B663" s="42" t="s">
        <v>3832</v>
      </c>
      <c r="C663" s="42" t="s">
        <v>3833</v>
      </c>
      <c r="D663" s="42" t="s">
        <v>3834</v>
      </c>
      <c r="E663" s="42" t="s">
        <v>3835</v>
      </c>
      <c r="F663"/>
      <c r="G663" t="n" s="38">
        <v>45288.00925984954</v>
      </c>
      <c r="H663" t="n" s="38">
        <v>45288.00931917824</v>
      </c>
      <c r="I663" t="n" s="38">
        <v>45288.00937958333</v>
      </c>
      <c r="J663" t="n" s="38">
        <v>45288.009438587964</v>
      </c>
      <c r="K663" t="s" s="1">
        <v>3878</v>
      </c>
      <c r="L663" t="s" s="1">
        <v>5143</v>
      </c>
      <c r="M663" t="s" s="1">
        <v>5144</v>
      </c>
      <c r="N663" s="1916" t="n">
        <v>5.0</v>
      </c>
      <c r="O663" t="s" s="1">
        <v>3881</v>
      </c>
      <c r="P663" s="1916" t="n">
        <v>5.0</v>
      </c>
      <c r="Q663" s="1916" t="n">
        <v>15.0</v>
      </c>
      <c r="R663" s="1916" t="n">
        <v>0.0</v>
      </c>
      <c r="S663" s="1916" t="n">
        <v>31.0</v>
      </c>
      <c r="T663" s="1916" t="n">
        <v>1.0</v>
      </c>
      <c r="U663" s="1916" t="n">
        <v>0.0</v>
      </c>
      <c r="V663" s="1916" t="n">
        <v>1.0</v>
      </c>
      <c r="W663" s="1916" t="n">
        <v>0.0</v>
      </c>
      <c r="X663" t="s" s="1">
        <v>3894</v>
      </c>
      <c r="Y663" s="1916" t="n">
        <v>2.0</v>
      </c>
      <c r="Z663" s="1916" t="n">
        <v>0.0</v>
      </c>
    </row>
    <row r="664">
      <c r="A664" s="1915" t="n">
        <v>5355.0</v>
      </c>
      <c r="B664" s="42" t="s">
        <v>3832</v>
      </c>
      <c r="C664" s="42" t="s">
        <v>3833</v>
      </c>
      <c r="D664" s="42" t="s">
        <v>3834</v>
      </c>
      <c r="E664" s="42" t="s">
        <v>3835</v>
      </c>
      <c r="F664"/>
      <c r="G664" t="n" s="38">
        <v>45288.00925984954</v>
      </c>
      <c r="H664" t="n" s="38">
        <v>45288.00931917824</v>
      </c>
      <c r="I664" t="n" s="38">
        <v>45288.00937958333</v>
      </c>
      <c r="J664" t="n" s="38">
        <v>45288.009438587964</v>
      </c>
      <c r="K664" t="s" s="1">
        <v>3878</v>
      </c>
      <c r="L664" t="s" s="1">
        <v>5145</v>
      </c>
      <c r="M664" t="s" s="1">
        <v>5146</v>
      </c>
      <c r="N664" s="1916" t="n">
        <v>5.0</v>
      </c>
      <c r="O664" t="s" s="1">
        <v>3881</v>
      </c>
      <c r="P664" s="1916" t="n">
        <v>5.0</v>
      </c>
      <c r="Q664" s="1916" t="n">
        <v>15.0</v>
      </c>
      <c r="R664" s="1916" t="n">
        <v>0.0</v>
      </c>
      <c r="S664" s="1916" t="n">
        <v>0.0</v>
      </c>
      <c r="T664" s="1916" t="n">
        <v>0.0</v>
      </c>
      <c r="U664" s="1916" t="n">
        <v>0.0</v>
      </c>
      <c r="V664" s="1916" t="n">
        <v>1.0</v>
      </c>
      <c r="W664" s="1916" t="n">
        <v>0.0</v>
      </c>
      <c r="X664" t="s" s="1">
        <v>3894</v>
      </c>
      <c r="Y664" s="1916" t="n">
        <v>2.0</v>
      </c>
      <c r="Z664" s="1916" t="n">
        <v>0.0</v>
      </c>
    </row>
    <row r="665">
      <c r="A665" s="1915" t="n">
        <v>5356.0</v>
      </c>
      <c r="B665" s="42" t="s">
        <v>3832</v>
      </c>
      <c r="C665" s="42" t="s">
        <v>3833</v>
      </c>
      <c r="D665" s="42" t="s">
        <v>3834</v>
      </c>
      <c r="E665" s="42" t="s">
        <v>3835</v>
      </c>
      <c r="F665"/>
      <c r="G665" t="n" s="38">
        <v>45288.00925984954</v>
      </c>
      <c r="H665" t="n" s="38">
        <v>45288.00931917824</v>
      </c>
      <c r="I665" t="n" s="38">
        <v>45288.00937958333</v>
      </c>
      <c r="J665" t="n" s="38">
        <v>45288.009438587964</v>
      </c>
      <c r="K665" t="s" s="1">
        <v>3878</v>
      </c>
      <c r="L665" t="s" s="1">
        <v>5147</v>
      </c>
      <c r="M665" t="s" s="1">
        <v>5148</v>
      </c>
      <c r="N665" s="1916" t="n">
        <v>5.0</v>
      </c>
      <c r="O665" t="s" s="1">
        <v>3881</v>
      </c>
      <c r="P665" s="1916" t="n">
        <v>5.0</v>
      </c>
      <c r="Q665" s="1916" t="n">
        <v>15.0</v>
      </c>
      <c r="R665" s="1916" t="n">
        <v>0.0</v>
      </c>
      <c r="S665" s="1916" t="n">
        <v>0.0</v>
      </c>
      <c r="T665" s="1916" t="n">
        <v>0.0</v>
      </c>
      <c r="U665" s="1916" t="n">
        <v>0.0</v>
      </c>
      <c r="V665" s="1916" t="n">
        <v>1.0</v>
      </c>
      <c r="W665" s="1916" t="n">
        <v>0.0</v>
      </c>
      <c r="X665" t="s" s="1">
        <v>3894</v>
      </c>
      <c r="Y665" s="1916" t="n">
        <v>2.0</v>
      </c>
      <c r="Z665" s="1916" t="n">
        <v>0.0</v>
      </c>
    </row>
    <row r="666">
      <c r="A666" s="1915" t="n">
        <v>5357.0</v>
      </c>
      <c r="B666" s="42" t="s">
        <v>3832</v>
      </c>
      <c r="C666" s="42" t="s">
        <v>3833</v>
      </c>
      <c r="D666" s="42" t="s">
        <v>3834</v>
      </c>
      <c r="E666" s="42" t="s">
        <v>3835</v>
      </c>
      <c r="F666"/>
      <c r="G666" t="n" s="38">
        <v>45288.00925984954</v>
      </c>
      <c r="H666" t="n" s="38">
        <v>45288.00931917824</v>
      </c>
      <c r="I666" t="n" s="38">
        <v>45288.00937958333</v>
      </c>
      <c r="J666" t="n" s="38">
        <v>45288.009438587964</v>
      </c>
      <c r="K666" t="s" s="1">
        <v>3878</v>
      </c>
      <c r="L666" t="s" s="1">
        <v>5149</v>
      </c>
      <c r="M666" t="s" s="1">
        <v>5150</v>
      </c>
      <c r="N666" s="1916" t="n">
        <v>5.0</v>
      </c>
      <c r="O666" t="s" s="1">
        <v>3881</v>
      </c>
      <c r="P666" s="1916" t="n">
        <v>5.0</v>
      </c>
      <c r="Q666" s="1916" t="n">
        <v>15.0</v>
      </c>
      <c r="R666" s="1916" t="n">
        <v>0.0</v>
      </c>
      <c r="S666" s="1916" t="n">
        <v>31.0</v>
      </c>
      <c r="T666" s="1916" t="n">
        <v>1.0</v>
      </c>
      <c r="U666" s="1916" t="n">
        <v>0.0</v>
      </c>
      <c r="V666" s="1916" t="n">
        <v>1.0</v>
      </c>
      <c r="W666" s="1916" t="n">
        <v>0.0</v>
      </c>
      <c r="X666" t="s" s="1">
        <v>3882</v>
      </c>
      <c r="Y666" s="1916" t="n">
        <v>2.0</v>
      </c>
      <c r="Z666" s="1916" t="n">
        <v>0.0</v>
      </c>
    </row>
    <row r="667">
      <c r="A667" s="1915" t="n">
        <v>5358.0</v>
      </c>
      <c r="B667" s="42" t="s">
        <v>3832</v>
      </c>
      <c r="C667" s="42" t="s">
        <v>3833</v>
      </c>
      <c r="D667" s="42" t="s">
        <v>3834</v>
      </c>
      <c r="E667" s="42" t="s">
        <v>3835</v>
      </c>
      <c r="F667"/>
      <c r="G667" t="n" s="38">
        <v>45288.00925984954</v>
      </c>
      <c r="H667" t="n" s="38">
        <v>45288.00931917824</v>
      </c>
      <c r="I667" t="n" s="38">
        <v>45288.00937958333</v>
      </c>
      <c r="J667" t="n" s="38">
        <v>45288.009438587964</v>
      </c>
      <c r="K667" t="s" s="1">
        <v>3878</v>
      </c>
      <c r="L667" t="s" s="1">
        <v>5151</v>
      </c>
      <c r="M667" t="s" s="1">
        <v>5152</v>
      </c>
      <c r="N667" s="1916" t="n">
        <v>5.0</v>
      </c>
      <c r="O667" t="s" s="1">
        <v>3881</v>
      </c>
      <c r="P667" s="1916" t="n">
        <v>5.0</v>
      </c>
      <c r="Q667" s="1916" t="n">
        <v>15.0</v>
      </c>
      <c r="R667" s="1916" t="n">
        <v>0.0</v>
      </c>
      <c r="S667" s="1916" t="n">
        <v>0.0</v>
      </c>
      <c r="T667" s="1916" t="n">
        <v>0.0</v>
      </c>
      <c r="U667" s="1916" t="n">
        <v>0.0</v>
      </c>
      <c r="V667" s="1916" t="n">
        <v>1.0</v>
      </c>
      <c r="W667" s="1916" t="n">
        <v>0.0</v>
      </c>
      <c r="X667" t="s" s="1">
        <v>3882</v>
      </c>
      <c r="Y667" s="1916" t="n">
        <v>2.0</v>
      </c>
      <c r="Z667" s="1916" t="n">
        <v>0.0</v>
      </c>
    </row>
    <row r="668">
      <c r="A668" s="1915" t="n">
        <v>5359.0</v>
      </c>
      <c r="B668" s="42" t="s">
        <v>3832</v>
      </c>
      <c r="C668" s="42" t="s">
        <v>3833</v>
      </c>
      <c r="D668" s="42" t="s">
        <v>3834</v>
      </c>
      <c r="E668" s="42" t="s">
        <v>3835</v>
      </c>
      <c r="F668"/>
      <c r="G668" t="n" s="38">
        <v>45288.00925984954</v>
      </c>
      <c r="H668" t="n" s="38">
        <v>45288.00931917824</v>
      </c>
      <c r="I668" t="n" s="38">
        <v>45288.00937958333</v>
      </c>
      <c r="J668" t="n" s="38">
        <v>45288.009438587964</v>
      </c>
      <c r="K668" t="s" s="1">
        <v>3878</v>
      </c>
      <c r="L668" t="s" s="1">
        <v>5153</v>
      </c>
      <c r="M668" t="s" s="1">
        <v>5154</v>
      </c>
      <c r="N668" s="1916" t="n">
        <v>5.0</v>
      </c>
      <c r="O668" t="s" s="1">
        <v>3881</v>
      </c>
      <c r="P668" s="1916" t="n">
        <v>5.0</v>
      </c>
      <c r="Q668" s="1916" t="n">
        <v>15.0</v>
      </c>
      <c r="R668" s="1916" t="n">
        <v>0.0</v>
      </c>
      <c r="S668" s="1916" t="n">
        <v>31.0</v>
      </c>
      <c r="T668" s="1916" t="n">
        <v>1.0</v>
      </c>
      <c r="U668" s="1916" t="n">
        <v>0.0</v>
      </c>
      <c r="V668" s="1916" t="n">
        <v>1.0</v>
      </c>
      <c r="W668" s="1916" t="n">
        <v>0.0</v>
      </c>
      <c r="X668" t="s" s="1">
        <v>3894</v>
      </c>
      <c r="Y668" s="1916" t="n">
        <v>2.0</v>
      </c>
      <c r="Z668" s="1916" t="n">
        <v>0.0</v>
      </c>
    </row>
    <row r="669">
      <c r="A669" s="1915" t="n">
        <v>5360.0</v>
      </c>
      <c r="B669" s="42" t="s">
        <v>3832</v>
      </c>
      <c r="C669" s="42" t="s">
        <v>3833</v>
      </c>
      <c r="D669" s="42" t="s">
        <v>3834</v>
      </c>
      <c r="E669" s="42" t="s">
        <v>3835</v>
      </c>
      <c r="F669"/>
      <c r="G669" t="n" s="38">
        <v>45288.00925984954</v>
      </c>
      <c r="H669" t="n" s="38">
        <v>45288.00931917824</v>
      </c>
      <c r="I669" t="n" s="38">
        <v>45288.00931917824</v>
      </c>
      <c r="J669" t="n" s="38">
        <v>45288.00937958333</v>
      </c>
      <c r="K669" t="s" s="1">
        <v>3878</v>
      </c>
      <c r="L669" t="s" s="1">
        <v>5155</v>
      </c>
      <c r="M669" t="s" s="1">
        <v>5156</v>
      </c>
      <c r="N669" s="1916" t="n">
        <v>5.0</v>
      </c>
      <c r="O669" t="s" s="1">
        <v>3881</v>
      </c>
      <c r="P669" s="1916" t="n">
        <v>0.0</v>
      </c>
      <c r="Q669" s="1916" t="n">
        <v>10.0</v>
      </c>
      <c r="R669" s="1916" t="n">
        <v>0.0</v>
      </c>
      <c r="S669" s="1916" t="n">
        <v>15.0</v>
      </c>
      <c r="T669" s="1916" t="n">
        <v>0.0</v>
      </c>
      <c r="U669" s="1916" t="n">
        <v>0.0</v>
      </c>
      <c r="V669" s="1916" t="n">
        <v>1.0</v>
      </c>
      <c r="W669" s="1916" t="n">
        <v>0.0</v>
      </c>
      <c r="X669" t="s" s="1">
        <v>3882</v>
      </c>
      <c r="Y669" s="1916" t="n">
        <v>1.0</v>
      </c>
      <c r="Z669" s="1916" t="n">
        <v>0.0</v>
      </c>
    </row>
    <row r="670">
      <c r="A670" s="1915" t="n">
        <v>5361.0</v>
      </c>
      <c r="B670" s="42" t="s">
        <v>3832</v>
      </c>
      <c r="C670" s="42" t="s">
        <v>3833</v>
      </c>
      <c r="D670" s="42" t="s">
        <v>3834</v>
      </c>
      <c r="E670" s="42" t="s">
        <v>3835</v>
      </c>
      <c r="F670"/>
      <c r="G670" t="n" s="38">
        <v>45288.00925984954</v>
      </c>
      <c r="H670" t="n" s="38">
        <v>45288.00931917824</v>
      </c>
      <c r="I670" t="n" s="38">
        <v>45288.00931917824</v>
      </c>
      <c r="J670" t="n" s="38">
        <v>45288.00937958333</v>
      </c>
      <c r="K670" t="s" s="1">
        <v>3878</v>
      </c>
      <c r="L670" t="s" s="1">
        <v>5157</v>
      </c>
      <c r="M670" t="s" s="1">
        <v>5158</v>
      </c>
      <c r="N670" s="1916" t="n">
        <v>5.0</v>
      </c>
      <c r="O670" t="s" s="1">
        <v>3881</v>
      </c>
      <c r="P670" s="1916" t="n">
        <v>0.0</v>
      </c>
      <c r="Q670" s="1916" t="n">
        <v>10.0</v>
      </c>
      <c r="R670" s="1916" t="n">
        <v>0.0</v>
      </c>
      <c r="S670" s="1916" t="n">
        <v>15.0</v>
      </c>
      <c r="T670" s="1916" t="n">
        <v>0.0</v>
      </c>
      <c r="U670" s="1916" t="n">
        <v>0.0</v>
      </c>
      <c r="V670" s="1916" t="n">
        <v>1.0</v>
      </c>
      <c r="W670" s="1916" t="n">
        <v>0.0</v>
      </c>
      <c r="X670" t="s" s="1">
        <v>3882</v>
      </c>
      <c r="Y670" s="1916" t="n">
        <v>1.0</v>
      </c>
      <c r="Z670" s="1916" t="n">
        <v>0.0</v>
      </c>
    </row>
    <row r="671">
      <c r="A671" s="1915" t="n">
        <v>5362.0</v>
      </c>
      <c r="B671" s="42" t="s">
        <v>3832</v>
      </c>
      <c r="C671" s="42" t="s">
        <v>3833</v>
      </c>
      <c r="D671" s="42" t="s">
        <v>3834</v>
      </c>
      <c r="E671" s="42" t="s">
        <v>3835</v>
      </c>
      <c r="F671"/>
      <c r="G671" t="n" s="38">
        <v>45288.00925984954</v>
      </c>
      <c r="H671" t="n" s="38">
        <v>45288.00931917824</v>
      </c>
      <c r="I671" t="n" s="38">
        <v>45288.00937958333</v>
      </c>
      <c r="J671" t="n" s="38">
        <v>45288.009438587964</v>
      </c>
      <c r="K671" t="s" s="1">
        <v>3878</v>
      </c>
      <c r="L671" t="s" s="1">
        <v>5159</v>
      </c>
      <c r="M671" t="s" s="1">
        <v>5160</v>
      </c>
      <c r="N671" s="1916" t="n">
        <v>5.0</v>
      </c>
      <c r="O671" t="s" s="1">
        <v>3881</v>
      </c>
      <c r="P671" s="1916" t="n">
        <v>5.0</v>
      </c>
      <c r="Q671" s="1916" t="n">
        <v>15.0</v>
      </c>
      <c r="R671" s="1916" t="n">
        <v>0.0</v>
      </c>
      <c r="S671" s="1916" t="n">
        <v>15.0</v>
      </c>
      <c r="T671" s="1916" t="n">
        <v>0.0</v>
      </c>
      <c r="U671" s="1916" t="n">
        <v>0.0</v>
      </c>
      <c r="V671" s="1916" t="n">
        <v>1.0</v>
      </c>
      <c r="W671" s="1916" t="n">
        <v>0.0</v>
      </c>
      <c r="X671" t="s" s="1">
        <v>3894</v>
      </c>
      <c r="Y671" s="1916" t="n">
        <v>2.0</v>
      </c>
      <c r="Z671" s="1916" t="n">
        <v>0.0</v>
      </c>
    </row>
    <row r="672">
      <c r="A672" s="1915" t="n">
        <v>5363.0</v>
      </c>
      <c r="B672" s="42" t="s">
        <v>3832</v>
      </c>
      <c r="C672" s="42" t="s">
        <v>3833</v>
      </c>
      <c r="D672" s="42" t="s">
        <v>3834</v>
      </c>
      <c r="E672" s="42" t="s">
        <v>3835</v>
      </c>
      <c r="F672"/>
      <c r="G672" t="n" s="38">
        <v>45288.00925984954</v>
      </c>
      <c r="H672" t="n" s="38">
        <v>45288.00931917824</v>
      </c>
      <c r="I672" t="n" s="38">
        <v>45288.00937958333</v>
      </c>
      <c r="J672" t="n" s="38">
        <v>45288.009438587964</v>
      </c>
      <c r="K672" t="s" s="1">
        <v>3878</v>
      </c>
      <c r="L672" t="s" s="1">
        <v>5161</v>
      </c>
      <c r="M672" t="s" s="1">
        <v>5162</v>
      </c>
      <c r="N672" s="1916" t="n">
        <v>5.0</v>
      </c>
      <c r="O672" t="s" s="1">
        <v>3881</v>
      </c>
      <c r="P672" s="1916" t="n">
        <v>5.0</v>
      </c>
      <c r="Q672" s="1916" t="n">
        <v>15.0</v>
      </c>
      <c r="R672" s="1916" t="n">
        <v>0.0</v>
      </c>
      <c r="S672" s="1916" t="n">
        <v>15.0</v>
      </c>
      <c r="T672" s="1916" t="n">
        <v>0.0</v>
      </c>
      <c r="U672" s="1916" t="n">
        <v>0.0</v>
      </c>
      <c r="V672" s="1916" t="n">
        <v>1.0</v>
      </c>
      <c r="W672" s="1916" t="n">
        <v>0.0</v>
      </c>
      <c r="X672" t="s" s="1">
        <v>3894</v>
      </c>
      <c r="Y672" s="1916" t="n">
        <v>2.0</v>
      </c>
      <c r="Z672" s="1916" t="n">
        <v>0.0</v>
      </c>
    </row>
    <row r="673">
      <c r="A673" s="1915" t="n">
        <v>5364.0</v>
      </c>
      <c r="B673" s="42" t="s">
        <v>3832</v>
      </c>
      <c r="C673" s="42" t="s">
        <v>3833</v>
      </c>
      <c r="D673" s="42" t="s">
        <v>3834</v>
      </c>
      <c r="E673" s="42" t="s">
        <v>3835</v>
      </c>
      <c r="F673"/>
      <c r="G673" t="n" s="38">
        <v>45288.00925984954</v>
      </c>
      <c r="H673" t="n" s="38">
        <v>45288.00931917824</v>
      </c>
      <c r="I673" t="n" s="38">
        <v>45288.00931917824</v>
      </c>
      <c r="J673" t="n" s="38">
        <v>45288.00937958333</v>
      </c>
      <c r="K673" t="s" s="1">
        <v>3878</v>
      </c>
      <c r="L673" t="s" s="1">
        <v>5163</v>
      </c>
      <c r="M673" t="s" s="1">
        <v>5164</v>
      </c>
      <c r="N673" s="1916" t="n">
        <v>5.0</v>
      </c>
      <c r="O673" t="s" s="1">
        <v>3881</v>
      </c>
      <c r="P673" s="1916" t="n">
        <v>0.0</v>
      </c>
      <c r="Q673" s="1916" t="n">
        <v>10.0</v>
      </c>
      <c r="R673" s="1916" t="n">
        <v>0.0</v>
      </c>
      <c r="S673" s="1916" t="n">
        <v>15.0</v>
      </c>
      <c r="T673" s="1916" t="n">
        <v>0.0</v>
      </c>
      <c r="U673" s="1916" t="n">
        <v>0.0</v>
      </c>
      <c r="V673" s="1916" t="n">
        <v>1.0</v>
      </c>
      <c r="W673" s="1916" t="n">
        <v>0.0</v>
      </c>
      <c r="X673" t="s" s="1">
        <v>3885</v>
      </c>
      <c r="Y673" s="1916" t="n">
        <v>1.0</v>
      </c>
      <c r="Z673" s="1916" t="n">
        <v>0.0</v>
      </c>
    </row>
    <row r="674">
      <c r="A674" s="1915" t="n">
        <v>5365.0</v>
      </c>
      <c r="B674" s="42" t="s">
        <v>3832</v>
      </c>
      <c r="C674" s="42" t="s">
        <v>3833</v>
      </c>
      <c r="D674" s="42" t="s">
        <v>3834</v>
      </c>
      <c r="E674" s="42" t="s">
        <v>3835</v>
      </c>
      <c r="F674"/>
      <c r="G674" t="n" s="38">
        <v>45288.00925984954</v>
      </c>
      <c r="H674" t="n" s="38">
        <v>45288.00931917824</v>
      </c>
      <c r="I674" t="n" s="38">
        <v>45288.00931917824</v>
      </c>
      <c r="J674" t="n" s="38">
        <v>45288.00937958333</v>
      </c>
      <c r="K674" t="s" s="1">
        <v>3878</v>
      </c>
      <c r="L674" t="s" s="1">
        <v>5165</v>
      </c>
      <c r="M674" t="s" s="1">
        <v>5166</v>
      </c>
      <c r="N674" s="1916" t="n">
        <v>5.0</v>
      </c>
      <c r="O674" t="s" s="1">
        <v>3881</v>
      </c>
      <c r="P674" s="1916" t="n">
        <v>0.0</v>
      </c>
      <c r="Q674" s="1916" t="n">
        <v>10.0</v>
      </c>
      <c r="R674" s="1916" t="n">
        <v>0.0</v>
      </c>
      <c r="S674" s="1916" t="n">
        <v>15.0</v>
      </c>
      <c r="T674" s="1916" t="n">
        <v>0.0</v>
      </c>
      <c r="U674" s="1916" t="n">
        <v>0.0</v>
      </c>
      <c r="V674" s="1916" t="n">
        <v>1.0</v>
      </c>
      <c r="W674" s="1916" t="n">
        <v>0.0</v>
      </c>
      <c r="X674" t="s" s="1">
        <v>3882</v>
      </c>
      <c r="Y674" s="1916" t="n">
        <v>1.0</v>
      </c>
      <c r="Z674" s="1916" t="n">
        <v>0.0</v>
      </c>
    </row>
    <row r="675">
      <c r="A675" s="1915" t="n">
        <v>5366.0</v>
      </c>
      <c r="B675" s="42" t="s">
        <v>3832</v>
      </c>
      <c r="C675" s="42" t="s">
        <v>3833</v>
      </c>
      <c r="D675" s="42" t="s">
        <v>3834</v>
      </c>
      <c r="E675" s="42" t="s">
        <v>3835</v>
      </c>
      <c r="F675"/>
      <c r="G675" t="n" s="38">
        <v>45288.00925984954</v>
      </c>
      <c r="H675" t="n" s="38">
        <v>45288.00931917824</v>
      </c>
      <c r="I675" t="n" s="38">
        <v>45288.00931917824</v>
      </c>
      <c r="J675" t="n" s="38">
        <v>45288.00937958333</v>
      </c>
      <c r="K675" t="s" s="1">
        <v>3878</v>
      </c>
      <c r="L675" t="s" s="1">
        <v>5167</v>
      </c>
      <c r="M675" t="s" s="1">
        <v>5168</v>
      </c>
      <c r="N675" s="1916" t="n">
        <v>5.0</v>
      </c>
      <c r="O675" t="s" s="1">
        <v>3881</v>
      </c>
      <c r="P675" s="1916" t="n">
        <v>0.0</v>
      </c>
      <c r="Q675" s="1916" t="n">
        <v>10.0</v>
      </c>
      <c r="R675" s="1916" t="n">
        <v>0.0</v>
      </c>
      <c r="S675" s="1916" t="n">
        <v>15.0</v>
      </c>
      <c r="T675" s="1916" t="n">
        <v>0.0</v>
      </c>
      <c r="U675" s="1916" t="n">
        <v>0.0</v>
      </c>
      <c r="V675" s="1916" t="n">
        <v>1.0</v>
      </c>
      <c r="W675" s="1916" t="n">
        <v>0.0</v>
      </c>
      <c r="X675" t="s" s="1">
        <v>3882</v>
      </c>
      <c r="Y675" s="1916" t="n">
        <v>1.0</v>
      </c>
      <c r="Z675" s="1916" t="n">
        <v>0.0</v>
      </c>
    </row>
    <row r="676">
      <c r="A676" s="1915" t="n">
        <v>5367.0</v>
      </c>
      <c r="B676" s="42" t="s">
        <v>3832</v>
      </c>
      <c r="C676" s="42" t="s">
        <v>3833</v>
      </c>
      <c r="D676" s="42" t="s">
        <v>3834</v>
      </c>
      <c r="E676" s="42" t="s">
        <v>3835</v>
      </c>
      <c r="F676"/>
      <c r="G676" t="n" s="38">
        <v>45288.00925984954</v>
      </c>
      <c r="H676" t="n" s="38">
        <v>45288.00931917824</v>
      </c>
      <c r="I676" t="n" s="38">
        <v>45288.00931917824</v>
      </c>
      <c r="J676" t="n" s="38">
        <v>45288.00937958333</v>
      </c>
      <c r="K676" t="s" s="1">
        <v>3878</v>
      </c>
      <c r="L676" t="s" s="1">
        <v>5169</v>
      </c>
      <c r="M676" t="s" s="1">
        <v>5170</v>
      </c>
      <c r="N676" s="1916" t="n">
        <v>5.0</v>
      </c>
      <c r="O676" t="s" s="1">
        <v>3881</v>
      </c>
      <c r="P676" s="1916" t="n">
        <v>0.0</v>
      </c>
      <c r="Q676" s="1916" t="n">
        <v>10.0</v>
      </c>
      <c r="R676" s="1916" t="n">
        <v>0.0</v>
      </c>
      <c r="S676" s="1916" t="n">
        <v>0.0</v>
      </c>
      <c r="T676" s="1916" t="n">
        <v>0.0</v>
      </c>
      <c r="U676" s="1916" t="n">
        <v>0.0</v>
      </c>
      <c r="V676" s="1916" t="n">
        <v>1.0</v>
      </c>
      <c r="W676" s="1916" t="n">
        <v>0.0</v>
      </c>
      <c r="X676" t="s" s="1">
        <v>3882</v>
      </c>
      <c r="Y676" s="1916" t="n">
        <v>1.0</v>
      </c>
      <c r="Z676" s="1916" t="n">
        <v>0.0</v>
      </c>
    </row>
    <row r="677">
      <c r="A677" s="1915" t="n">
        <v>5368.0</v>
      </c>
      <c r="B677" s="42" t="s">
        <v>3832</v>
      </c>
      <c r="C677" s="42" t="s">
        <v>3833</v>
      </c>
      <c r="D677" s="42" t="s">
        <v>3834</v>
      </c>
      <c r="E677" s="42" t="s">
        <v>3835</v>
      </c>
      <c r="F677"/>
      <c r="G677" t="n" s="38">
        <v>45288.00925984954</v>
      </c>
      <c r="H677" t="n" s="38">
        <v>45288.00931917824</v>
      </c>
      <c r="I677" t="n" s="38">
        <v>45288.00931917824</v>
      </c>
      <c r="J677" t="n" s="38">
        <v>45288.00937958333</v>
      </c>
      <c r="K677" t="s" s="1">
        <v>3878</v>
      </c>
      <c r="L677" t="s" s="1">
        <v>5171</v>
      </c>
      <c r="M677" t="s" s="1">
        <v>5172</v>
      </c>
      <c r="N677" s="1916" t="n">
        <v>5.0</v>
      </c>
      <c r="O677" t="s" s="1">
        <v>3881</v>
      </c>
      <c r="P677" s="1916" t="n">
        <v>0.0</v>
      </c>
      <c r="Q677" s="1916" t="n">
        <v>10.0</v>
      </c>
      <c r="R677" s="1916" t="n">
        <v>0.0</v>
      </c>
      <c r="S677" s="1916" t="n">
        <v>31.0</v>
      </c>
      <c r="T677" s="1916" t="n">
        <v>0.0</v>
      </c>
      <c r="U677" s="1916" t="n">
        <v>0.0</v>
      </c>
      <c r="V677" s="1916" t="n">
        <v>1.0</v>
      </c>
      <c r="W677" s="1916" t="n">
        <v>0.0</v>
      </c>
      <c r="X677" t="s" s="1">
        <v>3882</v>
      </c>
      <c r="Y677" s="1916" t="n">
        <v>1.0</v>
      </c>
      <c r="Z677" s="1916" t="n">
        <v>0.0</v>
      </c>
    </row>
    <row r="678">
      <c r="A678" s="1915" t="n">
        <v>5369.0</v>
      </c>
      <c r="B678" s="42" t="s">
        <v>3832</v>
      </c>
      <c r="C678" s="42" t="s">
        <v>3833</v>
      </c>
      <c r="D678" s="42" t="s">
        <v>3834</v>
      </c>
      <c r="E678" s="42" t="s">
        <v>3835</v>
      </c>
      <c r="F678"/>
      <c r="G678" t="n" s="38">
        <v>45288.00925984954</v>
      </c>
      <c r="H678" t="n" s="38">
        <v>45288.00931917824</v>
      </c>
      <c r="I678" t="n" s="38">
        <v>45288.009438587964</v>
      </c>
      <c r="J678" t="n" s="38">
        <v>45288.009497430554</v>
      </c>
      <c r="K678" t="s" s="1">
        <v>3878</v>
      </c>
      <c r="L678" t="s" s="1">
        <v>5173</v>
      </c>
      <c r="M678" t="s" s="1">
        <v>5174</v>
      </c>
      <c r="N678" s="1916" t="n">
        <v>5.0</v>
      </c>
      <c r="O678" t="s" s="1">
        <v>3881</v>
      </c>
      <c r="P678" s="1916" t="n">
        <v>10.0</v>
      </c>
      <c r="Q678" s="1916" t="n">
        <v>20.0</v>
      </c>
      <c r="R678" s="1916" t="n">
        <v>0.0</v>
      </c>
      <c r="S678" s="1916" t="n">
        <v>0.0</v>
      </c>
      <c r="T678" s="1916" t="n">
        <v>0.0</v>
      </c>
      <c r="U678" s="1916" t="n">
        <v>0.0</v>
      </c>
      <c r="V678" s="1916" t="n">
        <v>1.0</v>
      </c>
      <c r="W678" s="1916" t="n">
        <v>0.0</v>
      </c>
      <c r="X678" t="s" s="1">
        <v>3882</v>
      </c>
      <c r="Y678" s="1916" t="n">
        <v>3.0</v>
      </c>
      <c r="Z678" s="1916" t="n">
        <v>0.0</v>
      </c>
    </row>
    <row r="679">
      <c r="A679" s="1915" t="n">
        <v>5370.0</v>
      </c>
      <c r="B679" s="42" t="s">
        <v>3832</v>
      </c>
      <c r="C679" s="42" t="s">
        <v>3833</v>
      </c>
      <c r="D679" s="42" t="s">
        <v>3834</v>
      </c>
      <c r="E679" s="42" t="s">
        <v>3835</v>
      </c>
      <c r="F679"/>
      <c r="G679" t="n" s="38">
        <v>45288.00925984954</v>
      </c>
      <c r="H679" t="n" s="38">
        <v>45288.00931917824</v>
      </c>
      <c r="I679" t="n" s="38">
        <v>45288.00931917824</v>
      </c>
      <c r="J679" t="n" s="38">
        <v>45288.00937958333</v>
      </c>
      <c r="K679" t="s" s="1">
        <v>3878</v>
      </c>
      <c r="L679" t="s" s="1">
        <v>5175</v>
      </c>
      <c r="M679" t="s" s="1">
        <v>5176</v>
      </c>
      <c r="N679" s="1916" t="n">
        <v>5.0</v>
      </c>
      <c r="O679" t="s" s="1">
        <v>3881</v>
      </c>
      <c r="P679" s="1916" t="n">
        <v>0.0</v>
      </c>
      <c r="Q679" s="1916" t="n">
        <v>10.0</v>
      </c>
      <c r="R679" s="1916" t="n">
        <v>0.0</v>
      </c>
      <c r="S679" s="1916" t="n">
        <v>0.0</v>
      </c>
      <c r="T679" s="1916" t="n">
        <v>0.0</v>
      </c>
      <c r="U679" s="1916" t="n">
        <v>0.0</v>
      </c>
      <c r="V679" s="1916" t="n">
        <v>1.0</v>
      </c>
      <c r="W679" s="1916" t="n">
        <v>0.0</v>
      </c>
      <c r="X679" t="s" s="1">
        <v>3885</v>
      </c>
      <c r="Y679" s="1916" t="n">
        <v>1.0</v>
      </c>
      <c r="Z679" s="1916" t="n">
        <v>0.0</v>
      </c>
    </row>
    <row r="680">
      <c r="A680" s="1915" t="n">
        <v>5371.0</v>
      </c>
      <c r="B680" s="42" t="s">
        <v>3832</v>
      </c>
      <c r="C680" s="42" t="s">
        <v>3833</v>
      </c>
      <c r="D680" s="42" t="s">
        <v>3834</v>
      </c>
      <c r="E680" s="42" t="s">
        <v>3835</v>
      </c>
      <c r="F680"/>
      <c r="G680" t="n" s="38">
        <v>45288.00925984954</v>
      </c>
      <c r="H680" t="n" s="38">
        <v>45288.00931917824</v>
      </c>
      <c r="I680" t="n" s="38">
        <v>45288.00937958333</v>
      </c>
      <c r="J680" t="n" s="38">
        <v>45288.009438587964</v>
      </c>
      <c r="K680" t="s" s="1">
        <v>3878</v>
      </c>
      <c r="L680" t="s" s="1">
        <v>5177</v>
      </c>
      <c r="M680" t="s" s="1">
        <v>5178</v>
      </c>
      <c r="N680" s="1916" t="n">
        <v>5.0</v>
      </c>
      <c r="O680" t="s" s="1">
        <v>3881</v>
      </c>
      <c r="P680" s="1916" t="n">
        <v>5.0</v>
      </c>
      <c r="Q680" s="1916" t="n">
        <v>15.0</v>
      </c>
      <c r="R680" s="1916" t="n">
        <v>0.0</v>
      </c>
      <c r="S680" s="1916" t="n">
        <v>15.0</v>
      </c>
      <c r="T680" s="1916" t="n">
        <v>0.0</v>
      </c>
      <c r="U680" s="1916" t="n">
        <v>0.0</v>
      </c>
      <c r="V680" s="1916" t="n">
        <v>1.0</v>
      </c>
      <c r="W680" s="1916" t="n">
        <v>0.0</v>
      </c>
      <c r="X680" t="s" s="1">
        <v>3894</v>
      </c>
      <c r="Y680" s="1916" t="n">
        <v>2.0</v>
      </c>
      <c r="Z680" s="1916" t="n">
        <v>0.0</v>
      </c>
    </row>
    <row r="681">
      <c r="A681" s="1915" t="n">
        <v>5372.0</v>
      </c>
      <c r="B681" s="42" t="s">
        <v>3832</v>
      </c>
      <c r="C681" s="42" t="s">
        <v>3833</v>
      </c>
      <c r="D681" s="42" t="s">
        <v>3834</v>
      </c>
      <c r="E681" s="42" t="s">
        <v>3835</v>
      </c>
      <c r="F681"/>
      <c r="G681" t="n" s="38">
        <v>45288.00925984954</v>
      </c>
      <c r="H681" t="n" s="38">
        <v>45288.00931917824</v>
      </c>
      <c r="I681" t="n" s="38">
        <v>45288.00937958333</v>
      </c>
      <c r="J681" t="n" s="38">
        <v>45288.009438587964</v>
      </c>
      <c r="K681" t="s" s="1">
        <v>3878</v>
      </c>
      <c r="L681" t="s" s="1">
        <v>5179</v>
      </c>
      <c r="M681" t="s" s="1">
        <v>5180</v>
      </c>
      <c r="N681" s="1916" t="n">
        <v>5.0</v>
      </c>
      <c r="O681" t="s" s="1">
        <v>3881</v>
      </c>
      <c r="P681" s="1916" t="n">
        <v>5.0</v>
      </c>
      <c r="Q681" s="1916" t="n">
        <v>15.0</v>
      </c>
      <c r="R681" s="1916" t="n">
        <v>0.0</v>
      </c>
      <c r="S681" s="1916" t="n">
        <v>15.0</v>
      </c>
      <c r="T681" s="1916" t="n">
        <v>0.0</v>
      </c>
      <c r="U681" s="1916" t="n">
        <v>0.0</v>
      </c>
      <c r="V681" s="1916" t="n">
        <v>1.0</v>
      </c>
      <c r="W681" s="1916" t="n">
        <v>0.0</v>
      </c>
      <c r="X681" t="s" s="1">
        <v>3894</v>
      </c>
      <c r="Y681" s="1916" t="n">
        <v>2.0</v>
      </c>
      <c r="Z681" s="1916" t="n">
        <v>0.0</v>
      </c>
    </row>
    <row r="682">
      <c r="A682" s="1915" t="n">
        <v>5373.0</v>
      </c>
      <c r="B682" s="42" t="s">
        <v>3832</v>
      </c>
      <c r="C682" s="42" t="s">
        <v>3833</v>
      </c>
      <c r="D682" s="42" t="s">
        <v>3834</v>
      </c>
      <c r="E682" s="42" t="s">
        <v>3835</v>
      </c>
      <c r="F682"/>
      <c r="G682" t="n" s="38">
        <v>45288.00925984954</v>
      </c>
      <c r="H682" t="n" s="38">
        <v>45288.00931917824</v>
      </c>
      <c r="I682" t="n" s="38">
        <v>45288.00931917824</v>
      </c>
      <c r="J682" t="n" s="38">
        <v>45288.00937958333</v>
      </c>
      <c r="K682" t="s" s="1">
        <v>3878</v>
      </c>
      <c r="L682" t="s" s="1">
        <v>5181</v>
      </c>
      <c r="M682" t="s" s="1">
        <v>5182</v>
      </c>
      <c r="N682" s="1916" t="n">
        <v>5.0</v>
      </c>
      <c r="O682" t="s" s="1">
        <v>3881</v>
      </c>
      <c r="P682" s="1916" t="n">
        <v>0.0</v>
      </c>
      <c r="Q682" s="1916" t="n">
        <v>10.0</v>
      </c>
      <c r="R682" s="1916" t="n">
        <v>0.0</v>
      </c>
      <c r="S682" s="1916" t="n">
        <v>31.0</v>
      </c>
      <c r="T682" s="1916" t="n">
        <v>1.0</v>
      </c>
      <c r="U682" s="1916" t="n">
        <v>0.0</v>
      </c>
      <c r="V682" s="1916" t="n">
        <v>1.0</v>
      </c>
      <c r="W682" s="1916" t="n">
        <v>0.0</v>
      </c>
      <c r="X682" t="s" s="1">
        <v>3882</v>
      </c>
      <c r="Y682" s="1916" t="n">
        <v>1.0</v>
      </c>
      <c r="Z682" s="1916" t="n">
        <v>0.0</v>
      </c>
    </row>
    <row r="683">
      <c r="A683" s="1915" t="n">
        <v>5374.0</v>
      </c>
      <c r="B683" s="42" t="s">
        <v>3832</v>
      </c>
      <c r="C683" s="42" t="s">
        <v>3833</v>
      </c>
      <c r="D683" s="42" t="s">
        <v>3834</v>
      </c>
      <c r="E683" s="42" t="s">
        <v>3835</v>
      </c>
      <c r="F683"/>
      <c r="G683" t="n" s="38">
        <v>45288.00925984954</v>
      </c>
      <c r="H683" t="n" s="38">
        <v>45288.00931917824</v>
      </c>
      <c r="I683" t="n" s="38">
        <v>45288.00937958333</v>
      </c>
      <c r="J683" t="n" s="38">
        <v>45288.009438587964</v>
      </c>
      <c r="K683" t="s" s="1">
        <v>3878</v>
      </c>
      <c r="L683" t="s" s="1">
        <v>5183</v>
      </c>
      <c r="M683" t="s" s="1">
        <v>5184</v>
      </c>
      <c r="N683" s="1916" t="n">
        <v>5.0</v>
      </c>
      <c r="O683" t="s" s="1">
        <v>3881</v>
      </c>
      <c r="P683" s="1916" t="n">
        <v>5.0</v>
      </c>
      <c r="Q683" s="1916" t="n">
        <v>15.0</v>
      </c>
      <c r="R683" s="1916" t="n">
        <v>0.0</v>
      </c>
      <c r="S683" s="1916" t="n">
        <v>15.0</v>
      </c>
      <c r="T683" s="1916" t="n">
        <v>0.0</v>
      </c>
      <c r="U683" s="1916" t="n">
        <v>0.0</v>
      </c>
      <c r="V683" s="1916" t="n">
        <v>1.0</v>
      </c>
      <c r="W683" s="1916" t="n">
        <v>0.0</v>
      </c>
      <c r="X683" t="s" s="1">
        <v>3894</v>
      </c>
      <c r="Y683" s="1916" t="n">
        <v>2.0</v>
      </c>
      <c r="Z683" s="1916" t="n">
        <v>0.0</v>
      </c>
    </row>
    <row r="684">
      <c r="A684" s="1915" t="n">
        <v>5375.0</v>
      </c>
      <c r="B684" s="42" t="s">
        <v>3832</v>
      </c>
      <c r="C684" s="42" t="s">
        <v>3833</v>
      </c>
      <c r="D684" s="42" t="s">
        <v>3834</v>
      </c>
      <c r="E684" s="42" t="s">
        <v>3835</v>
      </c>
      <c r="F684"/>
      <c r="G684" t="n" s="38">
        <v>45288.00925984954</v>
      </c>
      <c r="H684" t="n" s="38">
        <v>45288.00931917824</v>
      </c>
      <c r="I684" t="n" s="38">
        <v>45288.00931917824</v>
      </c>
      <c r="J684" t="n" s="38">
        <v>45288.00937958333</v>
      </c>
      <c r="K684" t="s" s="1">
        <v>3878</v>
      </c>
      <c r="L684" t="s" s="1">
        <v>5185</v>
      </c>
      <c r="M684" t="s" s="1">
        <v>5186</v>
      </c>
      <c r="N684" s="1916" t="n">
        <v>5.0</v>
      </c>
      <c r="O684" t="s" s="1">
        <v>3881</v>
      </c>
      <c r="P684" s="1916" t="n">
        <v>0.0</v>
      </c>
      <c r="Q684" s="1916" t="n">
        <v>10.0</v>
      </c>
      <c r="R684" s="1916" t="n">
        <v>0.0</v>
      </c>
      <c r="S684" s="1916" t="n">
        <v>46.0</v>
      </c>
      <c r="T684" s="1916" t="n">
        <v>1.0</v>
      </c>
      <c r="U684" s="1916" t="n">
        <v>0.0</v>
      </c>
      <c r="V684" s="1916" t="n">
        <v>1.0</v>
      </c>
      <c r="W684" s="1916" t="n">
        <v>0.0</v>
      </c>
      <c r="X684" t="s" s="1">
        <v>3882</v>
      </c>
      <c r="Y684" s="1916" t="n">
        <v>1.0</v>
      </c>
      <c r="Z684" s="1916" t="n">
        <v>0.0</v>
      </c>
    </row>
    <row r="685">
      <c r="A685" s="1915" t="n">
        <v>5376.0</v>
      </c>
      <c r="B685" s="42" t="s">
        <v>3832</v>
      </c>
      <c r="C685" s="42" t="s">
        <v>3833</v>
      </c>
      <c r="D685" s="42" t="s">
        <v>3834</v>
      </c>
      <c r="E685" s="42" t="s">
        <v>3835</v>
      </c>
      <c r="F685"/>
      <c r="G685" t="n" s="38">
        <v>45288.00925984954</v>
      </c>
      <c r="H685" t="n" s="38">
        <v>45288.00931917824</v>
      </c>
      <c r="I685" t="n" s="38">
        <v>45288.00931917824</v>
      </c>
      <c r="J685" t="n" s="38">
        <v>45288.00937958333</v>
      </c>
      <c r="K685" t="s" s="1">
        <v>3878</v>
      </c>
      <c r="L685" t="s" s="1">
        <v>5187</v>
      </c>
      <c r="M685" t="s" s="1">
        <v>5188</v>
      </c>
      <c r="N685" s="1916" t="n">
        <v>5.0</v>
      </c>
      <c r="O685" t="s" s="1">
        <v>3881</v>
      </c>
      <c r="P685" s="1916" t="n">
        <v>0.0</v>
      </c>
      <c r="Q685" s="1916" t="n">
        <v>10.0</v>
      </c>
      <c r="R685" s="1916" t="n">
        <v>0.0</v>
      </c>
      <c r="S685" s="1916" t="n">
        <v>0.0</v>
      </c>
      <c r="T685" s="1916" t="n">
        <v>0.0</v>
      </c>
      <c r="U685" s="1916" t="n">
        <v>0.0</v>
      </c>
      <c r="V685" s="1916" t="n">
        <v>1.0</v>
      </c>
      <c r="W685" s="1916" t="n">
        <v>0.0</v>
      </c>
      <c r="X685" t="s" s="1">
        <v>3882</v>
      </c>
      <c r="Y685" s="1916" t="n">
        <v>1.0</v>
      </c>
      <c r="Z685" s="1916" t="n">
        <v>0.0</v>
      </c>
    </row>
    <row r="686">
      <c r="A686" s="1915" t="n">
        <v>5377.0</v>
      </c>
      <c r="B686" s="42" t="s">
        <v>3832</v>
      </c>
      <c r="C686" s="42" t="s">
        <v>3833</v>
      </c>
      <c r="D686" s="42" t="s">
        <v>3834</v>
      </c>
      <c r="E686" s="42" t="s">
        <v>3835</v>
      </c>
      <c r="F686"/>
      <c r="G686" t="n" s="38">
        <v>45288.00925984954</v>
      </c>
      <c r="H686" t="n" s="38">
        <v>45288.00931917824</v>
      </c>
      <c r="I686" t="n" s="38">
        <v>45288.00937958333</v>
      </c>
      <c r="J686" t="n" s="38">
        <v>45288.009438587964</v>
      </c>
      <c r="K686" t="s" s="1">
        <v>3878</v>
      </c>
      <c r="L686" t="s" s="1">
        <v>5189</v>
      </c>
      <c r="M686" t="s" s="1">
        <v>5190</v>
      </c>
      <c r="N686" s="1916" t="n">
        <v>5.0</v>
      </c>
      <c r="O686" t="s" s="1">
        <v>3881</v>
      </c>
      <c r="P686" s="1916" t="n">
        <v>5.0</v>
      </c>
      <c r="Q686" s="1916" t="n">
        <v>15.0</v>
      </c>
      <c r="R686" s="1916" t="n">
        <v>0.0</v>
      </c>
      <c r="S686" s="1916" t="n">
        <v>15.0</v>
      </c>
      <c r="T686" s="1916" t="n">
        <v>0.0</v>
      </c>
      <c r="U686" s="1916" t="n">
        <v>0.0</v>
      </c>
      <c r="V686" s="1916" t="n">
        <v>1.0</v>
      </c>
      <c r="W686" s="1916" t="n">
        <v>0.0</v>
      </c>
      <c r="X686" t="s" s="1">
        <v>3894</v>
      </c>
      <c r="Y686" s="1916" t="n">
        <v>2.0</v>
      </c>
      <c r="Z686" s="1916" t="n">
        <v>0.0</v>
      </c>
    </row>
    <row r="687">
      <c r="A687" s="1915" t="n">
        <v>5378.0</v>
      </c>
      <c r="B687" s="42" t="s">
        <v>3832</v>
      </c>
      <c r="C687" s="42" t="s">
        <v>3833</v>
      </c>
      <c r="D687" s="42" t="s">
        <v>3834</v>
      </c>
      <c r="E687" s="42" t="s">
        <v>3835</v>
      </c>
      <c r="F687"/>
      <c r="G687" t="n" s="38">
        <v>45288.00925984954</v>
      </c>
      <c r="H687" t="n" s="38">
        <v>45288.00931917824</v>
      </c>
      <c r="I687" t="n" s="38">
        <v>45288.00937958333</v>
      </c>
      <c r="J687" t="n" s="38">
        <v>45288.009438587964</v>
      </c>
      <c r="K687" t="s" s="1">
        <v>3878</v>
      </c>
      <c r="L687" t="s" s="1">
        <v>5191</v>
      </c>
      <c r="M687" t="s" s="1">
        <v>5192</v>
      </c>
      <c r="N687" s="1916" t="n">
        <v>5.0</v>
      </c>
      <c r="O687" t="s" s="1">
        <v>3881</v>
      </c>
      <c r="P687" s="1916" t="n">
        <v>5.0</v>
      </c>
      <c r="Q687" s="1916" t="n">
        <v>15.0</v>
      </c>
      <c r="R687" s="1916" t="n">
        <v>0.0</v>
      </c>
      <c r="S687" s="1916" t="n">
        <v>46.0</v>
      </c>
      <c r="T687" s="1916" t="n">
        <v>1.0</v>
      </c>
      <c r="U687" s="1916" t="n">
        <v>0.0</v>
      </c>
      <c r="V687" s="1916" t="n">
        <v>1.0</v>
      </c>
      <c r="W687" s="1916" t="n">
        <v>0.0</v>
      </c>
      <c r="X687" t="s" s="1">
        <v>3894</v>
      </c>
      <c r="Y687" s="1916" t="n">
        <v>2.0</v>
      </c>
      <c r="Z687" s="1916" t="n">
        <v>0.0</v>
      </c>
    </row>
    <row r="688">
      <c r="A688" s="1915" t="n">
        <v>5379.0</v>
      </c>
      <c r="B688" s="42" t="s">
        <v>3832</v>
      </c>
      <c r="C688" s="42" t="s">
        <v>3833</v>
      </c>
      <c r="D688" s="42" t="s">
        <v>3834</v>
      </c>
      <c r="E688" s="42" t="s">
        <v>3835</v>
      </c>
      <c r="F688"/>
      <c r="G688" t="n" s="38">
        <v>45288.00925984954</v>
      </c>
      <c r="H688" t="n" s="38">
        <v>45288.00931917824</v>
      </c>
      <c r="I688" t="n" s="38">
        <v>45288.00937958333</v>
      </c>
      <c r="J688" t="n" s="38">
        <v>45288.009438587964</v>
      </c>
      <c r="K688" t="s" s="1">
        <v>3878</v>
      </c>
      <c r="L688" t="s" s="1">
        <v>5193</v>
      </c>
      <c r="M688" t="s" s="1">
        <v>5194</v>
      </c>
      <c r="N688" s="1916" t="n">
        <v>5.0</v>
      </c>
      <c r="O688" t="s" s="1">
        <v>3881</v>
      </c>
      <c r="P688" s="1916" t="n">
        <v>5.0</v>
      </c>
      <c r="Q688" s="1916" t="n">
        <v>15.0</v>
      </c>
      <c r="R688" s="1916" t="n">
        <v>0.0</v>
      </c>
      <c r="S688" s="1916" t="n">
        <v>15.0</v>
      </c>
      <c r="T688" s="1916" t="n">
        <v>0.0</v>
      </c>
      <c r="U688" s="1916" t="n">
        <v>0.0</v>
      </c>
      <c r="V688" s="1916" t="n">
        <v>1.0</v>
      </c>
      <c r="W688" s="1916" t="n">
        <v>0.0</v>
      </c>
      <c r="X688" t="s" s="1">
        <v>3894</v>
      </c>
      <c r="Y688" s="1916" t="n">
        <v>2.0</v>
      </c>
      <c r="Z688" s="1916" t="n">
        <v>0.0</v>
      </c>
    </row>
    <row r="689">
      <c r="A689" s="1915" t="n">
        <v>5380.0</v>
      </c>
      <c r="B689" s="42" t="s">
        <v>3832</v>
      </c>
      <c r="C689" s="42" t="s">
        <v>3833</v>
      </c>
      <c r="D689" s="42" t="s">
        <v>3834</v>
      </c>
      <c r="E689" s="42" t="s">
        <v>3835</v>
      </c>
      <c r="F689"/>
      <c r="G689" t="n" s="38">
        <v>45288.00925984954</v>
      </c>
      <c r="H689" t="n" s="38">
        <v>45288.00931917824</v>
      </c>
      <c r="I689" t="n" s="38">
        <v>45288.00931917824</v>
      </c>
      <c r="J689" t="n" s="38">
        <v>45288.00937958333</v>
      </c>
      <c r="K689" t="s" s="1">
        <v>3878</v>
      </c>
      <c r="L689" t="s" s="1">
        <v>5195</v>
      </c>
      <c r="M689" t="s" s="1">
        <v>5196</v>
      </c>
      <c r="N689" s="1916" t="n">
        <v>5.0</v>
      </c>
      <c r="O689" t="s" s="1">
        <v>3881</v>
      </c>
      <c r="P689" s="1916" t="n">
        <v>0.0</v>
      </c>
      <c r="Q689" s="1916" t="n">
        <v>10.0</v>
      </c>
      <c r="R689" s="1916" t="n">
        <v>1.0</v>
      </c>
      <c r="S689" s="1916" t="n">
        <v>62.0</v>
      </c>
      <c r="T689" s="1916" t="n">
        <v>1.0</v>
      </c>
      <c r="U689" s="1916" t="n">
        <v>0.0</v>
      </c>
      <c r="V689" s="1916" t="n">
        <v>1.0</v>
      </c>
      <c r="W689" s="1916" t="n">
        <v>0.0</v>
      </c>
      <c r="X689" t="s" s="1">
        <v>3885</v>
      </c>
      <c r="Y689" s="1916" t="n">
        <v>1.0</v>
      </c>
      <c r="Z689" s="1916" t="n">
        <v>0.0</v>
      </c>
    </row>
    <row r="690">
      <c r="A690" s="1915" t="n">
        <v>5381.0</v>
      </c>
      <c r="B690" s="42" t="s">
        <v>3832</v>
      </c>
      <c r="C690" s="42" t="s">
        <v>3833</v>
      </c>
      <c r="D690" s="42" t="s">
        <v>3834</v>
      </c>
      <c r="E690" s="42" t="s">
        <v>3835</v>
      </c>
      <c r="F690"/>
      <c r="G690" t="n" s="38">
        <v>45288.00925984954</v>
      </c>
      <c r="H690" t="n" s="38">
        <v>45288.00931917824</v>
      </c>
      <c r="I690" t="n" s="38">
        <v>45288.00931917824</v>
      </c>
      <c r="J690" t="n" s="38">
        <v>45288.00937958333</v>
      </c>
      <c r="K690" t="s" s="1">
        <v>3878</v>
      </c>
      <c r="L690" t="s" s="1">
        <v>5197</v>
      </c>
      <c r="M690" t="s" s="1">
        <v>5198</v>
      </c>
      <c r="N690" s="1916" t="n">
        <v>5.0</v>
      </c>
      <c r="O690" t="s" s="1">
        <v>3881</v>
      </c>
      <c r="P690" s="1916" t="n">
        <v>0.0</v>
      </c>
      <c r="Q690" s="1916" t="n">
        <v>10.0</v>
      </c>
      <c r="R690" s="1916" t="n">
        <v>0.0</v>
      </c>
      <c r="S690" s="1916" t="n">
        <v>0.0</v>
      </c>
      <c r="T690" s="1916" t="n">
        <v>0.0</v>
      </c>
      <c r="U690" s="1916" t="n">
        <v>0.0</v>
      </c>
      <c r="V690" s="1916" t="n">
        <v>1.0</v>
      </c>
      <c r="W690" s="1916" t="n">
        <v>0.0</v>
      </c>
      <c r="X690" t="s" s="1">
        <v>3882</v>
      </c>
      <c r="Y690" s="1916" t="n">
        <v>1.0</v>
      </c>
      <c r="Z690" s="1916" t="n">
        <v>0.0</v>
      </c>
    </row>
    <row r="691">
      <c r="A691" s="1915" t="n">
        <v>5382.0</v>
      </c>
      <c r="B691" s="42" t="s">
        <v>3832</v>
      </c>
      <c r="C691" s="42" t="s">
        <v>3833</v>
      </c>
      <c r="D691" s="42" t="s">
        <v>3834</v>
      </c>
      <c r="E691" s="42" t="s">
        <v>3835</v>
      </c>
      <c r="F691"/>
      <c r="G691" t="n" s="38">
        <v>45288.00925984954</v>
      </c>
      <c r="H691" t="n" s="38">
        <v>45288.00931917824</v>
      </c>
      <c r="I691" t="n" s="38">
        <v>45288.009438587964</v>
      </c>
      <c r="J691" t="n" s="38">
        <v>45288.009497430554</v>
      </c>
      <c r="K691" t="s" s="1">
        <v>3878</v>
      </c>
      <c r="L691" t="s" s="1">
        <v>5199</v>
      </c>
      <c r="M691" t="s" s="1">
        <v>5200</v>
      </c>
      <c r="N691" s="1916" t="n">
        <v>5.0</v>
      </c>
      <c r="O691" t="s" s="1">
        <v>3881</v>
      </c>
      <c r="P691" s="1916" t="n">
        <v>10.0</v>
      </c>
      <c r="Q691" s="1916" t="n">
        <v>20.0</v>
      </c>
      <c r="R691" s="1916" t="n">
        <v>0.0</v>
      </c>
      <c r="S691" s="1916" t="n">
        <v>0.0</v>
      </c>
      <c r="T691" s="1916" t="n">
        <v>0.0</v>
      </c>
      <c r="U691" s="1916" t="n">
        <v>0.0</v>
      </c>
      <c r="V691" s="1916" t="n">
        <v>1.0</v>
      </c>
      <c r="W691" s="1916" t="n">
        <v>0.0</v>
      </c>
      <c r="X691" t="s" s="1">
        <v>3882</v>
      </c>
      <c r="Y691" s="1916" t="n">
        <v>3.0</v>
      </c>
      <c r="Z691" s="1916" t="n">
        <v>0.0</v>
      </c>
    </row>
    <row r="692">
      <c r="A692" s="1915" t="n">
        <v>5383.0</v>
      </c>
      <c r="B692" s="42" t="s">
        <v>3832</v>
      </c>
      <c r="C692" s="42" t="s">
        <v>3833</v>
      </c>
      <c r="D692" s="42" t="s">
        <v>3834</v>
      </c>
      <c r="E692" s="42" t="s">
        <v>3835</v>
      </c>
      <c r="F692"/>
      <c r="G692" t="n" s="38">
        <v>45288.00925984954</v>
      </c>
      <c r="H692" t="n" s="38">
        <v>45288.00931917824</v>
      </c>
      <c r="I692" t="n" s="38">
        <v>45288.00931917824</v>
      </c>
      <c r="J692" t="n" s="38">
        <v>45288.00937958333</v>
      </c>
      <c r="K692" t="s" s="1">
        <v>3878</v>
      </c>
      <c r="L692" t="s" s="1">
        <v>5201</v>
      </c>
      <c r="M692" t="s" s="1">
        <v>5202</v>
      </c>
      <c r="N692" s="1916" t="n">
        <v>5.0</v>
      </c>
      <c r="O692" t="s" s="1">
        <v>3881</v>
      </c>
      <c r="P692" s="1916" t="n">
        <v>0.0</v>
      </c>
      <c r="Q692" s="1916" t="n">
        <v>10.0</v>
      </c>
      <c r="R692" s="1916" t="n">
        <v>0.0</v>
      </c>
      <c r="S692" s="1916" t="n">
        <v>15.0</v>
      </c>
      <c r="T692" s="1916" t="n">
        <v>0.0</v>
      </c>
      <c r="U692" s="1916" t="n">
        <v>0.0</v>
      </c>
      <c r="V692" s="1916" t="n">
        <v>1.0</v>
      </c>
      <c r="W692" s="1916" t="n">
        <v>0.0</v>
      </c>
      <c r="X692" t="s" s="1">
        <v>3885</v>
      </c>
      <c r="Y692" s="1916" t="n">
        <v>1.0</v>
      </c>
      <c r="Z692" s="1916" t="n">
        <v>0.0</v>
      </c>
    </row>
    <row r="693">
      <c r="A693" s="1915" t="n">
        <v>5384.0</v>
      </c>
      <c r="B693" s="42" t="s">
        <v>3832</v>
      </c>
      <c r="C693" s="42" t="s">
        <v>3833</v>
      </c>
      <c r="D693" s="42" t="s">
        <v>3834</v>
      </c>
      <c r="E693" s="42" t="s">
        <v>3835</v>
      </c>
      <c r="F693"/>
      <c r="G693" t="n" s="38">
        <v>45288.00925984954</v>
      </c>
      <c r="H693" t="n" s="38">
        <v>45288.00931917824</v>
      </c>
      <c r="I693" t="n" s="38">
        <v>45288.00937958333</v>
      </c>
      <c r="J693" t="n" s="38">
        <v>45288.009438587964</v>
      </c>
      <c r="K693" t="s" s="1">
        <v>3878</v>
      </c>
      <c r="L693" t="s" s="1">
        <v>5203</v>
      </c>
      <c r="M693" t="s" s="1">
        <v>5204</v>
      </c>
      <c r="N693" s="1916" t="n">
        <v>5.0</v>
      </c>
      <c r="O693" t="s" s="1">
        <v>3881</v>
      </c>
      <c r="P693" s="1916" t="n">
        <v>5.0</v>
      </c>
      <c r="Q693" s="1916" t="n">
        <v>15.0</v>
      </c>
      <c r="R693" s="1916" t="n">
        <v>0.0</v>
      </c>
      <c r="S693" s="1916" t="n">
        <v>0.0</v>
      </c>
      <c r="T693" s="1916" t="n">
        <v>0.0</v>
      </c>
      <c r="U693" s="1916" t="n">
        <v>0.0</v>
      </c>
      <c r="V693" s="1916" t="n">
        <v>1.0</v>
      </c>
      <c r="W693" s="1916" t="n">
        <v>0.0</v>
      </c>
      <c r="X693" t="s" s="1">
        <v>3894</v>
      </c>
      <c r="Y693" s="1916" t="n">
        <v>2.0</v>
      </c>
      <c r="Z693" s="1916" t="n">
        <v>0.0</v>
      </c>
    </row>
    <row r="694">
      <c r="A694" s="1915" t="n">
        <v>5385.0</v>
      </c>
      <c r="B694" s="42" t="s">
        <v>3832</v>
      </c>
      <c r="C694" s="42" t="s">
        <v>3833</v>
      </c>
      <c r="D694" s="42" t="s">
        <v>3834</v>
      </c>
      <c r="E694" s="42" t="s">
        <v>3835</v>
      </c>
      <c r="F694"/>
      <c r="G694" t="n" s="38">
        <v>45288.00925984954</v>
      </c>
      <c r="H694" t="n" s="38">
        <v>45288.00931917824</v>
      </c>
      <c r="I694" t="n" s="38">
        <v>45288.00931917824</v>
      </c>
      <c r="J694" t="n" s="38">
        <v>45288.00937958333</v>
      </c>
      <c r="K694" t="s" s="1">
        <v>3878</v>
      </c>
      <c r="L694" t="s" s="1">
        <v>5205</v>
      </c>
      <c r="M694" t="s" s="1">
        <v>5206</v>
      </c>
      <c r="N694" s="1916" t="n">
        <v>5.0</v>
      </c>
      <c r="O694" t="s" s="1">
        <v>3881</v>
      </c>
      <c r="P694" s="1916" t="n">
        <v>0.0</v>
      </c>
      <c r="Q694" s="1916" t="n">
        <v>10.0</v>
      </c>
      <c r="R694" s="1916" t="n">
        <v>0.0</v>
      </c>
      <c r="S694" s="1916" t="n">
        <v>0.0</v>
      </c>
      <c r="T694" s="1916" t="n">
        <v>0.0</v>
      </c>
      <c r="U694" s="1916" t="n">
        <v>0.0</v>
      </c>
      <c r="V694" s="1916" t="n">
        <v>1.0</v>
      </c>
      <c r="W694" s="1916" t="n">
        <v>0.0</v>
      </c>
      <c r="X694" t="s" s="1">
        <v>3882</v>
      </c>
      <c r="Y694" s="1916" t="n">
        <v>1.0</v>
      </c>
      <c r="Z694" s="1916" t="n">
        <v>0.0</v>
      </c>
    </row>
    <row r="695">
      <c r="A695" s="1915" t="n">
        <v>5386.0</v>
      </c>
      <c r="B695" s="42" t="s">
        <v>3832</v>
      </c>
      <c r="C695" s="42" t="s">
        <v>3833</v>
      </c>
      <c r="D695" s="42" t="s">
        <v>3834</v>
      </c>
      <c r="E695" s="42" t="s">
        <v>3835</v>
      </c>
      <c r="F695"/>
      <c r="G695" t="n" s="38">
        <v>45288.00925984954</v>
      </c>
      <c r="H695" t="n" s="38">
        <v>45288.00931917824</v>
      </c>
      <c r="I695" t="n" s="38">
        <v>45288.00937958333</v>
      </c>
      <c r="J695" t="n" s="38">
        <v>45288.009438587964</v>
      </c>
      <c r="K695" t="s" s="1">
        <v>3878</v>
      </c>
      <c r="L695" t="s" s="1">
        <v>5207</v>
      </c>
      <c r="M695" t="s" s="1">
        <v>5208</v>
      </c>
      <c r="N695" s="1916" t="n">
        <v>5.0</v>
      </c>
      <c r="O695" t="s" s="1">
        <v>3881</v>
      </c>
      <c r="P695" s="1916" t="n">
        <v>5.0</v>
      </c>
      <c r="Q695" s="1916" t="n">
        <v>15.0</v>
      </c>
      <c r="R695" s="1916" t="n">
        <v>0.0</v>
      </c>
      <c r="S695" s="1916" t="n">
        <v>0.0</v>
      </c>
      <c r="T695" s="1916" t="n">
        <v>0.0</v>
      </c>
      <c r="U695" s="1916" t="n">
        <v>0.0</v>
      </c>
      <c r="V695" s="1916" t="n">
        <v>1.0</v>
      </c>
      <c r="W695" s="1916" t="n">
        <v>0.0</v>
      </c>
      <c r="X695" t="s" s="1">
        <v>3894</v>
      </c>
      <c r="Y695" s="1916" t="n">
        <v>2.0</v>
      </c>
      <c r="Z695" s="1916" t="n">
        <v>0.0</v>
      </c>
    </row>
    <row r="696">
      <c r="A696" s="1915" t="n">
        <v>5387.0</v>
      </c>
      <c r="B696" s="42" t="s">
        <v>3832</v>
      </c>
      <c r="C696" s="42" t="s">
        <v>3833</v>
      </c>
      <c r="D696" s="42" t="s">
        <v>3834</v>
      </c>
      <c r="E696" s="42" t="s">
        <v>3835</v>
      </c>
      <c r="F696"/>
      <c r="G696" t="n" s="38">
        <v>45288.00925984954</v>
      </c>
      <c r="H696" t="n" s="38">
        <v>45288.00931917824</v>
      </c>
      <c r="I696" t="n" s="38">
        <v>45288.00931917824</v>
      </c>
      <c r="J696" t="n" s="38">
        <v>45288.00937958333</v>
      </c>
      <c r="K696" t="s" s="1">
        <v>3878</v>
      </c>
      <c r="L696" t="s" s="1">
        <v>5209</v>
      </c>
      <c r="M696" t="s" s="1">
        <v>5210</v>
      </c>
      <c r="N696" s="1916" t="n">
        <v>5.0</v>
      </c>
      <c r="O696" t="s" s="1">
        <v>3881</v>
      </c>
      <c r="P696" s="1916" t="n">
        <v>0.0</v>
      </c>
      <c r="Q696" s="1916" t="n">
        <v>10.0</v>
      </c>
      <c r="R696" s="1916" t="n">
        <v>0.0</v>
      </c>
      <c r="S696" s="1916" t="n">
        <v>31.0</v>
      </c>
      <c r="T696" s="1916" t="n">
        <v>0.0</v>
      </c>
      <c r="U696" s="1916" t="n">
        <v>0.0</v>
      </c>
      <c r="V696" s="1916" t="n">
        <v>1.0</v>
      </c>
      <c r="W696" s="1916" t="n">
        <v>0.0</v>
      </c>
      <c r="X696" t="s" s="1">
        <v>3885</v>
      </c>
      <c r="Y696" s="1916" t="n">
        <v>1.0</v>
      </c>
      <c r="Z696" s="1916" t="n">
        <v>0.0</v>
      </c>
    </row>
    <row r="697">
      <c r="A697" s="1915" t="n">
        <v>5388.0</v>
      </c>
      <c r="B697" s="42" t="s">
        <v>3832</v>
      </c>
      <c r="C697" s="42" t="s">
        <v>3833</v>
      </c>
      <c r="D697" s="42" t="s">
        <v>3834</v>
      </c>
      <c r="E697" s="42" t="s">
        <v>3835</v>
      </c>
      <c r="F697"/>
      <c r="G697" t="n" s="38">
        <v>45288.00925984954</v>
      </c>
      <c r="H697" t="n" s="38">
        <v>45288.00931917824</v>
      </c>
      <c r="I697" t="n" s="38">
        <v>45288.00931917824</v>
      </c>
      <c r="J697" t="n" s="38">
        <v>45288.00937958333</v>
      </c>
      <c r="K697" t="s" s="1">
        <v>3878</v>
      </c>
      <c r="L697" t="s" s="1">
        <v>5211</v>
      </c>
      <c r="M697" t="s" s="1">
        <v>5212</v>
      </c>
      <c r="N697" s="1916" t="n">
        <v>5.0</v>
      </c>
      <c r="O697" t="s" s="1">
        <v>3881</v>
      </c>
      <c r="P697" s="1916" t="n">
        <v>0.0</v>
      </c>
      <c r="Q697" s="1916" t="n">
        <v>10.0</v>
      </c>
      <c r="R697" s="1916" t="n">
        <v>0.0</v>
      </c>
      <c r="S697" s="1916" t="n">
        <v>15.0</v>
      </c>
      <c r="T697" s="1916" t="n">
        <v>0.0</v>
      </c>
      <c r="U697" s="1916" t="n">
        <v>0.0</v>
      </c>
      <c r="V697" s="1916" t="n">
        <v>1.0</v>
      </c>
      <c r="W697" s="1916" t="n">
        <v>0.0</v>
      </c>
      <c r="X697" t="s" s="1">
        <v>3885</v>
      </c>
      <c r="Y697" s="1916" t="n">
        <v>1.0</v>
      </c>
      <c r="Z697" s="1916" t="n">
        <v>0.0</v>
      </c>
    </row>
    <row r="698">
      <c r="A698" s="1915" t="n">
        <v>5389.0</v>
      </c>
      <c r="B698" s="42" t="s">
        <v>3832</v>
      </c>
      <c r="C698" s="42" t="s">
        <v>3833</v>
      </c>
      <c r="D698" s="42" t="s">
        <v>3834</v>
      </c>
      <c r="E698" s="42" t="s">
        <v>3835</v>
      </c>
      <c r="F698"/>
      <c r="G698" t="n" s="38">
        <v>45288.00925984954</v>
      </c>
      <c r="H698" t="n" s="38">
        <v>45288.00931917824</v>
      </c>
      <c r="I698" t="n" s="38">
        <v>45288.00937958333</v>
      </c>
      <c r="J698" t="n" s="38">
        <v>45288.009438587964</v>
      </c>
      <c r="K698" t="s" s="1">
        <v>3878</v>
      </c>
      <c r="L698" t="s" s="1">
        <v>5213</v>
      </c>
      <c r="M698" t="s" s="1">
        <v>5214</v>
      </c>
      <c r="N698" s="1916" t="n">
        <v>5.0</v>
      </c>
      <c r="O698" t="s" s="1">
        <v>3881</v>
      </c>
      <c r="P698" s="1916" t="n">
        <v>5.0</v>
      </c>
      <c r="Q698" s="1916" t="n">
        <v>15.0</v>
      </c>
      <c r="R698" s="1916" t="n">
        <v>0.0</v>
      </c>
      <c r="S698" s="1916" t="n">
        <v>15.0</v>
      </c>
      <c r="T698" s="1916" t="n">
        <v>0.0</v>
      </c>
      <c r="U698" s="1916" t="n">
        <v>0.0</v>
      </c>
      <c r="V698" s="1916" t="n">
        <v>1.0</v>
      </c>
      <c r="W698" s="1916" t="n">
        <v>0.0</v>
      </c>
      <c r="X698" t="s" s="1">
        <v>3894</v>
      </c>
      <c r="Y698" s="1916" t="n">
        <v>2.0</v>
      </c>
      <c r="Z698" s="1916" t="n">
        <v>0.0</v>
      </c>
    </row>
    <row r="699">
      <c r="A699" s="1915" t="n">
        <v>5390.0</v>
      </c>
      <c r="B699" s="42" t="s">
        <v>3832</v>
      </c>
      <c r="C699" s="42" t="s">
        <v>3833</v>
      </c>
      <c r="D699" s="42" t="s">
        <v>3834</v>
      </c>
      <c r="E699" s="42" t="s">
        <v>3835</v>
      </c>
      <c r="F699"/>
      <c r="G699" t="n" s="38">
        <v>45288.00925984954</v>
      </c>
      <c r="H699" t="n" s="38">
        <v>45288.00931917824</v>
      </c>
      <c r="I699" t="n" s="38">
        <v>45288.00937958333</v>
      </c>
      <c r="J699" t="n" s="38">
        <v>45288.009438587964</v>
      </c>
      <c r="K699" t="s" s="1">
        <v>3878</v>
      </c>
      <c r="L699" t="s" s="1">
        <v>5215</v>
      </c>
      <c r="M699" t="s" s="1">
        <v>5216</v>
      </c>
      <c r="N699" s="1916" t="n">
        <v>5.0</v>
      </c>
      <c r="O699" t="s" s="1">
        <v>3881</v>
      </c>
      <c r="P699" s="1916" t="n">
        <v>5.0</v>
      </c>
      <c r="Q699" s="1916" t="n">
        <v>15.0</v>
      </c>
      <c r="R699" s="1916" t="n">
        <v>0.0</v>
      </c>
      <c r="S699" s="1916" t="n">
        <v>0.0</v>
      </c>
      <c r="T699" s="1916" t="n">
        <v>0.0</v>
      </c>
      <c r="U699" s="1916" t="n">
        <v>0.0</v>
      </c>
      <c r="V699" s="1916" t="n">
        <v>1.0</v>
      </c>
      <c r="W699" s="1916" t="n">
        <v>0.0</v>
      </c>
      <c r="X699" t="s" s="1">
        <v>3894</v>
      </c>
      <c r="Y699" s="1916" t="n">
        <v>2.0</v>
      </c>
      <c r="Z699" s="1916" t="n">
        <v>0.0</v>
      </c>
    </row>
    <row r="700">
      <c r="A700" s="1915" t="n">
        <v>5391.0</v>
      </c>
      <c r="B700" s="42" t="s">
        <v>3832</v>
      </c>
      <c r="C700" s="42" t="s">
        <v>3833</v>
      </c>
      <c r="D700" s="42" t="s">
        <v>3834</v>
      </c>
      <c r="E700" s="42" t="s">
        <v>3835</v>
      </c>
      <c r="F700"/>
      <c r="G700" t="n" s="38">
        <v>45288.00925984954</v>
      </c>
      <c r="H700" t="n" s="38">
        <v>45288.00931917824</v>
      </c>
      <c r="I700" t="n" s="38">
        <v>45288.00931917824</v>
      </c>
      <c r="J700" t="n" s="38">
        <v>45288.00937958333</v>
      </c>
      <c r="K700" t="s" s="1">
        <v>3878</v>
      </c>
      <c r="L700" t="s" s="1">
        <v>5217</v>
      </c>
      <c r="M700" t="s" s="1">
        <v>5218</v>
      </c>
      <c r="N700" s="1916" t="n">
        <v>5.0</v>
      </c>
      <c r="O700" t="s" s="1">
        <v>3881</v>
      </c>
      <c r="P700" s="1916" t="n">
        <v>0.0</v>
      </c>
      <c r="Q700" s="1916" t="n">
        <v>10.0</v>
      </c>
      <c r="R700" s="1916" t="n">
        <v>0.0</v>
      </c>
      <c r="S700" s="1916" t="n">
        <v>31.0</v>
      </c>
      <c r="T700" s="1916" t="n">
        <v>1.0</v>
      </c>
      <c r="U700" s="1916" t="n">
        <v>0.0</v>
      </c>
      <c r="V700" s="1916" t="n">
        <v>1.0</v>
      </c>
      <c r="W700" s="1916" t="n">
        <v>0.0</v>
      </c>
      <c r="X700" t="s" s="1">
        <v>3882</v>
      </c>
      <c r="Y700" s="1916" t="n">
        <v>1.0</v>
      </c>
      <c r="Z700" s="1916" t="n">
        <v>0.0</v>
      </c>
    </row>
    <row r="701">
      <c r="A701" s="1915" t="n">
        <v>5392.0</v>
      </c>
      <c r="B701" s="42" t="s">
        <v>3832</v>
      </c>
      <c r="C701" s="42" t="s">
        <v>3833</v>
      </c>
      <c r="D701" s="42" t="s">
        <v>3834</v>
      </c>
      <c r="E701" s="42" t="s">
        <v>3835</v>
      </c>
      <c r="F701"/>
      <c r="G701" t="n" s="38">
        <v>45288.00925984954</v>
      </c>
      <c r="H701" t="n" s="38">
        <v>45288.00931917824</v>
      </c>
      <c r="I701" t="n" s="38">
        <v>45288.00937958333</v>
      </c>
      <c r="J701" t="n" s="38">
        <v>45288.009438587964</v>
      </c>
      <c r="K701" t="s" s="1">
        <v>3878</v>
      </c>
      <c r="L701" t="s" s="1">
        <v>5219</v>
      </c>
      <c r="M701" t="s" s="1">
        <v>5220</v>
      </c>
      <c r="N701" s="1916" t="n">
        <v>5.0</v>
      </c>
      <c r="O701" t="s" s="1">
        <v>3881</v>
      </c>
      <c r="P701" s="1916" t="n">
        <v>5.0</v>
      </c>
      <c r="Q701" s="1916" t="n">
        <v>15.0</v>
      </c>
      <c r="R701" s="1916" t="n">
        <v>0.0</v>
      </c>
      <c r="S701" s="1916" t="n">
        <v>31.0</v>
      </c>
      <c r="T701" s="1916" t="n">
        <v>1.0</v>
      </c>
      <c r="U701" s="1916" t="n">
        <v>0.0</v>
      </c>
      <c r="V701" s="1916" t="n">
        <v>1.0</v>
      </c>
      <c r="W701" s="1916" t="n">
        <v>0.0</v>
      </c>
      <c r="X701" t="s" s="1">
        <v>3894</v>
      </c>
      <c r="Y701" s="1916" t="n">
        <v>2.0</v>
      </c>
      <c r="Z701" s="1916" t="n">
        <v>0.0</v>
      </c>
    </row>
    <row r="702">
      <c r="A702" s="1915" t="n">
        <v>5393.0</v>
      </c>
      <c r="B702" s="42" t="s">
        <v>3832</v>
      </c>
      <c r="C702" s="42" t="s">
        <v>3833</v>
      </c>
      <c r="D702" s="42" t="s">
        <v>3834</v>
      </c>
      <c r="E702" s="42" t="s">
        <v>3835</v>
      </c>
      <c r="F702"/>
      <c r="G702" t="n" s="38">
        <v>45288.00925984954</v>
      </c>
      <c r="H702" t="n" s="38">
        <v>45288.00931917824</v>
      </c>
      <c r="I702" t="n" s="38">
        <v>45288.00931917824</v>
      </c>
      <c r="J702" t="n" s="38">
        <v>45288.00937958333</v>
      </c>
      <c r="K702" t="s" s="1">
        <v>3878</v>
      </c>
      <c r="L702" t="s" s="1">
        <v>5221</v>
      </c>
      <c r="M702" t="s" s="1">
        <v>5222</v>
      </c>
      <c r="N702" s="1916" t="n">
        <v>5.0</v>
      </c>
      <c r="O702" t="s" s="1">
        <v>3881</v>
      </c>
      <c r="P702" s="1916" t="n">
        <v>0.0</v>
      </c>
      <c r="Q702" s="1916" t="n">
        <v>10.0</v>
      </c>
      <c r="R702" s="1916" t="n">
        <v>0.0</v>
      </c>
      <c r="S702" s="1916" t="n">
        <v>0.0</v>
      </c>
      <c r="T702" s="1916" t="n">
        <v>0.0</v>
      </c>
      <c r="U702" s="1916" t="n">
        <v>0.0</v>
      </c>
      <c r="V702" s="1916" t="n">
        <v>1.0</v>
      </c>
      <c r="W702" s="1916" t="n">
        <v>0.0</v>
      </c>
      <c r="X702" t="s" s="1">
        <v>3885</v>
      </c>
      <c r="Y702" s="1916" t="n">
        <v>1.0</v>
      </c>
      <c r="Z702" s="1916" t="n">
        <v>0.0</v>
      </c>
    </row>
    <row r="703">
      <c r="A703" s="1915" t="n">
        <v>5394.0</v>
      </c>
      <c r="B703" s="42" t="s">
        <v>3832</v>
      </c>
      <c r="C703" s="42" t="s">
        <v>3833</v>
      </c>
      <c r="D703" s="42" t="s">
        <v>3834</v>
      </c>
      <c r="E703" s="42" t="s">
        <v>3835</v>
      </c>
      <c r="F703"/>
      <c r="G703" t="n" s="38">
        <v>45288.00925984954</v>
      </c>
      <c r="H703" t="n" s="38">
        <v>45288.00931917824</v>
      </c>
      <c r="I703" t="n" s="38">
        <v>45288.00937958333</v>
      </c>
      <c r="J703" t="n" s="38">
        <v>45288.009438587964</v>
      </c>
      <c r="K703" t="s" s="1">
        <v>3878</v>
      </c>
      <c r="L703" t="s" s="1">
        <v>5223</v>
      </c>
      <c r="M703" t="s" s="1">
        <v>5224</v>
      </c>
      <c r="N703" s="1916" t="n">
        <v>5.0</v>
      </c>
      <c r="O703" t="s" s="1">
        <v>3881</v>
      </c>
      <c r="P703" s="1916" t="n">
        <v>5.0</v>
      </c>
      <c r="Q703" s="1916" t="n">
        <v>15.0</v>
      </c>
      <c r="R703" s="1916" t="n">
        <v>0.0</v>
      </c>
      <c r="S703" s="1916" t="n">
        <v>15.0</v>
      </c>
      <c r="T703" s="1916" t="n">
        <v>0.0</v>
      </c>
      <c r="U703" s="1916" t="n">
        <v>0.0</v>
      </c>
      <c r="V703" s="1916" t="n">
        <v>1.0</v>
      </c>
      <c r="W703" s="1916" t="n">
        <v>0.0</v>
      </c>
      <c r="X703" t="s" s="1">
        <v>3894</v>
      </c>
      <c r="Y703" s="1916" t="n">
        <v>2.0</v>
      </c>
      <c r="Z703" s="1916" t="n">
        <v>0.0</v>
      </c>
    </row>
    <row r="704">
      <c r="A704" s="1915" t="n">
        <v>5395.0</v>
      </c>
      <c r="B704" s="42" t="s">
        <v>3832</v>
      </c>
      <c r="C704" s="42" t="s">
        <v>3833</v>
      </c>
      <c r="D704" s="42" t="s">
        <v>3834</v>
      </c>
      <c r="E704" s="42" t="s">
        <v>3835</v>
      </c>
      <c r="F704"/>
      <c r="G704" t="n" s="38">
        <v>45288.00925984954</v>
      </c>
      <c r="H704" t="n" s="38">
        <v>45288.00931917824</v>
      </c>
      <c r="I704" t="n" s="38">
        <v>45288.00937958333</v>
      </c>
      <c r="J704" t="n" s="38">
        <v>45288.009438587964</v>
      </c>
      <c r="K704" t="s" s="1">
        <v>3878</v>
      </c>
      <c r="L704" t="s" s="1">
        <v>5225</v>
      </c>
      <c r="M704" t="s" s="1">
        <v>5226</v>
      </c>
      <c r="N704" s="1916" t="n">
        <v>5.0</v>
      </c>
      <c r="O704" t="s" s="1">
        <v>3881</v>
      </c>
      <c r="P704" s="1916" t="n">
        <v>5.0</v>
      </c>
      <c r="Q704" s="1916" t="n">
        <v>15.0</v>
      </c>
      <c r="R704" s="1916" t="n">
        <v>0.0</v>
      </c>
      <c r="S704" s="1916" t="n">
        <v>0.0</v>
      </c>
      <c r="T704" s="1916" t="n">
        <v>0.0</v>
      </c>
      <c r="U704" s="1916" t="n">
        <v>0.0</v>
      </c>
      <c r="V704" s="1916" t="n">
        <v>1.0</v>
      </c>
      <c r="W704" s="1916" t="n">
        <v>0.0</v>
      </c>
      <c r="X704" t="s" s="1">
        <v>3894</v>
      </c>
      <c r="Y704" s="1916" t="n">
        <v>2.0</v>
      </c>
      <c r="Z704" s="1916" t="n">
        <v>0.0</v>
      </c>
    </row>
    <row r="705">
      <c r="A705" s="1915" t="n">
        <v>5396.0</v>
      </c>
      <c r="B705" s="42" t="s">
        <v>3832</v>
      </c>
      <c r="C705" s="42" t="s">
        <v>3833</v>
      </c>
      <c r="D705" s="42" t="s">
        <v>3834</v>
      </c>
      <c r="E705" s="42" t="s">
        <v>3835</v>
      </c>
      <c r="F705"/>
      <c r="G705" t="n" s="38">
        <v>45288.00925984954</v>
      </c>
      <c r="H705" t="n" s="38">
        <v>45288.00931917824</v>
      </c>
      <c r="I705" t="n" s="38">
        <v>45288.00937958333</v>
      </c>
      <c r="J705" t="n" s="38">
        <v>45288.009438587964</v>
      </c>
      <c r="K705" t="s" s="1">
        <v>3878</v>
      </c>
      <c r="L705" t="s" s="1">
        <v>5227</v>
      </c>
      <c r="M705" t="s" s="1">
        <v>5228</v>
      </c>
      <c r="N705" s="1916" t="n">
        <v>5.0</v>
      </c>
      <c r="O705" t="s" s="1">
        <v>3881</v>
      </c>
      <c r="P705" s="1916" t="n">
        <v>5.0</v>
      </c>
      <c r="Q705" s="1916" t="n">
        <v>15.0</v>
      </c>
      <c r="R705" s="1916" t="n">
        <v>0.0</v>
      </c>
      <c r="S705" s="1916" t="n">
        <v>15.0</v>
      </c>
      <c r="T705" s="1916" t="n">
        <v>0.0</v>
      </c>
      <c r="U705" s="1916" t="n">
        <v>0.0</v>
      </c>
      <c r="V705" s="1916" t="n">
        <v>1.0</v>
      </c>
      <c r="W705" s="1916" t="n">
        <v>0.0</v>
      </c>
      <c r="X705" t="s" s="1">
        <v>3894</v>
      </c>
      <c r="Y705" s="1916" t="n">
        <v>2.0</v>
      </c>
      <c r="Z705" s="1916" t="n">
        <v>0.0</v>
      </c>
    </row>
    <row r="706">
      <c r="A706" s="1915" t="n">
        <v>5397.0</v>
      </c>
      <c r="B706" s="42" t="s">
        <v>3832</v>
      </c>
      <c r="C706" s="42" t="s">
        <v>3833</v>
      </c>
      <c r="D706" s="42" t="s">
        <v>3834</v>
      </c>
      <c r="E706" s="42" t="s">
        <v>3835</v>
      </c>
      <c r="F706"/>
      <c r="G706" t="n" s="38">
        <v>45288.00925984954</v>
      </c>
      <c r="H706" t="n" s="38">
        <v>45288.00931917824</v>
      </c>
      <c r="I706" t="n" s="38">
        <v>45288.00931917824</v>
      </c>
      <c r="J706" t="n" s="38">
        <v>45288.00937958333</v>
      </c>
      <c r="K706" t="s" s="1">
        <v>3878</v>
      </c>
      <c r="L706" t="s" s="1">
        <v>5229</v>
      </c>
      <c r="M706" t="s" s="1">
        <v>5230</v>
      </c>
      <c r="N706" s="1916" t="n">
        <v>5.0</v>
      </c>
      <c r="O706" t="s" s="1">
        <v>3881</v>
      </c>
      <c r="P706" s="1916" t="n">
        <v>0.0</v>
      </c>
      <c r="Q706" s="1916" t="n">
        <v>10.0</v>
      </c>
      <c r="R706" s="1916" t="n">
        <v>0.0</v>
      </c>
      <c r="S706" s="1916" t="n">
        <v>31.0</v>
      </c>
      <c r="T706" s="1916" t="n">
        <v>0.0</v>
      </c>
      <c r="U706" s="1916" t="n">
        <v>0.0</v>
      </c>
      <c r="V706" s="1916" t="n">
        <v>1.0</v>
      </c>
      <c r="W706" s="1916" t="n">
        <v>0.0</v>
      </c>
      <c r="X706" t="s" s="1">
        <v>3882</v>
      </c>
      <c r="Y706" s="1916" t="n">
        <v>1.0</v>
      </c>
      <c r="Z706" s="1916" t="n">
        <v>0.0</v>
      </c>
    </row>
    <row r="707">
      <c r="A707" s="1915" t="n">
        <v>5398.0</v>
      </c>
      <c r="B707" s="42" t="s">
        <v>3832</v>
      </c>
      <c r="C707" s="42" t="s">
        <v>3833</v>
      </c>
      <c r="D707" s="42" t="s">
        <v>3834</v>
      </c>
      <c r="E707" s="42" t="s">
        <v>3835</v>
      </c>
      <c r="F707"/>
      <c r="G707" t="n" s="38">
        <v>45288.00925984954</v>
      </c>
      <c r="H707" t="n" s="38">
        <v>45288.00931917824</v>
      </c>
      <c r="I707" t="n" s="38">
        <v>45288.00931917824</v>
      </c>
      <c r="J707" t="n" s="38">
        <v>45288.00937958333</v>
      </c>
      <c r="K707" t="s" s="1">
        <v>3878</v>
      </c>
      <c r="L707" t="s" s="1">
        <v>5231</v>
      </c>
      <c r="M707" t="s" s="1">
        <v>5232</v>
      </c>
      <c r="N707" s="1916" t="n">
        <v>5.0</v>
      </c>
      <c r="O707" t="s" s="1">
        <v>3881</v>
      </c>
      <c r="P707" s="1916" t="n">
        <v>0.0</v>
      </c>
      <c r="Q707" s="1916" t="n">
        <v>10.0</v>
      </c>
      <c r="R707" s="1916" t="n">
        <v>0.0</v>
      </c>
      <c r="S707" s="1916" t="n">
        <v>31.0</v>
      </c>
      <c r="T707" s="1916" t="n">
        <v>0.0</v>
      </c>
      <c r="U707" s="1916" t="n">
        <v>0.0</v>
      </c>
      <c r="V707" s="1916" t="n">
        <v>1.0</v>
      </c>
      <c r="W707" s="1916" t="n">
        <v>0.0</v>
      </c>
      <c r="X707" t="s" s="1">
        <v>3882</v>
      </c>
      <c r="Y707" s="1916" t="n">
        <v>1.0</v>
      </c>
      <c r="Z707" s="1916" t="n">
        <v>0.0</v>
      </c>
    </row>
    <row r="708">
      <c r="A708" s="1915" t="n">
        <v>5399.0</v>
      </c>
      <c r="B708" s="42" t="s">
        <v>3832</v>
      </c>
      <c r="C708" s="42" t="s">
        <v>3833</v>
      </c>
      <c r="D708" s="42" t="s">
        <v>3834</v>
      </c>
      <c r="E708" s="42" t="s">
        <v>3835</v>
      </c>
      <c r="F708"/>
      <c r="G708" t="n" s="38">
        <v>45288.00925984954</v>
      </c>
      <c r="H708" t="n" s="38">
        <v>45288.00931917824</v>
      </c>
      <c r="I708" t="n" s="38">
        <v>45288.00931917824</v>
      </c>
      <c r="J708" t="n" s="38">
        <v>45288.00937958333</v>
      </c>
      <c r="K708" t="s" s="1">
        <v>3878</v>
      </c>
      <c r="L708" t="s" s="1">
        <v>5233</v>
      </c>
      <c r="M708" t="s" s="1">
        <v>5234</v>
      </c>
      <c r="N708" s="1916" t="n">
        <v>5.0</v>
      </c>
      <c r="O708" t="s" s="1">
        <v>3881</v>
      </c>
      <c r="P708" s="1916" t="n">
        <v>0.0</v>
      </c>
      <c r="Q708" s="1916" t="n">
        <v>10.0</v>
      </c>
      <c r="R708" s="1916" t="n">
        <v>0.0</v>
      </c>
      <c r="S708" s="1916" t="n">
        <v>15.0</v>
      </c>
      <c r="T708" s="1916" t="n">
        <v>0.0</v>
      </c>
      <c r="U708" s="1916" t="n">
        <v>0.0</v>
      </c>
      <c r="V708" s="1916" t="n">
        <v>1.0</v>
      </c>
      <c r="W708" s="1916" t="n">
        <v>0.0</v>
      </c>
      <c r="X708" t="s" s="1">
        <v>3882</v>
      </c>
      <c r="Y708" s="1916" t="n">
        <v>1.0</v>
      </c>
      <c r="Z708" s="1916" t="n">
        <v>0.0</v>
      </c>
    </row>
    <row r="709">
      <c r="A709" s="1915" t="n">
        <v>5400.0</v>
      </c>
      <c r="B709" s="42" t="s">
        <v>3832</v>
      </c>
      <c r="C709" s="42" t="s">
        <v>3833</v>
      </c>
      <c r="D709" s="42" t="s">
        <v>3834</v>
      </c>
      <c r="E709" s="42" t="s">
        <v>3835</v>
      </c>
      <c r="F709"/>
      <c r="G709" t="n" s="38">
        <v>45288.00925984954</v>
      </c>
      <c r="H709" t="n" s="38">
        <v>45288.00931917824</v>
      </c>
      <c r="I709" t="n" s="38">
        <v>45288.00931917824</v>
      </c>
      <c r="J709" t="n" s="38">
        <v>45288.00937958333</v>
      </c>
      <c r="K709" t="s" s="1">
        <v>3878</v>
      </c>
      <c r="L709" t="s" s="1">
        <v>5235</v>
      </c>
      <c r="M709" t="s" s="1">
        <v>5236</v>
      </c>
      <c r="N709" s="1916" t="n">
        <v>5.0</v>
      </c>
      <c r="O709" t="s" s="1">
        <v>3881</v>
      </c>
      <c r="P709" s="1916" t="n">
        <v>0.0</v>
      </c>
      <c r="Q709" s="1916" t="n">
        <v>10.0</v>
      </c>
      <c r="R709" s="1916" t="n">
        <v>0.0</v>
      </c>
      <c r="S709" s="1916" t="n">
        <v>0.0</v>
      </c>
      <c r="T709" s="1916" t="n">
        <v>0.0</v>
      </c>
      <c r="U709" s="1916" t="n">
        <v>0.0</v>
      </c>
      <c r="V709" s="1916" t="n">
        <v>1.0</v>
      </c>
      <c r="W709" s="1916" t="n">
        <v>0.0</v>
      </c>
      <c r="X709" t="s" s="1">
        <v>3882</v>
      </c>
      <c r="Y709" s="1916" t="n">
        <v>1.0</v>
      </c>
      <c r="Z709" s="1916" t="n">
        <v>0.0</v>
      </c>
    </row>
    <row r="710">
      <c r="A710" s="1915" t="n">
        <v>5401.0</v>
      </c>
      <c r="B710" s="42" t="s">
        <v>3832</v>
      </c>
      <c r="C710" s="42" t="s">
        <v>3833</v>
      </c>
      <c r="D710" s="42" t="s">
        <v>3834</v>
      </c>
      <c r="E710" s="42" t="s">
        <v>3835</v>
      </c>
      <c r="F710"/>
      <c r="G710" t="n" s="38">
        <v>45288.00925984954</v>
      </c>
      <c r="H710" t="n" s="38">
        <v>45288.00931917824</v>
      </c>
      <c r="I710" t="n" s="38">
        <v>45288.00931917824</v>
      </c>
      <c r="J710" t="n" s="38">
        <v>45288.00937958333</v>
      </c>
      <c r="K710" t="s" s="1">
        <v>3878</v>
      </c>
      <c r="L710" t="s" s="1">
        <v>5237</v>
      </c>
      <c r="M710" t="s" s="1">
        <v>5238</v>
      </c>
      <c r="N710" s="1916" t="n">
        <v>5.0</v>
      </c>
      <c r="O710" t="s" s="1">
        <v>3881</v>
      </c>
      <c r="P710" s="1916" t="n">
        <v>0.0</v>
      </c>
      <c r="Q710" s="1916" t="n">
        <v>10.0</v>
      </c>
      <c r="R710" s="1916" t="n">
        <v>0.0</v>
      </c>
      <c r="S710" s="1916" t="n">
        <v>0.0</v>
      </c>
      <c r="T710" s="1916" t="n">
        <v>0.0</v>
      </c>
      <c r="U710" s="1916" t="n">
        <v>0.0</v>
      </c>
      <c r="V710" s="1916" t="n">
        <v>1.0</v>
      </c>
      <c r="W710" s="1916" t="n">
        <v>0.0</v>
      </c>
      <c r="X710" t="s" s="1">
        <v>3885</v>
      </c>
      <c r="Y710" s="1916" t="n">
        <v>1.0</v>
      </c>
      <c r="Z710" s="1916" t="n">
        <v>0.0</v>
      </c>
    </row>
    <row r="711">
      <c r="A711" s="1915" t="n">
        <v>5402.0</v>
      </c>
      <c r="B711" s="42" t="s">
        <v>3832</v>
      </c>
      <c r="C711" s="42" t="s">
        <v>3833</v>
      </c>
      <c r="D711" s="42" t="s">
        <v>3834</v>
      </c>
      <c r="E711" s="42" t="s">
        <v>3835</v>
      </c>
      <c r="F711"/>
      <c r="G711" t="n" s="38">
        <v>45288.00925984954</v>
      </c>
      <c r="H711" t="n" s="38">
        <v>45288.00931917824</v>
      </c>
      <c r="I711" t="n" s="38">
        <v>45288.00937958333</v>
      </c>
      <c r="J711" t="n" s="38">
        <v>45288.009438587964</v>
      </c>
      <c r="K711" t="s" s="1">
        <v>3878</v>
      </c>
      <c r="L711" t="s" s="1">
        <v>5239</v>
      </c>
      <c r="M711" t="s" s="1">
        <v>5240</v>
      </c>
      <c r="N711" s="1916" t="n">
        <v>5.0</v>
      </c>
      <c r="O711" t="s" s="1">
        <v>3881</v>
      </c>
      <c r="P711" s="1916" t="n">
        <v>5.0</v>
      </c>
      <c r="Q711" s="1916" t="n">
        <v>15.0</v>
      </c>
      <c r="R711" s="1916" t="n">
        <v>0.0</v>
      </c>
      <c r="S711" s="1916" t="n">
        <v>15.0</v>
      </c>
      <c r="T711" s="1916" t="n">
        <v>0.0</v>
      </c>
      <c r="U711" s="1916" t="n">
        <v>0.0</v>
      </c>
      <c r="V711" s="1916" t="n">
        <v>1.0</v>
      </c>
      <c r="W711" s="1916" t="n">
        <v>0.0</v>
      </c>
      <c r="X711" t="s" s="1">
        <v>3894</v>
      </c>
      <c r="Y711" s="1916" t="n">
        <v>2.0</v>
      </c>
      <c r="Z711" s="1916" t="n">
        <v>0.0</v>
      </c>
    </row>
    <row r="712">
      <c r="A712" s="1915" t="n">
        <v>5403.0</v>
      </c>
      <c r="B712" s="42" t="s">
        <v>3832</v>
      </c>
      <c r="C712" s="42" t="s">
        <v>3833</v>
      </c>
      <c r="D712" s="42" t="s">
        <v>3834</v>
      </c>
      <c r="E712" s="42" t="s">
        <v>3835</v>
      </c>
      <c r="F712"/>
      <c r="G712" t="n" s="38">
        <v>45288.00925984954</v>
      </c>
      <c r="H712" t="n" s="38">
        <v>45288.00931917824</v>
      </c>
      <c r="I712" t="n" s="38">
        <v>45288.00931917824</v>
      </c>
      <c r="J712" t="n" s="38">
        <v>45288.00937958333</v>
      </c>
      <c r="K712" t="s" s="1">
        <v>3878</v>
      </c>
      <c r="L712" t="s" s="1">
        <v>5241</v>
      </c>
      <c r="M712" t="s" s="1">
        <v>5242</v>
      </c>
      <c r="N712" s="1916" t="n">
        <v>5.0</v>
      </c>
      <c r="O712" t="s" s="1">
        <v>3881</v>
      </c>
      <c r="P712" s="1916" t="n">
        <v>0.0</v>
      </c>
      <c r="Q712" s="1916" t="n">
        <v>10.0</v>
      </c>
      <c r="R712" s="1916" t="n">
        <v>0.0</v>
      </c>
      <c r="S712" s="1916" t="n">
        <v>0.0</v>
      </c>
      <c r="T712" s="1916" t="n">
        <v>0.0</v>
      </c>
      <c r="U712" s="1916" t="n">
        <v>0.0</v>
      </c>
      <c r="V712" s="1916" t="n">
        <v>1.0</v>
      </c>
      <c r="W712" s="1916" t="n">
        <v>0.0</v>
      </c>
      <c r="X712" t="s" s="1">
        <v>3885</v>
      </c>
      <c r="Y712" s="1916" t="n">
        <v>1.0</v>
      </c>
      <c r="Z712" s="1916" t="n">
        <v>0.0</v>
      </c>
    </row>
    <row r="713">
      <c r="A713" s="1915" t="n">
        <v>5404.0</v>
      </c>
      <c r="B713" s="42" t="s">
        <v>3832</v>
      </c>
      <c r="C713" s="42" t="s">
        <v>3833</v>
      </c>
      <c r="D713" s="42" t="s">
        <v>3834</v>
      </c>
      <c r="E713" s="42" t="s">
        <v>3835</v>
      </c>
      <c r="F713"/>
      <c r="G713" t="n" s="38">
        <v>45288.00925984954</v>
      </c>
      <c r="H713" t="n" s="38">
        <v>45288.00931917824</v>
      </c>
      <c r="I713" t="n" s="38">
        <v>45288.00937958333</v>
      </c>
      <c r="J713" t="n" s="38">
        <v>45288.009438587964</v>
      </c>
      <c r="K713" t="s" s="1">
        <v>3878</v>
      </c>
      <c r="L713" t="s" s="1">
        <v>5243</v>
      </c>
      <c r="M713" t="s" s="1">
        <v>5244</v>
      </c>
      <c r="N713" s="1916" t="n">
        <v>5.0</v>
      </c>
      <c r="O713" t="s" s="1">
        <v>3881</v>
      </c>
      <c r="P713" s="1916" t="n">
        <v>5.0</v>
      </c>
      <c r="Q713" s="1916" t="n">
        <v>15.0</v>
      </c>
      <c r="R713" s="1916" t="n">
        <v>0.0</v>
      </c>
      <c r="S713" s="1916" t="n">
        <v>0.0</v>
      </c>
      <c r="T713" s="1916" t="n">
        <v>0.0</v>
      </c>
      <c r="U713" s="1916" t="n">
        <v>0.0</v>
      </c>
      <c r="V713" s="1916" t="n">
        <v>1.0</v>
      </c>
      <c r="W713" s="1916" t="n">
        <v>0.0</v>
      </c>
      <c r="X713" t="s" s="1">
        <v>3894</v>
      </c>
      <c r="Y713" s="1916" t="n">
        <v>2.0</v>
      </c>
      <c r="Z713" s="1916" t="n">
        <v>0.0</v>
      </c>
    </row>
    <row r="714">
      <c r="A714" s="1915" t="n">
        <v>5405.0</v>
      </c>
      <c r="B714" s="42" t="s">
        <v>3832</v>
      </c>
      <c r="C714" s="42" t="s">
        <v>3833</v>
      </c>
      <c r="D714" s="42" t="s">
        <v>3834</v>
      </c>
      <c r="E714" s="42" t="s">
        <v>3835</v>
      </c>
      <c r="F714"/>
      <c r="G714" t="n" s="38">
        <v>45288.00925984954</v>
      </c>
      <c r="H714" t="n" s="38">
        <v>45288.00931917824</v>
      </c>
      <c r="I714" t="n" s="38">
        <v>45288.00937958333</v>
      </c>
      <c r="J714" t="n" s="38">
        <v>45288.009438587964</v>
      </c>
      <c r="K714" t="s" s="1">
        <v>3878</v>
      </c>
      <c r="L714" t="s" s="1">
        <v>5245</v>
      </c>
      <c r="M714" t="s" s="1">
        <v>5246</v>
      </c>
      <c r="N714" s="1916" t="n">
        <v>5.0</v>
      </c>
      <c r="O714" t="s" s="1">
        <v>3881</v>
      </c>
      <c r="P714" s="1916" t="n">
        <v>5.0</v>
      </c>
      <c r="Q714" s="1916" t="n">
        <v>15.0</v>
      </c>
      <c r="R714" s="1916" t="n">
        <v>0.0</v>
      </c>
      <c r="S714" s="1916" t="n">
        <v>15.0</v>
      </c>
      <c r="T714" s="1916" t="n">
        <v>0.0</v>
      </c>
      <c r="U714" s="1916" t="n">
        <v>0.0</v>
      </c>
      <c r="V714" s="1916" t="n">
        <v>1.0</v>
      </c>
      <c r="W714" s="1916" t="n">
        <v>0.0</v>
      </c>
      <c r="X714" t="s" s="1">
        <v>3894</v>
      </c>
      <c r="Y714" s="1916" t="n">
        <v>2.0</v>
      </c>
      <c r="Z714" s="1916" t="n">
        <v>0.0</v>
      </c>
    </row>
    <row r="715">
      <c r="A715" s="1915" t="n">
        <v>5406.0</v>
      </c>
      <c r="B715" s="42" t="s">
        <v>3832</v>
      </c>
      <c r="C715" s="42" t="s">
        <v>3833</v>
      </c>
      <c r="D715" s="42" t="s">
        <v>3834</v>
      </c>
      <c r="E715" s="42" t="s">
        <v>3835</v>
      </c>
      <c r="F715"/>
      <c r="G715" t="n" s="38">
        <v>45288.00925984954</v>
      </c>
      <c r="H715" t="n" s="38">
        <v>45288.00931917824</v>
      </c>
      <c r="I715" t="n" s="38">
        <v>45288.00931917824</v>
      </c>
      <c r="J715" t="n" s="38">
        <v>45288.00937958333</v>
      </c>
      <c r="K715" t="s" s="1">
        <v>3878</v>
      </c>
      <c r="L715" t="s" s="1">
        <v>5247</v>
      </c>
      <c r="M715" t="s" s="1">
        <v>5248</v>
      </c>
      <c r="N715" s="1916" t="n">
        <v>5.0</v>
      </c>
      <c r="O715" t="s" s="1">
        <v>3881</v>
      </c>
      <c r="P715" s="1916" t="n">
        <v>0.0</v>
      </c>
      <c r="Q715" s="1916" t="n">
        <v>10.0</v>
      </c>
      <c r="R715" s="1916" t="n">
        <v>0.0</v>
      </c>
      <c r="S715" s="1916" t="n">
        <v>0.0</v>
      </c>
      <c r="T715" s="1916" t="n">
        <v>0.0</v>
      </c>
      <c r="U715" s="1916" t="n">
        <v>0.0</v>
      </c>
      <c r="V715" s="1916" t="n">
        <v>1.0</v>
      </c>
      <c r="W715" s="1916" t="n">
        <v>0.0</v>
      </c>
      <c r="X715" t="s" s="1">
        <v>3885</v>
      </c>
      <c r="Y715" s="1916" t="n">
        <v>1.0</v>
      </c>
      <c r="Z715" s="1916" t="n">
        <v>0.0</v>
      </c>
    </row>
    <row r="716">
      <c r="A716" s="1915" t="n">
        <v>5407.0</v>
      </c>
      <c r="B716" s="42" t="s">
        <v>3832</v>
      </c>
      <c r="C716" s="42" t="s">
        <v>3833</v>
      </c>
      <c r="D716" s="42" t="s">
        <v>3834</v>
      </c>
      <c r="E716" s="42" t="s">
        <v>3835</v>
      </c>
      <c r="F716"/>
      <c r="G716" t="n" s="38">
        <v>45288.00925984954</v>
      </c>
      <c r="H716" t="n" s="38">
        <v>45288.00931917824</v>
      </c>
      <c r="I716" t="n" s="38">
        <v>45288.00937958333</v>
      </c>
      <c r="J716" t="n" s="38">
        <v>45288.009438587964</v>
      </c>
      <c r="K716" t="s" s="1">
        <v>3878</v>
      </c>
      <c r="L716" t="s" s="1">
        <v>5249</v>
      </c>
      <c r="M716" t="s" s="1">
        <v>5250</v>
      </c>
      <c r="N716" s="1916" t="n">
        <v>5.0</v>
      </c>
      <c r="O716" t="s" s="1">
        <v>3881</v>
      </c>
      <c r="P716" s="1916" t="n">
        <v>5.0</v>
      </c>
      <c r="Q716" s="1916" t="n">
        <v>15.0</v>
      </c>
      <c r="R716" s="1916" t="n">
        <v>0.0</v>
      </c>
      <c r="S716" s="1916" t="n">
        <v>0.0</v>
      </c>
      <c r="T716" s="1916" t="n">
        <v>0.0</v>
      </c>
      <c r="U716" s="1916" t="n">
        <v>0.0</v>
      </c>
      <c r="V716" s="1916" t="n">
        <v>1.0</v>
      </c>
      <c r="W716" s="1916" t="n">
        <v>0.0</v>
      </c>
      <c r="X716" t="s" s="1">
        <v>3894</v>
      </c>
      <c r="Y716" s="1916" t="n">
        <v>2.0</v>
      </c>
      <c r="Z716" s="1916" t="n">
        <v>0.0</v>
      </c>
    </row>
    <row r="717">
      <c r="A717" s="1915" t="n">
        <v>5408.0</v>
      </c>
      <c r="B717" s="42" t="s">
        <v>3832</v>
      </c>
      <c r="C717" s="42" t="s">
        <v>3833</v>
      </c>
      <c r="D717" s="42" t="s">
        <v>3834</v>
      </c>
      <c r="E717" s="42" t="s">
        <v>3835</v>
      </c>
      <c r="F717"/>
      <c r="G717" t="n" s="38">
        <v>45288.00925984954</v>
      </c>
      <c r="H717" t="n" s="38">
        <v>45288.00931917824</v>
      </c>
      <c r="I717" t="n" s="38">
        <v>45288.00931917824</v>
      </c>
      <c r="J717" t="n" s="38">
        <v>45288.00937958333</v>
      </c>
      <c r="K717" t="s" s="1">
        <v>3878</v>
      </c>
      <c r="L717" t="s" s="1">
        <v>5251</v>
      </c>
      <c r="M717" t="s" s="1">
        <v>5252</v>
      </c>
      <c r="N717" s="1916" t="n">
        <v>5.0</v>
      </c>
      <c r="O717" t="s" s="1">
        <v>3881</v>
      </c>
      <c r="P717" s="1916" t="n">
        <v>0.0</v>
      </c>
      <c r="Q717" s="1916" t="n">
        <v>10.0</v>
      </c>
      <c r="R717" s="1916" t="n">
        <v>0.0</v>
      </c>
      <c r="S717" s="1916" t="n">
        <v>0.0</v>
      </c>
      <c r="T717" s="1916" t="n">
        <v>0.0</v>
      </c>
      <c r="U717" s="1916" t="n">
        <v>0.0</v>
      </c>
      <c r="V717" s="1916" t="n">
        <v>1.0</v>
      </c>
      <c r="W717" s="1916" t="n">
        <v>0.0</v>
      </c>
      <c r="X717" t="s" s="1">
        <v>3882</v>
      </c>
      <c r="Y717" s="1916" t="n">
        <v>1.0</v>
      </c>
      <c r="Z717" s="1916" t="n">
        <v>0.0</v>
      </c>
    </row>
    <row r="718">
      <c r="A718" s="1915" t="n">
        <v>5409.0</v>
      </c>
      <c r="B718" s="42" t="s">
        <v>3832</v>
      </c>
      <c r="C718" s="42" t="s">
        <v>3833</v>
      </c>
      <c r="D718" s="42" t="s">
        <v>3834</v>
      </c>
      <c r="E718" s="42" t="s">
        <v>3835</v>
      </c>
      <c r="F718"/>
      <c r="G718" t="n" s="38">
        <v>45288.00925984954</v>
      </c>
      <c r="H718" t="n" s="38">
        <v>45288.00931917824</v>
      </c>
      <c r="I718" t="n" s="38">
        <v>45288.00937958333</v>
      </c>
      <c r="J718" t="n" s="38">
        <v>45288.009438587964</v>
      </c>
      <c r="K718" t="s" s="1">
        <v>3878</v>
      </c>
      <c r="L718" t="s" s="1">
        <v>5253</v>
      </c>
      <c r="M718" t="s" s="1">
        <v>5254</v>
      </c>
      <c r="N718" s="1916" t="n">
        <v>5.0</v>
      </c>
      <c r="O718" t="s" s="1">
        <v>3881</v>
      </c>
      <c r="P718" s="1916" t="n">
        <v>5.0</v>
      </c>
      <c r="Q718" s="1916" t="n">
        <v>15.0</v>
      </c>
      <c r="R718" s="1916" t="n">
        <v>0.0</v>
      </c>
      <c r="S718" s="1916" t="n">
        <v>15.0</v>
      </c>
      <c r="T718" s="1916" t="n">
        <v>0.0</v>
      </c>
      <c r="U718" s="1916" t="n">
        <v>0.0</v>
      </c>
      <c r="V718" s="1916" t="n">
        <v>1.0</v>
      </c>
      <c r="W718" s="1916" t="n">
        <v>0.0</v>
      </c>
      <c r="X718" t="s" s="1">
        <v>3894</v>
      </c>
      <c r="Y718" s="1916" t="n">
        <v>2.0</v>
      </c>
      <c r="Z718" s="1916" t="n">
        <v>0.0</v>
      </c>
    </row>
    <row r="719">
      <c r="A719" s="1915" t="n">
        <v>5410.0</v>
      </c>
      <c r="B719" s="42" t="s">
        <v>3832</v>
      </c>
      <c r="C719" s="42" t="s">
        <v>3833</v>
      </c>
      <c r="D719" s="42" t="s">
        <v>3834</v>
      </c>
      <c r="E719" s="42" t="s">
        <v>3835</v>
      </c>
      <c r="F719"/>
      <c r="G719" t="n" s="38">
        <v>45288.00925984954</v>
      </c>
      <c r="H719" t="n" s="38">
        <v>45288.00931917824</v>
      </c>
      <c r="I719" t="n" s="38">
        <v>45288.00937958333</v>
      </c>
      <c r="J719" t="n" s="38">
        <v>45288.009438587964</v>
      </c>
      <c r="K719" t="s" s="1">
        <v>3878</v>
      </c>
      <c r="L719" t="s" s="1">
        <v>5255</v>
      </c>
      <c r="M719" t="s" s="1">
        <v>5256</v>
      </c>
      <c r="N719" s="1916" t="n">
        <v>5.0</v>
      </c>
      <c r="O719" t="s" s="1">
        <v>3881</v>
      </c>
      <c r="P719" s="1916" t="n">
        <v>5.0</v>
      </c>
      <c r="Q719" s="1916" t="n">
        <v>15.0</v>
      </c>
      <c r="R719" s="1916" t="n">
        <v>0.0</v>
      </c>
      <c r="S719" s="1916" t="n">
        <v>15.0</v>
      </c>
      <c r="T719" s="1916" t="n">
        <v>0.0</v>
      </c>
      <c r="U719" s="1916" t="n">
        <v>0.0</v>
      </c>
      <c r="V719" s="1916" t="n">
        <v>1.0</v>
      </c>
      <c r="W719" s="1916" t="n">
        <v>0.0</v>
      </c>
      <c r="X719" t="s" s="1">
        <v>3882</v>
      </c>
      <c r="Y719" s="1916" t="n">
        <v>2.0</v>
      </c>
      <c r="Z719" s="1916" t="n">
        <v>0.0</v>
      </c>
    </row>
    <row r="720">
      <c r="A720" s="1915" t="n">
        <v>5411.0</v>
      </c>
      <c r="B720" s="42" t="s">
        <v>3832</v>
      </c>
      <c r="C720" s="42" t="s">
        <v>3833</v>
      </c>
      <c r="D720" s="42" t="s">
        <v>3834</v>
      </c>
      <c r="E720" s="42" t="s">
        <v>3835</v>
      </c>
      <c r="F720"/>
      <c r="G720" t="n" s="38">
        <v>45288.00925984954</v>
      </c>
      <c r="H720" t="n" s="38">
        <v>45288.00931917824</v>
      </c>
      <c r="I720" t="n" s="38">
        <v>45288.00937958333</v>
      </c>
      <c r="J720" t="n" s="38">
        <v>45288.009438587964</v>
      </c>
      <c r="K720" t="s" s="1">
        <v>3878</v>
      </c>
      <c r="L720" t="s" s="1">
        <v>5257</v>
      </c>
      <c r="M720" t="s" s="1">
        <v>5258</v>
      </c>
      <c r="N720" s="1916" t="n">
        <v>5.0</v>
      </c>
      <c r="O720" t="s" s="1">
        <v>3881</v>
      </c>
      <c r="P720" s="1916" t="n">
        <v>5.0</v>
      </c>
      <c r="Q720" s="1916" t="n">
        <v>15.0</v>
      </c>
      <c r="R720" s="1916" t="n">
        <v>0.0</v>
      </c>
      <c r="S720" s="1916" t="n">
        <v>15.0</v>
      </c>
      <c r="T720" s="1916" t="n">
        <v>0.0</v>
      </c>
      <c r="U720" s="1916" t="n">
        <v>0.0</v>
      </c>
      <c r="V720" s="1916" t="n">
        <v>1.0</v>
      </c>
      <c r="W720" s="1916" t="n">
        <v>0.0</v>
      </c>
      <c r="X720" t="s" s="1">
        <v>3894</v>
      </c>
      <c r="Y720" s="1916" t="n">
        <v>2.0</v>
      </c>
      <c r="Z720" s="1916" t="n">
        <v>0.0</v>
      </c>
    </row>
    <row r="721">
      <c r="A721" s="1915" t="n">
        <v>5412.0</v>
      </c>
      <c r="B721" s="42" t="s">
        <v>3832</v>
      </c>
      <c r="C721" s="42" t="s">
        <v>3833</v>
      </c>
      <c r="D721" s="42" t="s">
        <v>3834</v>
      </c>
      <c r="E721" s="42" t="s">
        <v>3835</v>
      </c>
      <c r="F721"/>
      <c r="G721" t="n" s="38">
        <v>45288.00925984954</v>
      </c>
      <c r="H721" t="n" s="38">
        <v>45288.00931917824</v>
      </c>
      <c r="I721" t="n" s="38">
        <v>45288.00937958333</v>
      </c>
      <c r="J721" t="n" s="38">
        <v>45288.009438587964</v>
      </c>
      <c r="K721" t="s" s="1">
        <v>3878</v>
      </c>
      <c r="L721" t="s" s="1">
        <v>5259</v>
      </c>
      <c r="M721" t="s" s="1">
        <v>5260</v>
      </c>
      <c r="N721" s="1916" t="n">
        <v>5.0</v>
      </c>
      <c r="O721" t="s" s="1">
        <v>3881</v>
      </c>
      <c r="P721" s="1916" t="n">
        <v>5.0</v>
      </c>
      <c r="Q721" s="1916" t="n">
        <v>15.0</v>
      </c>
      <c r="R721" s="1916" t="n">
        <v>0.0</v>
      </c>
      <c r="S721" s="1916" t="n">
        <v>0.0</v>
      </c>
      <c r="T721" s="1916" t="n">
        <v>0.0</v>
      </c>
      <c r="U721" s="1916" t="n">
        <v>0.0</v>
      </c>
      <c r="V721" s="1916" t="n">
        <v>1.0</v>
      </c>
      <c r="W721" s="1916" t="n">
        <v>0.0</v>
      </c>
      <c r="X721" t="s" s="1">
        <v>3894</v>
      </c>
      <c r="Y721" s="1916" t="n">
        <v>2.0</v>
      </c>
      <c r="Z721" s="1916" t="n">
        <v>0.0</v>
      </c>
    </row>
    <row r="722">
      <c r="A722" s="1915" t="n">
        <v>5413.0</v>
      </c>
      <c r="B722" s="42" t="s">
        <v>3832</v>
      </c>
      <c r="C722" s="42" t="s">
        <v>3833</v>
      </c>
      <c r="D722" s="42" t="s">
        <v>3834</v>
      </c>
      <c r="E722" s="42" t="s">
        <v>3835</v>
      </c>
      <c r="F722"/>
      <c r="G722" t="n" s="38">
        <v>45288.00925984954</v>
      </c>
      <c r="H722" t="n" s="38">
        <v>45288.00931917824</v>
      </c>
      <c r="I722" t="n" s="38">
        <v>45288.00937958333</v>
      </c>
      <c r="J722" t="n" s="38">
        <v>45288.009438587964</v>
      </c>
      <c r="K722" t="s" s="1">
        <v>3878</v>
      </c>
      <c r="L722" t="s" s="1">
        <v>5261</v>
      </c>
      <c r="M722" t="s" s="1">
        <v>5262</v>
      </c>
      <c r="N722" s="1916" t="n">
        <v>5.0</v>
      </c>
      <c r="O722" t="s" s="1">
        <v>3881</v>
      </c>
      <c r="P722" s="1916" t="n">
        <v>5.0</v>
      </c>
      <c r="Q722" s="1916" t="n">
        <v>15.0</v>
      </c>
      <c r="R722" s="1916" t="n">
        <v>0.0</v>
      </c>
      <c r="S722" s="1916" t="n">
        <v>0.0</v>
      </c>
      <c r="T722" s="1916" t="n">
        <v>0.0</v>
      </c>
      <c r="U722" s="1916" t="n">
        <v>0.0</v>
      </c>
      <c r="V722" s="1916" t="n">
        <v>1.0</v>
      </c>
      <c r="W722" s="1916" t="n">
        <v>0.0</v>
      </c>
      <c r="X722" t="s" s="1">
        <v>3894</v>
      </c>
      <c r="Y722" s="1916" t="n">
        <v>2.0</v>
      </c>
      <c r="Z722" s="1916" t="n">
        <v>0.0</v>
      </c>
    </row>
    <row r="723">
      <c r="A723" s="1915" t="n">
        <v>5414.0</v>
      </c>
      <c r="B723" s="42" t="s">
        <v>3832</v>
      </c>
      <c r="C723" s="42" t="s">
        <v>3833</v>
      </c>
      <c r="D723" s="42" t="s">
        <v>3834</v>
      </c>
      <c r="E723" s="42" t="s">
        <v>3835</v>
      </c>
      <c r="F723"/>
      <c r="G723" t="n" s="38">
        <v>45288.00925984954</v>
      </c>
      <c r="H723" t="n" s="38">
        <v>45288.00931917824</v>
      </c>
      <c r="I723" t="n" s="38">
        <v>45288.00937958333</v>
      </c>
      <c r="J723" t="n" s="38">
        <v>45288.009438587964</v>
      </c>
      <c r="K723" t="s" s="1">
        <v>3878</v>
      </c>
      <c r="L723" t="s" s="1">
        <v>5263</v>
      </c>
      <c r="M723" t="s" s="1">
        <v>5264</v>
      </c>
      <c r="N723" s="1916" t="n">
        <v>5.0</v>
      </c>
      <c r="O723" t="s" s="1">
        <v>3881</v>
      </c>
      <c r="P723" s="1916" t="n">
        <v>5.0</v>
      </c>
      <c r="Q723" s="1916" t="n">
        <v>15.0</v>
      </c>
      <c r="R723" s="1916" t="n">
        <v>0.0</v>
      </c>
      <c r="S723" s="1916" t="n">
        <v>15.0</v>
      </c>
      <c r="T723" s="1916" t="n">
        <v>0.0</v>
      </c>
      <c r="U723" s="1916" t="n">
        <v>0.0</v>
      </c>
      <c r="V723" s="1916" t="n">
        <v>1.0</v>
      </c>
      <c r="W723" s="1916" t="n">
        <v>0.0</v>
      </c>
      <c r="X723" t="s" s="1">
        <v>3894</v>
      </c>
      <c r="Y723" s="1916" t="n">
        <v>2.0</v>
      </c>
      <c r="Z723" s="1916" t="n">
        <v>0.0</v>
      </c>
    </row>
    <row r="724">
      <c r="A724" s="1915" t="n">
        <v>5415.0</v>
      </c>
      <c r="B724" s="42" t="s">
        <v>3832</v>
      </c>
      <c r="C724" s="42" t="s">
        <v>3833</v>
      </c>
      <c r="D724" s="42" t="s">
        <v>3834</v>
      </c>
      <c r="E724" s="42" t="s">
        <v>3835</v>
      </c>
      <c r="F724"/>
      <c r="G724" t="n" s="38">
        <v>45288.00925984954</v>
      </c>
      <c r="H724" t="n" s="38">
        <v>45288.00931917824</v>
      </c>
      <c r="I724" t="n" s="38">
        <v>45288.00937958333</v>
      </c>
      <c r="J724" t="n" s="38">
        <v>45288.009438587964</v>
      </c>
      <c r="K724" t="s" s="1">
        <v>3878</v>
      </c>
      <c r="L724" t="s" s="1">
        <v>5265</v>
      </c>
      <c r="M724" t="s" s="1">
        <v>5266</v>
      </c>
      <c r="N724" s="1916" t="n">
        <v>5.0</v>
      </c>
      <c r="O724" t="s" s="1">
        <v>3881</v>
      </c>
      <c r="P724" s="1916" t="n">
        <v>5.0</v>
      </c>
      <c r="Q724" s="1916" t="n">
        <v>15.0</v>
      </c>
      <c r="R724" s="1916" t="n">
        <v>0.0</v>
      </c>
      <c r="S724" s="1916" t="n">
        <v>0.0</v>
      </c>
      <c r="T724" s="1916" t="n">
        <v>0.0</v>
      </c>
      <c r="U724" s="1916" t="n">
        <v>0.0</v>
      </c>
      <c r="V724" s="1916" t="n">
        <v>1.0</v>
      </c>
      <c r="W724" s="1916" t="n">
        <v>0.0</v>
      </c>
      <c r="X724" t="s" s="1">
        <v>3894</v>
      </c>
      <c r="Y724" s="1916" t="n">
        <v>2.0</v>
      </c>
      <c r="Z724" s="1916" t="n">
        <v>0.0</v>
      </c>
    </row>
    <row r="725">
      <c r="A725" s="1915" t="n">
        <v>5416.0</v>
      </c>
      <c r="B725" s="42" t="s">
        <v>3832</v>
      </c>
      <c r="C725" s="42" t="s">
        <v>3833</v>
      </c>
      <c r="D725" s="42" t="s">
        <v>3834</v>
      </c>
      <c r="E725" s="42" t="s">
        <v>3835</v>
      </c>
      <c r="F725"/>
      <c r="G725" t="n" s="38">
        <v>45288.00925984954</v>
      </c>
      <c r="H725" t="n" s="38">
        <v>45288.00931917824</v>
      </c>
      <c r="I725" t="n" s="38">
        <v>45288.00931917824</v>
      </c>
      <c r="J725" t="n" s="38">
        <v>45288.00937958333</v>
      </c>
      <c r="K725" t="s" s="1">
        <v>3878</v>
      </c>
      <c r="L725" t="s" s="1">
        <v>5267</v>
      </c>
      <c r="M725" t="s" s="1">
        <v>5268</v>
      </c>
      <c r="N725" s="1916" t="n">
        <v>5.0</v>
      </c>
      <c r="O725" t="s" s="1">
        <v>3881</v>
      </c>
      <c r="P725" s="1916" t="n">
        <v>0.0</v>
      </c>
      <c r="Q725" s="1916" t="n">
        <v>10.0</v>
      </c>
      <c r="R725" s="1916" t="n">
        <v>0.0</v>
      </c>
      <c r="S725" s="1916" t="n">
        <v>0.0</v>
      </c>
      <c r="T725" s="1916" t="n">
        <v>0.0</v>
      </c>
      <c r="U725" s="1916" t="n">
        <v>0.0</v>
      </c>
      <c r="V725" s="1916" t="n">
        <v>1.0</v>
      </c>
      <c r="W725" s="1916" t="n">
        <v>0.0</v>
      </c>
      <c r="X725" t="s" s="1">
        <v>3882</v>
      </c>
      <c r="Y725" s="1916" t="n">
        <v>1.0</v>
      </c>
      <c r="Z725" s="1916" t="n">
        <v>0.0</v>
      </c>
    </row>
    <row r="726">
      <c r="A726" s="1915" t="n">
        <v>5417.0</v>
      </c>
      <c r="B726" s="42" t="s">
        <v>3832</v>
      </c>
      <c r="C726" s="42" t="s">
        <v>3833</v>
      </c>
      <c r="D726" s="42" t="s">
        <v>3834</v>
      </c>
      <c r="E726" s="42" t="s">
        <v>3835</v>
      </c>
      <c r="F726"/>
      <c r="G726" t="n" s="38">
        <v>45288.00925984954</v>
      </c>
      <c r="H726" t="n" s="38">
        <v>45288.00931917824</v>
      </c>
      <c r="I726" t="n" s="38">
        <v>45288.00931917824</v>
      </c>
      <c r="J726" t="n" s="38">
        <v>45288.00937958333</v>
      </c>
      <c r="K726" t="s" s="1">
        <v>3878</v>
      </c>
      <c r="L726" t="s" s="1">
        <v>5269</v>
      </c>
      <c r="M726" t="s" s="1">
        <v>5270</v>
      </c>
      <c r="N726" s="1916" t="n">
        <v>5.0</v>
      </c>
      <c r="O726" t="s" s="1">
        <v>3881</v>
      </c>
      <c r="P726" s="1916" t="n">
        <v>0.0</v>
      </c>
      <c r="Q726" s="1916" t="n">
        <v>10.0</v>
      </c>
      <c r="R726" s="1916" t="n">
        <v>0.0</v>
      </c>
      <c r="S726" s="1916" t="n">
        <v>0.0</v>
      </c>
      <c r="T726" s="1916" t="n">
        <v>0.0</v>
      </c>
      <c r="U726" s="1916" t="n">
        <v>0.0</v>
      </c>
      <c r="V726" s="1916" t="n">
        <v>1.0</v>
      </c>
      <c r="W726" s="1916" t="n">
        <v>0.0</v>
      </c>
      <c r="X726" t="s" s="1">
        <v>3882</v>
      </c>
      <c r="Y726" s="1916" t="n">
        <v>1.0</v>
      </c>
      <c r="Z726" s="1916" t="n">
        <v>0.0</v>
      </c>
    </row>
    <row r="727">
      <c r="A727" s="1915" t="n">
        <v>5418.0</v>
      </c>
      <c r="B727" s="42" t="s">
        <v>3832</v>
      </c>
      <c r="C727" s="42" t="s">
        <v>3833</v>
      </c>
      <c r="D727" s="42" t="s">
        <v>3834</v>
      </c>
      <c r="E727" s="42" t="s">
        <v>3835</v>
      </c>
      <c r="F727"/>
      <c r="G727" t="n" s="38">
        <v>45288.00925984954</v>
      </c>
      <c r="H727" t="n" s="38">
        <v>45288.00931917824</v>
      </c>
      <c r="I727" t="n" s="38">
        <v>45288.00931917824</v>
      </c>
      <c r="J727" t="n" s="38">
        <v>45288.00937958333</v>
      </c>
      <c r="K727" t="s" s="1">
        <v>3878</v>
      </c>
      <c r="L727" t="s" s="1">
        <v>5271</v>
      </c>
      <c r="M727" t="s" s="1">
        <v>5272</v>
      </c>
      <c r="N727" s="1916" t="n">
        <v>5.0</v>
      </c>
      <c r="O727" t="s" s="1">
        <v>3881</v>
      </c>
      <c r="P727" s="1916" t="n">
        <v>0.0</v>
      </c>
      <c r="Q727" s="1916" t="n">
        <v>10.0</v>
      </c>
      <c r="R727" s="1916" t="n">
        <v>0.0</v>
      </c>
      <c r="S727" s="1916" t="n">
        <v>15.0</v>
      </c>
      <c r="T727" s="1916" t="n">
        <v>0.0</v>
      </c>
      <c r="U727" s="1916" t="n">
        <v>0.0</v>
      </c>
      <c r="V727" s="1916" t="n">
        <v>1.0</v>
      </c>
      <c r="W727" s="1916" t="n">
        <v>0.0</v>
      </c>
      <c r="X727" t="s" s="1">
        <v>3882</v>
      </c>
      <c r="Y727" s="1916" t="n">
        <v>1.0</v>
      </c>
      <c r="Z727" s="1916" t="n">
        <v>0.0</v>
      </c>
    </row>
    <row r="728">
      <c r="A728" s="1915" t="n">
        <v>5419.0</v>
      </c>
      <c r="B728" s="42" t="s">
        <v>3832</v>
      </c>
      <c r="C728" s="42" t="s">
        <v>3833</v>
      </c>
      <c r="D728" s="42" t="s">
        <v>3834</v>
      </c>
      <c r="E728" s="42" t="s">
        <v>3835</v>
      </c>
      <c r="F728"/>
      <c r="G728" t="n" s="38">
        <v>45288.00925984954</v>
      </c>
      <c r="H728" t="n" s="38">
        <v>45288.00931917824</v>
      </c>
      <c r="I728" t="n" s="38">
        <v>45288.00937958333</v>
      </c>
      <c r="J728" t="n" s="38">
        <v>45288.009438587964</v>
      </c>
      <c r="K728" t="s" s="1">
        <v>3878</v>
      </c>
      <c r="L728" t="s" s="1">
        <v>5273</v>
      </c>
      <c r="M728" t="s" s="1">
        <v>5274</v>
      </c>
      <c r="N728" s="1916" t="n">
        <v>5.0</v>
      </c>
      <c r="O728" t="s" s="1">
        <v>3881</v>
      </c>
      <c r="P728" s="1916" t="n">
        <v>5.0</v>
      </c>
      <c r="Q728" s="1916" t="n">
        <v>15.0</v>
      </c>
      <c r="R728" s="1916" t="n">
        <v>0.0</v>
      </c>
      <c r="S728" s="1916" t="n">
        <v>31.0</v>
      </c>
      <c r="T728" s="1916" t="n">
        <v>1.0</v>
      </c>
      <c r="U728" s="1916" t="n">
        <v>0.0</v>
      </c>
      <c r="V728" s="1916" t="n">
        <v>1.0</v>
      </c>
      <c r="W728" s="1916" t="n">
        <v>0.0</v>
      </c>
      <c r="X728" t="s" s="1">
        <v>3894</v>
      </c>
      <c r="Y728" s="1916" t="n">
        <v>2.0</v>
      </c>
      <c r="Z728" s="1916" t="n">
        <v>0.0</v>
      </c>
    </row>
    <row r="729">
      <c r="A729" s="1915" t="n">
        <v>5420.0</v>
      </c>
      <c r="B729" s="42" t="s">
        <v>3832</v>
      </c>
      <c r="C729" s="42" t="s">
        <v>3833</v>
      </c>
      <c r="D729" s="42" t="s">
        <v>3834</v>
      </c>
      <c r="E729" s="42" t="s">
        <v>3835</v>
      </c>
      <c r="F729"/>
      <c r="G729" t="n" s="38">
        <v>45288.00925984954</v>
      </c>
      <c r="H729" t="n" s="38">
        <v>45288.00931917824</v>
      </c>
      <c r="I729" t="n" s="38">
        <v>45288.00931917824</v>
      </c>
      <c r="J729" t="n" s="38">
        <v>45288.00937958333</v>
      </c>
      <c r="K729" t="s" s="1">
        <v>3878</v>
      </c>
      <c r="L729" t="s" s="1">
        <v>5275</v>
      </c>
      <c r="M729" t="s" s="1">
        <v>5276</v>
      </c>
      <c r="N729" s="1916" t="n">
        <v>5.0</v>
      </c>
      <c r="O729" t="s" s="1">
        <v>3881</v>
      </c>
      <c r="P729" s="1916" t="n">
        <v>0.0</v>
      </c>
      <c r="Q729" s="1916" t="n">
        <v>10.0</v>
      </c>
      <c r="R729" s="1916" t="n">
        <v>0.0</v>
      </c>
      <c r="S729" s="1916" t="n">
        <v>0.0</v>
      </c>
      <c r="T729" s="1916" t="n">
        <v>0.0</v>
      </c>
      <c r="U729" s="1916" t="n">
        <v>0.0</v>
      </c>
      <c r="V729" s="1916" t="n">
        <v>1.0</v>
      </c>
      <c r="W729" s="1916" t="n">
        <v>0.0</v>
      </c>
      <c r="X729" t="s" s="1">
        <v>3882</v>
      </c>
      <c r="Y729" s="1916" t="n">
        <v>1.0</v>
      </c>
      <c r="Z729" s="1916" t="n">
        <v>0.0</v>
      </c>
    </row>
    <row r="730">
      <c r="A730" s="1915" t="n">
        <v>5421.0</v>
      </c>
      <c r="B730" s="42" t="s">
        <v>3832</v>
      </c>
      <c r="C730" s="42" t="s">
        <v>3833</v>
      </c>
      <c r="D730" s="42" t="s">
        <v>3834</v>
      </c>
      <c r="E730" s="42" t="s">
        <v>3835</v>
      </c>
      <c r="F730"/>
      <c r="G730" t="n" s="38">
        <v>45288.00925984954</v>
      </c>
      <c r="H730" t="n" s="38">
        <v>45288.00931917824</v>
      </c>
      <c r="I730" t="n" s="38">
        <v>45288.00937958333</v>
      </c>
      <c r="J730" t="n" s="38">
        <v>45288.009438587964</v>
      </c>
      <c r="K730" t="s" s="1">
        <v>3878</v>
      </c>
      <c r="L730" t="s" s="1">
        <v>5277</v>
      </c>
      <c r="M730" t="s" s="1">
        <v>5278</v>
      </c>
      <c r="N730" s="1916" t="n">
        <v>5.0</v>
      </c>
      <c r="O730" t="s" s="1">
        <v>3881</v>
      </c>
      <c r="P730" s="1916" t="n">
        <v>5.0</v>
      </c>
      <c r="Q730" s="1916" t="n">
        <v>15.0</v>
      </c>
      <c r="R730" s="1916" t="n">
        <v>0.0</v>
      </c>
      <c r="S730" s="1916" t="n">
        <v>0.0</v>
      </c>
      <c r="T730" s="1916" t="n">
        <v>0.0</v>
      </c>
      <c r="U730" s="1916" t="n">
        <v>0.0</v>
      </c>
      <c r="V730" s="1916" t="n">
        <v>1.0</v>
      </c>
      <c r="W730" s="1916" t="n">
        <v>0.0</v>
      </c>
      <c r="X730" t="s" s="1">
        <v>3894</v>
      </c>
      <c r="Y730" s="1916" t="n">
        <v>2.0</v>
      </c>
      <c r="Z730" s="1916" t="n">
        <v>0.0</v>
      </c>
    </row>
    <row r="731">
      <c r="A731" s="1915" t="n">
        <v>5422.0</v>
      </c>
      <c r="B731" s="42" t="s">
        <v>3832</v>
      </c>
      <c r="C731" s="42" t="s">
        <v>3833</v>
      </c>
      <c r="D731" s="42" t="s">
        <v>3834</v>
      </c>
      <c r="E731" s="42" t="s">
        <v>3835</v>
      </c>
      <c r="F731"/>
      <c r="G731" t="n" s="38">
        <v>45288.00925984954</v>
      </c>
      <c r="H731" t="n" s="38">
        <v>45288.00931917824</v>
      </c>
      <c r="I731" t="n" s="38">
        <v>45288.00931917824</v>
      </c>
      <c r="J731" t="n" s="38">
        <v>45288.00937958333</v>
      </c>
      <c r="K731" t="s" s="1">
        <v>3878</v>
      </c>
      <c r="L731" t="s" s="1">
        <v>5279</v>
      </c>
      <c r="M731" t="s" s="1">
        <v>5280</v>
      </c>
      <c r="N731" s="1916" t="n">
        <v>5.0</v>
      </c>
      <c r="O731" t="s" s="1">
        <v>3881</v>
      </c>
      <c r="P731" s="1916" t="n">
        <v>0.0</v>
      </c>
      <c r="Q731" s="1916" t="n">
        <v>10.0</v>
      </c>
      <c r="R731" s="1916" t="n">
        <v>0.0</v>
      </c>
      <c r="S731" s="1916" t="n">
        <v>46.0</v>
      </c>
      <c r="T731" s="1916" t="n">
        <v>1.0</v>
      </c>
      <c r="U731" s="1916" t="n">
        <v>0.0</v>
      </c>
      <c r="V731" s="1916" t="n">
        <v>1.0</v>
      </c>
      <c r="W731" s="1916" t="n">
        <v>0.0</v>
      </c>
      <c r="X731" t="s" s="1">
        <v>3885</v>
      </c>
      <c r="Y731" s="1916" t="n">
        <v>1.0</v>
      </c>
      <c r="Z731" s="1916" t="n">
        <v>0.0</v>
      </c>
    </row>
    <row r="732">
      <c r="A732" s="1915" t="n">
        <v>5423.0</v>
      </c>
      <c r="B732" s="42" t="s">
        <v>3832</v>
      </c>
      <c r="C732" s="42" t="s">
        <v>3833</v>
      </c>
      <c r="D732" s="42" t="s">
        <v>3834</v>
      </c>
      <c r="E732" s="42" t="s">
        <v>3835</v>
      </c>
      <c r="F732"/>
      <c r="G732" t="n" s="38">
        <v>45288.00925984954</v>
      </c>
      <c r="H732" t="n" s="38">
        <v>45288.00931917824</v>
      </c>
      <c r="I732" t="n" s="38">
        <v>45288.009438587964</v>
      </c>
      <c r="J732" t="n" s="38">
        <v>45288.009497430554</v>
      </c>
      <c r="K732" t="s" s="1">
        <v>3878</v>
      </c>
      <c r="L732" t="s" s="1">
        <v>5281</v>
      </c>
      <c r="M732" t="s" s="1">
        <v>5282</v>
      </c>
      <c r="N732" s="1916" t="n">
        <v>5.0</v>
      </c>
      <c r="O732" t="s" s="1">
        <v>3881</v>
      </c>
      <c r="P732" s="1916" t="n">
        <v>10.0</v>
      </c>
      <c r="Q732" s="1916" t="n">
        <v>20.0</v>
      </c>
      <c r="R732" s="1916" t="n">
        <v>0.0</v>
      </c>
      <c r="S732" s="1916" t="n">
        <v>0.0</v>
      </c>
      <c r="T732" s="1916" t="n">
        <v>0.0</v>
      </c>
      <c r="U732" s="1916" t="n">
        <v>0.0</v>
      </c>
      <c r="V732" s="1916" t="n">
        <v>1.0</v>
      </c>
      <c r="W732" s="1916" t="n">
        <v>0.0</v>
      </c>
      <c r="X732" t="s" s="1">
        <v>3882</v>
      </c>
      <c r="Y732" s="1916" t="n">
        <v>3.0</v>
      </c>
      <c r="Z732" s="1916" t="n">
        <v>0.0</v>
      </c>
    </row>
    <row r="733">
      <c r="A733" s="1915" t="n">
        <v>5424.0</v>
      </c>
      <c r="B733" s="42" t="s">
        <v>3832</v>
      </c>
      <c r="C733" s="42" t="s">
        <v>3833</v>
      </c>
      <c r="D733" s="42" t="s">
        <v>3834</v>
      </c>
      <c r="E733" s="42" t="s">
        <v>3835</v>
      </c>
      <c r="F733"/>
      <c r="G733" t="n" s="38">
        <v>45288.00925984954</v>
      </c>
      <c r="H733" t="n" s="38">
        <v>45288.00931917824</v>
      </c>
      <c r="I733" t="n" s="38">
        <v>45288.00931917824</v>
      </c>
      <c r="J733" t="n" s="38">
        <v>45288.00937958333</v>
      </c>
      <c r="K733" t="s" s="1">
        <v>3878</v>
      </c>
      <c r="L733" t="s" s="1">
        <v>5283</v>
      </c>
      <c r="M733" t="s" s="1">
        <v>5284</v>
      </c>
      <c r="N733" s="1916" t="n">
        <v>5.0</v>
      </c>
      <c r="O733" t="s" s="1">
        <v>3881</v>
      </c>
      <c r="P733" s="1916" t="n">
        <v>0.0</v>
      </c>
      <c r="Q733" s="1916" t="n">
        <v>10.0</v>
      </c>
      <c r="R733" s="1916" t="n">
        <v>0.0</v>
      </c>
      <c r="S733" s="1916" t="n">
        <v>15.0</v>
      </c>
      <c r="T733" s="1916" t="n">
        <v>0.0</v>
      </c>
      <c r="U733" s="1916" t="n">
        <v>0.0</v>
      </c>
      <c r="V733" s="1916" t="n">
        <v>1.0</v>
      </c>
      <c r="W733" s="1916" t="n">
        <v>0.0</v>
      </c>
      <c r="X733" t="s" s="1">
        <v>3885</v>
      </c>
      <c r="Y733" s="1916" t="n">
        <v>1.0</v>
      </c>
      <c r="Z733" s="1916" t="n">
        <v>0.0</v>
      </c>
    </row>
    <row r="734">
      <c r="A734" s="1915" t="n">
        <v>5425.0</v>
      </c>
      <c r="B734" s="42" t="s">
        <v>3832</v>
      </c>
      <c r="C734" s="42" t="s">
        <v>3833</v>
      </c>
      <c r="D734" s="42" t="s">
        <v>3834</v>
      </c>
      <c r="E734" s="42" t="s">
        <v>3835</v>
      </c>
      <c r="F734"/>
      <c r="G734" t="n" s="38">
        <v>45288.00925984954</v>
      </c>
      <c r="H734" t="n" s="38">
        <v>45288.00931917824</v>
      </c>
      <c r="I734" t="n" s="38">
        <v>45288.00931917824</v>
      </c>
      <c r="J734" t="n" s="38">
        <v>45288.00937958333</v>
      </c>
      <c r="K734" t="s" s="1">
        <v>3878</v>
      </c>
      <c r="L734" t="s" s="1">
        <v>5285</v>
      </c>
      <c r="M734" t="s" s="1">
        <v>5286</v>
      </c>
      <c r="N734" s="1916" t="n">
        <v>5.0</v>
      </c>
      <c r="O734" t="s" s="1">
        <v>3881</v>
      </c>
      <c r="P734" s="1916" t="n">
        <v>0.0</v>
      </c>
      <c r="Q734" s="1916" t="n">
        <v>10.0</v>
      </c>
      <c r="R734" s="1916" t="n">
        <v>0.0</v>
      </c>
      <c r="S734" s="1916" t="n">
        <v>0.0</v>
      </c>
      <c r="T734" s="1916" t="n">
        <v>0.0</v>
      </c>
      <c r="U734" s="1916" t="n">
        <v>0.0</v>
      </c>
      <c r="V734" s="1916" t="n">
        <v>1.0</v>
      </c>
      <c r="W734" s="1916" t="n">
        <v>0.0</v>
      </c>
      <c r="X734" t="s" s="1">
        <v>3885</v>
      </c>
      <c r="Y734" s="1916" t="n">
        <v>1.0</v>
      </c>
      <c r="Z734" s="1916" t="n">
        <v>0.0</v>
      </c>
    </row>
    <row r="735">
      <c r="A735" s="1915" t="n">
        <v>5426.0</v>
      </c>
      <c r="B735" s="42" t="s">
        <v>3832</v>
      </c>
      <c r="C735" s="42" t="s">
        <v>3833</v>
      </c>
      <c r="D735" s="42" t="s">
        <v>3834</v>
      </c>
      <c r="E735" s="42" t="s">
        <v>3835</v>
      </c>
      <c r="F735"/>
      <c r="G735" t="n" s="38">
        <v>45288.00925984954</v>
      </c>
      <c r="H735" t="n" s="38">
        <v>45288.00931917824</v>
      </c>
      <c r="I735" t="n" s="38">
        <v>45288.009438587964</v>
      </c>
      <c r="J735" t="n" s="38">
        <v>45288.009497430554</v>
      </c>
      <c r="K735" t="s" s="1">
        <v>3878</v>
      </c>
      <c r="L735" t="s" s="1">
        <v>5287</v>
      </c>
      <c r="M735" t="s" s="1">
        <v>5288</v>
      </c>
      <c r="N735" s="1916" t="n">
        <v>5.0</v>
      </c>
      <c r="O735" t="s" s="1">
        <v>3881</v>
      </c>
      <c r="P735" s="1916" t="n">
        <v>10.0</v>
      </c>
      <c r="Q735" s="1916" t="n">
        <v>20.0</v>
      </c>
      <c r="R735" s="1916" t="n">
        <v>0.0</v>
      </c>
      <c r="S735" s="1916" t="n">
        <v>15.0</v>
      </c>
      <c r="T735" s="1916" t="n">
        <v>0.0</v>
      </c>
      <c r="U735" s="1916" t="n">
        <v>0.0</v>
      </c>
      <c r="V735" s="1916" t="n">
        <v>1.0</v>
      </c>
      <c r="W735" s="1916" t="n">
        <v>0.0</v>
      </c>
      <c r="X735" t="s" s="1">
        <v>3882</v>
      </c>
      <c r="Y735" s="1916" t="n">
        <v>3.0</v>
      </c>
      <c r="Z735" s="1916" t="n">
        <v>0.0</v>
      </c>
    </row>
    <row r="736">
      <c r="A736" s="1915" t="n">
        <v>5427.0</v>
      </c>
      <c r="B736" s="42" t="s">
        <v>3832</v>
      </c>
      <c r="C736" s="42" t="s">
        <v>3833</v>
      </c>
      <c r="D736" s="42" t="s">
        <v>3834</v>
      </c>
      <c r="E736" s="42" t="s">
        <v>3835</v>
      </c>
      <c r="F736"/>
      <c r="G736" t="n" s="38">
        <v>45288.00925984954</v>
      </c>
      <c r="H736" t="n" s="38">
        <v>45288.00931917824</v>
      </c>
      <c r="I736" t="n" s="38">
        <v>45288.00937958333</v>
      </c>
      <c r="J736" t="n" s="38">
        <v>45288.009438587964</v>
      </c>
      <c r="K736" t="s" s="1">
        <v>3878</v>
      </c>
      <c r="L736" t="s" s="1">
        <v>5289</v>
      </c>
      <c r="M736" t="s" s="1">
        <v>5290</v>
      </c>
      <c r="N736" s="1916" t="n">
        <v>5.0</v>
      </c>
      <c r="O736" t="s" s="1">
        <v>3881</v>
      </c>
      <c r="P736" s="1916" t="n">
        <v>5.0</v>
      </c>
      <c r="Q736" s="1916" t="n">
        <v>15.0</v>
      </c>
      <c r="R736" s="1916" t="n">
        <v>0.0</v>
      </c>
      <c r="S736" s="1916" t="n">
        <v>0.0</v>
      </c>
      <c r="T736" s="1916" t="n">
        <v>0.0</v>
      </c>
      <c r="U736" s="1916" t="n">
        <v>0.0</v>
      </c>
      <c r="V736" s="1916" t="n">
        <v>1.0</v>
      </c>
      <c r="W736" s="1916" t="n">
        <v>0.0</v>
      </c>
      <c r="X736" t="s" s="1">
        <v>3894</v>
      </c>
      <c r="Y736" s="1916" t="n">
        <v>2.0</v>
      </c>
      <c r="Z736" s="1916" t="n">
        <v>0.0</v>
      </c>
    </row>
    <row r="737">
      <c r="A737" s="1915" t="n">
        <v>5428.0</v>
      </c>
      <c r="B737" s="42" t="s">
        <v>3832</v>
      </c>
      <c r="C737" s="42" t="s">
        <v>3833</v>
      </c>
      <c r="D737" s="42" t="s">
        <v>3834</v>
      </c>
      <c r="E737" s="42" t="s">
        <v>3835</v>
      </c>
      <c r="F737"/>
      <c r="G737" t="n" s="38">
        <v>45288.00925984954</v>
      </c>
      <c r="H737" t="n" s="38">
        <v>45288.00931917824</v>
      </c>
      <c r="I737" t="n" s="38">
        <v>45288.00937958333</v>
      </c>
      <c r="J737" t="n" s="38">
        <v>45288.009438587964</v>
      </c>
      <c r="K737" t="s" s="1">
        <v>3878</v>
      </c>
      <c r="L737" t="s" s="1">
        <v>5291</v>
      </c>
      <c r="M737" t="s" s="1">
        <v>5292</v>
      </c>
      <c r="N737" s="1916" t="n">
        <v>5.0</v>
      </c>
      <c r="O737" t="s" s="1">
        <v>3881</v>
      </c>
      <c r="P737" s="1916" t="n">
        <v>5.0</v>
      </c>
      <c r="Q737" s="1916" t="n">
        <v>15.0</v>
      </c>
      <c r="R737" s="1916" t="n">
        <v>0.0</v>
      </c>
      <c r="S737" s="1916" t="n">
        <v>15.0</v>
      </c>
      <c r="T737" s="1916" t="n">
        <v>0.0</v>
      </c>
      <c r="U737" s="1916" t="n">
        <v>0.0</v>
      </c>
      <c r="V737" s="1916" t="n">
        <v>1.0</v>
      </c>
      <c r="W737" s="1916" t="n">
        <v>0.0</v>
      </c>
      <c r="X737" t="s" s="1">
        <v>3894</v>
      </c>
      <c r="Y737" s="1916" t="n">
        <v>2.0</v>
      </c>
      <c r="Z737" s="1916" t="n">
        <v>0.0</v>
      </c>
    </row>
    <row r="738">
      <c r="A738" s="1915" t="n">
        <v>5429.0</v>
      </c>
      <c r="B738" s="42" t="s">
        <v>3832</v>
      </c>
      <c r="C738" s="42" t="s">
        <v>3833</v>
      </c>
      <c r="D738" s="42" t="s">
        <v>3834</v>
      </c>
      <c r="E738" s="42" t="s">
        <v>3835</v>
      </c>
      <c r="F738"/>
      <c r="G738" t="n" s="38">
        <v>45288.00925984954</v>
      </c>
      <c r="H738" t="n" s="38">
        <v>45288.00931917824</v>
      </c>
      <c r="I738" t="n" s="38">
        <v>45288.00931917824</v>
      </c>
      <c r="J738" t="n" s="38">
        <v>45288.00937958333</v>
      </c>
      <c r="K738" t="s" s="1">
        <v>3878</v>
      </c>
      <c r="L738" t="s" s="1">
        <v>5293</v>
      </c>
      <c r="M738" t="s" s="1">
        <v>5294</v>
      </c>
      <c r="N738" s="1916" t="n">
        <v>5.0</v>
      </c>
      <c r="O738" t="s" s="1">
        <v>3881</v>
      </c>
      <c r="P738" s="1916" t="n">
        <v>0.0</v>
      </c>
      <c r="Q738" s="1916" t="n">
        <v>10.0</v>
      </c>
      <c r="R738" s="1916" t="n">
        <v>0.0</v>
      </c>
      <c r="S738" s="1916" t="n">
        <v>46.0</v>
      </c>
      <c r="T738" s="1916" t="n">
        <v>1.0</v>
      </c>
      <c r="U738" s="1916" t="n">
        <v>0.0</v>
      </c>
      <c r="V738" s="1916" t="n">
        <v>1.0</v>
      </c>
      <c r="W738" s="1916" t="n">
        <v>0.0</v>
      </c>
      <c r="X738" t="s" s="1">
        <v>3882</v>
      </c>
      <c r="Y738" s="1916" t="n">
        <v>1.0</v>
      </c>
      <c r="Z738" s="1916" t="n">
        <v>0.0</v>
      </c>
    </row>
    <row r="739">
      <c r="A739" s="1915" t="n">
        <v>5430.0</v>
      </c>
      <c r="B739" s="42" t="s">
        <v>3832</v>
      </c>
      <c r="C739" s="42" t="s">
        <v>3833</v>
      </c>
      <c r="D739" s="42" t="s">
        <v>3834</v>
      </c>
      <c r="E739" s="42" t="s">
        <v>3835</v>
      </c>
      <c r="F739"/>
      <c r="G739" t="n" s="38">
        <v>45288.00925984954</v>
      </c>
      <c r="H739" t="n" s="38">
        <v>45288.00931917824</v>
      </c>
      <c r="I739" t="n" s="38">
        <v>45288.00937958333</v>
      </c>
      <c r="J739" t="n" s="38">
        <v>45288.009438587964</v>
      </c>
      <c r="K739" t="s" s="1">
        <v>3878</v>
      </c>
      <c r="L739" t="s" s="1">
        <v>5295</v>
      </c>
      <c r="M739" t="s" s="1">
        <v>5296</v>
      </c>
      <c r="N739" s="1916" t="n">
        <v>5.0</v>
      </c>
      <c r="O739" t="s" s="1">
        <v>3881</v>
      </c>
      <c r="P739" s="1916" t="n">
        <v>5.0</v>
      </c>
      <c r="Q739" s="1916" t="n">
        <v>15.0</v>
      </c>
      <c r="R739" s="1916" t="n">
        <v>0.0</v>
      </c>
      <c r="S739" s="1916" t="n">
        <v>0.0</v>
      </c>
      <c r="T739" s="1916" t="n">
        <v>0.0</v>
      </c>
      <c r="U739" s="1916" t="n">
        <v>0.0</v>
      </c>
      <c r="V739" s="1916" t="n">
        <v>1.0</v>
      </c>
      <c r="W739" s="1916" t="n">
        <v>0.0</v>
      </c>
      <c r="X739" t="s" s="1">
        <v>3894</v>
      </c>
      <c r="Y739" s="1916" t="n">
        <v>2.0</v>
      </c>
      <c r="Z739" s="1916" t="n">
        <v>0.0</v>
      </c>
    </row>
    <row r="740">
      <c r="A740" s="1915" t="n">
        <v>5431.0</v>
      </c>
      <c r="B740" s="42" t="s">
        <v>3832</v>
      </c>
      <c r="C740" s="42" t="s">
        <v>3833</v>
      </c>
      <c r="D740" s="42" t="s">
        <v>3834</v>
      </c>
      <c r="E740" s="42" t="s">
        <v>3835</v>
      </c>
      <c r="F740"/>
      <c r="G740" t="n" s="38">
        <v>45288.00925984954</v>
      </c>
      <c r="H740" t="n" s="38">
        <v>45288.00931917824</v>
      </c>
      <c r="I740" t="n" s="38">
        <v>45288.009438587964</v>
      </c>
      <c r="J740" t="n" s="38">
        <v>45288.009497430554</v>
      </c>
      <c r="K740" t="s" s="1">
        <v>3878</v>
      </c>
      <c r="L740" t="s" s="1">
        <v>5297</v>
      </c>
      <c r="M740" t="s" s="1">
        <v>5298</v>
      </c>
      <c r="N740" s="1916" t="n">
        <v>5.0</v>
      </c>
      <c r="O740" t="s" s="1">
        <v>3881</v>
      </c>
      <c r="P740" s="1916" t="n">
        <v>10.0</v>
      </c>
      <c r="Q740" s="1916" t="n">
        <v>20.0</v>
      </c>
      <c r="R740" s="1916" t="n">
        <v>0.0</v>
      </c>
      <c r="S740" s="1916" t="n">
        <v>15.0</v>
      </c>
      <c r="T740" s="1916" t="n">
        <v>0.0</v>
      </c>
      <c r="U740" s="1916" t="n">
        <v>0.0</v>
      </c>
      <c r="V740" s="1916" t="n">
        <v>1.0</v>
      </c>
      <c r="W740" s="1916" t="n">
        <v>0.0</v>
      </c>
      <c r="X740" t="s" s="1">
        <v>3882</v>
      </c>
      <c r="Y740" s="1916" t="n">
        <v>3.0</v>
      </c>
      <c r="Z740" s="1916" t="n">
        <v>0.0</v>
      </c>
    </row>
    <row r="741">
      <c r="A741" s="1915" t="n">
        <v>5432.0</v>
      </c>
      <c r="B741" s="42" t="s">
        <v>3832</v>
      </c>
      <c r="C741" s="42" t="s">
        <v>3833</v>
      </c>
      <c r="D741" s="42" t="s">
        <v>3834</v>
      </c>
      <c r="E741" s="42" t="s">
        <v>3835</v>
      </c>
      <c r="F741"/>
      <c r="G741" t="n" s="38">
        <v>45288.00925984954</v>
      </c>
      <c r="H741" t="n" s="38">
        <v>45288.00931917824</v>
      </c>
      <c r="I741" t="n" s="38">
        <v>45288.00931917824</v>
      </c>
      <c r="J741" t="n" s="38">
        <v>45288.00937958333</v>
      </c>
      <c r="K741" t="s" s="1">
        <v>3878</v>
      </c>
      <c r="L741" t="s" s="1">
        <v>5299</v>
      </c>
      <c r="M741" t="s" s="1">
        <v>5300</v>
      </c>
      <c r="N741" s="1916" t="n">
        <v>5.0</v>
      </c>
      <c r="O741" t="s" s="1">
        <v>3881</v>
      </c>
      <c r="P741" s="1916" t="n">
        <v>0.0</v>
      </c>
      <c r="Q741" s="1916" t="n">
        <v>10.0</v>
      </c>
      <c r="R741" s="1916" t="n">
        <v>0.0</v>
      </c>
      <c r="S741" s="1916" t="n">
        <v>0.0</v>
      </c>
      <c r="T741" s="1916" t="n">
        <v>0.0</v>
      </c>
      <c r="U741" s="1916" t="n">
        <v>0.0</v>
      </c>
      <c r="V741" s="1916" t="n">
        <v>1.0</v>
      </c>
      <c r="W741" s="1916" t="n">
        <v>0.0</v>
      </c>
      <c r="X741" t="s" s="1">
        <v>3885</v>
      </c>
      <c r="Y741" s="1916" t="n">
        <v>1.0</v>
      </c>
      <c r="Z741" s="1916" t="n">
        <v>0.0</v>
      </c>
    </row>
    <row r="742">
      <c r="A742" s="1915" t="n">
        <v>5433.0</v>
      </c>
      <c r="B742" s="42" t="s">
        <v>3832</v>
      </c>
      <c r="C742" s="42" t="s">
        <v>3833</v>
      </c>
      <c r="D742" s="42" t="s">
        <v>3834</v>
      </c>
      <c r="E742" s="42" t="s">
        <v>3835</v>
      </c>
      <c r="F742"/>
      <c r="G742" t="n" s="38">
        <v>45288.00925984954</v>
      </c>
      <c r="H742" t="n" s="38">
        <v>45288.00931917824</v>
      </c>
      <c r="I742" t="n" s="38">
        <v>45288.00937958333</v>
      </c>
      <c r="J742" t="n" s="38">
        <v>45288.009438587964</v>
      </c>
      <c r="K742" t="s" s="1">
        <v>3878</v>
      </c>
      <c r="L742" t="s" s="1">
        <v>5301</v>
      </c>
      <c r="M742" t="s" s="1">
        <v>5302</v>
      </c>
      <c r="N742" s="1916" t="n">
        <v>5.0</v>
      </c>
      <c r="O742" t="s" s="1">
        <v>3881</v>
      </c>
      <c r="P742" s="1916" t="n">
        <v>5.0</v>
      </c>
      <c r="Q742" s="1916" t="n">
        <v>15.0</v>
      </c>
      <c r="R742" s="1916" t="n">
        <v>0.0</v>
      </c>
      <c r="S742" s="1916" t="n">
        <v>0.0</v>
      </c>
      <c r="T742" s="1916" t="n">
        <v>0.0</v>
      </c>
      <c r="U742" s="1916" t="n">
        <v>0.0</v>
      </c>
      <c r="V742" s="1916" t="n">
        <v>1.0</v>
      </c>
      <c r="W742" s="1916" t="n">
        <v>0.0</v>
      </c>
      <c r="X742" t="s" s="1">
        <v>3894</v>
      </c>
      <c r="Y742" s="1916" t="n">
        <v>2.0</v>
      </c>
      <c r="Z742" s="1916" t="n">
        <v>0.0</v>
      </c>
    </row>
    <row r="743">
      <c r="A743" s="1915" t="n">
        <v>5434.0</v>
      </c>
      <c r="B743" s="42" t="s">
        <v>3832</v>
      </c>
      <c r="C743" s="42" t="s">
        <v>3833</v>
      </c>
      <c r="D743" s="42" t="s">
        <v>3834</v>
      </c>
      <c r="E743" s="42" t="s">
        <v>3835</v>
      </c>
      <c r="F743"/>
      <c r="G743" t="n" s="38">
        <v>45288.00925984954</v>
      </c>
      <c r="H743" t="n" s="38">
        <v>45288.00931917824</v>
      </c>
      <c r="I743" t="n" s="38">
        <v>45288.00937958333</v>
      </c>
      <c r="J743" t="n" s="38">
        <v>45288.009438587964</v>
      </c>
      <c r="K743" t="s" s="1">
        <v>3878</v>
      </c>
      <c r="L743" t="s" s="1">
        <v>5303</v>
      </c>
      <c r="M743" t="s" s="1">
        <v>5304</v>
      </c>
      <c r="N743" s="1916" t="n">
        <v>5.0</v>
      </c>
      <c r="O743" t="s" s="1">
        <v>3881</v>
      </c>
      <c r="P743" s="1916" t="n">
        <v>5.0</v>
      </c>
      <c r="Q743" s="1916" t="n">
        <v>15.0</v>
      </c>
      <c r="R743" s="1916" t="n">
        <v>0.0</v>
      </c>
      <c r="S743" s="1916" t="n">
        <v>15.0</v>
      </c>
      <c r="T743" s="1916" t="n">
        <v>0.0</v>
      </c>
      <c r="U743" s="1916" t="n">
        <v>0.0</v>
      </c>
      <c r="V743" s="1916" t="n">
        <v>1.0</v>
      </c>
      <c r="W743" s="1916" t="n">
        <v>0.0</v>
      </c>
      <c r="X743" t="s" s="1">
        <v>3894</v>
      </c>
      <c r="Y743" s="1916" t="n">
        <v>2.0</v>
      </c>
      <c r="Z743" s="1916" t="n">
        <v>0.0</v>
      </c>
    </row>
    <row r="744">
      <c r="A744" s="1915" t="n">
        <v>5435.0</v>
      </c>
      <c r="B744" s="42" t="s">
        <v>3832</v>
      </c>
      <c r="C744" s="42" t="s">
        <v>3833</v>
      </c>
      <c r="D744" s="42" t="s">
        <v>3834</v>
      </c>
      <c r="E744" s="42" t="s">
        <v>3835</v>
      </c>
      <c r="F744"/>
      <c r="G744" t="n" s="38">
        <v>45288.00925984954</v>
      </c>
      <c r="H744" t="n" s="38">
        <v>45288.00931917824</v>
      </c>
      <c r="I744" t="n" s="38">
        <v>45288.00931917824</v>
      </c>
      <c r="J744" t="n" s="38">
        <v>45288.00937958333</v>
      </c>
      <c r="K744" t="s" s="1">
        <v>3878</v>
      </c>
      <c r="L744" t="s" s="1">
        <v>5305</v>
      </c>
      <c r="M744" t="s" s="1">
        <v>5306</v>
      </c>
      <c r="N744" s="1916" t="n">
        <v>5.0</v>
      </c>
      <c r="O744" t="s" s="1">
        <v>3881</v>
      </c>
      <c r="P744" s="1916" t="n">
        <v>0.0</v>
      </c>
      <c r="Q744" s="1916" t="n">
        <v>10.0</v>
      </c>
      <c r="R744" s="1916" t="n">
        <v>0.0</v>
      </c>
      <c r="S744" s="1916" t="n">
        <v>15.0</v>
      </c>
      <c r="T744" s="1916" t="n">
        <v>0.0</v>
      </c>
      <c r="U744" s="1916" t="n">
        <v>0.0</v>
      </c>
      <c r="V744" s="1916" t="n">
        <v>1.0</v>
      </c>
      <c r="W744" s="1916" t="n">
        <v>0.0</v>
      </c>
      <c r="X744" t="s" s="1">
        <v>3882</v>
      </c>
      <c r="Y744" s="1916" t="n">
        <v>1.0</v>
      </c>
      <c r="Z744" s="1916" t="n">
        <v>0.0</v>
      </c>
    </row>
    <row r="745">
      <c r="A745" s="1915" t="n">
        <v>5436.0</v>
      </c>
      <c r="B745" s="42" t="s">
        <v>3832</v>
      </c>
      <c r="C745" s="42" t="s">
        <v>3833</v>
      </c>
      <c r="D745" s="42" t="s">
        <v>3834</v>
      </c>
      <c r="E745" s="42" t="s">
        <v>3835</v>
      </c>
      <c r="F745"/>
      <c r="G745" t="n" s="38">
        <v>45288.00925984954</v>
      </c>
      <c r="H745" t="n" s="38">
        <v>45288.00931917824</v>
      </c>
      <c r="I745" t="n" s="38">
        <v>45288.00937958333</v>
      </c>
      <c r="J745" t="n" s="38">
        <v>45288.009438587964</v>
      </c>
      <c r="K745" t="s" s="1">
        <v>3878</v>
      </c>
      <c r="L745" t="s" s="1">
        <v>5307</v>
      </c>
      <c r="M745" t="s" s="1">
        <v>5308</v>
      </c>
      <c r="N745" s="1916" t="n">
        <v>5.0</v>
      </c>
      <c r="O745" t="s" s="1">
        <v>3881</v>
      </c>
      <c r="P745" s="1916" t="n">
        <v>5.0</v>
      </c>
      <c r="Q745" s="1916" t="n">
        <v>15.0</v>
      </c>
      <c r="R745" s="1916" t="n">
        <v>0.0</v>
      </c>
      <c r="S745" s="1916" t="n">
        <v>0.0</v>
      </c>
      <c r="T745" s="1916" t="n">
        <v>0.0</v>
      </c>
      <c r="U745" s="1916" t="n">
        <v>0.0</v>
      </c>
      <c r="V745" s="1916" t="n">
        <v>1.0</v>
      </c>
      <c r="W745" s="1916" t="n">
        <v>0.0</v>
      </c>
      <c r="X745" t="s" s="1">
        <v>3894</v>
      </c>
      <c r="Y745" s="1916" t="n">
        <v>2.0</v>
      </c>
      <c r="Z745" s="1916" t="n">
        <v>0.0</v>
      </c>
    </row>
    <row r="746">
      <c r="A746" s="1915" t="n">
        <v>5437.0</v>
      </c>
      <c r="B746" s="42" t="s">
        <v>3832</v>
      </c>
      <c r="C746" s="42" t="s">
        <v>3833</v>
      </c>
      <c r="D746" s="42" t="s">
        <v>3834</v>
      </c>
      <c r="E746" s="42" t="s">
        <v>3835</v>
      </c>
      <c r="F746"/>
      <c r="G746" t="n" s="38">
        <v>45288.00925984954</v>
      </c>
      <c r="H746" t="n" s="38">
        <v>45288.00931917824</v>
      </c>
      <c r="I746" t="n" s="38">
        <v>45288.00931917824</v>
      </c>
      <c r="J746" t="n" s="38">
        <v>45288.00937958333</v>
      </c>
      <c r="K746" t="s" s="1">
        <v>3878</v>
      </c>
      <c r="L746" t="s" s="1">
        <v>5309</v>
      </c>
      <c r="M746" t="s" s="1">
        <v>5310</v>
      </c>
      <c r="N746" s="1916" t="n">
        <v>5.0</v>
      </c>
      <c r="O746" t="s" s="1">
        <v>3881</v>
      </c>
      <c r="P746" s="1916" t="n">
        <v>0.0</v>
      </c>
      <c r="Q746" s="1916" t="n">
        <v>10.0</v>
      </c>
      <c r="R746" s="1916" t="n">
        <v>0.0</v>
      </c>
      <c r="S746" s="1916" t="n">
        <v>31.0</v>
      </c>
      <c r="T746" s="1916" t="n">
        <v>1.0</v>
      </c>
      <c r="U746" s="1916" t="n">
        <v>0.0</v>
      </c>
      <c r="V746" s="1916" t="n">
        <v>1.0</v>
      </c>
      <c r="W746" s="1916" t="n">
        <v>0.0</v>
      </c>
      <c r="X746" t="s" s="1">
        <v>3885</v>
      </c>
      <c r="Y746" s="1916" t="n">
        <v>1.0</v>
      </c>
      <c r="Z746" s="1916" t="n">
        <v>0.0</v>
      </c>
    </row>
    <row r="747">
      <c r="A747" s="1915" t="n">
        <v>5438.0</v>
      </c>
      <c r="B747" s="42" t="s">
        <v>3832</v>
      </c>
      <c r="C747" s="42" t="s">
        <v>3833</v>
      </c>
      <c r="D747" s="42" t="s">
        <v>3834</v>
      </c>
      <c r="E747" s="42" t="s">
        <v>3835</v>
      </c>
      <c r="F747"/>
      <c r="G747" t="n" s="38">
        <v>45288.00925984954</v>
      </c>
      <c r="H747" t="n" s="38">
        <v>45288.00931917824</v>
      </c>
      <c r="I747" t="n" s="38">
        <v>45288.00931917824</v>
      </c>
      <c r="J747" t="n" s="38">
        <v>45288.00937958333</v>
      </c>
      <c r="K747" t="s" s="1">
        <v>3878</v>
      </c>
      <c r="L747" t="s" s="1">
        <v>5311</v>
      </c>
      <c r="M747" t="s" s="1">
        <v>5312</v>
      </c>
      <c r="N747" s="1916" t="n">
        <v>5.0</v>
      </c>
      <c r="O747" t="s" s="1">
        <v>3881</v>
      </c>
      <c r="P747" s="1916" t="n">
        <v>0.0</v>
      </c>
      <c r="Q747" s="1916" t="n">
        <v>10.0</v>
      </c>
      <c r="R747" s="1916" t="n">
        <v>0.0</v>
      </c>
      <c r="S747" s="1916" t="n">
        <v>15.0</v>
      </c>
      <c r="T747" s="1916" t="n">
        <v>0.0</v>
      </c>
      <c r="U747" s="1916" t="n">
        <v>0.0</v>
      </c>
      <c r="V747" s="1916" t="n">
        <v>1.0</v>
      </c>
      <c r="W747" s="1916" t="n">
        <v>0.0</v>
      </c>
      <c r="X747" t="s" s="1">
        <v>3882</v>
      </c>
      <c r="Y747" s="1916" t="n">
        <v>1.0</v>
      </c>
      <c r="Z747" s="1916" t="n">
        <v>0.0</v>
      </c>
    </row>
    <row r="748">
      <c r="A748" s="1915" t="n">
        <v>5439.0</v>
      </c>
      <c r="B748" s="42" t="s">
        <v>3832</v>
      </c>
      <c r="C748" s="42" t="s">
        <v>3833</v>
      </c>
      <c r="D748" s="42" t="s">
        <v>3834</v>
      </c>
      <c r="E748" s="42" t="s">
        <v>3835</v>
      </c>
      <c r="F748"/>
      <c r="G748" t="n" s="38">
        <v>45288.00925984954</v>
      </c>
      <c r="H748" t="n" s="38">
        <v>45288.00931917824</v>
      </c>
      <c r="I748" t="n" s="38">
        <v>45288.00931917824</v>
      </c>
      <c r="J748" t="n" s="38">
        <v>45288.00937958333</v>
      </c>
      <c r="K748" t="s" s="1">
        <v>3878</v>
      </c>
      <c r="L748" t="s" s="1">
        <v>5313</v>
      </c>
      <c r="M748" t="s" s="1">
        <v>5314</v>
      </c>
      <c r="N748" s="1916" t="n">
        <v>5.0</v>
      </c>
      <c r="O748" t="s" s="1">
        <v>3881</v>
      </c>
      <c r="P748" s="1916" t="n">
        <v>0.0</v>
      </c>
      <c r="Q748" s="1916" t="n">
        <v>10.0</v>
      </c>
      <c r="R748" s="1916" t="n">
        <v>0.0</v>
      </c>
      <c r="S748" s="1916" t="n">
        <v>31.0</v>
      </c>
      <c r="T748" s="1916" t="n">
        <v>0.0</v>
      </c>
      <c r="U748" s="1916" t="n">
        <v>0.0</v>
      </c>
      <c r="V748" s="1916" t="n">
        <v>1.0</v>
      </c>
      <c r="W748" s="1916" t="n">
        <v>0.0</v>
      </c>
      <c r="X748" t="s" s="1">
        <v>3882</v>
      </c>
      <c r="Y748" s="1916" t="n">
        <v>1.0</v>
      </c>
      <c r="Z748" s="1916" t="n">
        <v>0.0</v>
      </c>
    </row>
    <row r="749">
      <c r="A749" s="1915" t="n">
        <v>5440.0</v>
      </c>
      <c r="B749" s="42" t="s">
        <v>3832</v>
      </c>
      <c r="C749" s="42" t="s">
        <v>3833</v>
      </c>
      <c r="D749" s="42" t="s">
        <v>3834</v>
      </c>
      <c r="E749" s="42" t="s">
        <v>3835</v>
      </c>
      <c r="F749"/>
      <c r="G749" t="n" s="38">
        <v>45288.00925984954</v>
      </c>
      <c r="H749" t="n" s="38">
        <v>45288.00931917824</v>
      </c>
      <c r="I749" t="n" s="38">
        <v>45288.00931917824</v>
      </c>
      <c r="J749" t="n" s="38">
        <v>45288.00937958333</v>
      </c>
      <c r="K749" t="s" s="1">
        <v>3878</v>
      </c>
      <c r="L749" t="s" s="1">
        <v>5315</v>
      </c>
      <c r="M749" t="s" s="1">
        <v>5316</v>
      </c>
      <c r="N749" s="1916" t="n">
        <v>5.0</v>
      </c>
      <c r="O749" t="s" s="1">
        <v>3881</v>
      </c>
      <c r="P749" s="1916" t="n">
        <v>0.0</v>
      </c>
      <c r="Q749" s="1916" t="n">
        <v>10.0</v>
      </c>
      <c r="R749" s="1916" t="n">
        <v>0.0</v>
      </c>
      <c r="S749" s="1916" t="n">
        <v>0.0</v>
      </c>
      <c r="T749" s="1916" t="n">
        <v>0.0</v>
      </c>
      <c r="U749" s="1916" t="n">
        <v>0.0</v>
      </c>
      <c r="V749" s="1916" t="n">
        <v>1.0</v>
      </c>
      <c r="W749" s="1916" t="n">
        <v>0.0</v>
      </c>
      <c r="X749" t="s" s="1">
        <v>3882</v>
      </c>
      <c r="Y749" s="1916" t="n">
        <v>1.0</v>
      </c>
      <c r="Z749" s="1916" t="n">
        <v>0.0</v>
      </c>
    </row>
    <row r="750">
      <c r="A750" s="1915" t="n">
        <v>5441.0</v>
      </c>
      <c r="B750" s="42" t="s">
        <v>3832</v>
      </c>
      <c r="C750" s="42" t="s">
        <v>3833</v>
      </c>
      <c r="D750" s="42" t="s">
        <v>3834</v>
      </c>
      <c r="E750" s="42" t="s">
        <v>3835</v>
      </c>
      <c r="F750"/>
      <c r="G750" t="n" s="38">
        <v>45288.00925984954</v>
      </c>
      <c r="H750" t="n" s="38">
        <v>45288.00931917824</v>
      </c>
      <c r="I750" t="n" s="38">
        <v>45288.00931917824</v>
      </c>
      <c r="J750" t="n" s="38">
        <v>45288.00937958333</v>
      </c>
      <c r="K750" t="s" s="1">
        <v>3878</v>
      </c>
      <c r="L750" t="s" s="1">
        <v>5317</v>
      </c>
      <c r="M750" t="s" s="1">
        <v>5318</v>
      </c>
      <c r="N750" s="1916" t="n">
        <v>5.0</v>
      </c>
      <c r="O750" t="s" s="1">
        <v>3881</v>
      </c>
      <c r="P750" s="1916" t="n">
        <v>0.0</v>
      </c>
      <c r="Q750" s="1916" t="n">
        <v>10.0</v>
      </c>
      <c r="R750" s="1916" t="n">
        <v>0.0</v>
      </c>
      <c r="S750" s="1916" t="n">
        <v>31.0</v>
      </c>
      <c r="T750" s="1916" t="n">
        <v>1.0</v>
      </c>
      <c r="U750" s="1916" t="n">
        <v>0.0</v>
      </c>
      <c r="V750" s="1916" t="n">
        <v>1.0</v>
      </c>
      <c r="W750" s="1916" t="n">
        <v>0.0</v>
      </c>
      <c r="X750" t="s" s="1">
        <v>3882</v>
      </c>
      <c r="Y750" s="1916" t="n">
        <v>1.0</v>
      </c>
      <c r="Z750" s="1916" t="n">
        <v>0.0</v>
      </c>
    </row>
    <row r="751">
      <c r="A751" s="1915" t="n">
        <v>5442.0</v>
      </c>
      <c r="B751" s="42" t="s">
        <v>3832</v>
      </c>
      <c r="C751" s="42" t="s">
        <v>3833</v>
      </c>
      <c r="D751" s="42" t="s">
        <v>3834</v>
      </c>
      <c r="E751" s="42" t="s">
        <v>3835</v>
      </c>
      <c r="F751"/>
      <c r="G751" t="n" s="38">
        <v>45288.00925984954</v>
      </c>
      <c r="H751" t="n" s="38">
        <v>45288.00931917824</v>
      </c>
      <c r="I751" t="n" s="38">
        <v>45288.00937958333</v>
      </c>
      <c r="J751" t="n" s="38">
        <v>45288.009438587964</v>
      </c>
      <c r="K751" t="s" s="1">
        <v>3878</v>
      </c>
      <c r="L751" t="s" s="1">
        <v>5319</v>
      </c>
      <c r="M751" t="s" s="1">
        <v>5320</v>
      </c>
      <c r="N751" s="1916" t="n">
        <v>5.0</v>
      </c>
      <c r="O751" t="s" s="1">
        <v>3881</v>
      </c>
      <c r="P751" s="1916" t="n">
        <v>5.0</v>
      </c>
      <c r="Q751" s="1916" t="n">
        <v>15.0</v>
      </c>
      <c r="R751" s="1916" t="n">
        <v>0.0</v>
      </c>
      <c r="S751" s="1916" t="n">
        <v>31.0</v>
      </c>
      <c r="T751" s="1916" t="n">
        <v>0.0</v>
      </c>
      <c r="U751" s="1916" t="n">
        <v>0.0</v>
      </c>
      <c r="V751" s="1916" t="n">
        <v>1.0</v>
      </c>
      <c r="W751" s="1916" t="n">
        <v>0.0</v>
      </c>
      <c r="X751" t="s" s="1">
        <v>3882</v>
      </c>
      <c r="Y751" s="1916" t="n">
        <v>2.0</v>
      </c>
      <c r="Z751" s="1916" t="n">
        <v>0.0</v>
      </c>
    </row>
    <row r="752">
      <c r="A752" s="1915" t="n">
        <v>5443.0</v>
      </c>
      <c r="B752" s="42" t="s">
        <v>3832</v>
      </c>
      <c r="C752" s="42" t="s">
        <v>3833</v>
      </c>
      <c r="D752" s="42" t="s">
        <v>3834</v>
      </c>
      <c r="E752" s="42" t="s">
        <v>3835</v>
      </c>
      <c r="F752"/>
      <c r="G752" t="n" s="38">
        <v>45288.00925984954</v>
      </c>
      <c r="H752" t="n" s="38">
        <v>45288.00931917824</v>
      </c>
      <c r="I752" t="n" s="38">
        <v>45288.00931917824</v>
      </c>
      <c r="J752" t="n" s="38">
        <v>45288.00937958333</v>
      </c>
      <c r="K752" t="s" s="1">
        <v>3878</v>
      </c>
      <c r="L752" t="s" s="1">
        <v>5321</v>
      </c>
      <c r="M752" t="s" s="1">
        <v>5322</v>
      </c>
      <c r="N752" s="1916" t="n">
        <v>5.0</v>
      </c>
      <c r="O752" t="s" s="1">
        <v>3881</v>
      </c>
      <c r="P752" s="1916" t="n">
        <v>0.0</v>
      </c>
      <c r="Q752" s="1916" t="n">
        <v>10.0</v>
      </c>
      <c r="R752" s="1916" t="n">
        <v>0.0</v>
      </c>
      <c r="S752" s="1916" t="n">
        <v>0.0</v>
      </c>
      <c r="T752" s="1916" t="n">
        <v>0.0</v>
      </c>
      <c r="U752" s="1916" t="n">
        <v>0.0</v>
      </c>
      <c r="V752" s="1916" t="n">
        <v>1.0</v>
      </c>
      <c r="W752" s="1916" t="n">
        <v>0.0</v>
      </c>
      <c r="X752" t="s" s="1">
        <v>3882</v>
      </c>
      <c r="Y752" s="1916" t="n">
        <v>1.0</v>
      </c>
      <c r="Z752" s="1916" t="n">
        <v>0.0</v>
      </c>
    </row>
    <row r="753">
      <c r="A753" s="1915" t="n">
        <v>5444.0</v>
      </c>
      <c r="B753" s="42" t="s">
        <v>3832</v>
      </c>
      <c r="C753" s="42" t="s">
        <v>3833</v>
      </c>
      <c r="D753" s="42" t="s">
        <v>3834</v>
      </c>
      <c r="E753" s="42" t="s">
        <v>3835</v>
      </c>
      <c r="F753"/>
      <c r="G753" t="n" s="38">
        <v>45288.00925984954</v>
      </c>
      <c r="H753" t="n" s="38">
        <v>45288.00931917824</v>
      </c>
      <c r="I753" t="n" s="38">
        <v>45288.00931917824</v>
      </c>
      <c r="J753" t="n" s="38">
        <v>45288.00937958333</v>
      </c>
      <c r="K753" t="s" s="1">
        <v>3878</v>
      </c>
      <c r="L753" t="s" s="1">
        <v>5323</v>
      </c>
      <c r="M753" t="s" s="1">
        <v>5324</v>
      </c>
      <c r="N753" s="1916" t="n">
        <v>5.0</v>
      </c>
      <c r="O753" t="s" s="1">
        <v>3881</v>
      </c>
      <c r="P753" s="1916" t="n">
        <v>0.0</v>
      </c>
      <c r="Q753" s="1916" t="n">
        <v>10.0</v>
      </c>
      <c r="R753" s="1916" t="n">
        <v>0.0</v>
      </c>
      <c r="S753" s="1916" t="n">
        <v>0.0</v>
      </c>
      <c r="T753" s="1916" t="n">
        <v>0.0</v>
      </c>
      <c r="U753" s="1916" t="n">
        <v>0.0</v>
      </c>
      <c r="V753" s="1916" t="n">
        <v>1.0</v>
      </c>
      <c r="W753" s="1916" t="n">
        <v>0.0</v>
      </c>
      <c r="X753" t="s" s="1">
        <v>3885</v>
      </c>
      <c r="Y753" s="1916" t="n">
        <v>1.0</v>
      </c>
      <c r="Z753" s="1916" t="n">
        <v>0.0</v>
      </c>
    </row>
    <row r="754">
      <c r="A754" s="1915" t="n">
        <v>5445.0</v>
      </c>
      <c r="B754" s="42" t="s">
        <v>3832</v>
      </c>
      <c r="C754" s="42" t="s">
        <v>3833</v>
      </c>
      <c r="D754" s="42" t="s">
        <v>3834</v>
      </c>
      <c r="E754" s="42" t="s">
        <v>3835</v>
      </c>
      <c r="F754"/>
      <c r="G754" t="n" s="38">
        <v>45288.00925984954</v>
      </c>
      <c r="H754" t="n" s="38">
        <v>45288.00931917824</v>
      </c>
      <c r="I754" t="n" s="38">
        <v>45288.00931917824</v>
      </c>
      <c r="J754" t="n" s="38">
        <v>45288.00937958333</v>
      </c>
      <c r="K754" t="s" s="1">
        <v>3878</v>
      </c>
      <c r="L754" t="s" s="1">
        <v>5325</v>
      </c>
      <c r="M754" t="s" s="1">
        <v>5326</v>
      </c>
      <c r="N754" s="1916" t="n">
        <v>5.0</v>
      </c>
      <c r="O754" t="s" s="1">
        <v>3881</v>
      </c>
      <c r="P754" s="1916" t="n">
        <v>0.0</v>
      </c>
      <c r="Q754" s="1916" t="n">
        <v>10.0</v>
      </c>
      <c r="R754" s="1916" t="n">
        <v>0.0</v>
      </c>
      <c r="S754" s="1916" t="n">
        <v>0.0</v>
      </c>
      <c r="T754" s="1916" t="n">
        <v>0.0</v>
      </c>
      <c r="U754" s="1916" t="n">
        <v>0.0</v>
      </c>
      <c r="V754" s="1916" t="n">
        <v>1.0</v>
      </c>
      <c r="W754" s="1916" t="n">
        <v>0.0</v>
      </c>
      <c r="X754" t="s" s="1">
        <v>3882</v>
      </c>
      <c r="Y754" s="1916" t="n">
        <v>1.0</v>
      </c>
      <c r="Z754" s="1916" t="n">
        <v>0.0</v>
      </c>
    </row>
    <row r="755">
      <c r="A755" s="1915" t="n">
        <v>5446.0</v>
      </c>
      <c r="B755" s="42" t="s">
        <v>3832</v>
      </c>
      <c r="C755" s="42" t="s">
        <v>3833</v>
      </c>
      <c r="D755" s="42" t="s">
        <v>3834</v>
      </c>
      <c r="E755" s="42" t="s">
        <v>3835</v>
      </c>
      <c r="F755"/>
      <c r="G755" t="n" s="38">
        <v>45288.00925984954</v>
      </c>
      <c r="H755" t="n" s="38">
        <v>45288.00931917824</v>
      </c>
      <c r="I755" t="n" s="38">
        <v>45288.00937958333</v>
      </c>
      <c r="J755" t="n" s="38">
        <v>45288.009438587964</v>
      </c>
      <c r="K755" t="s" s="1">
        <v>3878</v>
      </c>
      <c r="L755" t="s" s="1">
        <v>5327</v>
      </c>
      <c r="M755" t="s" s="1">
        <v>5328</v>
      </c>
      <c r="N755" s="1916" t="n">
        <v>5.0</v>
      </c>
      <c r="O755" t="s" s="1">
        <v>3881</v>
      </c>
      <c r="P755" s="1916" t="n">
        <v>5.0</v>
      </c>
      <c r="Q755" s="1916" t="n">
        <v>15.0</v>
      </c>
      <c r="R755" s="1916" t="n">
        <v>0.0</v>
      </c>
      <c r="S755" s="1916" t="n">
        <v>0.0</v>
      </c>
      <c r="T755" s="1916" t="n">
        <v>0.0</v>
      </c>
      <c r="U755" s="1916" t="n">
        <v>0.0</v>
      </c>
      <c r="V755" s="1916" t="n">
        <v>1.0</v>
      </c>
      <c r="W755" s="1916" t="n">
        <v>0.0</v>
      </c>
      <c r="X755" t="s" s="1">
        <v>3894</v>
      </c>
      <c r="Y755" s="1916" t="n">
        <v>2.0</v>
      </c>
      <c r="Z755" s="1916" t="n">
        <v>0.0</v>
      </c>
    </row>
    <row r="756">
      <c r="A756" s="1915" t="n">
        <v>5447.0</v>
      </c>
      <c r="B756" s="42" t="s">
        <v>3832</v>
      </c>
      <c r="C756" s="42" t="s">
        <v>3833</v>
      </c>
      <c r="D756" s="42" t="s">
        <v>3834</v>
      </c>
      <c r="E756" s="42" t="s">
        <v>3835</v>
      </c>
      <c r="F756"/>
      <c r="G756" t="n" s="38">
        <v>45288.00925984954</v>
      </c>
      <c r="H756" t="n" s="38">
        <v>45288.00931917824</v>
      </c>
      <c r="I756" t="n" s="38">
        <v>45288.00937958333</v>
      </c>
      <c r="J756" t="n" s="38">
        <v>45288.009438587964</v>
      </c>
      <c r="K756" t="s" s="1">
        <v>3878</v>
      </c>
      <c r="L756" t="s" s="1">
        <v>5329</v>
      </c>
      <c r="M756" t="s" s="1">
        <v>5330</v>
      </c>
      <c r="N756" s="1916" t="n">
        <v>5.0</v>
      </c>
      <c r="O756" t="s" s="1">
        <v>3881</v>
      </c>
      <c r="P756" s="1916" t="n">
        <v>5.0</v>
      </c>
      <c r="Q756" s="1916" t="n">
        <v>15.0</v>
      </c>
      <c r="R756" s="1916" t="n">
        <v>0.0</v>
      </c>
      <c r="S756" s="1916" t="n">
        <v>15.0</v>
      </c>
      <c r="T756" s="1916" t="n">
        <v>0.0</v>
      </c>
      <c r="U756" s="1916" t="n">
        <v>0.0</v>
      </c>
      <c r="V756" s="1916" t="n">
        <v>1.0</v>
      </c>
      <c r="W756" s="1916" t="n">
        <v>0.0</v>
      </c>
      <c r="X756" t="s" s="1">
        <v>3894</v>
      </c>
      <c r="Y756" s="1916" t="n">
        <v>2.0</v>
      </c>
      <c r="Z756" s="1916" t="n">
        <v>0.0</v>
      </c>
    </row>
    <row r="757">
      <c r="A757" s="1915" t="n">
        <v>5448.0</v>
      </c>
      <c r="B757" s="42" t="s">
        <v>3832</v>
      </c>
      <c r="C757" s="42" t="s">
        <v>3833</v>
      </c>
      <c r="D757" s="42" t="s">
        <v>3834</v>
      </c>
      <c r="E757" s="42" t="s">
        <v>3835</v>
      </c>
      <c r="F757"/>
      <c r="G757" t="n" s="38">
        <v>45288.00925984954</v>
      </c>
      <c r="H757" t="n" s="38">
        <v>45288.00931917824</v>
      </c>
      <c r="I757" t="n" s="38">
        <v>45288.00931917824</v>
      </c>
      <c r="J757" t="n" s="38">
        <v>45288.00937958333</v>
      </c>
      <c r="K757" t="s" s="1">
        <v>3878</v>
      </c>
      <c r="L757" t="s" s="1">
        <v>5331</v>
      </c>
      <c r="M757" t="s" s="1">
        <v>5332</v>
      </c>
      <c r="N757" s="1916" t="n">
        <v>5.0</v>
      </c>
      <c r="O757" t="s" s="1">
        <v>3881</v>
      </c>
      <c r="P757" s="1916" t="n">
        <v>0.0</v>
      </c>
      <c r="Q757" s="1916" t="n">
        <v>10.0</v>
      </c>
      <c r="R757" s="1916" t="n">
        <v>0.0</v>
      </c>
      <c r="S757" s="1916" t="n">
        <v>0.0</v>
      </c>
      <c r="T757" s="1916" t="n">
        <v>0.0</v>
      </c>
      <c r="U757" s="1916" t="n">
        <v>0.0</v>
      </c>
      <c r="V757" s="1916" t="n">
        <v>1.0</v>
      </c>
      <c r="W757" s="1916" t="n">
        <v>0.0</v>
      </c>
      <c r="X757" t="s" s="1">
        <v>3882</v>
      </c>
      <c r="Y757" s="1916" t="n">
        <v>1.0</v>
      </c>
      <c r="Z757" s="1916" t="n">
        <v>0.0</v>
      </c>
    </row>
    <row r="758">
      <c r="A758" s="1915" t="n">
        <v>5449.0</v>
      </c>
      <c r="B758" s="42" t="s">
        <v>3832</v>
      </c>
      <c r="C758" s="42" t="s">
        <v>3833</v>
      </c>
      <c r="D758" s="42" t="s">
        <v>3834</v>
      </c>
      <c r="E758" s="42" t="s">
        <v>3835</v>
      </c>
      <c r="F758"/>
      <c r="G758" t="n" s="38">
        <v>45288.00925984954</v>
      </c>
      <c r="H758" t="n" s="38">
        <v>45288.00931917824</v>
      </c>
      <c r="I758" t="n" s="38">
        <v>45288.00931917824</v>
      </c>
      <c r="J758" t="n" s="38">
        <v>45288.00937958333</v>
      </c>
      <c r="K758" t="s" s="1">
        <v>3878</v>
      </c>
      <c r="L758" t="s" s="1">
        <v>5333</v>
      </c>
      <c r="M758" t="s" s="1">
        <v>5334</v>
      </c>
      <c r="N758" s="1916" t="n">
        <v>5.0</v>
      </c>
      <c r="O758" t="s" s="1">
        <v>3881</v>
      </c>
      <c r="P758" s="1916" t="n">
        <v>0.0</v>
      </c>
      <c r="Q758" s="1916" t="n">
        <v>10.0</v>
      </c>
      <c r="R758" s="1916" t="n">
        <v>0.0</v>
      </c>
      <c r="S758" s="1916" t="n">
        <v>0.0</v>
      </c>
      <c r="T758" s="1916" t="n">
        <v>0.0</v>
      </c>
      <c r="U758" s="1916" t="n">
        <v>0.0</v>
      </c>
      <c r="V758" s="1916" t="n">
        <v>1.0</v>
      </c>
      <c r="W758" s="1916" t="n">
        <v>0.0</v>
      </c>
      <c r="X758" t="s" s="1">
        <v>3885</v>
      </c>
      <c r="Y758" s="1916" t="n">
        <v>1.0</v>
      </c>
      <c r="Z758" s="1916" t="n">
        <v>0.0</v>
      </c>
    </row>
    <row r="759">
      <c r="A759" s="1915" t="n">
        <v>5450.0</v>
      </c>
      <c r="B759" s="42" t="s">
        <v>3832</v>
      </c>
      <c r="C759" s="42" t="s">
        <v>3833</v>
      </c>
      <c r="D759" s="42" t="s">
        <v>3834</v>
      </c>
      <c r="E759" s="42" t="s">
        <v>3835</v>
      </c>
      <c r="F759"/>
      <c r="G759" t="n" s="38">
        <v>45288.00925984954</v>
      </c>
      <c r="H759" t="n" s="38">
        <v>45288.00931917824</v>
      </c>
      <c r="I759" t="n" s="38">
        <v>45288.00931917824</v>
      </c>
      <c r="J759" t="n" s="38">
        <v>45288.00937958333</v>
      </c>
      <c r="K759" t="s" s="1">
        <v>3878</v>
      </c>
      <c r="L759" t="s" s="1">
        <v>5335</v>
      </c>
      <c r="M759" t="s" s="1">
        <v>5336</v>
      </c>
      <c r="N759" s="1916" t="n">
        <v>5.0</v>
      </c>
      <c r="O759" t="s" s="1">
        <v>3881</v>
      </c>
      <c r="P759" s="1916" t="n">
        <v>0.0</v>
      </c>
      <c r="Q759" s="1916" t="n">
        <v>10.0</v>
      </c>
      <c r="R759" s="1916" t="n">
        <v>0.0</v>
      </c>
      <c r="S759" s="1916" t="n">
        <v>15.0</v>
      </c>
      <c r="T759" s="1916" t="n">
        <v>0.0</v>
      </c>
      <c r="U759" s="1916" t="n">
        <v>0.0</v>
      </c>
      <c r="V759" s="1916" t="n">
        <v>1.0</v>
      </c>
      <c r="W759" s="1916" t="n">
        <v>0.0</v>
      </c>
      <c r="X759" t="s" s="1">
        <v>3882</v>
      </c>
      <c r="Y759" s="1916" t="n">
        <v>1.0</v>
      </c>
      <c r="Z759" s="1916" t="n">
        <v>0.0</v>
      </c>
    </row>
    <row r="760">
      <c r="A760" s="1915" t="n">
        <v>5451.0</v>
      </c>
      <c r="B760" s="42" t="s">
        <v>3832</v>
      </c>
      <c r="C760" s="42" t="s">
        <v>3833</v>
      </c>
      <c r="D760" s="42" t="s">
        <v>3834</v>
      </c>
      <c r="E760" s="42" t="s">
        <v>3835</v>
      </c>
      <c r="F760"/>
      <c r="G760" t="n" s="38">
        <v>45288.00925984954</v>
      </c>
      <c r="H760" t="n" s="38">
        <v>45288.00931917824</v>
      </c>
      <c r="I760" t="n" s="38">
        <v>45288.00931917824</v>
      </c>
      <c r="J760" t="n" s="38">
        <v>45288.00937958333</v>
      </c>
      <c r="K760" t="s" s="1">
        <v>3878</v>
      </c>
      <c r="L760" t="s" s="1">
        <v>5337</v>
      </c>
      <c r="M760" t="s" s="1">
        <v>5338</v>
      </c>
      <c r="N760" s="1916" t="n">
        <v>5.0</v>
      </c>
      <c r="O760" t="s" s="1">
        <v>3881</v>
      </c>
      <c r="P760" s="1916" t="n">
        <v>0.0</v>
      </c>
      <c r="Q760" s="1916" t="n">
        <v>10.0</v>
      </c>
      <c r="R760" s="1916" t="n">
        <v>0.0</v>
      </c>
      <c r="S760" s="1916" t="n">
        <v>31.0</v>
      </c>
      <c r="T760" s="1916" t="n">
        <v>1.0</v>
      </c>
      <c r="U760" s="1916" t="n">
        <v>0.0</v>
      </c>
      <c r="V760" s="1916" t="n">
        <v>1.0</v>
      </c>
      <c r="W760" s="1916" t="n">
        <v>0.0</v>
      </c>
      <c r="X760" t="s" s="1">
        <v>3885</v>
      </c>
      <c r="Y760" s="1916" t="n">
        <v>1.0</v>
      </c>
      <c r="Z760" s="1916" t="n">
        <v>0.0</v>
      </c>
    </row>
    <row r="761">
      <c r="A761" s="1915" t="n">
        <v>5452.0</v>
      </c>
      <c r="B761" s="42" t="s">
        <v>3832</v>
      </c>
      <c r="C761" s="42" t="s">
        <v>3833</v>
      </c>
      <c r="D761" s="42" t="s">
        <v>3834</v>
      </c>
      <c r="E761" s="42" t="s">
        <v>3835</v>
      </c>
      <c r="F761"/>
      <c r="G761" t="n" s="38">
        <v>45288.00925984954</v>
      </c>
      <c r="H761" t="n" s="38">
        <v>45288.00931917824</v>
      </c>
      <c r="I761" t="n" s="38">
        <v>45288.00931917824</v>
      </c>
      <c r="J761" t="n" s="38">
        <v>45288.00937958333</v>
      </c>
      <c r="K761" t="s" s="1">
        <v>3878</v>
      </c>
      <c r="L761" t="s" s="1">
        <v>5339</v>
      </c>
      <c r="M761" t="s" s="1">
        <v>5340</v>
      </c>
      <c r="N761" s="1916" t="n">
        <v>5.0</v>
      </c>
      <c r="O761" t="s" s="1">
        <v>3881</v>
      </c>
      <c r="P761" s="1916" t="n">
        <v>0.0</v>
      </c>
      <c r="Q761" s="1916" t="n">
        <v>10.0</v>
      </c>
      <c r="R761" s="1916" t="n">
        <v>0.0</v>
      </c>
      <c r="S761" s="1916" t="n">
        <v>15.0</v>
      </c>
      <c r="T761" s="1916" t="n">
        <v>0.0</v>
      </c>
      <c r="U761" s="1916" t="n">
        <v>0.0</v>
      </c>
      <c r="V761" s="1916" t="n">
        <v>1.0</v>
      </c>
      <c r="W761" s="1916" t="n">
        <v>0.0</v>
      </c>
      <c r="X761" t="s" s="1">
        <v>3882</v>
      </c>
      <c r="Y761" s="1916" t="n">
        <v>1.0</v>
      </c>
      <c r="Z761" s="1916" t="n">
        <v>0.0</v>
      </c>
    </row>
    <row r="762">
      <c r="A762" s="1915" t="n">
        <v>5453.0</v>
      </c>
      <c r="B762" s="42" t="s">
        <v>3832</v>
      </c>
      <c r="C762" s="42" t="s">
        <v>3833</v>
      </c>
      <c r="D762" s="42" t="s">
        <v>3834</v>
      </c>
      <c r="E762" s="42" t="s">
        <v>3835</v>
      </c>
      <c r="F762"/>
      <c r="G762" t="n" s="38">
        <v>45288.00925984954</v>
      </c>
      <c r="H762" t="n" s="38">
        <v>45288.00931917824</v>
      </c>
      <c r="I762" t="n" s="38">
        <v>45288.00931917824</v>
      </c>
      <c r="J762" t="n" s="38">
        <v>45288.00937958333</v>
      </c>
      <c r="K762" t="s" s="1">
        <v>3878</v>
      </c>
      <c r="L762" t="s" s="1">
        <v>5341</v>
      </c>
      <c r="M762" t="s" s="1">
        <v>5342</v>
      </c>
      <c r="N762" s="1916" t="n">
        <v>5.0</v>
      </c>
      <c r="O762" t="s" s="1">
        <v>3881</v>
      </c>
      <c r="P762" s="1916" t="n">
        <v>0.0</v>
      </c>
      <c r="Q762" s="1916" t="n">
        <v>10.0</v>
      </c>
      <c r="R762" s="1916" t="n">
        <v>0.0</v>
      </c>
      <c r="S762" s="1916" t="n">
        <v>31.0</v>
      </c>
      <c r="T762" s="1916" t="n">
        <v>1.0</v>
      </c>
      <c r="U762" s="1916" t="n">
        <v>0.0</v>
      </c>
      <c r="V762" s="1916" t="n">
        <v>1.0</v>
      </c>
      <c r="W762" s="1916" t="n">
        <v>0.0</v>
      </c>
      <c r="X762" t="s" s="1">
        <v>3882</v>
      </c>
      <c r="Y762" s="1916" t="n">
        <v>1.0</v>
      </c>
      <c r="Z762" s="1916" t="n">
        <v>0.0</v>
      </c>
    </row>
    <row r="763">
      <c r="A763" s="1915" t="n">
        <v>5454.0</v>
      </c>
      <c r="B763" s="42" t="s">
        <v>3832</v>
      </c>
      <c r="C763" s="42" t="s">
        <v>3833</v>
      </c>
      <c r="D763" s="42" t="s">
        <v>3834</v>
      </c>
      <c r="E763" s="42" t="s">
        <v>3835</v>
      </c>
      <c r="F763"/>
      <c r="G763" t="n" s="38">
        <v>45288.00925984954</v>
      </c>
      <c r="H763" t="n" s="38">
        <v>45288.00931917824</v>
      </c>
      <c r="I763" t="n" s="38">
        <v>45288.00931917824</v>
      </c>
      <c r="J763" t="n" s="38">
        <v>45288.00937958333</v>
      </c>
      <c r="K763" t="s" s="1">
        <v>3878</v>
      </c>
      <c r="L763" t="s" s="1">
        <v>5343</v>
      </c>
      <c r="M763" t="s" s="1">
        <v>5344</v>
      </c>
      <c r="N763" s="1916" t="n">
        <v>5.0</v>
      </c>
      <c r="O763" t="s" s="1">
        <v>3881</v>
      </c>
      <c r="P763" s="1916" t="n">
        <v>0.0</v>
      </c>
      <c r="Q763" s="1916" t="n">
        <v>10.0</v>
      </c>
      <c r="R763" s="1916" t="n">
        <v>0.0</v>
      </c>
      <c r="S763" s="1916" t="n">
        <v>15.0</v>
      </c>
      <c r="T763" s="1916" t="n">
        <v>0.0</v>
      </c>
      <c r="U763" s="1916" t="n">
        <v>0.0</v>
      </c>
      <c r="V763" s="1916" t="n">
        <v>1.0</v>
      </c>
      <c r="W763" s="1916" t="n">
        <v>0.0</v>
      </c>
      <c r="X763" t="s" s="1">
        <v>3882</v>
      </c>
      <c r="Y763" s="1916" t="n">
        <v>1.0</v>
      </c>
      <c r="Z763" s="1916" t="n">
        <v>0.0</v>
      </c>
    </row>
    <row r="764">
      <c r="A764" s="1915" t="n">
        <v>5455.0</v>
      </c>
      <c r="B764" s="42" t="s">
        <v>3832</v>
      </c>
      <c r="C764" s="42" t="s">
        <v>3833</v>
      </c>
      <c r="D764" s="42" t="s">
        <v>3834</v>
      </c>
      <c r="E764" s="42" t="s">
        <v>3835</v>
      </c>
      <c r="F764"/>
      <c r="G764" t="n" s="38">
        <v>45288.00925984954</v>
      </c>
      <c r="H764" t="n" s="38">
        <v>45288.00931917824</v>
      </c>
      <c r="I764" t="n" s="38">
        <v>45288.00937958333</v>
      </c>
      <c r="J764" t="n" s="38">
        <v>45288.009438587964</v>
      </c>
      <c r="K764" t="s" s="1">
        <v>3878</v>
      </c>
      <c r="L764" t="s" s="1">
        <v>5345</v>
      </c>
      <c r="M764" t="s" s="1">
        <v>5346</v>
      </c>
      <c r="N764" s="1916" t="n">
        <v>5.0</v>
      </c>
      <c r="O764" t="s" s="1">
        <v>3881</v>
      </c>
      <c r="P764" s="1916" t="n">
        <v>5.0</v>
      </c>
      <c r="Q764" s="1916" t="n">
        <v>15.0</v>
      </c>
      <c r="R764" s="1916" t="n">
        <v>0.0</v>
      </c>
      <c r="S764" s="1916" t="n">
        <v>15.0</v>
      </c>
      <c r="T764" s="1916" t="n">
        <v>0.0</v>
      </c>
      <c r="U764" s="1916" t="n">
        <v>0.0</v>
      </c>
      <c r="V764" s="1916" t="n">
        <v>1.0</v>
      </c>
      <c r="W764" s="1916" t="n">
        <v>0.0</v>
      </c>
      <c r="X764" t="s" s="1">
        <v>3894</v>
      </c>
      <c r="Y764" s="1916" t="n">
        <v>2.0</v>
      </c>
      <c r="Z764" s="1916" t="n">
        <v>0.0</v>
      </c>
    </row>
    <row r="765">
      <c r="A765" s="1915" t="n">
        <v>5456.0</v>
      </c>
      <c r="B765" s="42" t="s">
        <v>3832</v>
      </c>
      <c r="C765" s="42" t="s">
        <v>3833</v>
      </c>
      <c r="D765" s="42" t="s">
        <v>3834</v>
      </c>
      <c r="E765" s="42" t="s">
        <v>3835</v>
      </c>
      <c r="F765"/>
      <c r="G765" t="n" s="38">
        <v>45288.00925984954</v>
      </c>
      <c r="H765" t="n" s="38">
        <v>45288.00931917824</v>
      </c>
      <c r="I765" t="n" s="38">
        <v>45288.00931917824</v>
      </c>
      <c r="J765" t="n" s="38">
        <v>45288.00937958333</v>
      </c>
      <c r="K765" t="s" s="1">
        <v>3878</v>
      </c>
      <c r="L765" t="s" s="1">
        <v>5347</v>
      </c>
      <c r="M765" t="s" s="1">
        <v>5348</v>
      </c>
      <c r="N765" s="1916" t="n">
        <v>5.0</v>
      </c>
      <c r="O765" t="s" s="1">
        <v>3881</v>
      </c>
      <c r="P765" s="1916" t="n">
        <v>0.0</v>
      </c>
      <c r="Q765" s="1916" t="n">
        <v>10.0</v>
      </c>
      <c r="R765" s="1916" t="n">
        <v>0.0</v>
      </c>
      <c r="S765" s="1916" t="n">
        <v>15.0</v>
      </c>
      <c r="T765" s="1916" t="n">
        <v>0.0</v>
      </c>
      <c r="U765" s="1916" t="n">
        <v>0.0</v>
      </c>
      <c r="V765" s="1916" t="n">
        <v>1.0</v>
      </c>
      <c r="W765" s="1916" t="n">
        <v>0.0</v>
      </c>
      <c r="X765" t="s" s="1">
        <v>3882</v>
      </c>
      <c r="Y765" s="1916" t="n">
        <v>1.0</v>
      </c>
      <c r="Z765" s="1916" t="n">
        <v>0.0</v>
      </c>
    </row>
    <row r="766">
      <c r="A766" s="1915" t="n">
        <v>5457.0</v>
      </c>
      <c r="B766" s="42" t="s">
        <v>3832</v>
      </c>
      <c r="C766" s="42" t="s">
        <v>3833</v>
      </c>
      <c r="D766" s="42" t="s">
        <v>3834</v>
      </c>
      <c r="E766" s="42" t="s">
        <v>3835</v>
      </c>
      <c r="F766"/>
      <c r="G766" t="n" s="38">
        <v>45288.00925984954</v>
      </c>
      <c r="H766" t="n" s="38">
        <v>45288.00931917824</v>
      </c>
      <c r="I766" t="n" s="38">
        <v>45288.00931917824</v>
      </c>
      <c r="J766" t="n" s="38">
        <v>45288.00937958333</v>
      </c>
      <c r="K766" t="s" s="1">
        <v>3878</v>
      </c>
      <c r="L766" t="s" s="1">
        <v>5349</v>
      </c>
      <c r="M766" t="s" s="1">
        <v>5350</v>
      </c>
      <c r="N766" s="1916" t="n">
        <v>5.0</v>
      </c>
      <c r="O766" t="s" s="1">
        <v>3881</v>
      </c>
      <c r="P766" s="1916" t="n">
        <v>0.0</v>
      </c>
      <c r="Q766" s="1916" t="n">
        <v>10.0</v>
      </c>
      <c r="R766" s="1916" t="n">
        <v>0.0</v>
      </c>
      <c r="S766" s="1916" t="n">
        <v>15.0</v>
      </c>
      <c r="T766" s="1916" t="n">
        <v>0.0</v>
      </c>
      <c r="U766" s="1916" t="n">
        <v>0.0</v>
      </c>
      <c r="V766" s="1916" t="n">
        <v>1.0</v>
      </c>
      <c r="W766" s="1916" t="n">
        <v>0.0</v>
      </c>
      <c r="X766" t="s" s="1">
        <v>3882</v>
      </c>
      <c r="Y766" s="1916" t="n">
        <v>1.0</v>
      </c>
      <c r="Z766" s="1916" t="n">
        <v>0.0</v>
      </c>
    </row>
    <row r="767">
      <c r="A767" s="1915" t="n">
        <v>5458.0</v>
      </c>
      <c r="B767" s="42" t="s">
        <v>3832</v>
      </c>
      <c r="C767" s="42" t="s">
        <v>3833</v>
      </c>
      <c r="D767" s="42" t="s">
        <v>3834</v>
      </c>
      <c r="E767" s="42" t="s">
        <v>3835</v>
      </c>
      <c r="F767"/>
      <c r="G767" t="n" s="38">
        <v>45288.00925984954</v>
      </c>
      <c r="H767" t="n" s="38">
        <v>45288.00931917824</v>
      </c>
      <c r="I767" t="n" s="38">
        <v>45288.00937958333</v>
      </c>
      <c r="J767" t="n" s="38">
        <v>45288.009438587964</v>
      </c>
      <c r="K767" t="s" s="1">
        <v>3878</v>
      </c>
      <c r="L767" t="s" s="1">
        <v>5351</v>
      </c>
      <c r="M767" t="s" s="1">
        <v>5352</v>
      </c>
      <c r="N767" s="1916" t="n">
        <v>5.0</v>
      </c>
      <c r="O767" t="s" s="1">
        <v>3881</v>
      </c>
      <c r="P767" s="1916" t="n">
        <v>5.0</v>
      </c>
      <c r="Q767" s="1916" t="n">
        <v>15.0</v>
      </c>
      <c r="R767" s="1916" t="n">
        <v>0.0</v>
      </c>
      <c r="S767" s="1916" t="n">
        <v>31.0</v>
      </c>
      <c r="T767" s="1916" t="n">
        <v>1.0</v>
      </c>
      <c r="U767" s="1916" t="n">
        <v>0.0</v>
      </c>
      <c r="V767" s="1916" t="n">
        <v>1.0</v>
      </c>
      <c r="W767" s="1916" t="n">
        <v>0.0</v>
      </c>
      <c r="X767" t="s" s="1">
        <v>3894</v>
      </c>
      <c r="Y767" s="1916" t="n">
        <v>2.0</v>
      </c>
      <c r="Z767" s="1916" t="n">
        <v>0.0</v>
      </c>
    </row>
    <row r="768">
      <c r="A768" s="1915" t="n">
        <v>5459.0</v>
      </c>
      <c r="B768" s="42" t="s">
        <v>3832</v>
      </c>
      <c r="C768" s="42" t="s">
        <v>3833</v>
      </c>
      <c r="D768" s="42" t="s">
        <v>3834</v>
      </c>
      <c r="E768" s="42" t="s">
        <v>3835</v>
      </c>
      <c r="F768"/>
      <c r="G768" t="n" s="38">
        <v>45288.00925984954</v>
      </c>
      <c r="H768" t="n" s="38">
        <v>45288.00931917824</v>
      </c>
      <c r="I768" t="n" s="38">
        <v>45288.00937958333</v>
      </c>
      <c r="J768" t="n" s="38">
        <v>45288.009438587964</v>
      </c>
      <c r="K768" t="s" s="1">
        <v>3878</v>
      </c>
      <c r="L768" t="s" s="1">
        <v>5353</v>
      </c>
      <c r="M768" t="s" s="1">
        <v>5354</v>
      </c>
      <c r="N768" s="1916" t="n">
        <v>5.0</v>
      </c>
      <c r="O768" t="s" s="1">
        <v>3881</v>
      </c>
      <c r="P768" s="1916" t="n">
        <v>5.0</v>
      </c>
      <c r="Q768" s="1916" t="n">
        <v>15.0</v>
      </c>
      <c r="R768" s="1916" t="n">
        <v>0.0</v>
      </c>
      <c r="S768" s="1916" t="n">
        <v>0.0</v>
      </c>
      <c r="T768" s="1916" t="n">
        <v>0.0</v>
      </c>
      <c r="U768" s="1916" t="n">
        <v>0.0</v>
      </c>
      <c r="V768" s="1916" t="n">
        <v>1.0</v>
      </c>
      <c r="W768" s="1916" t="n">
        <v>0.0</v>
      </c>
      <c r="X768" t="s" s="1">
        <v>3894</v>
      </c>
      <c r="Y768" s="1916" t="n">
        <v>2.0</v>
      </c>
      <c r="Z768" s="1916" t="n">
        <v>0.0</v>
      </c>
    </row>
    <row r="769">
      <c r="A769" s="1915" t="n">
        <v>5460.0</v>
      </c>
      <c r="B769" s="42" t="s">
        <v>3832</v>
      </c>
      <c r="C769" s="42" t="s">
        <v>3833</v>
      </c>
      <c r="D769" s="42" t="s">
        <v>3834</v>
      </c>
      <c r="E769" s="42" t="s">
        <v>3835</v>
      </c>
      <c r="F769"/>
      <c r="G769" t="n" s="38">
        <v>45288.00925984954</v>
      </c>
      <c r="H769" t="n" s="38">
        <v>45288.00931917824</v>
      </c>
      <c r="I769" t="n" s="38">
        <v>45288.00931917824</v>
      </c>
      <c r="J769" t="n" s="38">
        <v>45288.00937958333</v>
      </c>
      <c r="K769" t="s" s="1">
        <v>3878</v>
      </c>
      <c r="L769" t="s" s="1">
        <v>5355</v>
      </c>
      <c r="M769" t="s" s="1">
        <v>5356</v>
      </c>
      <c r="N769" s="1916" t="n">
        <v>5.0</v>
      </c>
      <c r="O769" t="s" s="1">
        <v>3881</v>
      </c>
      <c r="P769" s="1916" t="n">
        <v>0.0</v>
      </c>
      <c r="Q769" s="1916" t="n">
        <v>10.0</v>
      </c>
      <c r="R769" s="1916" t="n">
        <v>0.0</v>
      </c>
      <c r="S769" s="1916" t="n">
        <v>15.0</v>
      </c>
      <c r="T769" s="1916" t="n">
        <v>0.0</v>
      </c>
      <c r="U769" s="1916" t="n">
        <v>0.0</v>
      </c>
      <c r="V769" s="1916" t="n">
        <v>1.0</v>
      </c>
      <c r="W769" s="1916" t="n">
        <v>0.0</v>
      </c>
      <c r="X769" t="s" s="1">
        <v>3882</v>
      </c>
      <c r="Y769" s="1916" t="n">
        <v>1.0</v>
      </c>
      <c r="Z769" s="1916" t="n">
        <v>0.0</v>
      </c>
    </row>
    <row r="770">
      <c r="A770" s="1915" t="n">
        <v>5461.0</v>
      </c>
      <c r="B770" s="42" t="s">
        <v>3832</v>
      </c>
      <c r="C770" s="42" t="s">
        <v>3833</v>
      </c>
      <c r="D770" s="42" t="s">
        <v>3834</v>
      </c>
      <c r="E770" s="42" t="s">
        <v>3835</v>
      </c>
      <c r="F770"/>
      <c r="G770" t="n" s="38">
        <v>45288.00925984954</v>
      </c>
      <c r="H770" t="n" s="38">
        <v>45288.00931917824</v>
      </c>
      <c r="I770" t="n" s="38">
        <v>45288.00937958333</v>
      </c>
      <c r="J770" t="n" s="38">
        <v>45288.009438587964</v>
      </c>
      <c r="K770" t="s" s="1">
        <v>3878</v>
      </c>
      <c r="L770" t="s" s="1">
        <v>5357</v>
      </c>
      <c r="M770" t="s" s="1">
        <v>5358</v>
      </c>
      <c r="N770" s="1916" t="n">
        <v>5.0</v>
      </c>
      <c r="O770" t="s" s="1">
        <v>3881</v>
      </c>
      <c r="P770" s="1916" t="n">
        <v>5.0</v>
      </c>
      <c r="Q770" s="1916" t="n">
        <v>15.0</v>
      </c>
      <c r="R770" s="1916" t="n">
        <v>0.0</v>
      </c>
      <c r="S770" s="1916" t="n">
        <v>0.0</v>
      </c>
      <c r="T770" s="1916" t="n">
        <v>0.0</v>
      </c>
      <c r="U770" s="1916" t="n">
        <v>0.0</v>
      </c>
      <c r="V770" s="1916" t="n">
        <v>1.0</v>
      </c>
      <c r="W770" s="1916" t="n">
        <v>0.0</v>
      </c>
      <c r="X770" t="s" s="1">
        <v>3894</v>
      </c>
      <c r="Y770" s="1916" t="n">
        <v>2.0</v>
      </c>
      <c r="Z770" s="1916" t="n">
        <v>0.0</v>
      </c>
    </row>
    <row r="771">
      <c r="A771" s="1915" t="n">
        <v>5462.0</v>
      </c>
      <c r="B771" s="42" t="s">
        <v>3832</v>
      </c>
      <c r="C771" s="42" t="s">
        <v>3833</v>
      </c>
      <c r="D771" s="42" t="s">
        <v>3834</v>
      </c>
      <c r="E771" s="42" t="s">
        <v>3835</v>
      </c>
      <c r="F771"/>
      <c r="G771" t="n" s="38">
        <v>45288.00925984954</v>
      </c>
      <c r="H771" t="n" s="38">
        <v>45288.00931917824</v>
      </c>
      <c r="I771" t="n" s="38">
        <v>45288.00937958333</v>
      </c>
      <c r="J771" t="n" s="38">
        <v>45288.009438587964</v>
      </c>
      <c r="K771" t="s" s="1">
        <v>3878</v>
      </c>
      <c r="L771" t="s" s="1">
        <v>5359</v>
      </c>
      <c r="M771" t="s" s="1">
        <v>5360</v>
      </c>
      <c r="N771" s="1916" t="n">
        <v>5.0</v>
      </c>
      <c r="O771" t="s" s="1">
        <v>3881</v>
      </c>
      <c r="P771" s="1916" t="n">
        <v>5.0</v>
      </c>
      <c r="Q771" s="1916" t="n">
        <v>15.0</v>
      </c>
      <c r="R771" s="1916" t="n">
        <v>0.0</v>
      </c>
      <c r="S771" s="1916" t="n">
        <v>0.0</v>
      </c>
      <c r="T771" s="1916" t="n">
        <v>0.0</v>
      </c>
      <c r="U771" s="1916" t="n">
        <v>0.0</v>
      </c>
      <c r="V771" s="1916" t="n">
        <v>1.0</v>
      </c>
      <c r="W771" s="1916" t="n">
        <v>0.0</v>
      </c>
      <c r="X771" t="s" s="1">
        <v>3894</v>
      </c>
      <c r="Y771" s="1916" t="n">
        <v>2.0</v>
      </c>
      <c r="Z771" s="1916" t="n">
        <v>0.0</v>
      </c>
    </row>
    <row r="772">
      <c r="A772" s="1915" t="n">
        <v>5463.0</v>
      </c>
      <c r="B772" s="42" t="s">
        <v>3832</v>
      </c>
      <c r="C772" s="42" t="s">
        <v>3833</v>
      </c>
      <c r="D772" s="42" t="s">
        <v>3834</v>
      </c>
      <c r="E772" s="42" t="s">
        <v>3835</v>
      </c>
      <c r="F772"/>
      <c r="G772" t="n" s="38">
        <v>45288.00925984954</v>
      </c>
      <c r="H772" t="n" s="38">
        <v>45288.00931917824</v>
      </c>
      <c r="I772" t="n" s="38">
        <v>45288.00931917824</v>
      </c>
      <c r="J772" t="n" s="38">
        <v>45288.00937958333</v>
      </c>
      <c r="K772" t="s" s="1">
        <v>3878</v>
      </c>
      <c r="L772" t="s" s="1">
        <v>5361</v>
      </c>
      <c r="M772" t="s" s="1">
        <v>5362</v>
      </c>
      <c r="N772" s="1916" t="n">
        <v>5.0</v>
      </c>
      <c r="O772" t="s" s="1">
        <v>3881</v>
      </c>
      <c r="P772" s="1916" t="n">
        <v>0.0</v>
      </c>
      <c r="Q772" s="1916" t="n">
        <v>10.0</v>
      </c>
      <c r="R772" s="1916" t="n">
        <v>0.0</v>
      </c>
      <c r="S772" s="1916" t="n">
        <v>15.0</v>
      </c>
      <c r="T772" s="1916" t="n">
        <v>0.0</v>
      </c>
      <c r="U772" s="1916" t="n">
        <v>0.0</v>
      </c>
      <c r="V772" s="1916" t="n">
        <v>1.0</v>
      </c>
      <c r="W772" s="1916" t="n">
        <v>0.0</v>
      </c>
      <c r="X772" t="s" s="1">
        <v>3882</v>
      </c>
      <c r="Y772" s="1916" t="n">
        <v>1.0</v>
      </c>
      <c r="Z772" s="1916" t="n">
        <v>0.0</v>
      </c>
    </row>
    <row r="773">
      <c r="A773" s="1915" t="n">
        <v>5464.0</v>
      </c>
      <c r="B773" s="42" t="s">
        <v>3832</v>
      </c>
      <c r="C773" s="42" t="s">
        <v>3833</v>
      </c>
      <c r="D773" s="42" t="s">
        <v>3834</v>
      </c>
      <c r="E773" s="42" t="s">
        <v>3835</v>
      </c>
      <c r="F773"/>
      <c r="G773" t="n" s="38">
        <v>45288.00925984954</v>
      </c>
      <c r="H773" t="n" s="38">
        <v>45288.00931917824</v>
      </c>
      <c r="I773" t="n" s="38">
        <v>45288.00931917824</v>
      </c>
      <c r="J773" t="n" s="38">
        <v>45288.00937958333</v>
      </c>
      <c r="K773" t="s" s="1">
        <v>3878</v>
      </c>
      <c r="L773" t="s" s="1">
        <v>5363</v>
      </c>
      <c r="M773" t="s" s="1">
        <v>5364</v>
      </c>
      <c r="N773" s="1916" t="n">
        <v>5.0</v>
      </c>
      <c r="O773" t="s" s="1">
        <v>3881</v>
      </c>
      <c r="P773" s="1916" t="n">
        <v>0.0</v>
      </c>
      <c r="Q773" s="1916" t="n">
        <v>10.0</v>
      </c>
      <c r="R773" s="1916" t="n">
        <v>0.0</v>
      </c>
      <c r="S773" s="1916" t="n">
        <v>15.0</v>
      </c>
      <c r="T773" s="1916" t="n">
        <v>0.0</v>
      </c>
      <c r="U773" s="1916" t="n">
        <v>0.0</v>
      </c>
      <c r="V773" s="1916" t="n">
        <v>1.0</v>
      </c>
      <c r="W773" s="1916" t="n">
        <v>0.0</v>
      </c>
      <c r="X773" t="s" s="1">
        <v>3882</v>
      </c>
      <c r="Y773" s="1916" t="n">
        <v>1.0</v>
      </c>
      <c r="Z773" s="1916" t="n">
        <v>0.0</v>
      </c>
    </row>
    <row r="774">
      <c r="A774" s="1915" t="n">
        <v>5465.0</v>
      </c>
      <c r="B774" s="42" t="s">
        <v>3832</v>
      </c>
      <c r="C774" s="42" t="s">
        <v>3833</v>
      </c>
      <c r="D774" s="42" t="s">
        <v>3834</v>
      </c>
      <c r="E774" s="42" t="s">
        <v>3835</v>
      </c>
      <c r="F774"/>
      <c r="G774" t="n" s="38">
        <v>45288.00925984954</v>
      </c>
      <c r="H774" t="n" s="38">
        <v>45288.00931917824</v>
      </c>
      <c r="I774" t="n" s="38">
        <v>45288.00931917824</v>
      </c>
      <c r="J774" t="n" s="38">
        <v>45288.00937958333</v>
      </c>
      <c r="K774" t="s" s="1">
        <v>3878</v>
      </c>
      <c r="L774" t="s" s="1">
        <v>5365</v>
      </c>
      <c r="M774" t="s" s="1">
        <v>5366</v>
      </c>
      <c r="N774" s="1916" t="n">
        <v>5.0</v>
      </c>
      <c r="O774" t="s" s="1">
        <v>3881</v>
      </c>
      <c r="P774" s="1916" t="n">
        <v>0.0</v>
      </c>
      <c r="Q774" s="1916" t="n">
        <v>10.0</v>
      </c>
      <c r="R774" s="1916" t="n">
        <v>0.0</v>
      </c>
      <c r="S774" s="1916" t="n">
        <v>15.0</v>
      </c>
      <c r="T774" s="1916" t="n">
        <v>0.0</v>
      </c>
      <c r="U774" s="1916" t="n">
        <v>0.0</v>
      </c>
      <c r="V774" s="1916" t="n">
        <v>1.0</v>
      </c>
      <c r="W774" s="1916" t="n">
        <v>0.0</v>
      </c>
      <c r="X774" t="s" s="1">
        <v>3882</v>
      </c>
      <c r="Y774" s="1916" t="n">
        <v>1.0</v>
      </c>
      <c r="Z774" s="1916" t="n">
        <v>0.0</v>
      </c>
    </row>
    <row r="775">
      <c r="A775" s="1915" t="n">
        <v>5466.0</v>
      </c>
      <c r="B775" s="42" t="s">
        <v>3832</v>
      </c>
      <c r="C775" s="42" t="s">
        <v>3833</v>
      </c>
      <c r="D775" s="42" t="s">
        <v>3834</v>
      </c>
      <c r="E775" s="42" t="s">
        <v>3835</v>
      </c>
      <c r="F775"/>
      <c r="G775" t="n" s="38">
        <v>45288.00925984954</v>
      </c>
      <c r="H775" t="n" s="38">
        <v>45288.00931917824</v>
      </c>
      <c r="I775" t="n" s="38">
        <v>45288.00931917824</v>
      </c>
      <c r="J775" t="n" s="38">
        <v>45288.00937958333</v>
      </c>
      <c r="K775" t="s" s="1">
        <v>3878</v>
      </c>
      <c r="L775" t="s" s="1">
        <v>5367</v>
      </c>
      <c r="M775" t="s" s="1">
        <v>5368</v>
      </c>
      <c r="N775" s="1916" t="n">
        <v>5.0</v>
      </c>
      <c r="O775" t="s" s="1">
        <v>3881</v>
      </c>
      <c r="P775" s="1916" t="n">
        <v>0.0</v>
      </c>
      <c r="Q775" s="1916" t="n">
        <v>10.0</v>
      </c>
      <c r="R775" s="1916" t="n">
        <v>0.0</v>
      </c>
      <c r="S775" s="1916" t="n">
        <v>31.0</v>
      </c>
      <c r="T775" s="1916" t="n">
        <v>1.0</v>
      </c>
      <c r="U775" s="1916" t="n">
        <v>0.0</v>
      </c>
      <c r="V775" s="1916" t="n">
        <v>1.0</v>
      </c>
      <c r="W775" s="1916" t="n">
        <v>0.0</v>
      </c>
      <c r="X775" t="s" s="1">
        <v>3882</v>
      </c>
      <c r="Y775" s="1916" t="n">
        <v>1.0</v>
      </c>
      <c r="Z775" s="1916" t="n">
        <v>0.0</v>
      </c>
    </row>
    <row r="776">
      <c r="A776" s="1915" t="n">
        <v>5467.0</v>
      </c>
      <c r="B776" s="42" t="s">
        <v>3832</v>
      </c>
      <c r="C776" s="42" t="s">
        <v>3833</v>
      </c>
      <c r="D776" s="42" t="s">
        <v>3834</v>
      </c>
      <c r="E776" s="42" t="s">
        <v>3835</v>
      </c>
      <c r="F776"/>
      <c r="G776" t="n" s="38">
        <v>45288.00925984954</v>
      </c>
      <c r="H776" t="n" s="38">
        <v>45288.00931917824</v>
      </c>
      <c r="I776" t="n" s="38">
        <v>45288.00931917824</v>
      </c>
      <c r="J776" t="n" s="38">
        <v>45288.00937958333</v>
      </c>
      <c r="K776" t="s" s="1">
        <v>3878</v>
      </c>
      <c r="L776" t="s" s="1">
        <v>5369</v>
      </c>
      <c r="M776" t="s" s="1">
        <v>5370</v>
      </c>
      <c r="N776" s="1916" t="n">
        <v>5.0</v>
      </c>
      <c r="O776" t="s" s="1">
        <v>3881</v>
      </c>
      <c r="P776" s="1916" t="n">
        <v>0.0</v>
      </c>
      <c r="Q776" s="1916" t="n">
        <v>10.0</v>
      </c>
      <c r="R776" s="1916" t="n">
        <v>0.0</v>
      </c>
      <c r="S776" s="1916" t="n">
        <v>0.0</v>
      </c>
      <c r="T776" s="1916" t="n">
        <v>0.0</v>
      </c>
      <c r="U776" s="1916" t="n">
        <v>0.0</v>
      </c>
      <c r="V776" s="1916" t="n">
        <v>1.0</v>
      </c>
      <c r="W776" s="1916" t="n">
        <v>0.0</v>
      </c>
      <c r="X776" t="s" s="1">
        <v>3882</v>
      </c>
      <c r="Y776" s="1916" t="n">
        <v>1.0</v>
      </c>
      <c r="Z776" s="1916" t="n">
        <v>0.0</v>
      </c>
    </row>
    <row r="777">
      <c r="A777" s="1915" t="n">
        <v>5468.0</v>
      </c>
      <c r="B777" s="42" t="s">
        <v>3832</v>
      </c>
      <c r="C777" s="42" t="s">
        <v>3833</v>
      </c>
      <c r="D777" s="42" t="s">
        <v>3834</v>
      </c>
      <c r="E777" s="42" t="s">
        <v>3835</v>
      </c>
      <c r="F777"/>
      <c r="G777" t="n" s="38">
        <v>45288.00925984954</v>
      </c>
      <c r="H777" t="n" s="38">
        <v>45288.00931917824</v>
      </c>
      <c r="I777" t="n" s="38">
        <v>45288.00931917824</v>
      </c>
      <c r="J777" t="n" s="38">
        <v>45288.00937958333</v>
      </c>
      <c r="K777" t="s" s="1">
        <v>3878</v>
      </c>
      <c r="L777" t="s" s="1">
        <v>5371</v>
      </c>
      <c r="M777" t="s" s="1">
        <v>5372</v>
      </c>
      <c r="N777" s="1916" t="n">
        <v>5.0</v>
      </c>
      <c r="O777" t="s" s="1">
        <v>3881</v>
      </c>
      <c r="P777" s="1916" t="n">
        <v>0.0</v>
      </c>
      <c r="Q777" s="1916" t="n">
        <v>10.0</v>
      </c>
      <c r="R777" s="1916" t="n">
        <v>0.0</v>
      </c>
      <c r="S777" s="1916" t="n">
        <v>15.0</v>
      </c>
      <c r="T777" s="1916" t="n">
        <v>0.0</v>
      </c>
      <c r="U777" s="1916" t="n">
        <v>0.0</v>
      </c>
      <c r="V777" s="1916" t="n">
        <v>1.0</v>
      </c>
      <c r="W777" s="1916" t="n">
        <v>0.0</v>
      </c>
      <c r="X777" t="s" s="1">
        <v>3882</v>
      </c>
      <c r="Y777" s="1916" t="n">
        <v>1.0</v>
      </c>
      <c r="Z777" s="1916" t="n">
        <v>0.0</v>
      </c>
    </row>
    <row r="778">
      <c r="A778" s="1915" t="n">
        <v>5469.0</v>
      </c>
      <c r="B778" s="42" t="s">
        <v>3832</v>
      </c>
      <c r="C778" s="42" t="s">
        <v>3833</v>
      </c>
      <c r="D778" s="42" t="s">
        <v>3834</v>
      </c>
      <c r="E778" s="42" t="s">
        <v>3835</v>
      </c>
      <c r="F778"/>
      <c r="G778" t="n" s="38">
        <v>45288.00925984954</v>
      </c>
      <c r="H778" t="n" s="38">
        <v>45288.00931917824</v>
      </c>
      <c r="I778" t="n" s="38">
        <v>45288.00937958333</v>
      </c>
      <c r="J778" t="n" s="38">
        <v>45288.009438587964</v>
      </c>
      <c r="K778" t="s" s="1">
        <v>3878</v>
      </c>
      <c r="L778" t="s" s="1">
        <v>5373</v>
      </c>
      <c r="M778" t="s" s="1">
        <v>5374</v>
      </c>
      <c r="N778" s="1916" t="n">
        <v>5.0</v>
      </c>
      <c r="O778" t="s" s="1">
        <v>3881</v>
      </c>
      <c r="P778" s="1916" t="n">
        <v>5.0</v>
      </c>
      <c r="Q778" s="1916" t="n">
        <v>15.0</v>
      </c>
      <c r="R778" s="1916" t="n">
        <v>0.0</v>
      </c>
      <c r="S778" s="1916" t="n">
        <v>15.0</v>
      </c>
      <c r="T778" s="1916" t="n">
        <v>0.0</v>
      </c>
      <c r="U778" s="1916" t="n">
        <v>0.0</v>
      </c>
      <c r="V778" s="1916" t="n">
        <v>1.0</v>
      </c>
      <c r="W778" s="1916" t="n">
        <v>0.0</v>
      </c>
      <c r="X778" t="s" s="1">
        <v>3894</v>
      </c>
      <c r="Y778" s="1916" t="n">
        <v>2.0</v>
      </c>
      <c r="Z778" s="1916" t="n">
        <v>0.0</v>
      </c>
    </row>
    <row r="779">
      <c r="A779" s="1915" t="n">
        <v>5470.0</v>
      </c>
      <c r="B779" s="42" t="s">
        <v>3832</v>
      </c>
      <c r="C779" s="42" t="s">
        <v>3833</v>
      </c>
      <c r="D779" s="42" t="s">
        <v>3834</v>
      </c>
      <c r="E779" s="42" t="s">
        <v>3835</v>
      </c>
      <c r="F779"/>
      <c r="G779" t="n" s="38">
        <v>45288.00925984954</v>
      </c>
      <c r="H779" t="n" s="38">
        <v>45288.00931917824</v>
      </c>
      <c r="I779" t="n" s="38">
        <v>45288.00937958333</v>
      </c>
      <c r="J779" t="n" s="38">
        <v>45288.009438587964</v>
      </c>
      <c r="K779" t="s" s="1">
        <v>3878</v>
      </c>
      <c r="L779" t="s" s="1">
        <v>5375</v>
      </c>
      <c r="M779" t="s" s="1">
        <v>5376</v>
      </c>
      <c r="N779" s="1916" t="n">
        <v>5.0</v>
      </c>
      <c r="O779" t="s" s="1">
        <v>3881</v>
      </c>
      <c r="P779" s="1916" t="n">
        <v>5.0</v>
      </c>
      <c r="Q779" s="1916" t="n">
        <v>15.0</v>
      </c>
      <c r="R779" s="1916" t="n">
        <v>0.0</v>
      </c>
      <c r="S779" s="1916" t="n">
        <v>15.0</v>
      </c>
      <c r="T779" s="1916" t="n">
        <v>0.0</v>
      </c>
      <c r="U779" s="1916" t="n">
        <v>0.0</v>
      </c>
      <c r="V779" s="1916" t="n">
        <v>1.0</v>
      </c>
      <c r="W779" s="1916" t="n">
        <v>0.0</v>
      </c>
      <c r="X779" t="s" s="1">
        <v>3882</v>
      </c>
      <c r="Y779" s="1916" t="n">
        <v>2.0</v>
      </c>
      <c r="Z779" s="1916" t="n">
        <v>0.0</v>
      </c>
    </row>
    <row r="780">
      <c r="A780" s="1915" t="n">
        <v>5471.0</v>
      </c>
      <c r="B780" s="42" t="s">
        <v>3832</v>
      </c>
      <c r="C780" s="42" t="s">
        <v>3833</v>
      </c>
      <c r="D780" s="42" t="s">
        <v>3834</v>
      </c>
      <c r="E780" s="42" t="s">
        <v>3835</v>
      </c>
      <c r="F780"/>
      <c r="G780" t="n" s="38">
        <v>45288.00925984954</v>
      </c>
      <c r="H780" t="n" s="38">
        <v>45288.00931917824</v>
      </c>
      <c r="I780" t="n" s="38">
        <v>45288.00931917824</v>
      </c>
      <c r="J780" t="n" s="38">
        <v>45288.00937958333</v>
      </c>
      <c r="K780" t="s" s="1">
        <v>3878</v>
      </c>
      <c r="L780" t="s" s="1">
        <v>5377</v>
      </c>
      <c r="M780" t="s" s="1">
        <v>5378</v>
      </c>
      <c r="N780" s="1916" t="n">
        <v>5.0</v>
      </c>
      <c r="O780" t="s" s="1">
        <v>3881</v>
      </c>
      <c r="P780" s="1916" t="n">
        <v>0.0</v>
      </c>
      <c r="Q780" s="1916" t="n">
        <v>10.0</v>
      </c>
      <c r="R780" s="1916" t="n">
        <v>0.0</v>
      </c>
      <c r="S780" s="1916" t="n">
        <v>15.0</v>
      </c>
      <c r="T780" s="1916" t="n">
        <v>0.0</v>
      </c>
      <c r="U780" s="1916" t="n">
        <v>0.0</v>
      </c>
      <c r="V780" s="1916" t="n">
        <v>1.0</v>
      </c>
      <c r="W780" s="1916" t="n">
        <v>0.0</v>
      </c>
      <c r="X780" t="s" s="1">
        <v>3885</v>
      </c>
      <c r="Y780" s="1916" t="n">
        <v>1.0</v>
      </c>
      <c r="Z780" s="1916" t="n">
        <v>0.0</v>
      </c>
    </row>
    <row r="781">
      <c r="A781" s="1915" t="n">
        <v>5472.0</v>
      </c>
      <c r="B781" s="42" t="s">
        <v>3832</v>
      </c>
      <c r="C781" s="42" t="s">
        <v>3833</v>
      </c>
      <c r="D781" s="42" t="s">
        <v>3834</v>
      </c>
      <c r="E781" s="42" t="s">
        <v>3835</v>
      </c>
      <c r="F781"/>
      <c r="G781" t="n" s="38">
        <v>45288.00925984954</v>
      </c>
      <c r="H781" t="n" s="38">
        <v>45288.00931917824</v>
      </c>
      <c r="I781" t="n" s="38">
        <v>45288.00931917824</v>
      </c>
      <c r="J781" t="n" s="38">
        <v>45288.00937958333</v>
      </c>
      <c r="K781" t="s" s="1">
        <v>3878</v>
      </c>
      <c r="L781" t="s" s="1">
        <v>5379</v>
      </c>
      <c r="M781" t="s" s="1">
        <v>5380</v>
      </c>
      <c r="N781" s="1916" t="n">
        <v>5.0</v>
      </c>
      <c r="O781" t="s" s="1">
        <v>3881</v>
      </c>
      <c r="P781" s="1916" t="n">
        <v>0.0</v>
      </c>
      <c r="Q781" s="1916" t="n">
        <v>10.0</v>
      </c>
      <c r="R781" s="1916" t="n">
        <v>0.0</v>
      </c>
      <c r="S781" s="1916" t="n">
        <v>46.0</v>
      </c>
      <c r="T781" s="1916" t="n">
        <v>1.0</v>
      </c>
      <c r="U781" s="1916" t="n">
        <v>0.0</v>
      </c>
      <c r="V781" s="1916" t="n">
        <v>1.0</v>
      </c>
      <c r="W781" s="1916" t="n">
        <v>0.0</v>
      </c>
      <c r="X781" t="s" s="1">
        <v>3882</v>
      </c>
      <c r="Y781" s="1916" t="n">
        <v>1.0</v>
      </c>
      <c r="Z781" s="1916" t="n">
        <v>0.0</v>
      </c>
    </row>
    <row r="782">
      <c r="A782" s="1915" t="n">
        <v>5473.0</v>
      </c>
      <c r="B782" s="42" t="s">
        <v>3832</v>
      </c>
      <c r="C782" s="42" t="s">
        <v>3833</v>
      </c>
      <c r="D782" s="42" t="s">
        <v>3834</v>
      </c>
      <c r="E782" s="42" t="s">
        <v>3835</v>
      </c>
      <c r="F782"/>
      <c r="G782" t="n" s="38">
        <v>45288.00925984954</v>
      </c>
      <c r="H782" t="n" s="38">
        <v>45288.00931917824</v>
      </c>
      <c r="I782" t="n" s="38">
        <v>45288.00937958333</v>
      </c>
      <c r="J782" t="n" s="38">
        <v>45288.009438587964</v>
      </c>
      <c r="K782" t="s" s="1">
        <v>3878</v>
      </c>
      <c r="L782" t="s" s="1">
        <v>5381</v>
      </c>
      <c r="M782" t="s" s="1">
        <v>5382</v>
      </c>
      <c r="N782" s="1916" t="n">
        <v>5.0</v>
      </c>
      <c r="O782" t="s" s="1">
        <v>3881</v>
      </c>
      <c r="P782" s="1916" t="n">
        <v>5.0</v>
      </c>
      <c r="Q782" s="1916" t="n">
        <v>15.0</v>
      </c>
      <c r="R782" s="1916" t="n">
        <v>0.0</v>
      </c>
      <c r="S782" s="1916" t="n">
        <v>15.0</v>
      </c>
      <c r="T782" s="1916" t="n">
        <v>0.0</v>
      </c>
      <c r="U782" s="1916" t="n">
        <v>0.0</v>
      </c>
      <c r="V782" s="1916" t="n">
        <v>1.0</v>
      </c>
      <c r="W782" s="1916" t="n">
        <v>0.0</v>
      </c>
      <c r="X782" t="s" s="1">
        <v>3894</v>
      </c>
      <c r="Y782" s="1916" t="n">
        <v>2.0</v>
      </c>
      <c r="Z782" s="1916" t="n">
        <v>0.0</v>
      </c>
    </row>
    <row r="783">
      <c r="A783" s="1915" t="n">
        <v>5474.0</v>
      </c>
      <c r="B783" s="42" t="s">
        <v>3832</v>
      </c>
      <c r="C783" s="42" t="s">
        <v>3833</v>
      </c>
      <c r="D783" s="42" t="s">
        <v>3834</v>
      </c>
      <c r="E783" s="42" t="s">
        <v>3835</v>
      </c>
      <c r="F783"/>
      <c r="G783" t="n" s="38">
        <v>45288.00925984954</v>
      </c>
      <c r="H783" t="n" s="38">
        <v>45288.00931917824</v>
      </c>
      <c r="I783" t="n" s="38">
        <v>45288.00937958333</v>
      </c>
      <c r="J783" t="n" s="38">
        <v>45288.009438587964</v>
      </c>
      <c r="K783" t="s" s="1">
        <v>3878</v>
      </c>
      <c r="L783" t="s" s="1">
        <v>5383</v>
      </c>
      <c r="M783" t="s" s="1">
        <v>5384</v>
      </c>
      <c r="N783" s="1916" t="n">
        <v>5.0</v>
      </c>
      <c r="O783" t="s" s="1">
        <v>3881</v>
      </c>
      <c r="P783" s="1916" t="n">
        <v>5.0</v>
      </c>
      <c r="Q783" s="1916" t="n">
        <v>15.0</v>
      </c>
      <c r="R783" s="1916" t="n">
        <v>0.0</v>
      </c>
      <c r="S783" s="1916" t="n">
        <v>0.0</v>
      </c>
      <c r="T783" s="1916" t="n">
        <v>0.0</v>
      </c>
      <c r="U783" s="1916" t="n">
        <v>0.0</v>
      </c>
      <c r="V783" s="1916" t="n">
        <v>1.0</v>
      </c>
      <c r="W783" s="1916" t="n">
        <v>0.0</v>
      </c>
      <c r="X783" t="s" s="1">
        <v>3894</v>
      </c>
      <c r="Y783" s="1916" t="n">
        <v>2.0</v>
      </c>
      <c r="Z783" s="1916" t="n">
        <v>0.0</v>
      </c>
    </row>
    <row r="784">
      <c r="A784" s="1915" t="n">
        <v>5475.0</v>
      </c>
      <c r="B784" s="42" t="s">
        <v>3832</v>
      </c>
      <c r="C784" s="42" t="s">
        <v>3833</v>
      </c>
      <c r="D784" s="42" t="s">
        <v>3834</v>
      </c>
      <c r="E784" s="42" t="s">
        <v>3835</v>
      </c>
      <c r="F784"/>
      <c r="G784" t="n" s="38">
        <v>45288.00925984954</v>
      </c>
      <c r="H784" t="n" s="38">
        <v>45288.00931917824</v>
      </c>
      <c r="I784" t="n" s="38">
        <v>45288.00937958333</v>
      </c>
      <c r="J784" t="n" s="38">
        <v>45288.009438587964</v>
      </c>
      <c r="K784" t="s" s="1">
        <v>3878</v>
      </c>
      <c r="L784" t="s" s="1">
        <v>5385</v>
      </c>
      <c r="M784" t="s" s="1">
        <v>5386</v>
      </c>
      <c r="N784" s="1916" t="n">
        <v>5.0</v>
      </c>
      <c r="O784" t="s" s="1">
        <v>3881</v>
      </c>
      <c r="P784" s="1916" t="n">
        <v>5.0</v>
      </c>
      <c r="Q784" s="1916" t="n">
        <v>15.0</v>
      </c>
      <c r="R784" s="1916" t="n">
        <v>0.0</v>
      </c>
      <c r="S784" s="1916" t="n">
        <v>31.0</v>
      </c>
      <c r="T784" s="1916" t="n">
        <v>0.0</v>
      </c>
      <c r="U784" s="1916" t="n">
        <v>0.0</v>
      </c>
      <c r="V784" s="1916" t="n">
        <v>1.0</v>
      </c>
      <c r="W784" s="1916" t="n">
        <v>0.0</v>
      </c>
      <c r="X784" t="s" s="1">
        <v>3894</v>
      </c>
      <c r="Y784" s="1916" t="n">
        <v>2.0</v>
      </c>
      <c r="Z784" s="1916" t="n">
        <v>0.0</v>
      </c>
    </row>
    <row r="785">
      <c r="A785" s="1915" t="n">
        <v>5476.0</v>
      </c>
      <c r="B785" s="42" t="s">
        <v>3832</v>
      </c>
      <c r="C785" s="42" t="s">
        <v>3833</v>
      </c>
      <c r="D785" s="42" t="s">
        <v>3834</v>
      </c>
      <c r="E785" s="42" t="s">
        <v>3835</v>
      </c>
      <c r="F785"/>
      <c r="G785" t="n" s="38">
        <v>45288.00925984954</v>
      </c>
      <c r="H785" t="n" s="38">
        <v>45288.00931917824</v>
      </c>
      <c r="I785" t="n" s="38">
        <v>45288.00931917824</v>
      </c>
      <c r="J785" t="n" s="38">
        <v>45288.00937958333</v>
      </c>
      <c r="K785" t="s" s="1">
        <v>3878</v>
      </c>
      <c r="L785" t="s" s="1">
        <v>5387</v>
      </c>
      <c r="M785" t="s" s="1">
        <v>5388</v>
      </c>
      <c r="N785" s="1916" t="n">
        <v>5.0</v>
      </c>
      <c r="O785" t="s" s="1">
        <v>3881</v>
      </c>
      <c r="P785" s="1916" t="n">
        <v>0.0</v>
      </c>
      <c r="Q785" s="1916" t="n">
        <v>10.0</v>
      </c>
      <c r="R785" s="1916" t="n">
        <v>0.0</v>
      </c>
      <c r="S785" s="1916" t="n">
        <v>46.0</v>
      </c>
      <c r="T785" s="1916" t="n">
        <v>1.0</v>
      </c>
      <c r="U785" s="1916" t="n">
        <v>0.0</v>
      </c>
      <c r="V785" s="1916" t="n">
        <v>2.0</v>
      </c>
      <c r="W785" s="1916" t="n">
        <v>0.0</v>
      </c>
      <c r="X785" t="s" s="1">
        <v>3882</v>
      </c>
      <c r="Y785" s="1916" t="n">
        <v>1.0</v>
      </c>
      <c r="Z785" s="1916" t="n">
        <v>0.0</v>
      </c>
    </row>
    <row r="786">
      <c r="A786" s="1915" t="n">
        <v>5477.0</v>
      </c>
      <c r="B786" s="42" t="s">
        <v>3832</v>
      </c>
      <c r="C786" s="42" t="s">
        <v>3833</v>
      </c>
      <c r="D786" s="42" t="s">
        <v>3834</v>
      </c>
      <c r="E786" s="42" t="s">
        <v>3835</v>
      </c>
      <c r="F786"/>
      <c r="G786" t="n" s="38">
        <v>45288.00925984954</v>
      </c>
      <c r="H786" t="n" s="38">
        <v>45288.00931917824</v>
      </c>
      <c r="I786" t="n" s="38">
        <v>45288.00931917824</v>
      </c>
      <c r="J786" t="n" s="38">
        <v>45288.00937958333</v>
      </c>
      <c r="K786" t="s" s="1">
        <v>3878</v>
      </c>
      <c r="L786" t="s" s="1">
        <v>5389</v>
      </c>
      <c r="M786" t="s" s="1">
        <v>5390</v>
      </c>
      <c r="N786" s="1916" t="n">
        <v>5.0</v>
      </c>
      <c r="O786" t="s" s="1">
        <v>3881</v>
      </c>
      <c r="P786" s="1916" t="n">
        <v>0.0</v>
      </c>
      <c r="Q786" s="1916" t="n">
        <v>10.0</v>
      </c>
      <c r="R786" s="1916" t="n">
        <v>0.0</v>
      </c>
      <c r="S786" s="1916" t="n">
        <v>15.0</v>
      </c>
      <c r="T786" s="1916" t="n">
        <v>0.0</v>
      </c>
      <c r="U786" s="1916" t="n">
        <v>0.0</v>
      </c>
      <c r="V786" s="1916" t="n">
        <v>1.0</v>
      </c>
      <c r="W786" s="1916" t="n">
        <v>0.0</v>
      </c>
      <c r="X786" t="s" s="1">
        <v>3885</v>
      </c>
      <c r="Y786" s="1916" t="n">
        <v>1.0</v>
      </c>
      <c r="Z786" s="1916" t="n">
        <v>0.0</v>
      </c>
    </row>
    <row r="787">
      <c r="A787" s="1915" t="n">
        <v>5478.0</v>
      </c>
      <c r="B787" s="42" t="s">
        <v>3832</v>
      </c>
      <c r="C787" s="42" t="s">
        <v>3833</v>
      </c>
      <c r="D787" s="42" t="s">
        <v>3834</v>
      </c>
      <c r="E787" s="42" t="s">
        <v>3835</v>
      </c>
      <c r="F787"/>
      <c r="G787" t="n" s="38">
        <v>45288.00925984954</v>
      </c>
      <c r="H787" t="n" s="38">
        <v>45288.00931917824</v>
      </c>
      <c r="I787" t="n" s="38">
        <v>45288.009497430554</v>
      </c>
      <c r="J787" t="n" s="38">
        <v>45288.00955591435</v>
      </c>
      <c r="K787" t="s" s="1">
        <v>3878</v>
      </c>
      <c r="L787" t="s" s="1">
        <v>5391</v>
      </c>
      <c r="M787" t="s" s="1">
        <v>5392</v>
      </c>
      <c r="N787" s="1916" t="n">
        <v>5.0</v>
      </c>
      <c r="O787" t="s" s="1">
        <v>3881</v>
      </c>
      <c r="P787" s="1916" t="n">
        <v>15.0</v>
      </c>
      <c r="Q787" s="1916" t="n">
        <v>25.0</v>
      </c>
      <c r="R787" s="1916" t="n">
        <v>0.0</v>
      </c>
      <c r="S787" s="1916" t="n">
        <v>0.0</v>
      </c>
      <c r="T787" s="1916" t="n">
        <v>0.0</v>
      </c>
      <c r="U787" s="1916" t="n">
        <v>0.0</v>
      </c>
      <c r="V787" s="1916" t="n">
        <v>0.0</v>
      </c>
      <c r="W787" s="1916" t="n">
        <v>0.0</v>
      </c>
      <c r="X787" t="s" s="1">
        <v>3894</v>
      </c>
      <c r="Y787" s="1916" t="n">
        <v>4.0</v>
      </c>
      <c r="Z787" s="1916" t="n">
        <v>0.0</v>
      </c>
    </row>
    <row r="788">
      <c r="A788" s="1915" t="n">
        <v>5479.0</v>
      </c>
      <c r="B788" s="42" t="s">
        <v>3832</v>
      </c>
      <c r="C788" s="42" t="s">
        <v>3833</v>
      </c>
      <c r="D788" s="42" t="s">
        <v>3834</v>
      </c>
      <c r="E788" s="42" t="s">
        <v>3835</v>
      </c>
      <c r="F788"/>
      <c r="G788" t="n" s="38">
        <v>45288.00925984954</v>
      </c>
      <c r="H788" t="n" s="38">
        <v>45288.00931917824</v>
      </c>
      <c r="I788" t="n" s="38">
        <v>45288.009497430554</v>
      </c>
      <c r="J788" t="n" s="38">
        <v>45288.00955591435</v>
      </c>
      <c r="K788" t="s" s="1">
        <v>3878</v>
      </c>
      <c r="L788" t="s" s="1">
        <v>5393</v>
      </c>
      <c r="M788" t="s" s="1">
        <v>5394</v>
      </c>
      <c r="N788" s="1916" t="n">
        <v>5.0</v>
      </c>
      <c r="O788" t="s" s="1">
        <v>3881</v>
      </c>
      <c r="P788" s="1916" t="n">
        <v>15.0</v>
      </c>
      <c r="Q788" s="1916" t="n">
        <v>25.0</v>
      </c>
      <c r="R788" s="1916" t="n">
        <v>0.0</v>
      </c>
      <c r="S788" s="1916" t="n">
        <v>15.0</v>
      </c>
      <c r="T788" s="1916" t="n">
        <v>0.0</v>
      </c>
      <c r="U788" s="1916" t="n">
        <v>0.0</v>
      </c>
      <c r="V788" s="1916" t="n">
        <v>0.0</v>
      </c>
      <c r="W788" s="1916" t="n">
        <v>0.0</v>
      </c>
      <c r="X788" t="s" s="1">
        <v>3894</v>
      </c>
      <c r="Y788" s="1916" t="n">
        <v>4.0</v>
      </c>
      <c r="Z788" s="1916" t="n">
        <v>0.0</v>
      </c>
    </row>
    <row r="789">
      <c r="A789" s="1915" t="n">
        <v>5480.0</v>
      </c>
      <c r="B789" s="42" t="s">
        <v>3832</v>
      </c>
      <c r="C789" s="42" t="s">
        <v>3833</v>
      </c>
      <c r="D789" s="42" t="s">
        <v>3834</v>
      </c>
      <c r="E789" s="42" t="s">
        <v>3835</v>
      </c>
      <c r="F789"/>
      <c r="G789" t="n" s="38">
        <v>45288.00925984954</v>
      </c>
      <c r="H789" t="n" s="38">
        <v>45288.00931917824</v>
      </c>
      <c r="I789" t="n" s="38">
        <v>45288.00937958333</v>
      </c>
      <c r="J789" t="n" s="38">
        <v>45288.009438587964</v>
      </c>
      <c r="K789" t="s" s="1">
        <v>3878</v>
      </c>
      <c r="L789" t="s" s="1">
        <v>5395</v>
      </c>
      <c r="M789" t="s" s="1">
        <v>5396</v>
      </c>
      <c r="N789" s="1916" t="n">
        <v>5.0</v>
      </c>
      <c r="O789" t="s" s="1">
        <v>3881</v>
      </c>
      <c r="P789" s="1916" t="n">
        <v>5.0</v>
      </c>
      <c r="Q789" s="1916" t="n">
        <v>15.0</v>
      </c>
      <c r="R789" s="1916" t="n">
        <v>0.0</v>
      </c>
      <c r="S789" s="1916" t="n">
        <v>15.0</v>
      </c>
      <c r="T789" s="1916" t="n">
        <v>0.0</v>
      </c>
      <c r="U789" s="1916" t="n">
        <v>0.0</v>
      </c>
      <c r="V789" s="1916" t="n">
        <v>1.0</v>
      </c>
      <c r="W789" s="1916" t="n">
        <v>0.0</v>
      </c>
      <c r="X789" t="s" s="1">
        <v>3882</v>
      </c>
      <c r="Y789" s="1916" t="n">
        <v>2.0</v>
      </c>
      <c r="Z789" s="1916" t="n">
        <v>0.0</v>
      </c>
    </row>
    <row r="790">
      <c r="A790" s="1915" t="n">
        <v>5481.0</v>
      </c>
      <c r="B790" s="42" t="s">
        <v>3832</v>
      </c>
      <c r="C790" s="42" t="s">
        <v>3833</v>
      </c>
      <c r="D790" s="42" t="s">
        <v>3834</v>
      </c>
      <c r="E790" s="42" t="s">
        <v>3835</v>
      </c>
      <c r="F790"/>
      <c r="G790" t="n" s="38">
        <v>45288.00925984954</v>
      </c>
      <c r="H790" t="n" s="38">
        <v>45288.00931917824</v>
      </c>
      <c r="I790" t="n" s="38">
        <v>45288.00937958333</v>
      </c>
      <c r="J790" t="n" s="38">
        <v>45288.009438587964</v>
      </c>
      <c r="K790" t="s" s="1">
        <v>3878</v>
      </c>
      <c r="L790" t="s" s="1">
        <v>5397</v>
      </c>
      <c r="M790" t="s" s="1">
        <v>5398</v>
      </c>
      <c r="N790" s="1916" t="n">
        <v>5.0</v>
      </c>
      <c r="O790" t="s" s="1">
        <v>3881</v>
      </c>
      <c r="P790" s="1916" t="n">
        <v>5.0</v>
      </c>
      <c r="Q790" s="1916" t="n">
        <v>15.0</v>
      </c>
      <c r="R790" s="1916" t="n">
        <v>0.0</v>
      </c>
      <c r="S790" s="1916" t="n">
        <v>15.0</v>
      </c>
      <c r="T790" s="1916" t="n">
        <v>0.0</v>
      </c>
      <c r="U790" s="1916" t="n">
        <v>0.0</v>
      </c>
      <c r="V790" s="1916" t="n">
        <v>1.0</v>
      </c>
      <c r="W790" s="1916" t="n">
        <v>0.0</v>
      </c>
      <c r="X790" t="s" s="1">
        <v>3894</v>
      </c>
      <c r="Y790" s="1916" t="n">
        <v>2.0</v>
      </c>
      <c r="Z790" s="1916" t="n">
        <v>0.0</v>
      </c>
    </row>
    <row r="791">
      <c r="A791" s="1915" t="n">
        <v>5482.0</v>
      </c>
      <c r="B791" s="42" t="s">
        <v>3832</v>
      </c>
      <c r="C791" s="42" t="s">
        <v>3833</v>
      </c>
      <c r="D791" s="42" t="s">
        <v>3834</v>
      </c>
      <c r="E791" s="42" t="s">
        <v>3835</v>
      </c>
      <c r="F791"/>
      <c r="G791" t="n" s="38">
        <v>45288.00925984954</v>
      </c>
      <c r="H791" t="n" s="38">
        <v>45288.00931917824</v>
      </c>
      <c r="I791" t="n" s="38">
        <v>45288.00937958333</v>
      </c>
      <c r="J791" t="n" s="38">
        <v>45288.009438587964</v>
      </c>
      <c r="K791" t="s" s="1">
        <v>3878</v>
      </c>
      <c r="L791" t="s" s="1">
        <v>5399</v>
      </c>
      <c r="M791" t="s" s="1">
        <v>5400</v>
      </c>
      <c r="N791" s="1916" t="n">
        <v>5.0</v>
      </c>
      <c r="O791" t="s" s="1">
        <v>3881</v>
      </c>
      <c r="P791" s="1916" t="n">
        <v>5.0</v>
      </c>
      <c r="Q791" s="1916" t="n">
        <v>15.0</v>
      </c>
      <c r="R791" s="1916" t="n">
        <v>0.0</v>
      </c>
      <c r="S791" s="1916" t="n">
        <v>15.0</v>
      </c>
      <c r="T791" s="1916" t="n">
        <v>0.0</v>
      </c>
      <c r="U791" s="1916" t="n">
        <v>0.0</v>
      </c>
      <c r="V791" s="1916" t="n">
        <v>1.0</v>
      </c>
      <c r="W791" s="1916" t="n">
        <v>0.0</v>
      </c>
      <c r="X791" t="s" s="1">
        <v>3894</v>
      </c>
      <c r="Y791" s="1916" t="n">
        <v>2.0</v>
      </c>
      <c r="Z791" s="1916" t="n">
        <v>0.0</v>
      </c>
    </row>
    <row r="792">
      <c r="A792" s="1915" t="n">
        <v>5483.0</v>
      </c>
      <c r="B792" s="42" t="s">
        <v>3832</v>
      </c>
      <c r="C792" s="42" t="s">
        <v>3833</v>
      </c>
      <c r="D792" s="42" t="s">
        <v>3834</v>
      </c>
      <c r="E792" s="42" t="s">
        <v>3835</v>
      </c>
      <c r="F792"/>
      <c r="G792" t="n" s="38">
        <v>45288.00925984954</v>
      </c>
      <c r="H792" t="n" s="38">
        <v>45288.00931917824</v>
      </c>
      <c r="I792" t="n" s="38">
        <v>45288.00931917824</v>
      </c>
      <c r="J792" t="n" s="38">
        <v>45288.00937958333</v>
      </c>
      <c r="K792" t="s" s="1">
        <v>3878</v>
      </c>
      <c r="L792" t="s" s="1">
        <v>5401</v>
      </c>
      <c r="M792" t="s" s="1">
        <v>5402</v>
      </c>
      <c r="N792" s="1916" t="n">
        <v>5.0</v>
      </c>
      <c r="O792" t="s" s="1">
        <v>3881</v>
      </c>
      <c r="P792" s="1916" t="n">
        <v>0.0</v>
      </c>
      <c r="Q792" s="1916" t="n">
        <v>10.0</v>
      </c>
      <c r="R792" s="1916" t="n">
        <v>0.0</v>
      </c>
      <c r="S792" s="1916" t="n">
        <v>0.0</v>
      </c>
      <c r="T792" s="1916" t="n">
        <v>0.0</v>
      </c>
      <c r="U792" s="1916" t="n">
        <v>0.0</v>
      </c>
      <c r="V792" s="1916" t="n">
        <v>1.0</v>
      </c>
      <c r="W792" s="1916" t="n">
        <v>0.0</v>
      </c>
      <c r="X792" t="s" s="1">
        <v>3882</v>
      </c>
      <c r="Y792" s="1916" t="n">
        <v>1.0</v>
      </c>
      <c r="Z792" s="1916" t="n">
        <v>0.0</v>
      </c>
    </row>
    <row r="793">
      <c r="A793" s="1915" t="n">
        <v>5484.0</v>
      </c>
      <c r="B793" s="42" t="s">
        <v>3832</v>
      </c>
      <c r="C793" s="42" t="s">
        <v>3833</v>
      </c>
      <c r="D793" s="42" t="s">
        <v>3834</v>
      </c>
      <c r="E793" s="42" t="s">
        <v>3835</v>
      </c>
      <c r="F793"/>
      <c r="G793" t="n" s="38">
        <v>45288.00925984954</v>
      </c>
      <c r="H793" t="n" s="38">
        <v>45288.00931917824</v>
      </c>
      <c r="I793" t="n" s="38">
        <v>45288.00931917824</v>
      </c>
      <c r="J793" t="n" s="38">
        <v>45288.00937958333</v>
      </c>
      <c r="K793" t="s" s="1">
        <v>3878</v>
      </c>
      <c r="L793" t="s" s="1">
        <v>5403</v>
      </c>
      <c r="M793" t="s" s="1">
        <v>5404</v>
      </c>
      <c r="N793" s="1916" t="n">
        <v>5.0</v>
      </c>
      <c r="O793" t="s" s="1">
        <v>3881</v>
      </c>
      <c r="P793" s="1916" t="n">
        <v>0.0</v>
      </c>
      <c r="Q793" s="1916" t="n">
        <v>10.0</v>
      </c>
      <c r="R793" s="1916" t="n">
        <v>0.0</v>
      </c>
      <c r="S793" s="1916" t="n">
        <v>31.0</v>
      </c>
      <c r="T793" s="1916" t="n">
        <v>1.0</v>
      </c>
      <c r="U793" s="1916" t="n">
        <v>0.0</v>
      </c>
      <c r="V793" s="1916" t="n">
        <v>1.0</v>
      </c>
      <c r="W793" s="1916" t="n">
        <v>0.0</v>
      </c>
      <c r="X793" t="s" s="1">
        <v>3882</v>
      </c>
      <c r="Y793" s="1916" t="n">
        <v>1.0</v>
      </c>
      <c r="Z793" s="1916" t="n">
        <v>0.0</v>
      </c>
    </row>
    <row r="794">
      <c r="A794" s="1915" t="n">
        <v>5485.0</v>
      </c>
      <c r="B794" s="42" t="s">
        <v>3832</v>
      </c>
      <c r="C794" s="42" t="s">
        <v>3833</v>
      </c>
      <c r="D794" s="42" t="s">
        <v>3834</v>
      </c>
      <c r="E794" s="42" t="s">
        <v>3835</v>
      </c>
      <c r="F794"/>
      <c r="G794" t="n" s="38">
        <v>45288.00925984954</v>
      </c>
      <c r="H794" t="n" s="38">
        <v>45288.00931917824</v>
      </c>
      <c r="I794" t="n" s="38">
        <v>45288.00937958333</v>
      </c>
      <c r="J794" t="n" s="38">
        <v>45288.009438587964</v>
      </c>
      <c r="K794" t="s" s="1">
        <v>3878</v>
      </c>
      <c r="L794" t="s" s="1">
        <v>5405</v>
      </c>
      <c r="M794" t="s" s="1">
        <v>5406</v>
      </c>
      <c r="N794" s="1916" t="n">
        <v>5.0</v>
      </c>
      <c r="O794" t="s" s="1">
        <v>3881</v>
      </c>
      <c r="P794" s="1916" t="n">
        <v>5.0</v>
      </c>
      <c r="Q794" s="1916" t="n">
        <v>15.0</v>
      </c>
      <c r="R794" s="1916" t="n">
        <v>0.0</v>
      </c>
      <c r="S794" s="1916" t="n">
        <v>0.0</v>
      </c>
      <c r="T794" s="1916" t="n">
        <v>0.0</v>
      </c>
      <c r="U794" s="1916" t="n">
        <v>0.0</v>
      </c>
      <c r="V794" s="1916" t="n">
        <v>1.0</v>
      </c>
      <c r="W794" s="1916" t="n">
        <v>0.0</v>
      </c>
      <c r="X794" t="s" s="1">
        <v>3894</v>
      </c>
      <c r="Y794" s="1916" t="n">
        <v>2.0</v>
      </c>
      <c r="Z794" s="1916" t="n">
        <v>0.0</v>
      </c>
    </row>
    <row r="795">
      <c r="A795" s="1915" t="n">
        <v>5486.0</v>
      </c>
      <c r="B795" s="42" t="s">
        <v>3832</v>
      </c>
      <c r="C795" s="42" t="s">
        <v>3833</v>
      </c>
      <c r="D795" s="42" t="s">
        <v>3834</v>
      </c>
      <c r="E795" s="42" t="s">
        <v>3835</v>
      </c>
      <c r="F795"/>
      <c r="G795" t="n" s="38">
        <v>45288.00925984954</v>
      </c>
      <c r="H795" t="n" s="38">
        <v>45288.00931917824</v>
      </c>
      <c r="I795" t="n" s="38">
        <v>45288.00931917824</v>
      </c>
      <c r="J795" t="n" s="38">
        <v>45288.00937958333</v>
      </c>
      <c r="K795" t="s" s="1">
        <v>3878</v>
      </c>
      <c r="L795" t="s" s="1">
        <v>5407</v>
      </c>
      <c r="M795" t="s" s="1">
        <v>5408</v>
      </c>
      <c r="N795" s="1916" t="n">
        <v>5.0</v>
      </c>
      <c r="O795" t="s" s="1">
        <v>3881</v>
      </c>
      <c r="P795" s="1916" t="n">
        <v>0.0</v>
      </c>
      <c r="Q795" s="1916" t="n">
        <v>10.0</v>
      </c>
      <c r="R795" s="1916" t="n">
        <v>0.0</v>
      </c>
      <c r="S795" s="1916" t="n">
        <v>15.0</v>
      </c>
      <c r="T795" s="1916" t="n">
        <v>0.0</v>
      </c>
      <c r="U795" s="1916" t="n">
        <v>0.0</v>
      </c>
      <c r="V795" s="1916" t="n">
        <v>1.0</v>
      </c>
      <c r="W795" s="1916" t="n">
        <v>0.0</v>
      </c>
      <c r="X795" t="s" s="1">
        <v>3882</v>
      </c>
      <c r="Y795" s="1916" t="n">
        <v>1.0</v>
      </c>
      <c r="Z795" s="1916" t="n">
        <v>0.0</v>
      </c>
    </row>
    <row r="796">
      <c r="A796" s="1915" t="n">
        <v>5487.0</v>
      </c>
      <c r="B796" s="42" t="s">
        <v>3832</v>
      </c>
      <c r="C796" s="42" t="s">
        <v>3833</v>
      </c>
      <c r="D796" s="42" t="s">
        <v>3834</v>
      </c>
      <c r="E796" s="42" t="s">
        <v>3835</v>
      </c>
      <c r="F796"/>
      <c r="G796" t="n" s="38">
        <v>45288.00925984954</v>
      </c>
      <c r="H796" t="n" s="38">
        <v>45288.00931917824</v>
      </c>
      <c r="I796" t="n" s="38">
        <v>45288.00937958333</v>
      </c>
      <c r="J796" t="n" s="38">
        <v>45288.009438587964</v>
      </c>
      <c r="K796" t="s" s="1">
        <v>3878</v>
      </c>
      <c r="L796" t="s" s="1">
        <v>5409</v>
      </c>
      <c r="M796" t="s" s="1">
        <v>5410</v>
      </c>
      <c r="N796" s="1916" t="n">
        <v>5.0</v>
      </c>
      <c r="O796" t="s" s="1">
        <v>3881</v>
      </c>
      <c r="P796" s="1916" t="n">
        <v>5.0</v>
      </c>
      <c r="Q796" s="1916" t="n">
        <v>15.0</v>
      </c>
      <c r="R796" s="1916" t="n">
        <v>0.0</v>
      </c>
      <c r="S796" s="1916" t="n">
        <v>0.0</v>
      </c>
      <c r="T796" s="1916" t="n">
        <v>0.0</v>
      </c>
      <c r="U796" s="1916" t="n">
        <v>0.0</v>
      </c>
      <c r="V796" s="1916" t="n">
        <v>1.0</v>
      </c>
      <c r="W796" s="1916" t="n">
        <v>0.0</v>
      </c>
      <c r="X796" t="s" s="1">
        <v>3882</v>
      </c>
      <c r="Y796" s="1916" t="n">
        <v>2.0</v>
      </c>
      <c r="Z796" s="1916" t="n">
        <v>0.0</v>
      </c>
    </row>
    <row r="797">
      <c r="A797" s="1915" t="n">
        <v>5488.0</v>
      </c>
      <c r="B797" s="42" t="s">
        <v>3832</v>
      </c>
      <c r="C797" s="42" t="s">
        <v>3833</v>
      </c>
      <c r="D797" s="42" t="s">
        <v>3834</v>
      </c>
      <c r="E797" s="42" t="s">
        <v>3835</v>
      </c>
      <c r="F797"/>
      <c r="G797" t="n" s="38">
        <v>45288.00925984954</v>
      </c>
      <c r="H797" t="n" s="38">
        <v>45288.00931917824</v>
      </c>
      <c r="I797" t="n" s="38">
        <v>45288.00931917824</v>
      </c>
      <c r="J797" t="n" s="38">
        <v>45288.00937958333</v>
      </c>
      <c r="K797" t="s" s="1">
        <v>3878</v>
      </c>
      <c r="L797" t="s" s="1">
        <v>5411</v>
      </c>
      <c r="M797" t="s" s="1">
        <v>5412</v>
      </c>
      <c r="N797" s="1916" t="n">
        <v>5.0</v>
      </c>
      <c r="O797" t="s" s="1">
        <v>3881</v>
      </c>
      <c r="P797" s="1916" t="n">
        <v>0.0</v>
      </c>
      <c r="Q797" s="1916" t="n">
        <v>10.0</v>
      </c>
      <c r="R797" s="1916" t="n">
        <v>0.0</v>
      </c>
      <c r="S797" s="1916" t="n">
        <v>31.0</v>
      </c>
      <c r="T797" s="1916" t="n">
        <v>1.0</v>
      </c>
      <c r="U797" s="1916" t="n">
        <v>0.0</v>
      </c>
      <c r="V797" s="1916" t="n">
        <v>1.0</v>
      </c>
      <c r="W797" s="1916" t="n">
        <v>0.0</v>
      </c>
      <c r="X797" t="s" s="1">
        <v>3882</v>
      </c>
      <c r="Y797" s="1916" t="n">
        <v>1.0</v>
      </c>
      <c r="Z797" s="1916" t="n">
        <v>0.0</v>
      </c>
    </row>
    <row r="798">
      <c r="A798" s="1915" t="n">
        <v>5489.0</v>
      </c>
      <c r="B798" s="42" t="s">
        <v>3832</v>
      </c>
      <c r="C798" s="42" t="s">
        <v>3833</v>
      </c>
      <c r="D798" s="42" t="s">
        <v>3834</v>
      </c>
      <c r="E798" s="42" t="s">
        <v>3835</v>
      </c>
      <c r="F798"/>
      <c r="G798" t="n" s="38">
        <v>45288.00925984954</v>
      </c>
      <c r="H798" t="n" s="38">
        <v>45288.00931917824</v>
      </c>
      <c r="I798" t="n" s="38">
        <v>45288.00931917824</v>
      </c>
      <c r="J798" t="n" s="38">
        <v>45288.00937958333</v>
      </c>
      <c r="K798" t="s" s="1">
        <v>3878</v>
      </c>
      <c r="L798" t="s" s="1">
        <v>5413</v>
      </c>
      <c r="M798" t="s" s="1">
        <v>5414</v>
      </c>
      <c r="N798" s="1916" t="n">
        <v>5.0</v>
      </c>
      <c r="O798" t="s" s="1">
        <v>3881</v>
      </c>
      <c r="P798" s="1916" t="n">
        <v>0.0</v>
      </c>
      <c r="Q798" s="1916" t="n">
        <v>10.0</v>
      </c>
      <c r="R798" s="1916" t="n">
        <v>0.0</v>
      </c>
      <c r="S798" s="1916" t="n">
        <v>0.0</v>
      </c>
      <c r="T798" s="1916" t="n">
        <v>0.0</v>
      </c>
      <c r="U798" s="1916" t="n">
        <v>0.0</v>
      </c>
      <c r="V798" s="1916" t="n">
        <v>1.0</v>
      </c>
      <c r="W798" s="1916" t="n">
        <v>0.0</v>
      </c>
      <c r="X798" t="s" s="1">
        <v>3885</v>
      </c>
      <c r="Y798" s="1916" t="n">
        <v>1.0</v>
      </c>
      <c r="Z798" s="1916" t="n">
        <v>0.0</v>
      </c>
    </row>
    <row r="799">
      <c r="A799" s="1915" t="n">
        <v>5490.0</v>
      </c>
      <c r="B799" s="42" t="s">
        <v>3832</v>
      </c>
      <c r="C799" s="42" t="s">
        <v>3833</v>
      </c>
      <c r="D799" s="42" t="s">
        <v>3834</v>
      </c>
      <c r="E799" s="42" t="s">
        <v>3835</v>
      </c>
      <c r="F799"/>
      <c r="G799" t="n" s="38">
        <v>45288.00925984954</v>
      </c>
      <c r="H799" t="n" s="38">
        <v>45288.00931917824</v>
      </c>
      <c r="I799" t="n" s="38">
        <v>45288.00937958333</v>
      </c>
      <c r="J799" t="n" s="38">
        <v>45288.009438587964</v>
      </c>
      <c r="K799" t="s" s="1">
        <v>3878</v>
      </c>
      <c r="L799" t="s" s="1">
        <v>5415</v>
      </c>
      <c r="M799" t="s" s="1">
        <v>5416</v>
      </c>
      <c r="N799" s="1916" t="n">
        <v>5.0</v>
      </c>
      <c r="O799" t="s" s="1">
        <v>3881</v>
      </c>
      <c r="P799" s="1916" t="n">
        <v>5.0</v>
      </c>
      <c r="Q799" s="1916" t="n">
        <v>15.0</v>
      </c>
      <c r="R799" s="1916" t="n">
        <v>0.0</v>
      </c>
      <c r="S799" s="1916" t="n">
        <v>15.0</v>
      </c>
      <c r="T799" s="1916" t="n">
        <v>0.0</v>
      </c>
      <c r="U799" s="1916" t="n">
        <v>0.0</v>
      </c>
      <c r="V799" s="1916" t="n">
        <v>1.0</v>
      </c>
      <c r="W799" s="1916" t="n">
        <v>0.0</v>
      </c>
      <c r="X799" t="s" s="1">
        <v>3894</v>
      </c>
      <c r="Y799" s="1916" t="n">
        <v>2.0</v>
      </c>
      <c r="Z799" s="1916" t="n">
        <v>0.0</v>
      </c>
    </row>
    <row r="800">
      <c r="A800" s="1915" t="n">
        <v>5491.0</v>
      </c>
      <c r="B800" s="42" t="s">
        <v>3832</v>
      </c>
      <c r="C800" s="42" t="s">
        <v>3833</v>
      </c>
      <c r="D800" s="42" t="s">
        <v>3834</v>
      </c>
      <c r="E800" s="42" t="s">
        <v>3835</v>
      </c>
      <c r="F800"/>
      <c r="G800" t="n" s="38">
        <v>45288.00925984954</v>
      </c>
      <c r="H800" t="n" s="38">
        <v>45288.00931917824</v>
      </c>
      <c r="I800" t="n" s="38">
        <v>45288.00931917824</v>
      </c>
      <c r="J800" t="n" s="38">
        <v>45288.00937958333</v>
      </c>
      <c r="K800" t="s" s="1">
        <v>3878</v>
      </c>
      <c r="L800" t="s" s="1">
        <v>5417</v>
      </c>
      <c r="M800" t="s" s="1">
        <v>5418</v>
      </c>
      <c r="N800" s="1916" t="n">
        <v>5.0</v>
      </c>
      <c r="O800" t="s" s="1">
        <v>3881</v>
      </c>
      <c r="P800" s="1916" t="n">
        <v>0.0</v>
      </c>
      <c r="Q800" s="1916" t="n">
        <v>10.0</v>
      </c>
      <c r="R800" s="1916" t="n">
        <v>0.0</v>
      </c>
      <c r="S800" s="1916" t="n">
        <v>0.0</v>
      </c>
      <c r="T800" s="1916" t="n">
        <v>0.0</v>
      </c>
      <c r="U800" s="1916" t="n">
        <v>0.0</v>
      </c>
      <c r="V800" s="1916" t="n">
        <v>1.0</v>
      </c>
      <c r="W800" s="1916" t="n">
        <v>0.0</v>
      </c>
      <c r="X800" t="s" s="1">
        <v>3882</v>
      </c>
      <c r="Y800" s="1916" t="n">
        <v>1.0</v>
      </c>
      <c r="Z800" s="1916" t="n">
        <v>0.0</v>
      </c>
    </row>
    <row r="801">
      <c r="A801" s="1915" t="n">
        <v>5492.0</v>
      </c>
      <c r="B801" s="42" t="s">
        <v>3832</v>
      </c>
      <c r="C801" s="42" t="s">
        <v>3833</v>
      </c>
      <c r="D801" s="42" t="s">
        <v>3834</v>
      </c>
      <c r="E801" s="42" t="s">
        <v>3835</v>
      </c>
      <c r="F801"/>
      <c r="G801" t="n" s="38">
        <v>45288.00925984954</v>
      </c>
      <c r="H801" t="n" s="38">
        <v>45288.00931917824</v>
      </c>
      <c r="I801" t="n" s="38">
        <v>45288.00937958333</v>
      </c>
      <c r="J801" t="n" s="38">
        <v>45288.009438587964</v>
      </c>
      <c r="K801" t="s" s="1">
        <v>3878</v>
      </c>
      <c r="L801" t="s" s="1">
        <v>5419</v>
      </c>
      <c r="M801" t="s" s="1">
        <v>5420</v>
      </c>
      <c r="N801" s="1916" t="n">
        <v>5.0</v>
      </c>
      <c r="O801" t="s" s="1">
        <v>3881</v>
      </c>
      <c r="P801" s="1916" t="n">
        <v>5.0</v>
      </c>
      <c r="Q801" s="1916" t="n">
        <v>15.0</v>
      </c>
      <c r="R801" s="1916" t="n">
        <v>0.0</v>
      </c>
      <c r="S801" s="1916" t="n">
        <v>15.0</v>
      </c>
      <c r="T801" s="1916" t="n">
        <v>0.0</v>
      </c>
      <c r="U801" s="1916" t="n">
        <v>0.0</v>
      </c>
      <c r="V801" s="1916" t="n">
        <v>1.0</v>
      </c>
      <c r="W801" s="1916" t="n">
        <v>0.0</v>
      </c>
      <c r="X801" t="s" s="1">
        <v>3894</v>
      </c>
      <c r="Y801" s="1916" t="n">
        <v>2.0</v>
      </c>
      <c r="Z801" s="1916" t="n">
        <v>0.0</v>
      </c>
    </row>
    <row r="802">
      <c r="A802" s="1915" t="n">
        <v>5493.0</v>
      </c>
      <c r="B802" s="42" t="s">
        <v>3832</v>
      </c>
      <c r="C802" s="42" t="s">
        <v>3833</v>
      </c>
      <c r="D802" s="42" t="s">
        <v>3834</v>
      </c>
      <c r="E802" s="42" t="s">
        <v>3835</v>
      </c>
      <c r="F802"/>
      <c r="G802" t="n" s="38">
        <v>45288.00925984954</v>
      </c>
      <c r="H802" t="n" s="38">
        <v>45288.00931917824</v>
      </c>
      <c r="I802" t="n" s="38">
        <v>45288.00931917824</v>
      </c>
      <c r="J802" t="n" s="38">
        <v>45288.00937958333</v>
      </c>
      <c r="K802" t="s" s="1">
        <v>3878</v>
      </c>
      <c r="L802" t="s" s="1">
        <v>5421</v>
      </c>
      <c r="M802" t="s" s="1">
        <v>5422</v>
      </c>
      <c r="N802" s="1916" t="n">
        <v>5.0</v>
      </c>
      <c r="O802" t="s" s="1">
        <v>3881</v>
      </c>
      <c r="P802" s="1916" t="n">
        <v>0.0</v>
      </c>
      <c r="Q802" s="1916" t="n">
        <v>10.0</v>
      </c>
      <c r="R802" s="1916" t="n">
        <v>0.0</v>
      </c>
      <c r="S802" s="1916" t="n">
        <v>15.0</v>
      </c>
      <c r="T802" s="1916" t="n">
        <v>0.0</v>
      </c>
      <c r="U802" s="1916" t="n">
        <v>0.0</v>
      </c>
      <c r="V802" s="1916" t="n">
        <v>1.0</v>
      </c>
      <c r="W802" s="1916" t="n">
        <v>0.0</v>
      </c>
      <c r="X802" t="s" s="1">
        <v>3882</v>
      </c>
      <c r="Y802" s="1916" t="n">
        <v>1.0</v>
      </c>
      <c r="Z802" s="1916" t="n">
        <v>0.0</v>
      </c>
    </row>
    <row r="803">
      <c r="A803" s="1915" t="n">
        <v>5494.0</v>
      </c>
      <c r="B803" s="42" t="s">
        <v>3832</v>
      </c>
      <c r="C803" s="42" t="s">
        <v>3833</v>
      </c>
      <c r="D803" s="42" t="s">
        <v>3834</v>
      </c>
      <c r="E803" s="42" t="s">
        <v>3835</v>
      </c>
      <c r="F803"/>
      <c r="G803" t="n" s="38">
        <v>45288.00925984954</v>
      </c>
      <c r="H803" t="n" s="38">
        <v>45288.00931917824</v>
      </c>
      <c r="I803" t="n" s="38">
        <v>45288.00931917824</v>
      </c>
      <c r="J803" t="n" s="38">
        <v>45288.00937958333</v>
      </c>
      <c r="K803" t="s" s="1">
        <v>3878</v>
      </c>
      <c r="L803" t="s" s="1">
        <v>5423</v>
      </c>
      <c r="M803" t="s" s="1">
        <v>5424</v>
      </c>
      <c r="N803" s="1916" t="n">
        <v>5.0</v>
      </c>
      <c r="O803" t="s" s="1">
        <v>3881</v>
      </c>
      <c r="P803" s="1916" t="n">
        <v>0.0</v>
      </c>
      <c r="Q803" s="1916" t="n">
        <v>10.0</v>
      </c>
      <c r="R803" s="1916" t="n">
        <v>0.0</v>
      </c>
      <c r="S803" s="1916" t="n">
        <v>0.0</v>
      </c>
      <c r="T803" s="1916" t="n">
        <v>0.0</v>
      </c>
      <c r="U803" s="1916" t="n">
        <v>0.0</v>
      </c>
      <c r="V803" s="1916" t="n">
        <v>1.0</v>
      </c>
      <c r="W803" s="1916" t="n">
        <v>0.0</v>
      </c>
      <c r="X803" t="s" s="1">
        <v>3882</v>
      </c>
      <c r="Y803" s="1916" t="n">
        <v>1.0</v>
      </c>
      <c r="Z803" s="1916" t="n">
        <v>0.0</v>
      </c>
    </row>
    <row r="804">
      <c r="A804" s="1915" t="n">
        <v>5495.0</v>
      </c>
      <c r="B804" s="42" t="s">
        <v>3832</v>
      </c>
      <c r="C804" s="42" t="s">
        <v>3833</v>
      </c>
      <c r="D804" s="42" t="s">
        <v>3834</v>
      </c>
      <c r="E804" s="42" t="s">
        <v>3835</v>
      </c>
      <c r="F804"/>
      <c r="G804" t="n" s="38">
        <v>45288.00925984954</v>
      </c>
      <c r="H804" t="n" s="38">
        <v>45288.00931917824</v>
      </c>
      <c r="I804" t="n" s="38">
        <v>45288.00931917824</v>
      </c>
      <c r="J804" t="n" s="38">
        <v>45288.00937958333</v>
      </c>
      <c r="K804" t="s" s="1">
        <v>3878</v>
      </c>
      <c r="L804" t="s" s="1">
        <v>5425</v>
      </c>
      <c r="M804" t="s" s="1">
        <v>5426</v>
      </c>
      <c r="N804" s="1916" t="n">
        <v>5.0</v>
      </c>
      <c r="O804" t="s" s="1">
        <v>3881</v>
      </c>
      <c r="P804" s="1916" t="n">
        <v>0.0</v>
      </c>
      <c r="Q804" s="1916" t="n">
        <v>10.0</v>
      </c>
      <c r="R804" s="1916" t="n">
        <v>0.0</v>
      </c>
      <c r="S804" s="1916" t="n">
        <v>0.0</v>
      </c>
      <c r="T804" s="1916" t="n">
        <v>0.0</v>
      </c>
      <c r="U804" s="1916" t="n">
        <v>0.0</v>
      </c>
      <c r="V804" s="1916" t="n">
        <v>1.0</v>
      </c>
      <c r="W804" s="1916" t="n">
        <v>0.0</v>
      </c>
      <c r="X804" t="s" s="1">
        <v>3882</v>
      </c>
      <c r="Y804" s="1916" t="n">
        <v>1.0</v>
      </c>
      <c r="Z804" s="1916" t="n">
        <v>0.0</v>
      </c>
    </row>
    <row r="805">
      <c r="A805" s="1915" t="n">
        <v>5496.0</v>
      </c>
      <c r="B805" s="42" t="s">
        <v>3832</v>
      </c>
      <c r="C805" s="42" t="s">
        <v>3833</v>
      </c>
      <c r="D805" s="42" t="s">
        <v>3834</v>
      </c>
      <c r="E805" s="42" t="s">
        <v>3835</v>
      </c>
      <c r="F805"/>
      <c r="G805" t="n" s="38">
        <v>45288.00925984954</v>
      </c>
      <c r="H805" t="n" s="38">
        <v>45288.00931917824</v>
      </c>
      <c r="I805" t="n" s="38">
        <v>45288.00931917824</v>
      </c>
      <c r="J805" t="n" s="38">
        <v>45288.00937958333</v>
      </c>
      <c r="K805" t="s" s="1">
        <v>3878</v>
      </c>
      <c r="L805" t="s" s="1">
        <v>5427</v>
      </c>
      <c r="M805" t="s" s="1">
        <v>5428</v>
      </c>
      <c r="N805" s="1916" t="n">
        <v>5.0</v>
      </c>
      <c r="O805" t="s" s="1">
        <v>3881</v>
      </c>
      <c r="P805" s="1916" t="n">
        <v>0.0</v>
      </c>
      <c r="Q805" s="1916" t="n">
        <v>10.0</v>
      </c>
      <c r="R805" s="1916" t="n">
        <v>0.0</v>
      </c>
      <c r="S805" s="1916" t="n">
        <v>0.0</v>
      </c>
      <c r="T805" s="1916" t="n">
        <v>0.0</v>
      </c>
      <c r="U805" s="1916" t="n">
        <v>0.0</v>
      </c>
      <c r="V805" s="1916" t="n">
        <v>1.0</v>
      </c>
      <c r="W805" s="1916" t="n">
        <v>0.0</v>
      </c>
      <c r="X805" t="s" s="1">
        <v>3882</v>
      </c>
      <c r="Y805" s="1916" t="n">
        <v>1.0</v>
      </c>
      <c r="Z805" s="1916" t="n">
        <v>0.0</v>
      </c>
    </row>
    <row r="806">
      <c r="A806" s="1915" t="n">
        <v>5497.0</v>
      </c>
      <c r="B806" s="42" t="s">
        <v>3832</v>
      </c>
      <c r="C806" s="42" t="s">
        <v>3833</v>
      </c>
      <c r="D806" s="42" t="s">
        <v>3834</v>
      </c>
      <c r="E806" s="42" t="s">
        <v>3835</v>
      </c>
      <c r="F806"/>
      <c r="G806" t="n" s="38">
        <v>45288.00925984954</v>
      </c>
      <c r="H806" t="n" s="38">
        <v>45288.00931917824</v>
      </c>
      <c r="I806" t="n" s="38">
        <v>45288.00937958333</v>
      </c>
      <c r="J806" t="n" s="38">
        <v>45288.009438587964</v>
      </c>
      <c r="K806" t="s" s="1">
        <v>3878</v>
      </c>
      <c r="L806" t="s" s="1">
        <v>5429</v>
      </c>
      <c r="M806" t="s" s="1">
        <v>5430</v>
      </c>
      <c r="N806" s="1916" t="n">
        <v>5.0</v>
      </c>
      <c r="O806" t="s" s="1">
        <v>3881</v>
      </c>
      <c r="P806" s="1916" t="n">
        <v>5.0</v>
      </c>
      <c r="Q806" s="1916" t="n">
        <v>15.0</v>
      </c>
      <c r="R806" s="1916" t="n">
        <v>0.0</v>
      </c>
      <c r="S806" s="1916" t="n">
        <v>0.0</v>
      </c>
      <c r="T806" s="1916" t="n">
        <v>0.0</v>
      </c>
      <c r="U806" s="1916" t="n">
        <v>0.0</v>
      </c>
      <c r="V806" s="1916" t="n">
        <v>1.0</v>
      </c>
      <c r="W806" s="1916" t="n">
        <v>0.0</v>
      </c>
      <c r="X806" t="s" s="1">
        <v>3894</v>
      </c>
      <c r="Y806" s="1916" t="n">
        <v>2.0</v>
      </c>
      <c r="Z806" s="1916" t="n">
        <v>0.0</v>
      </c>
    </row>
    <row r="807">
      <c r="A807" s="1915" t="n">
        <v>5498.0</v>
      </c>
      <c r="B807" s="42" t="s">
        <v>3832</v>
      </c>
      <c r="C807" s="42" t="s">
        <v>3833</v>
      </c>
      <c r="D807" s="42" t="s">
        <v>3834</v>
      </c>
      <c r="E807" s="42" t="s">
        <v>3835</v>
      </c>
      <c r="F807"/>
      <c r="G807" t="n" s="38">
        <v>45288.00925984954</v>
      </c>
      <c r="H807" t="n" s="38">
        <v>45288.00931917824</v>
      </c>
      <c r="I807" t="n" s="38">
        <v>45288.00931917824</v>
      </c>
      <c r="J807" t="n" s="38">
        <v>45288.00937958333</v>
      </c>
      <c r="K807" t="s" s="1">
        <v>3878</v>
      </c>
      <c r="L807" t="s" s="1">
        <v>5431</v>
      </c>
      <c r="M807" t="s" s="1">
        <v>5432</v>
      </c>
      <c r="N807" s="1916" t="n">
        <v>5.0</v>
      </c>
      <c r="O807" t="s" s="1">
        <v>3881</v>
      </c>
      <c r="P807" s="1916" t="n">
        <v>0.0</v>
      </c>
      <c r="Q807" s="1916" t="n">
        <v>10.0</v>
      </c>
      <c r="R807" s="1916" t="n">
        <v>0.0</v>
      </c>
      <c r="S807" s="1916" t="n">
        <v>15.0</v>
      </c>
      <c r="T807" s="1916" t="n">
        <v>0.0</v>
      </c>
      <c r="U807" s="1916" t="n">
        <v>0.0</v>
      </c>
      <c r="V807" s="1916" t="n">
        <v>1.0</v>
      </c>
      <c r="W807" s="1916" t="n">
        <v>0.0</v>
      </c>
      <c r="X807" t="s" s="1">
        <v>3882</v>
      </c>
      <c r="Y807" s="1916" t="n">
        <v>1.0</v>
      </c>
      <c r="Z807" s="1916" t="n">
        <v>0.0</v>
      </c>
    </row>
    <row r="808">
      <c r="A808" s="1915" t="n">
        <v>5499.0</v>
      </c>
      <c r="B808" s="42" t="s">
        <v>3832</v>
      </c>
      <c r="C808" s="42" t="s">
        <v>3833</v>
      </c>
      <c r="D808" s="42" t="s">
        <v>3834</v>
      </c>
      <c r="E808" s="42" t="s">
        <v>3835</v>
      </c>
      <c r="F808"/>
      <c r="G808" t="n" s="38">
        <v>45288.00925984954</v>
      </c>
      <c r="H808" t="n" s="38">
        <v>45288.00931917824</v>
      </c>
      <c r="I808" t="n" s="38">
        <v>45288.00931917824</v>
      </c>
      <c r="J808" t="n" s="38">
        <v>45288.00937958333</v>
      </c>
      <c r="K808" t="s" s="1">
        <v>3878</v>
      </c>
      <c r="L808" t="s" s="1">
        <v>5433</v>
      </c>
      <c r="M808" t="s" s="1">
        <v>5434</v>
      </c>
      <c r="N808" s="1916" t="n">
        <v>5.0</v>
      </c>
      <c r="O808" t="s" s="1">
        <v>3881</v>
      </c>
      <c r="P808" s="1916" t="n">
        <v>0.0</v>
      </c>
      <c r="Q808" s="1916" t="n">
        <v>10.0</v>
      </c>
      <c r="R808" s="1916" t="n">
        <v>0.0</v>
      </c>
      <c r="S808" s="1916" t="n">
        <v>15.0</v>
      </c>
      <c r="T808" s="1916" t="n">
        <v>0.0</v>
      </c>
      <c r="U808" s="1916" t="n">
        <v>0.0</v>
      </c>
      <c r="V808" s="1916" t="n">
        <v>1.0</v>
      </c>
      <c r="W808" s="1916" t="n">
        <v>0.0</v>
      </c>
      <c r="X808" t="s" s="1">
        <v>3882</v>
      </c>
      <c r="Y808" s="1916" t="n">
        <v>1.0</v>
      </c>
      <c r="Z808" s="1916" t="n">
        <v>0.0</v>
      </c>
    </row>
    <row r="809">
      <c r="A809" s="1915" t="n">
        <v>5500.0</v>
      </c>
      <c r="B809" s="42" t="s">
        <v>3832</v>
      </c>
      <c r="C809" s="42" t="s">
        <v>3833</v>
      </c>
      <c r="D809" s="42" t="s">
        <v>3834</v>
      </c>
      <c r="E809" s="42" t="s">
        <v>3835</v>
      </c>
      <c r="F809"/>
      <c r="G809" t="n" s="38">
        <v>45288.00925984954</v>
      </c>
      <c r="H809" t="n" s="38">
        <v>45288.00931917824</v>
      </c>
      <c r="I809" t="n" s="38">
        <v>45288.00931917824</v>
      </c>
      <c r="J809" t="n" s="38">
        <v>45288.00937958333</v>
      </c>
      <c r="K809" t="s" s="1">
        <v>3878</v>
      </c>
      <c r="L809" t="s" s="1">
        <v>5435</v>
      </c>
      <c r="M809" t="s" s="1">
        <v>5436</v>
      </c>
      <c r="N809" s="1916" t="n">
        <v>5.0</v>
      </c>
      <c r="O809" t="s" s="1">
        <v>3881</v>
      </c>
      <c r="P809" s="1916" t="n">
        <v>0.0</v>
      </c>
      <c r="Q809" s="1916" t="n">
        <v>10.0</v>
      </c>
      <c r="R809" s="1916" t="n">
        <v>0.0</v>
      </c>
      <c r="S809" s="1916" t="n">
        <v>0.0</v>
      </c>
      <c r="T809" s="1916" t="n">
        <v>0.0</v>
      </c>
      <c r="U809" s="1916" t="n">
        <v>0.0</v>
      </c>
      <c r="V809" s="1916" t="n">
        <v>8.0</v>
      </c>
      <c r="W809" s="1916" t="n">
        <v>2.0</v>
      </c>
      <c r="X809" t="s" s="1">
        <v>3885</v>
      </c>
      <c r="Y809" s="1916" t="n">
        <v>1.0</v>
      </c>
      <c r="Z809" s="1916" t="n">
        <v>0.0</v>
      </c>
    </row>
    <row r="810">
      <c r="A810" s="1915" t="n">
        <v>5501.0</v>
      </c>
      <c r="B810" s="42" t="s">
        <v>3832</v>
      </c>
      <c r="C810" s="42" t="s">
        <v>3833</v>
      </c>
      <c r="D810" s="42" t="s">
        <v>3834</v>
      </c>
      <c r="E810" s="42" t="s">
        <v>3835</v>
      </c>
      <c r="F810"/>
      <c r="G810" t="n" s="38">
        <v>45288.00925984954</v>
      </c>
      <c r="H810" t="n" s="38">
        <v>45288.00931917824</v>
      </c>
      <c r="I810" t="n" s="38">
        <v>45288.00937958333</v>
      </c>
      <c r="J810" t="n" s="38">
        <v>45288.009438587964</v>
      </c>
      <c r="K810" t="s" s="1">
        <v>3878</v>
      </c>
      <c r="L810" t="s" s="1">
        <v>5437</v>
      </c>
      <c r="M810" t="s" s="1">
        <v>5438</v>
      </c>
      <c r="N810" s="1916" t="n">
        <v>5.0</v>
      </c>
      <c r="O810" t="s" s="1">
        <v>3881</v>
      </c>
      <c r="P810" s="1916" t="n">
        <v>5.0</v>
      </c>
      <c r="Q810" s="1916" t="n">
        <v>15.0</v>
      </c>
      <c r="R810" s="1916" t="n">
        <v>0.0</v>
      </c>
      <c r="S810" s="1916" t="n">
        <v>0.0</v>
      </c>
      <c r="T810" s="1916" t="n">
        <v>0.0</v>
      </c>
      <c r="U810" s="1916" t="n">
        <v>0.0</v>
      </c>
      <c r="V810" s="1916" t="n">
        <v>1.0</v>
      </c>
      <c r="W810" s="1916" t="n">
        <v>0.0</v>
      </c>
      <c r="X810" t="s" s="1">
        <v>3894</v>
      </c>
      <c r="Y810" s="1916" t="n">
        <v>2.0</v>
      </c>
      <c r="Z810" s="1916" t="n">
        <v>0.0</v>
      </c>
    </row>
    <row r="811">
      <c r="A811" s="1915" t="n">
        <v>5502.0</v>
      </c>
      <c r="B811" s="42" t="s">
        <v>3832</v>
      </c>
      <c r="C811" s="42" t="s">
        <v>3833</v>
      </c>
      <c r="D811" s="42" t="s">
        <v>3834</v>
      </c>
      <c r="E811" s="42" t="s">
        <v>3835</v>
      </c>
      <c r="F811"/>
      <c r="G811" t="n" s="38">
        <v>45288.00925984954</v>
      </c>
      <c r="H811" t="n" s="38">
        <v>45288.00931917824</v>
      </c>
      <c r="I811" t="n" s="38">
        <v>45288.00937958333</v>
      </c>
      <c r="J811" t="n" s="38">
        <v>45288.009438587964</v>
      </c>
      <c r="K811" t="s" s="1">
        <v>3878</v>
      </c>
      <c r="L811" t="s" s="1">
        <v>5439</v>
      </c>
      <c r="M811" t="s" s="1">
        <v>5440</v>
      </c>
      <c r="N811" s="1916" t="n">
        <v>5.0</v>
      </c>
      <c r="O811" t="s" s="1">
        <v>3881</v>
      </c>
      <c r="P811" s="1916" t="n">
        <v>5.0</v>
      </c>
      <c r="Q811" s="1916" t="n">
        <v>15.0</v>
      </c>
      <c r="R811" s="1916" t="n">
        <v>0.0</v>
      </c>
      <c r="S811" s="1916" t="n">
        <v>0.0</v>
      </c>
      <c r="T811" s="1916" t="n">
        <v>0.0</v>
      </c>
      <c r="U811" s="1916" t="n">
        <v>0.0</v>
      </c>
      <c r="V811" s="1916" t="n">
        <v>1.0</v>
      </c>
      <c r="W811" s="1916" t="n">
        <v>0.0</v>
      </c>
      <c r="X811" t="s" s="1">
        <v>3894</v>
      </c>
      <c r="Y811" s="1916" t="n">
        <v>2.0</v>
      </c>
      <c r="Z811" s="1916" t="n">
        <v>0.0</v>
      </c>
    </row>
    <row r="812">
      <c r="A812" s="1915" t="n">
        <v>5503.0</v>
      </c>
      <c r="B812" s="42" t="s">
        <v>3832</v>
      </c>
      <c r="C812" s="42" t="s">
        <v>3833</v>
      </c>
      <c r="D812" s="42" t="s">
        <v>3834</v>
      </c>
      <c r="E812" s="42" t="s">
        <v>3835</v>
      </c>
      <c r="F812"/>
      <c r="G812" t="n" s="38">
        <v>45288.00925984954</v>
      </c>
      <c r="H812" t="n" s="38">
        <v>45288.00931917824</v>
      </c>
      <c r="I812" t="n" s="38">
        <v>45288.00931917824</v>
      </c>
      <c r="J812" t="n" s="38">
        <v>45288.00937958333</v>
      </c>
      <c r="K812" t="s" s="1">
        <v>3878</v>
      </c>
      <c r="L812" t="s" s="1">
        <v>5441</v>
      </c>
      <c r="M812" t="s" s="1">
        <v>5442</v>
      </c>
      <c r="N812" s="1916" t="n">
        <v>5.0</v>
      </c>
      <c r="O812" t="s" s="1">
        <v>3881</v>
      </c>
      <c r="P812" s="1916" t="n">
        <v>0.0</v>
      </c>
      <c r="Q812" s="1916" t="n">
        <v>10.0</v>
      </c>
      <c r="R812" s="1916" t="n">
        <v>0.0</v>
      </c>
      <c r="S812" s="1916" t="n">
        <v>0.0</v>
      </c>
      <c r="T812" s="1916" t="n">
        <v>0.0</v>
      </c>
      <c r="U812" s="1916" t="n">
        <v>0.0</v>
      </c>
      <c r="V812" s="1916" t="n">
        <v>1.0</v>
      </c>
      <c r="W812" s="1916" t="n">
        <v>0.0</v>
      </c>
      <c r="X812" t="s" s="1">
        <v>3885</v>
      </c>
      <c r="Y812" s="1916" t="n">
        <v>1.0</v>
      </c>
      <c r="Z812" s="1916" t="n">
        <v>0.0</v>
      </c>
    </row>
    <row r="813">
      <c r="A813" s="1915" t="n">
        <v>5504.0</v>
      </c>
      <c r="B813" s="42" t="s">
        <v>3832</v>
      </c>
      <c r="C813" s="42" t="s">
        <v>3833</v>
      </c>
      <c r="D813" s="42" t="s">
        <v>3834</v>
      </c>
      <c r="E813" s="42" t="s">
        <v>3835</v>
      </c>
      <c r="F813"/>
      <c r="G813" t="n" s="38">
        <v>45288.00925984954</v>
      </c>
      <c r="H813" t="n" s="38">
        <v>45288.00931917824</v>
      </c>
      <c r="I813" t="n" s="38">
        <v>45288.00931917824</v>
      </c>
      <c r="J813" t="n" s="38">
        <v>45288.00937958333</v>
      </c>
      <c r="K813" t="s" s="1">
        <v>3878</v>
      </c>
      <c r="L813" t="s" s="1">
        <v>5443</v>
      </c>
      <c r="M813" t="s" s="1">
        <v>5444</v>
      </c>
      <c r="N813" s="1916" t="n">
        <v>5.0</v>
      </c>
      <c r="O813" t="s" s="1">
        <v>3881</v>
      </c>
      <c r="P813" s="1916" t="n">
        <v>0.0</v>
      </c>
      <c r="Q813" s="1916" t="n">
        <v>10.0</v>
      </c>
      <c r="R813" s="1916" t="n">
        <v>0.0</v>
      </c>
      <c r="S813" s="1916" t="n">
        <v>15.0</v>
      </c>
      <c r="T813" s="1916" t="n">
        <v>0.0</v>
      </c>
      <c r="U813" s="1916" t="n">
        <v>0.0</v>
      </c>
      <c r="V813" s="1916" t="n">
        <v>1.0</v>
      </c>
      <c r="W813" s="1916" t="n">
        <v>0.0</v>
      </c>
      <c r="X813" t="s" s="1">
        <v>3885</v>
      </c>
      <c r="Y813" s="1916" t="n">
        <v>1.0</v>
      </c>
      <c r="Z813" s="1916" t="n">
        <v>0.0</v>
      </c>
    </row>
    <row r="814">
      <c r="A814" s="1915" t="n">
        <v>5505.0</v>
      </c>
      <c r="B814" s="42" t="s">
        <v>3832</v>
      </c>
      <c r="C814" s="42" t="s">
        <v>3833</v>
      </c>
      <c r="D814" s="42" t="s">
        <v>3834</v>
      </c>
      <c r="E814" s="42" t="s">
        <v>3835</v>
      </c>
      <c r="F814"/>
      <c r="G814" t="n" s="38">
        <v>45288.00925984954</v>
      </c>
      <c r="H814" t="n" s="38">
        <v>45288.00931917824</v>
      </c>
      <c r="I814" t="n" s="38">
        <v>45288.00937958333</v>
      </c>
      <c r="J814" t="n" s="38">
        <v>45288.009438587964</v>
      </c>
      <c r="K814" t="s" s="1">
        <v>3878</v>
      </c>
      <c r="L814" t="s" s="1">
        <v>5445</v>
      </c>
      <c r="M814" t="s" s="1">
        <v>5446</v>
      </c>
      <c r="N814" s="1916" t="n">
        <v>5.0</v>
      </c>
      <c r="O814" t="s" s="1">
        <v>3881</v>
      </c>
      <c r="P814" s="1916" t="n">
        <v>5.0</v>
      </c>
      <c r="Q814" s="1916" t="n">
        <v>15.0</v>
      </c>
      <c r="R814" s="1916" t="n">
        <v>0.0</v>
      </c>
      <c r="S814" s="1916" t="n">
        <v>15.0</v>
      </c>
      <c r="T814" s="1916" t="n">
        <v>0.0</v>
      </c>
      <c r="U814" s="1916" t="n">
        <v>0.0</v>
      </c>
      <c r="V814" s="1916" t="n">
        <v>1.0</v>
      </c>
      <c r="W814" s="1916" t="n">
        <v>0.0</v>
      </c>
      <c r="X814" t="s" s="1">
        <v>3882</v>
      </c>
      <c r="Y814" s="1916" t="n">
        <v>2.0</v>
      </c>
      <c r="Z814" s="1916" t="n">
        <v>0.0</v>
      </c>
    </row>
    <row r="815">
      <c r="A815" s="1915" t="n">
        <v>5506.0</v>
      </c>
      <c r="B815" s="42" t="s">
        <v>3832</v>
      </c>
      <c r="C815" s="42" t="s">
        <v>3833</v>
      </c>
      <c r="D815" s="42" t="s">
        <v>3834</v>
      </c>
      <c r="E815" s="42" t="s">
        <v>3835</v>
      </c>
      <c r="F815"/>
      <c r="G815" t="n" s="38">
        <v>45288.00925984954</v>
      </c>
      <c r="H815" t="n" s="38">
        <v>45288.00931917824</v>
      </c>
      <c r="I815" t="n" s="38">
        <v>45288.00931917824</v>
      </c>
      <c r="J815" t="n" s="38">
        <v>45288.00937958333</v>
      </c>
      <c r="K815" t="s" s="1">
        <v>3878</v>
      </c>
      <c r="L815" t="s" s="1">
        <v>5447</v>
      </c>
      <c r="M815" t="s" s="1">
        <v>5448</v>
      </c>
      <c r="N815" s="1916" t="n">
        <v>5.0</v>
      </c>
      <c r="O815" t="s" s="1">
        <v>3881</v>
      </c>
      <c r="P815" s="1916" t="n">
        <v>0.0</v>
      </c>
      <c r="Q815" s="1916" t="n">
        <v>10.0</v>
      </c>
      <c r="R815" s="1916" t="n">
        <v>0.0</v>
      </c>
      <c r="S815" s="1916" t="n">
        <v>15.0</v>
      </c>
      <c r="T815" s="1916" t="n">
        <v>0.0</v>
      </c>
      <c r="U815" s="1916" t="n">
        <v>0.0</v>
      </c>
      <c r="V815" s="1916" t="n">
        <v>1.0</v>
      </c>
      <c r="W815" s="1916" t="n">
        <v>0.0</v>
      </c>
      <c r="X815" t="s" s="1">
        <v>3882</v>
      </c>
      <c r="Y815" s="1916" t="n">
        <v>1.0</v>
      </c>
      <c r="Z815" s="1916" t="n">
        <v>0.0</v>
      </c>
    </row>
    <row r="816">
      <c r="A816" s="1915" t="n">
        <v>5507.0</v>
      </c>
      <c r="B816" s="42" t="s">
        <v>3832</v>
      </c>
      <c r="C816" s="42" t="s">
        <v>3833</v>
      </c>
      <c r="D816" s="42" t="s">
        <v>3834</v>
      </c>
      <c r="E816" s="42" t="s">
        <v>3835</v>
      </c>
      <c r="F816"/>
      <c r="G816" t="n" s="38">
        <v>45288.00925984954</v>
      </c>
      <c r="H816" t="n" s="38">
        <v>45288.00931917824</v>
      </c>
      <c r="I816" t="n" s="38">
        <v>45288.00931917824</v>
      </c>
      <c r="J816" t="n" s="38">
        <v>45288.00937958333</v>
      </c>
      <c r="K816" t="s" s="1">
        <v>3878</v>
      </c>
      <c r="L816" t="s" s="1">
        <v>5449</v>
      </c>
      <c r="M816" t="s" s="1">
        <v>5450</v>
      </c>
      <c r="N816" s="1916" t="n">
        <v>5.0</v>
      </c>
      <c r="O816" t="s" s="1">
        <v>3881</v>
      </c>
      <c r="P816" s="1916" t="n">
        <v>0.0</v>
      </c>
      <c r="Q816" s="1916" t="n">
        <v>10.0</v>
      </c>
      <c r="R816" s="1916" t="n">
        <v>0.0</v>
      </c>
      <c r="S816" s="1916" t="n">
        <v>0.0</v>
      </c>
      <c r="T816" s="1916" t="n">
        <v>0.0</v>
      </c>
      <c r="U816" s="1916" t="n">
        <v>0.0</v>
      </c>
      <c r="V816" s="1916" t="n">
        <v>1.0</v>
      </c>
      <c r="W816" s="1916" t="n">
        <v>0.0</v>
      </c>
      <c r="X816" t="s" s="1">
        <v>3882</v>
      </c>
      <c r="Y816" s="1916" t="n">
        <v>1.0</v>
      </c>
      <c r="Z816" s="1916" t="n">
        <v>0.0</v>
      </c>
    </row>
    <row r="817">
      <c r="A817" s="1915" t="n">
        <v>5508.0</v>
      </c>
      <c r="B817" s="42" t="s">
        <v>3832</v>
      </c>
      <c r="C817" s="42" t="s">
        <v>3833</v>
      </c>
      <c r="D817" s="42" t="s">
        <v>3834</v>
      </c>
      <c r="E817" s="42" t="s">
        <v>3835</v>
      </c>
      <c r="F817"/>
      <c r="G817" t="n" s="38">
        <v>45288.00925984954</v>
      </c>
      <c r="H817" t="n" s="38">
        <v>45288.00931917824</v>
      </c>
      <c r="I817" t="n" s="38">
        <v>45288.00931917824</v>
      </c>
      <c r="J817" t="n" s="38">
        <v>45288.00937958333</v>
      </c>
      <c r="K817" t="s" s="1">
        <v>3878</v>
      </c>
      <c r="L817" t="s" s="1">
        <v>5451</v>
      </c>
      <c r="M817" t="s" s="1">
        <v>5452</v>
      </c>
      <c r="N817" s="1916" t="n">
        <v>5.0</v>
      </c>
      <c r="O817" t="s" s="1">
        <v>3881</v>
      </c>
      <c r="P817" s="1916" t="n">
        <v>0.0</v>
      </c>
      <c r="Q817" s="1916" t="n">
        <v>10.0</v>
      </c>
      <c r="R817" s="1916" t="n">
        <v>0.0</v>
      </c>
      <c r="S817" s="1916" t="n">
        <v>15.0</v>
      </c>
      <c r="T817" s="1916" t="n">
        <v>0.0</v>
      </c>
      <c r="U817" s="1916" t="n">
        <v>0.0</v>
      </c>
      <c r="V817" s="1916" t="n">
        <v>1.0</v>
      </c>
      <c r="W817" s="1916" t="n">
        <v>0.0</v>
      </c>
      <c r="X817" t="s" s="1">
        <v>3885</v>
      </c>
      <c r="Y817" s="1916" t="n">
        <v>1.0</v>
      </c>
      <c r="Z817" s="1916" t="n">
        <v>0.0</v>
      </c>
    </row>
    <row r="818">
      <c r="A818" s="1915" t="n">
        <v>5509.0</v>
      </c>
      <c r="B818" s="42" t="s">
        <v>3832</v>
      </c>
      <c r="C818" s="42" t="s">
        <v>3833</v>
      </c>
      <c r="D818" s="42" t="s">
        <v>3834</v>
      </c>
      <c r="E818" s="42" t="s">
        <v>3835</v>
      </c>
      <c r="F818"/>
      <c r="G818" t="n" s="38">
        <v>45288.00925984954</v>
      </c>
      <c r="H818" t="n" s="38">
        <v>45288.00931917824</v>
      </c>
      <c r="I818" t="n" s="38">
        <v>45288.00937958333</v>
      </c>
      <c r="J818" t="n" s="38">
        <v>45288.009438587964</v>
      </c>
      <c r="K818" t="s" s="1">
        <v>3878</v>
      </c>
      <c r="L818" t="s" s="1">
        <v>5453</v>
      </c>
      <c r="M818" t="s" s="1">
        <v>5454</v>
      </c>
      <c r="N818" s="1916" t="n">
        <v>5.0</v>
      </c>
      <c r="O818" t="s" s="1">
        <v>3881</v>
      </c>
      <c r="P818" s="1916" t="n">
        <v>5.0</v>
      </c>
      <c r="Q818" s="1916" t="n">
        <v>15.0</v>
      </c>
      <c r="R818" s="1916" t="n">
        <v>0.0</v>
      </c>
      <c r="S818" s="1916" t="n">
        <v>0.0</v>
      </c>
      <c r="T818" s="1916" t="n">
        <v>0.0</v>
      </c>
      <c r="U818" s="1916" t="n">
        <v>0.0</v>
      </c>
      <c r="V818" s="1916" t="n">
        <v>1.0</v>
      </c>
      <c r="W818" s="1916" t="n">
        <v>0.0</v>
      </c>
      <c r="X818" t="s" s="1">
        <v>3894</v>
      </c>
      <c r="Y818" s="1916" t="n">
        <v>2.0</v>
      </c>
      <c r="Z818" s="1916" t="n">
        <v>0.0</v>
      </c>
    </row>
    <row r="819">
      <c r="A819" s="1915" t="n">
        <v>5510.0</v>
      </c>
      <c r="B819" s="42" t="s">
        <v>3832</v>
      </c>
      <c r="C819" s="42" t="s">
        <v>3833</v>
      </c>
      <c r="D819" s="42" t="s">
        <v>3834</v>
      </c>
      <c r="E819" s="42" t="s">
        <v>3835</v>
      </c>
      <c r="F819"/>
      <c r="G819" t="n" s="38">
        <v>45288.00925984954</v>
      </c>
      <c r="H819" t="n" s="38">
        <v>45288.00931917824</v>
      </c>
      <c r="I819" t="n" s="38">
        <v>45288.00931917824</v>
      </c>
      <c r="J819" t="n" s="38">
        <v>45288.00937958333</v>
      </c>
      <c r="K819" t="s" s="1">
        <v>3878</v>
      </c>
      <c r="L819" t="s" s="1">
        <v>5455</v>
      </c>
      <c r="M819" t="s" s="1">
        <v>5456</v>
      </c>
      <c r="N819" s="1916" t="n">
        <v>5.0</v>
      </c>
      <c r="O819" t="s" s="1">
        <v>3881</v>
      </c>
      <c r="P819" s="1916" t="n">
        <v>0.0</v>
      </c>
      <c r="Q819" s="1916" t="n">
        <v>10.0</v>
      </c>
      <c r="R819" s="1916" t="n">
        <v>0.0</v>
      </c>
      <c r="S819" s="1916" t="n">
        <v>31.0</v>
      </c>
      <c r="T819" s="1916" t="n">
        <v>0.0</v>
      </c>
      <c r="U819" s="1916" t="n">
        <v>0.0</v>
      </c>
      <c r="V819" s="1916" t="n">
        <v>1.0</v>
      </c>
      <c r="W819" s="1916" t="n">
        <v>0.0</v>
      </c>
      <c r="X819" t="s" s="1">
        <v>3882</v>
      </c>
      <c r="Y819" s="1916" t="n">
        <v>1.0</v>
      </c>
      <c r="Z819" s="1916" t="n">
        <v>0.0</v>
      </c>
    </row>
    <row r="820">
      <c r="A820" s="1915" t="n">
        <v>5511.0</v>
      </c>
      <c r="B820" s="42" t="s">
        <v>3832</v>
      </c>
      <c r="C820" s="42" t="s">
        <v>3833</v>
      </c>
      <c r="D820" s="42" t="s">
        <v>3834</v>
      </c>
      <c r="E820" s="42" t="s">
        <v>3835</v>
      </c>
      <c r="F820"/>
      <c r="G820" t="n" s="38">
        <v>45288.00925984954</v>
      </c>
      <c r="H820" t="n" s="38">
        <v>45288.00931917824</v>
      </c>
      <c r="I820" t="n" s="38">
        <v>45288.00931917824</v>
      </c>
      <c r="J820" t="n" s="38">
        <v>45288.00937958333</v>
      </c>
      <c r="K820" t="s" s="1">
        <v>3878</v>
      </c>
      <c r="L820" t="s" s="1">
        <v>5457</v>
      </c>
      <c r="M820" t="s" s="1">
        <v>5458</v>
      </c>
      <c r="N820" s="1916" t="n">
        <v>5.0</v>
      </c>
      <c r="O820" t="s" s="1">
        <v>3881</v>
      </c>
      <c r="P820" s="1916" t="n">
        <v>0.0</v>
      </c>
      <c r="Q820" s="1916" t="n">
        <v>10.0</v>
      </c>
      <c r="R820" s="1916" t="n">
        <v>0.0</v>
      </c>
      <c r="S820" s="1916" t="n">
        <v>0.0</v>
      </c>
      <c r="T820" s="1916" t="n">
        <v>0.0</v>
      </c>
      <c r="U820" s="1916" t="n">
        <v>0.0</v>
      </c>
      <c r="V820" s="1916" t="n">
        <v>1.0</v>
      </c>
      <c r="W820" s="1916" t="n">
        <v>0.0</v>
      </c>
      <c r="X820" t="s" s="1">
        <v>3885</v>
      </c>
      <c r="Y820" s="1916" t="n">
        <v>1.0</v>
      </c>
      <c r="Z820" s="1916" t="n">
        <v>0.0</v>
      </c>
    </row>
    <row r="821">
      <c r="A821" s="1915" t="n">
        <v>5512.0</v>
      </c>
      <c r="B821" s="42" t="s">
        <v>3832</v>
      </c>
      <c r="C821" s="42" t="s">
        <v>3833</v>
      </c>
      <c r="D821" s="42" t="s">
        <v>3834</v>
      </c>
      <c r="E821" s="42" t="s">
        <v>3835</v>
      </c>
      <c r="F821"/>
      <c r="G821" t="n" s="38">
        <v>45288.00925984954</v>
      </c>
      <c r="H821" t="n" s="38">
        <v>45288.00931917824</v>
      </c>
      <c r="I821" t="n" s="38">
        <v>45288.00931917824</v>
      </c>
      <c r="J821" t="n" s="38">
        <v>45288.00937958333</v>
      </c>
      <c r="K821" t="s" s="1">
        <v>3878</v>
      </c>
      <c r="L821" t="s" s="1">
        <v>5459</v>
      </c>
      <c r="M821" t="s" s="1">
        <v>5460</v>
      </c>
      <c r="N821" s="1916" t="n">
        <v>5.0</v>
      </c>
      <c r="O821" t="s" s="1">
        <v>3881</v>
      </c>
      <c r="P821" s="1916" t="n">
        <v>0.0</v>
      </c>
      <c r="Q821" s="1916" t="n">
        <v>10.0</v>
      </c>
      <c r="R821" s="1916" t="n">
        <v>0.0</v>
      </c>
      <c r="S821" s="1916" t="n">
        <v>31.0</v>
      </c>
      <c r="T821" s="1916" t="n">
        <v>1.0</v>
      </c>
      <c r="U821" s="1916" t="n">
        <v>0.0</v>
      </c>
      <c r="V821" s="1916" t="n">
        <v>1.0</v>
      </c>
      <c r="W821" s="1916" t="n">
        <v>0.0</v>
      </c>
      <c r="X821" t="s" s="1">
        <v>3882</v>
      </c>
      <c r="Y821" s="1916" t="n">
        <v>1.0</v>
      </c>
      <c r="Z821" s="1916" t="n">
        <v>0.0</v>
      </c>
    </row>
    <row r="822">
      <c r="A822" s="1915" t="n">
        <v>5513.0</v>
      </c>
      <c r="B822" s="42" t="s">
        <v>3832</v>
      </c>
      <c r="C822" s="42" t="s">
        <v>3833</v>
      </c>
      <c r="D822" s="42" t="s">
        <v>3834</v>
      </c>
      <c r="E822" s="42" t="s">
        <v>3835</v>
      </c>
      <c r="F822"/>
      <c r="G822" t="n" s="38">
        <v>45288.00925984954</v>
      </c>
      <c r="H822" t="n" s="38">
        <v>45288.00931917824</v>
      </c>
      <c r="I822" t="n" s="38">
        <v>45288.00931917824</v>
      </c>
      <c r="J822" t="n" s="38">
        <v>45288.00937958333</v>
      </c>
      <c r="K822" t="s" s="1">
        <v>3878</v>
      </c>
      <c r="L822" t="s" s="1">
        <v>5461</v>
      </c>
      <c r="M822" t="s" s="1">
        <v>5462</v>
      </c>
      <c r="N822" s="1916" t="n">
        <v>5.0</v>
      </c>
      <c r="O822" t="s" s="1">
        <v>3881</v>
      </c>
      <c r="P822" s="1916" t="n">
        <v>0.0</v>
      </c>
      <c r="Q822" s="1916" t="n">
        <v>10.0</v>
      </c>
      <c r="R822" s="1916" t="n">
        <v>0.0</v>
      </c>
      <c r="S822" s="1916" t="n">
        <v>0.0</v>
      </c>
      <c r="T822" s="1916" t="n">
        <v>0.0</v>
      </c>
      <c r="U822" s="1916" t="n">
        <v>0.0</v>
      </c>
      <c r="V822" s="1916" t="n">
        <v>1.0</v>
      </c>
      <c r="W822" s="1916" t="n">
        <v>0.0</v>
      </c>
      <c r="X822" t="s" s="1">
        <v>3882</v>
      </c>
      <c r="Y822" s="1916" t="n">
        <v>1.0</v>
      </c>
      <c r="Z822" s="1916" t="n">
        <v>0.0</v>
      </c>
    </row>
    <row r="823">
      <c r="A823" s="1915" t="n">
        <v>5514.0</v>
      </c>
      <c r="B823" s="42" t="s">
        <v>3832</v>
      </c>
      <c r="C823" s="42" t="s">
        <v>3833</v>
      </c>
      <c r="D823" s="42" t="s">
        <v>3834</v>
      </c>
      <c r="E823" s="42" t="s">
        <v>3835</v>
      </c>
      <c r="F823"/>
      <c r="G823" t="n" s="38">
        <v>45288.00925984954</v>
      </c>
      <c r="H823" t="n" s="38">
        <v>45288.00931917824</v>
      </c>
      <c r="I823" t="n" s="38">
        <v>45288.00937958333</v>
      </c>
      <c r="J823" t="n" s="38">
        <v>45288.009438587964</v>
      </c>
      <c r="K823" t="s" s="1">
        <v>3878</v>
      </c>
      <c r="L823" t="s" s="1">
        <v>5463</v>
      </c>
      <c r="M823" t="s" s="1">
        <v>5464</v>
      </c>
      <c r="N823" s="1916" t="n">
        <v>5.0</v>
      </c>
      <c r="O823" t="s" s="1">
        <v>3881</v>
      </c>
      <c r="P823" s="1916" t="n">
        <v>5.0</v>
      </c>
      <c r="Q823" s="1916" t="n">
        <v>15.0</v>
      </c>
      <c r="R823" s="1916" t="n">
        <v>0.0</v>
      </c>
      <c r="S823" s="1916" t="n">
        <v>0.0</v>
      </c>
      <c r="T823" s="1916" t="n">
        <v>0.0</v>
      </c>
      <c r="U823" s="1916" t="n">
        <v>0.0</v>
      </c>
      <c r="V823" s="1916" t="n">
        <v>1.0</v>
      </c>
      <c r="W823" s="1916" t="n">
        <v>0.0</v>
      </c>
      <c r="X823" t="s" s="1">
        <v>3894</v>
      </c>
      <c r="Y823" s="1916" t="n">
        <v>2.0</v>
      </c>
      <c r="Z823" s="1916" t="n">
        <v>0.0</v>
      </c>
    </row>
    <row r="824">
      <c r="A824" s="1915" t="n">
        <v>5515.0</v>
      </c>
      <c r="B824" s="42" t="s">
        <v>3832</v>
      </c>
      <c r="C824" s="42" t="s">
        <v>3833</v>
      </c>
      <c r="D824" s="42" t="s">
        <v>3834</v>
      </c>
      <c r="E824" s="42" t="s">
        <v>3835</v>
      </c>
      <c r="F824"/>
      <c r="G824" t="n" s="38">
        <v>45288.00925984954</v>
      </c>
      <c r="H824" t="n" s="38">
        <v>45288.00931917824</v>
      </c>
      <c r="I824" t="n" s="38">
        <v>45288.00931917824</v>
      </c>
      <c r="J824" t="n" s="38">
        <v>45288.00937958333</v>
      </c>
      <c r="K824" t="s" s="1">
        <v>3878</v>
      </c>
      <c r="L824" t="s" s="1">
        <v>5465</v>
      </c>
      <c r="M824" t="s" s="1">
        <v>5466</v>
      </c>
      <c r="N824" s="1916" t="n">
        <v>5.0</v>
      </c>
      <c r="O824" t="s" s="1">
        <v>3881</v>
      </c>
      <c r="P824" s="1916" t="n">
        <v>0.0</v>
      </c>
      <c r="Q824" s="1916" t="n">
        <v>10.0</v>
      </c>
      <c r="R824" s="1916" t="n">
        <v>0.0</v>
      </c>
      <c r="S824" s="1916" t="n">
        <v>46.0</v>
      </c>
      <c r="T824" s="1916" t="n">
        <v>1.0</v>
      </c>
      <c r="U824" s="1916" t="n">
        <v>0.0</v>
      </c>
      <c r="V824" s="1916" t="n">
        <v>1.0</v>
      </c>
      <c r="W824" s="1916" t="n">
        <v>0.0</v>
      </c>
      <c r="X824" t="s" s="1">
        <v>3885</v>
      </c>
      <c r="Y824" s="1916" t="n">
        <v>1.0</v>
      </c>
      <c r="Z824" s="1916" t="n">
        <v>0.0</v>
      </c>
    </row>
    <row r="825">
      <c r="A825" s="1915" t="n">
        <v>5516.0</v>
      </c>
      <c r="B825" s="42" t="s">
        <v>3832</v>
      </c>
      <c r="C825" s="42" t="s">
        <v>3833</v>
      </c>
      <c r="D825" s="42" t="s">
        <v>3834</v>
      </c>
      <c r="E825" s="42" t="s">
        <v>3835</v>
      </c>
      <c r="F825"/>
      <c r="G825" t="n" s="38">
        <v>45288.00925984954</v>
      </c>
      <c r="H825" t="n" s="38">
        <v>45288.00931917824</v>
      </c>
      <c r="I825" t="n" s="38">
        <v>45288.00937958333</v>
      </c>
      <c r="J825" t="n" s="38">
        <v>45288.009438587964</v>
      </c>
      <c r="K825" t="s" s="1">
        <v>3878</v>
      </c>
      <c r="L825" t="s" s="1">
        <v>5467</v>
      </c>
      <c r="M825" t="s" s="1">
        <v>5468</v>
      </c>
      <c r="N825" s="1916" t="n">
        <v>5.0</v>
      </c>
      <c r="O825" t="s" s="1">
        <v>3881</v>
      </c>
      <c r="P825" s="1916" t="n">
        <v>5.0</v>
      </c>
      <c r="Q825" s="1916" t="n">
        <v>15.0</v>
      </c>
      <c r="R825" s="1916" t="n">
        <v>0.0</v>
      </c>
      <c r="S825" s="1916" t="n">
        <v>0.0</v>
      </c>
      <c r="T825" s="1916" t="n">
        <v>0.0</v>
      </c>
      <c r="U825" s="1916" t="n">
        <v>0.0</v>
      </c>
      <c r="V825" s="1916" t="n">
        <v>1.0</v>
      </c>
      <c r="W825" s="1916" t="n">
        <v>0.0</v>
      </c>
      <c r="X825" t="s" s="1">
        <v>3894</v>
      </c>
      <c r="Y825" s="1916" t="n">
        <v>2.0</v>
      </c>
      <c r="Z825" s="1916" t="n">
        <v>0.0</v>
      </c>
    </row>
    <row r="826">
      <c r="A826" s="1915" t="n">
        <v>5517.0</v>
      </c>
      <c r="B826" s="42" t="s">
        <v>3832</v>
      </c>
      <c r="C826" s="42" t="s">
        <v>3833</v>
      </c>
      <c r="D826" s="42" t="s">
        <v>3834</v>
      </c>
      <c r="E826" s="42" t="s">
        <v>3835</v>
      </c>
      <c r="F826"/>
      <c r="G826" t="n" s="38">
        <v>45288.00925984954</v>
      </c>
      <c r="H826" t="n" s="38">
        <v>45288.00931917824</v>
      </c>
      <c r="I826" t="n" s="38">
        <v>45288.00931917824</v>
      </c>
      <c r="J826" t="n" s="38">
        <v>45288.00937958333</v>
      </c>
      <c r="K826" t="s" s="1">
        <v>3878</v>
      </c>
      <c r="L826" t="s" s="1">
        <v>5469</v>
      </c>
      <c r="M826" t="s" s="1">
        <v>5470</v>
      </c>
      <c r="N826" s="1916" t="n">
        <v>5.0</v>
      </c>
      <c r="O826" t="s" s="1">
        <v>3881</v>
      </c>
      <c r="P826" s="1916" t="n">
        <v>0.0</v>
      </c>
      <c r="Q826" s="1916" t="n">
        <v>10.0</v>
      </c>
      <c r="R826" s="1916" t="n">
        <v>0.0</v>
      </c>
      <c r="S826" s="1916" t="n">
        <v>15.0</v>
      </c>
      <c r="T826" s="1916" t="n">
        <v>0.0</v>
      </c>
      <c r="U826" s="1916" t="n">
        <v>0.0</v>
      </c>
      <c r="V826" s="1916" t="n">
        <v>1.0</v>
      </c>
      <c r="W826" s="1916" t="n">
        <v>0.0</v>
      </c>
      <c r="X826" t="s" s="1">
        <v>3885</v>
      </c>
      <c r="Y826" s="1916" t="n">
        <v>1.0</v>
      </c>
      <c r="Z826" s="1916" t="n">
        <v>0.0</v>
      </c>
    </row>
    <row r="827">
      <c r="A827" s="1915" t="n">
        <v>5518.0</v>
      </c>
      <c r="B827" s="42" t="s">
        <v>3832</v>
      </c>
      <c r="C827" s="42" t="s">
        <v>3833</v>
      </c>
      <c r="D827" s="42" t="s">
        <v>3834</v>
      </c>
      <c r="E827" s="42" t="s">
        <v>3835</v>
      </c>
      <c r="F827"/>
      <c r="G827" t="n" s="38">
        <v>45288.00925984954</v>
      </c>
      <c r="H827" t="n" s="38">
        <v>45288.00931917824</v>
      </c>
      <c r="I827" t="n" s="38">
        <v>45288.00931917824</v>
      </c>
      <c r="J827" t="n" s="38">
        <v>45288.00937958333</v>
      </c>
      <c r="K827" t="s" s="1">
        <v>3878</v>
      </c>
      <c r="L827" t="s" s="1">
        <v>5471</v>
      </c>
      <c r="M827" t="s" s="1">
        <v>5472</v>
      </c>
      <c r="N827" s="1916" t="n">
        <v>5.0</v>
      </c>
      <c r="O827" t="s" s="1">
        <v>3881</v>
      </c>
      <c r="P827" s="1916" t="n">
        <v>0.0</v>
      </c>
      <c r="Q827" s="1916" t="n">
        <v>10.0</v>
      </c>
      <c r="R827" s="1916" t="n">
        <v>0.0</v>
      </c>
      <c r="S827" s="1916" t="n">
        <v>15.0</v>
      </c>
      <c r="T827" s="1916" t="n">
        <v>0.0</v>
      </c>
      <c r="U827" s="1916" t="n">
        <v>0.0</v>
      </c>
      <c r="V827" s="1916" t="n">
        <v>1.0</v>
      </c>
      <c r="W827" s="1916" t="n">
        <v>0.0</v>
      </c>
      <c r="X827" t="s" s="1">
        <v>3882</v>
      </c>
      <c r="Y827" s="1916" t="n">
        <v>1.0</v>
      </c>
      <c r="Z827" s="1916" t="n">
        <v>0.0</v>
      </c>
    </row>
    <row r="828">
      <c r="A828" s="1915" t="n">
        <v>5519.0</v>
      </c>
      <c r="B828" s="42" t="s">
        <v>3832</v>
      </c>
      <c r="C828" s="42" t="s">
        <v>3833</v>
      </c>
      <c r="D828" s="42" t="s">
        <v>3834</v>
      </c>
      <c r="E828" s="42" t="s">
        <v>3835</v>
      </c>
      <c r="F828"/>
      <c r="G828" t="n" s="38">
        <v>45288.00925984954</v>
      </c>
      <c r="H828" t="n" s="38">
        <v>45288.00931917824</v>
      </c>
      <c r="I828" t="n" s="38">
        <v>45288.00937958333</v>
      </c>
      <c r="J828" t="n" s="38">
        <v>45288.009438587964</v>
      </c>
      <c r="K828" t="s" s="1">
        <v>3878</v>
      </c>
      <c r="L828" t="s" s="1">
        <v>5473</v>
      </c>
      <c r="M828" t="s" s="1">
        <v>5474</v>
      </c>
      <c r="N828" s="1916" t="n">
        <v>5.0</v>
      </c>
      <c r="O828" t="s" s="1">
        <v>3881</v>
      </c>
      <c r="P828" s="1916" t="n">
        <v>5.0</v>
      </c>
      <c r="Q828" s="1916" t="n">
        <v>15.0</v>
      </c>
      <c r="R828" s="1916" t="n">
        <v>0.0</v>
      </c>
      <c r="S828" s="1916" t="n">
        <v>0.0</v>
      </c>
      <c r="T828" s="1916" t="n">
        <v>0.0</v>
      </c>
      <c r="U828" s="1916" t="n">
        <v>0.0</v>
      </c>
      <c r="V828" s="1916" t="n">
        <v>1.0</v>
      </c>
      <c r="W828" s="1916" t="n">
        <v>0.0</v>
      </c>
      <c r="X828" t="s" s="1">
        <v>3894</v>
      </c>
      <c r="Y828" s="1916" t="n">
        <v>2.0</v>
      </c>
      <c r="Z828" s="1916" t="n">
        <v>0.0</v>
      </c>
    </row>
    <row r="829">
      <c r="A829" s="1915" t="n">
        <v>5520.0</v>
      </c>
      <c r="B829" s="42" t="s">
        <v>3832</v>
      </c>
      <c r="C829" s="42" t="s">
        <v>3833</v>
      </c>
      <c r="D829" s="42" t="s">
        <v>3834</v>
      </c>
      <c r="E829" s="42" t="s">
        <v>3835</v>
      </c>
      <c r="F829"/>
      <c r="G829" t="n" s="38">
        <v>45288.00925984954</v>
      </c>
      <c r="H829" t="n" s="38">
        <v>45288.00931917824</v>
      </c>
      <c r="I829" t="n" s="38">
        <v>45288.00931917824</v>
      </c>
      <c r="J829" t="n" s="38">
        <v>45288.00937958333</v>
      </c>
      <c r="K829" t="s" s="1">
        <v>3878</v>
      </c>
      <c r="L829" t="s" s="1">
        <v>5475</v>
      </c>
      <c r="M829" t="s" s="1">
        <v>5476</v>
      </c>
      <c r="N829" s="1916" t="n">
        <v>5.0</v>
      </c>
      <c r="O829" t="s" s="1">
        <v>3881</v>
      </c>
      <c r="P829" s="1916" t="n">
        <v>0.0</v>
      </c>
      <c r="Q829" s="1916" t="n">
        <v>10.0</v>
      </c>
      <c r="R829" s="1916" t="n">
        <v>0.0</v>
      </c>
      <c r="S829" s="1916" t="n">
        <v>0.0</v>
      </c>
      <c r="T829" s="1916" t="n">
        <v>0.0</v>
      </c>
      <c r="U829" s="1916" t="n">
        <v>0.0</v>
      </c>
      <c r="V829" s="1916" t="n">
        <v>1.0</v>
      </c>
      <c r="W829" s="1916" t="n">
        <v>0.0</v>
      </c>
      <c r="X829" t="s" s="1">
        <v>3882</v>
      </c>
      <c r="Y829" s="1916" t="n">
        <v>1.0</v>
      </c>
      <c r="Z829" s="1916" t="n">
        <v>0.0</v>
      </c>
    </row>
    <row r="830">
      <c r="A830" s="1915" t="n">
        <v>5521.0</v>
      </c>
      <c r="B830" s="42" t="s">
        <v>3832</v>
      </c>
      <c r="C830" s="42" t="s">
        <v>3833</v>
      </c>
      <c r="D830" s="42" t="s">
        <v>3834</v>
      </c>
      <c r="E830" s="42" t="s">
        <v>3835</v>
      </c>
      <c r="F830"/>
      <c r="G830" t="n" s="38">
        <v>45288.00925984954</v>
      </c>
      <c r="H830" t="n" s="38">
        <v>45288.00931917824</v>
      </c>
      <c r="I830" t="n" s="38">
        <v>45288.00937958333</v>
      </c>
      <c r="J830" t="n" s="38">
        <v>45288.009438587964</v>
      </c>
      <c r="K830" t="s" s="1">
        <v>3878</v>
      </c>
      <c r="L830" t="s" s="1">
        <v>5477</v>
      </c>
      <c r="M830" t="s" s="1">
        <v>5478</v>
      </c>
      <c r="N830" s="1916" t="n">
        <v>5.0</v>
      </c>
      <c r="O830" t="s" s="1">
        <v>3881</v>
      </c>
      <c r="P830" s="1916" t="n">
        <v>5.0</v>
      </c>
      <c r="Q830" s="1916" t="n">
        <v>15.0</v>
      </c>
      <c r="R830" s="1916" t="n">
        <v>0.0</v>
      </c>
      <c r="S830" s="1916" t="n">
        <v>31.0</v>
      </c>
      <c r="T830" s="1916" t="n">
        <v>1.0</v>
      </c>
      <c r="U830" s="1916" t="n">
        <v>0.0</v>
      </c>
      <c r="V830" s="1916" t="n">
        <v>1.0</v>
      </c>
      <c r="W830" s="1916" t="n">
        <v>0.0</v>
      </c>
      <c r="X830" t="s" s="1">
        <v>3894</v>
      </c>
      <c r="Y830" s="1916" t="n">
        <v>2.0</v>
      </c>
      <c r="Z830" s="1916" t="n">
        <v>0.0</v>
      </c>
    </row>
    <row r="831">
      <c r="A831" s="1915" t="n">
        <v>5522.0</v>
      </c>
      <c r="B831" s="42" t="s">
        <v>3832</v>
      </c>
      <c r="C831" s="42" t="s">
        <v>3833</v>
      </c>
      <c r="D831" s="42" t="s">
        <v>3834</v>
      </c>
      <c r="E831" s="42" t="s">
        <v>3835</v>
      </c>
      <c r="F831"/>
      <c r="G831" t="n" s="38">
        <v>45288.00925984954</v>
      </c>
      <c r="H831" t="n" s="38">
        <v>45288.00931917824</v>
      </c>
      <c r="I831" t="n" s="38">
        <v>45288.00931917824</v>
      </c>
      <c r="J831" t="n" s="38">
        <v>45288.00937958333</v>
      </c>
      <c r="K831" t="s" s="1">
        <v>3878</v>
      </c>
      <c r="L831" t="s" s="1">
        <v>5479</v>
      </c>
      <c r="M831" t="s" s="1">
        <v>5480</v>
      </c>
      <c r="N831" s="1916" t="n">
        <v>5.0</v>
      </c>
      <c r="O831" t="s" s="1">
        <v>3881</v>
      </c>
      <c r="P831" s="1916" t="n">
        <v>0.0</v>
      </c>
      <c r="Q831" s="1916" t="n">
        <v>10.0</v>
      </c>
      <c r="R831" s="1916" t="n">
        <v>0.0</v>
      </c>
      <c r="S831" s="1916" t="n">
        <v>31.0</v>
      </c>
      <c r="T831" s="1916" t="n">
        <v>1.0</v>
      </c>
      <c r="U831" s="1916" t="n">
        <v>0.0</v>
      </c>
      <c r="V831" s="1916" t="n">
        <v>1.0</v>
      </c>
      <c r="W831" s="1916" t="n">
        <v>0.0</v>
      </c>
      <c r="X831" t="s" s="1">
        <v>3882</v>
      </c>
      <c r="Y831" s="1916" t="n">
        <v>1.0</v>
      </c>
      <c r="Z831" s="1916" t="n">
        <v>0.0</v>
      </c>
    </row>
    <row r="832">
      <c r="A832" s="1915" t="n">
        <v>5523.0</v>
      </c>
      <c r="B832" s="42" t="s">
        <v>3832</v>
      </c>
      <c r="C832" s="42" t="s">
        <v>3833</v>
      </c>
      <c r="D832" s="42" t="s">
        <v>3834</v>
      </c>
      <c r="E832" s="42" t="s">
        <v>3835</v>
      </c>
      <c r="F832"/>
      <c r="G832" t="n" s="38">
        <v>45288.00925984954</v>
      </c>
      <c r="H832" t="n" s="38">
        <v>45288.00931917824</v>
      </c>
      <c r="I832" t="n" s="38">
        <v>45288.00931917824</v>
      </c>
      <c r="J832" t="n" s="38">
        <v>45288.00937958333</v>
      </c>
      <c r="K832" t="s" s="1">
        <v>3878</v>
      </c>
      <c r="L832" t="s" s="1">
        <v>5481</v>
      </c>
      <c r="M832" t="s" s="1">
        <v>5482</v>
      </c>
      <c r="N832" s="1916" t="n">
        <v>5.0</v>
      </c>
      <c r="O832" t="s" s="1">
        <v>3881</v>
      </c>
      <c r="P832" s="1916" t="n">
        <v>0.0</v>
      </c>
      <c r="Q832" s="1916" t="n">
        <v>10.0</v>
      </c>
      <c r="R832" s="1916" t="n">
        <v>0.0</v>
      </c>
      <c r="S832" s="1916" t="n">
        <v>31.0</v>
      </c>
      <c r="T832" s="1916" t="n">
        <v>1.0</v>
      </c>
      <c r="U832" s="1916" t="n">
        <v>0.0</v>
      </c>
      <c r="V832" s="1916" t="n">
        <v>1.0</v>
      </c>
      <c r="W832" s="1916" t="n">
        <v>0.0</v>
      </c>
      <c r="X832" t="s" s="1">
        <v>3882</v>
      </c>
      <c r="Y832" s="1916" t="n">
        <v>1.0</v>
      </c>
      <c r="Z832" s="1916" t="n">
        <v>0.0</v>
      </c>
    </row>
    <row r="833">
      <c r="A833" s="1915" t="n">
        <v>5524.0</v>
      </c>
      <c r="B833" s="42" t="s">
        <v>3832</v>
      </c>
      <c r="C833" s="42" t="s">
        <v>3833</v>
      </c>
      <c r="D833" s="42" t="s">
        <v>3834</v>
      </c>
      <c r="E833" s="42" t="s">
        <v>3835</v>
      </c>
      <c r="F833"/>
      <c r="G833" t="n" s="38">
        <v>45288.00925984954</v>
      </c>
      <c r="H833" t="n" s="38">
        <v>45288.00931917824</v>
      </c>
      <c r="I833" t="n" s="38">
        <v>45288.00931917824</v>
      </c>
      <c r="J833" t="n" s="38">
        <v>45288.00937958333</v>
      </c>
      <c r="K833" t="s" s="1">
        <v>3878</v>
      </c>
      <c r="L833" t="s" s="1">
        <v>5483</v>
      </c>
      <c r="M833" t="s" s="1">
        <v>5484</v>
      </c>
      <c r="N833" s="1916" t="n">
        <v>5.0</v>
      </c>
      <c r="O833" t="s" s="1">
        <v>3881</v>
      </c>
      <c r="P833" s="1916" t="n">
        <v>0.0</v>
      </c>
      <c r="Q833" s="1916" t="n">
        <v>10.0</v>
      </c>
      <c r="R833" s="1916" t="n">
        <v>0.0</v>
      </c>
      <c r="S833" s="1916" t="n">
        <v>46.0</v>
      </c>
      <c r="T833" s="1916" t="n">
        <v>1.0</v>
      </c>
      <c r="U833" s="1916" t="n">
        <v>0.0</v>
      </c>
      <c r="V833" s="1916" t="n">
        <v>1.0</v>
      </c>
      <c r="W833" s="1916" t="n">
        <v>0.0</v>
      </c>
      <c r="X833" t="s" s="1">
        <v>3885</v>
      </c>
      <c r="Y833" s="1916" t="n">
        <v>1.0</v>
      </c>
      <c r="Z833" s="1916" t="n">
        <v>0.0</v>
      </c>
    </row>
    <row r="834">
      <c r="A834" s="1915" t="n">
        <v>5525.0</v>
      </c>
      <c r="B834" s="42" t="s">
        <v>3832</v>
      </c>
      <c r="C834" s="42" t="s">
        <v>3833</v>
      </c>
      <c r="D834" s="42" t="s">
        <v>3834</v>
      </c>
      <c r="E834" s="42" t="s">
        <v>3835</v>
      </c>
      <c r="F834"/>
      <c r="G834" t="n" s="38">
        <v>45288.00925984954</v>
      </c>
      <c r="H834" t="n" s="38">
        <v>45288.00931917824</v>
      </c>
      <c r="I834" t="n" s="38">
        <v>45288.00931917824</v>
      </c>
      <c r="J834" t="n" s="38">
        <v>45288.00937958333</v>
      </c>
      <c r="K834" t="s" s="1">
        <v>3878</v>
      </c>
      <c r="L834" t="s" s="1">
        <v>5485</v>
      </c>
      <c r="M834" t="s" s="1">
        <v>5486</v>
      </c>
      <c r="N834" s="1916" t="n">
        <v>5.0</v>
      </c>
      <c r="O834" t="s" s="1">
        <v>3881</v>
      </c>
      <c r="P834" s="1916" t="n">
        <v>0.0</v>
      </c>
      <c r="Q834" s="1916" t="n">
        <v>10.0</v>
      </c>
      <c r="R834" s="1916" t="n">
        <v>0.0</v>
      </c>
      <c r="S834" s="1916" t="n">
        <v>0.0</v>
      </c>
      <c r="T834" s="1916" t="n">
        <v>0.0</v>
      </c>
      <c r="U834" s="1916" t="n">
        <v>0.0</v>
      </c>
      <c r="V834" s="1916" t="n">
        <v>1.0</v>
      </c>
      <c r="W834" s="1916" t="n">
        <v>0.0</v>
      </c>
      <c r="X834" t="s" s="1">
        <v>3885</v>
      </c>
      <c r="Y834" s="1916" t="n">
        <v>1.0</v>
      </c>
      <c r="Z834" s="1916" t="n">
        <v>0.0</v>
      </c>
    </row>
    <row r="835">
      <c r="A835" s="1915" t="n">
        <v>5526.0</v>
      </c>
      <c r="B835" s="42" t="s">
        <v>3832</v>
      </c>
      <c r="C835" s="42" t="s">
        <v>3833</v>
      </c>
      <c r="D835" s="42" t="s">
        <v>3834</v>
      </c>
      <c r="E835" s="42" t="s">
        <v>3835</v>
      </c>
      <c r="F835"/>
      <c r="G835" t="n" s="38">
        <v>45288.00925984954</v>
      </c>
      <c r="H835" t="n" s="38">
        <v>45288.00931917824</v>
      </c>
      <c r="I835" t="n" s="38">
        <v>45288.00937958333</v>
      </c>
      <c r="J835" t="n" s="38">
        <v>45288.009438587964</v>
      </c>
      <c r="K835" t="s" s="1">
        <v>3878</v>
      </c>
      <c r="L835" t="s" s="1">
        <v>5487</v>
      </c>
      <c r="M835" t="s" s="1">
        <v>5488</v>
      </c>
      <c r="N835" s="1916" t="n">
        <v>5.0</v>
      </c>
      <c r="O835" t="s" s="1">
        <v>3881</v>
      </c>
      <c r="P835" s="1916" t="n">
        <v>5.0</v>
      </c>
      <c r="Q835" s="1916" t="n">
        <v>15.0</v>
      </c>
      <c r="R835" s="1916" t="n">
        <v>0.0</v>
      </c>
      <c r="S835" s="1916" t="n">
        <v>15.0</v>
      </c>
      <c r="T835" s="1916" t="n">
        <v>0.0</v>
      </c>
      <c r="U835" s="1916" t="n">
        <v>0.0</v>
      </c>
      <c r="V835" s="1916" t="n">
        <v>1.0</v>
      </c>
      <c r="W835" s="1916" t="n">
        <v>0.0</v>
      </c>
      <c r="X835" t="s" s="1">
        <v>3894</v>
      </c>
      <c r="Y835" s="1916" t="n">
        <v>2.0</v>
      </c>
      <c r="Z835" s="1916" t="n">
        <v>0.0</v>
      </c>
    </row>
    <row r="836">
      <c r="A836" s="1915" t="n">
        <v>5527.0</v>
      </c>
      <c r="B836" s="42" t="s">
        <v>3832</v>
      </c>
      <c r="C836" s="42" t="s">
        <v>3833</v>
      </c>
      <c r="D836" s="42" t="s">
        <v>3834</v>
      </c>
      <c r="E836" s="42" t="s">
        <v>3835</v>
      </c>
      <c r="F836"/>
      <c r="G836" t="n" s="38">
        <v>45288.00925984954</v>
      </c>
      <c r="H836" t="n" s="38">
        <v>45288.00931917824</v>
      </c>
      <c r="I836" t="n" s="38">
        <v>45288.00937958333</v>
      </c>
      <c r="J836" t="n" s="38">
        <v>45288.009438587964</v>
      </c>
      <c r="K836" t="s" s="1">
        <v>3878</v>
      </c>
      <c r="L836" t="s" s="1">
        <v>5489</v>
      </c>
      <c r="M836" t="s" s="1">
        <v>5490</v>
      </c>
      <c r="N836" s="1916" t="n">
        <v>5.0</v>
      </c>
      <c r="O836" t="s" s="1">
        <v>3881</v>
      </c>
      <c r="P836" s="1916" t="n">
        <v>5.0</v>
      </c>
      <c r="Q836" s="1916" t="n">
        <v>15.0</v>
      </c>
      <c r="R836" s="1916" t="n">
        <v>0.0</v>
      </c>
      <c r="S836" s="1916" t="n">
        <v>15.0</v>
      </c>
      <c r="T836" s="1916" t="n">
        <v>0.0</v>
      </c>
      <c r="U836" s="1916" t="n">
        <v>0.0</v>
      </c>
      <c r="V836" s="1916" t="n">
        <v>1.0</v>
      </c>
      <c r="W836" s="1916" t="n">
        <v>0.0</v>
      </c>
      <c r="X836" t="s" s="1">
        <v>3894</v>
      </c>
      <c r="Y836" s="1916" t="n">
        <v>2.0</v>
      </c>
      <c r="Z836" s="1916" t="n">
        <v>0.0</v>
      </c>
    </row>
    <row r="837">
      <c r="A837" s="1915" t="n">
        <v>5528.0</v>
      </c>
      <c r="B837" s="42" t="s">
        <v>3832</v>
      </c>
      <c r="C837" s="42" t="s">
        <v>3833</v>
      </c>
      <c r="D837" s="42" t="s">
        <v>3834</v>
      </c>
      <c r="E837" s="42" t="s">
        <v>3835</v>
      </c>
      <c r="F837"/>
      <c r="G837" t="n" s="38">
        <v>45288.00925984954</v>
      </c>
      <c r="H837" t="n" s="38">
        <v>45288.00931917824</v>
      </c>
      <c r="I837" t="n" s="38">
        <v>45288.00931917824</v>
      </c>
      <c r="J837" t="n" s="38">
        <v>45288.00937958333</v>
      </c>
      <c r="K837" t="s" s="1">
        <v>3878</v>
      </c>
      <c r="L837" t="s" s="1">
        <v>5491</v>
      </c>
      <c r="M837" t="s" s="1">
        <v>5492</v>
      </c>
      <c r="N837" s="1916" t="n">
        <v>5.0</v>
      </c>
      <c r="O837" t="s" s="1">
        <v>3881</v>
      </c>
      <c r="P837" s="1916" t="n">
        <v>0.0</v>
      </c>
      <c r="Q837" s="1916" t="n">
        <v>10.0</v>
      </c>
      <c r="R837" s="1916" t="n">
        <v>0.0</v>
      </c>
      <c r="S837" s="1916" t="n">
        <v>15.0</v>
      </c>
      <c r="T837" s="1916" t="n">
        <v>0.0</v>
      </c>
      <c r="U837" s="1916" t="n">
        <v>0.0</v>
      </c>
      <c r="V837" s="1916" t="n">
        <v>1.0</v>
      </c>
      <c r="W837" s="1916" t="n">
        <v>0.0</v>
      </c>
      <c r="X837" t="s" s="1">
        <v>3885</v>
      </c>
      <c r="Y837" s="1916" t="n">
        <v>1.0</v>
      </c>
      <c r="Z837" s="1916" t="n">
        <v>0.0</v>
      </c>
    </row>
    <row r="838">
      <c r="A838" s="1915" t="n">
        <v>5529.0</v>
      </c>
      <c r="B838" s="42" t="s">
        <v>3832</v>
      </c>
      <c r="C838" s="42" t="s">
        <v>3833</v>
      </c>
      <c r="D838" s="42" t="s">
        <v>3834</v>
      </c>
      <c r="E838" s="42" t="s">
        <v>3835</v>
      </c>
      <c r="F838"/>
      <c r="G838" t="n" s="38">
        <v>45288.00925984954</v>
      </c>
      <c r="H838" t="n" s="38">
        <v>45288.00931917824</v>
      </c>
      <c r="I838" t="n" s="38">
        <v>45288.009438587964</v>
      </c>
      <c r="J838" t="n" s="38">
        <v>45288.009497430554</v>
      </c>
      <c r="K838" t="s" s="1">
        <v>3878</v>
      </c>
      <c r="L838" t="s" s="1">
        <v>5493</v>
      </c>
      <c r="M838" t="s" s="1">
        <v>5494</v>
      </c>
      <c r="N838" s="1916" t="n">
        <v>5.0</v>
      </c>
      <c r="O838" t="s" s="1">
        <v>3881</v>
      </c>
      <c r="P838" s="1916" t="n">
        <v>10.0</v>
      </c>
      <c r="Q838" s="1916" t="n">
        <v>20.0</v>
      </c>
      <c r="R838" s="1916" t="n">
        <v>0.0</v>
      </c>
      <c r="S838" s="1916" t="n">
        <v>46.0</v>
      </c>
      <c r="T838" s="1916" t="n">
        <v>1.0</v>
      </c>
      <c r="U838" s="1916" t="n">
        <v>0.0</v>
      </c>
      <c r="V838" s="1916" t="n">
        <v>1.0</v>
      </c>
      <c r="W838" s="1916" t="n">
        <v>0.0</v>
      </c>
      <c r="X838" t="s" s="1">
        <v>3882</v>
      </c>
      <c r="Y838" s="1916" t="n">
        <v>3.0</v>
      </c>
      <c r="Z838" s="1916" t="n">
        <v>0.0</v>
      </c>
    </row>
    <row r="839">
      <c r="A839" s="1915" t="n">
        <v>5530.0</v>
      </c>
      <c r="B839" s="42" t="s">
        <v>3832</v>
      </c>
      <c r="C839" s="42" t="s">
        <v>3833</v>
      </c>
      <c r="D839" s="42" t="s">
        <v>3834</v>
      </c>
      <c r="E839" s="42" t="s">
        <v>3835</v>
      </c>
      <c r="F839"/>
      <c r="G839" t="n" s="38">
        <v>45288.00925984954</v>
      </c>
      <c r="H839" t="n" s="38">
        <v>45288.00931917824</v>
      </c>
      <c r="I839" t="n" s="38">
        <v>45288.00937958333</v>
      </c>
      <c r="J839" t="n" s="38">
        <v>45288.009438587964</v>
      </c>
      <c r="K839" t="s" s="1">
        <v>3878</v>
      </c>
      <c r="L839" t="s" s="1">
        <v>5495</v>
      </c>
      <c r="M839" t="s" s="1">
        <v>5496</v>
      </c>
      <c r="N839" s="1916" t="n">
        <v>5.0</v>
      </c>
      <c r="O839" t="s" s="1">
        <v>3881</v>
      </c>
      <c r="P839" s="1916" t="n">
        <v>5.0</v>
      </c>
      <c r="Q839" s="1916" t="n">
        <v>15.0</v>
      </c>
      <c r="R839" s="1916" t="n">
        <v>0.0</v>
      </c>
      <c r="S839" s="1916" t="n">
        <v>0.0</v>
      </c>
      <c r="T839" s="1916" t="n">
        <v>0.0</v>
      </c>
      <c r="U839" s="1916" t="n">
        <v>0.0</v>
      </c>
      <c r="V839" s="1916" t="n">
        <v>1.0</v>
      </c>
      <c r="W839" s="1916" t="n">
        <v>0.0</v>
      </c>
      <c r="X839" t="s" s="1">
        <v>3894</v>
      </c>
      <c r="Y839" s="1916" t="n">
        <v>2.0</v>
      </c>
      <c r="Z839" s="1916" t="n">
        <v>0.0</v>
      </c>
    </row>
    <row r="840">
      <c r="A840" s="1915" t="n">
        <v>5531.0</v>
      </c>
      <c r="B840" s="42" t="s">
        <v>3832</v>
      </c>
      <c r="C840" s="42" t="s">
        <v>3833</v>
      </c>
      <c r="D840" s="42" t="s">
        <v>3834</v>
      </c>
      <c r="E840" s="42" t="s">
        <v>3835</v>
      </c>
      <c r="F840"/>
      <c r="G840" t="n" s="38">
        <v>45288.00925984954</v>
      </c>
      <c r="H840" t="n" s="38">
        <v>45288.00931917824</v>
      </c>
      <c r="I840" t="n" s="38">
        <v>45288.00931917824</v>
      </c>
      <c r="J840" t="n" s="38">
        <v>45288.00937958333</v>
      </c>
      <c r="K840" t="s" s="1">
        <v>3878</v>
      </c>
      <c r="L840" t="s" s="1">
        <v>5497</v>
      </c>
      <c r="M840" t="s" s="1">
        <v>5498</v>
      </c>
      <c r="N840" s="1916" t="n">
        <v>5.0</v>
      </c>
      <c r="O840" t="s" s="1">
        <v>3881</v>
      </c>
      <c r="P840" s="1916" t="n">
        <v>0.0</v>
      </c>
      <c r="Q840" s="1916" t="n">
        <v>10.0</v>
      </c>
      <c r="R840" s="1916" t="n">
        <v>0.0</v>
      </c>
      <c r="S840" s="1916" t="n">
        <v>0.0</v>
      </c>
      <c r="T840" s="1916" t="n">
        <v>0.0</v>
      </c>
      <c r="U840" s="1916" t="n">
        <v>0.0</v>
      </c>
      <c r="V840" s="1916" t="n">
        <v>1.0</v>
      </c>
      <c r="W840" s="1916" t="n">
        <v>0.0</v>
      </c>
      <c r="X840" t="s" s="1">
        <v>3882</v>
      </c>
      <c r="Y840" s="1916" t="n">
        <v>1.0</v>
      </c>
      <c r="Z840" s="1916" t="n">
        <v>0.0</v>
      </c>
    </row>
    <row r="841">
      <c r="A841" s="1915" t="n">
        <v>5532.0</v>
      </c>
      <c r="B841" s="42" t="s">
        <v>3832</v>
      </c>
      <c r="C841" s="42" t="s">
        <v>3833</v>
      </c>
      <c r="D841" s="42" t="s">
        <v>3834</v>
      </c>
      <c r="E841" s="42" t="s">
        <v>3835</v>
      </c>
      <c r="F841"/>
      <c r="G841" t="n" s="38">
        <v>45288.00925984954</v>
      </c>
      <c r="H841" t="n" s="38">
        <v>45288.00931917824</v>
      </c>
      <c r="I841" t="n" s="38">
        <v>45288.00937958333</v>
      </c>
      <c r="J841" t="n" s="38">
        <v>45288.009438587964</v>
      </c>
      <c r="K841" t="s" s="1">
        <v>3878</v>
      </c>
      <c r="L841" t="s" s="1">
        <v>5499</v>
      </c>
      <c r="M841" t="s" s="1">
        <v>5500</v>
      </c>
      <c r="N841" s="1916" t="n">
        <v>5.0</v>
      </c>
      <c r="O841" t="s" s="1">
        <v>3881</v>
      </c>
      <c r="P841" s="1916" t="n">
        <v>5.0</v>
      </c>
      <c r="Q841" s="1916" t="n">
        <v>15.0</v>
      </c>
      <c r="R841" s="1916" t="n">
        <v>0.0</v>
      </c>
      <c r="S841" s="1916" t="n">
        <v>15.0</v>
      </c>
      <c r="T841" s="1916" t="n">
        <v>0.0</v>
      </c>
      <c r="U841" s="1916" t="n">
        <v>0.0</v>
      </c>
      <c r="V841" s="1916" t="n">
        <v>1.0</v>
      </c>
      <c r="W841" s="1916" t="n">
        <v>0.0</v>
      </c>
      <c r="X841" t="s" s="1">
        <v>3894</v>
      </c>
      <c r="Y841" s="1916" t="n">
        <v>2.0</v>
      </c>
      <c r="Z841" s="1916" t="n">
        <v>0.0</v>
      </c>
    </row>
    <row r="842">
      <c r="A842" s="1915" t="n">
        <v>5533.0</v>
      </c>
      <c r="B842" s="42" t="s">
        <v>3832</v>
      </c>
      <c r="C842" s="42" t="s">
        <v>3833</v>
      </c>
      <c r="D842" s="42" t="s">
        <v>3834</v>
      </c>
      <c r="E842" s="42" t="s">
        <v>3835</v>
      </c>
      <c r="F842"/>
      <c r="G842" t="n" s="38">
        <v>45288.00925984954</v>
      </c>
      <c r="H842" t="n" s="38">
        <v>45288.00931917824</v>
      </c>
      <c r="I842" t="n" s="38">
        <v>45288.00937958333</v>
      </c>
      <c r="J842" t="n" s="38">
        <v>45288.009438587964</v>
      </c>
      <c r="K842" t="s" s="1">
        <v>3878</v>
      </c>
      <c r="L842" t="s" s="1">
        <v>5501</v>
      </c>
      <c r="M842" t="s" s="1">
        <v>5502</v>
      </c>
      <c r="N842" s="1916" t="n">
        <v>5.0</v>
      </c>
      <c r="O842" t="s" s="1">
        <v>3881</v>
      </c>
      <c r="P842" s="1916" t="n">
        <v>5.0</v>
      </c>
      <c r="Q842" s="1916" t="n">
        <v>15.0</v>
      </c>
      <c r="R842" s="1916" t="n">
        <v>0.0</v>
      </c>
      <c r="S842" s="1916" t="n">
        <v>0.0</v>
      </c>
      <c r="T842" s="1916" t="n">
        <v>0.0</v>
      </c>
      <c r="U842" s="1916" t="n">
        <v>0.0</v>
      </c>
      <c r="V842" s="1916" t="n">
        <v>1.0</v>
      </c>
      <c r="W842" s="1916" t="n">
        <v>0.0</v>
      </c>
      <c r="X842" t="s" s="1">
        <v>3894</v>
      </c>
      <c r="Y842" s="1916" t="n">
        <v>2.0</v>
      </c>
      <c r="Z842" s="1916" t="n">
        <v>0.0</v>
      </c>
    </row>
    <row r="843">
      <c r="A843" s="1915" t="n">
        <v>5534.0</v>
      </c>
      <c r="B843" s="42" t="s">
        <v>3832</v>
      </c>
      <c r="C843" s="42" t="s">
        <v>3833</v>
      </c>
      <c r="D843" s="42" t="s">
        <v>3834</v>
      </c>
      <c r="E843" s="42" t="s">
        <v>3835</v>
      </c>
      <c r="F843"/>
      <c r="G843" t="n" s="38">
        <v>45288.00925984954</v>
      </c>
      <c r="H843" t="n" s="38">
        <v>45288.00931917824</v>
      </c>
      <c r="I843" t="n" s="38">
        <v>45288.00937958333</v>
      </c>
      <c r="J843" t="n" s="38">
        <v>45288.009438587964</v>
      </c>
      <c r="K843" t="s" s="1">
        <v>3878</v>
      </c>
      <c r="L843" t="s" s="1">
        <v>5503</v>
      </c>
      <c r="M843" t="s" s="1">
        <v>5504</v>
      </c>
      <c r="N843" s="1916" t="n">
        <v>5.0</v>
      </c>
      <c r="O843" t="s" s="1">
        <v>3881</v>
      </c>
      <c r="P843" s="1916" t="n">
        <v>5.0</v>
      </c>
      <c r="Q843" s="1916" t="n">
        <v>15.0</v>
      </c>
      <c r="R843" s="1916" t="n">
        <v>0.0</v>
      </c>
      <c r="S843" s="1916" t="n">
        <v>31.0</v>
      </c>
      <c r="T843" s="1916" t="n">
        <v>1.0</v>
      </c>
      <c r="U843" s="1916" t="n">
        <v>0.0</v>
      </c>
      <c r="V843" s="1916" t="n">
        <v>1.0</v>
      </c>
      <c r="W843" s="1916" t="n">
        <v>0.0</v>
      </c>
      <c r="X843" t="s" s="1">
        <v>3894</v>
      </c>
      <c r="Y843" s="1916" t="n">
        <v>2.0</v>
      </c>
      <c r="Z843" s="1916" t="n">
        <v>0.0</v>
      </c>
    </row>
    <row r="844">
      <c r="A844" s="1915" t="n">
        <v>5535.0</v>
      </c>
      <c r="B844" s="42" t="s">
        <v>3832</v>
      </c>
      <c r="C844" s="42" t="s">
        <v>3833</v>
      </c>
      <c r="D844" s="42" t="s">
        <v>3834</v>
      </c>
      <c r="E844" s="42" t="s">
        <v>3835</v>
      </c>
      <c r="F844"/>
      <c r="G844" t="n" s="38">
        <v>45288.00925984954</v>
      </c>
      <c r="H844" t="n" s="38">
        <v>45288.00931917824</v>
      </c>
      <c r="I844" t="n" s="38">
        <v>45288.00937958333</v>
      </c>
      <c r="J844" t="n" s="38">
        <v>45288.009438587964</v>
      </c>
      <c r="K844" t="s" s="1">
        <v>3878</v>
      </c>
      <c r="L844" t="s" s="1">
        <v>5505</v>
      </c>
      <c r="M844" t="s" s="1">
        <v>5506</v>
      </c>
      <c r="N844" s="1916" t="n">
        <v>5.0</v>
      </c>
      <c r="O844" t="s" s="1">
        <v>3881</v>
      </c>
      <c r="P844" s="1916" t="n">
        <v>5.0</v>
      </c>
      <c r="Q844" s="1916" t="n">
        <v>15.0</v>
      </c>
      <c r="R844" s="1916" t="n">
        <v>0.0</v>
      </c>
      <c r="S844" s="1916" t="n">
        <v>15.0</v>
      </c>
      <c r="T844" s="1916" t="n">
        <v>0.0</v>
      </c>
      <c r="U844" s="1916" t="n">
        <v>0.0</v>
      </c>
      <c r="V844" s="1916" t="n">
        <v>1.0</v>
      </c>
      <c r="W844" s="1916" t="n">
        <v>0.0</v>
      </c>
      <c r="X844" t="s" s="1">
        <v>3894</v>
      </c>
      <c r="Y844" s="1916" t="n">
        <v>2.0</v>
      </c>
      <c r="Z844" s="1916" t="n">
        <v>0.0</v>
      </c>
    </row>
    <row r="845">
      <c r="A845" s="1915" t="n">
        <v>5536.0</v>
      </c>
      <c r="B845" s="42" t="s">
        <v>3832</v>
      </c>
      <c r="C845" s="42" t="s">
        <v>3833</v>
      </c>
      <c r="D845" s="42" t="s">
        <v>3834</v>
      </c>
      <c r="E845" s="42" t="s">
        <v>3835</v>
      </c>
      <c r="F845"/>
      <c r="G845" t="n" s="38">
        <v>45288.00925984954</v>
      </c>
      <c r="H845" t="n" s="38">
        <v>45288.00931917824</v>
      </c>
      <c r="I845" t="n" s="38">
        <v>45288.00937958333</v>
      </c>
      <c r="J845" t="n" s="38">
        <v>45288.009438587964</v>
      </c>
      <c r="K845" t="s" s="1">
        <v>3878</v>
      </c>
      <c r="L845" t="s" s="1">
        <v>5507</v>
      </c>
      <c r="M845" t="s" s="1">
        <v>5508</v>
      </c>
      <c r="N845" s="1916" t="n">
        <v>5.0</v>
      </c>
      <c r="O845" t="s" s="1">
        <v>3881</v>
      </c>
      <c r="P845" s="1916" t="n">
        <v>5.0</v>
      </c>
      <c r="Q845" s="1916" t="n">
        <v>15.0</v>
      </c>
      <c r="R845" s="1916" t="n">
        <v>0.0</v>
      </c>
      <c r="S845" s="1916" t="n">
        <v>15.0</v>
      </c>
      <c r="T845" s="1916" t="n">
        <v>0.0</v>
      </c>
      <c r="U845" s="1916" t="n">
        <v>0.0</v>
      </c>
      <c r="V845" s="1916" t="n">
        <v>1.0</v>
      </c>
      <c r="W845" s="1916" t="n">
        <v>0.0</v>
      </c>
      <c r="X845" t="s" s="1">
        <v>3894</v>
      </c>
      <c r="Y845" s="1916" t="n">
        <v>2.0</v>
      </c>
      <c r="Z845" s="1916" t="n">
        <v>0.0</v>
      </c>
    </row>
    <row r="846">
      <c r="A846" s="1915" t="n">
        <v>5537.0</v>
      </c>
      <c r="B846" s="42" t="s">
        <v>3832</v>
      </c>
      <c r="C846" s="42" t="s">
        <v>3833</v>
      </c>
      <c r="D846" s="42" t="s">
        <v>3834</v>
      </c>
      <c r="E846" s="42" t="s">
        <v>3835</v>
      </c>
      <c r="F846"/>
      <c r="G846" t="n" s="38">
        <v>45288.00925984954</v>
      </c>
      <c r="H846" t="n" s="38">
        <v>45288.00931917824</v>
      </c>
      <c r="I846" t="n" s="38">
        <v>45288.00937958333</v>
      </c>
      <c r="J846" t="n" s="38">
        <v>45288.009438587964</v>
      </c>
      <c r="K846" t="s" s="1">
        <v>3878</v>
      </c>
      <c r="L846" t="s" s="1">
        <v>5509</v>
      </c>
      <c r="M846" t="s" s="1">
        <v>5510</v>
      </c>
      <c r="N846" s="1916" t="n">
        <v>5.0</v>
      </c>
      <c r="O846" t="s" s="1">
        <v>3881</v>
      </c>
      <c r="P846" s="1916" t="n">
        <v>5.0</v>
      </c>
      <c r="Q846" s="1916" t="n">
        <v>15.0</v>
      </c>
      <c r="R846" s="1916" t="n">
        <v>0.0</v>
      </c>
      <c r="S846" s="1916" t="n">
        <v>0.0</v>
      </c>
      <c r="T846" s="1916" t="n">
        <v>0.0</v>
      </c>
      <c r="U846" s="1916" t="n">
        <v>0.0</v>
      </c>
      <c r="V846" s="1916" t="n">
        <v>1.0</v>
      </c>
      <c r="W846" s="1916" t="n">
        <v>0.0</v>
      </c>
      <c r="X846" t="s" s="1">
        <v>3894</v>
      </c>
      <c r="Y846" s="1916" t="n">
        <v>2.0</v>
      </c>
      <c r="Z846" s="1916" t="n">
        <v>0.0</v>
      </c>
    </row>
    <row r="847">
      <c r="A847" s="1915" t="n">
        <v>5538.0</v>
      </c>
      <c r="B847" s="42" t="s">
        <v>3832</v>
      </c>
      <c r="C847" s="42" t="s">
        <v>3833</v>
      </c>
      <c r="D847" s="42" t="s">
        <v>3834</v>
      </c>
      <c r="E847" s="42" t="s">
        <v>3835</v>
      </c>
      <c r="F847"/>
      <c r="G847" t="n" s="38">
        <v>45288.00925984954</v>
      </c>
      <c r="H847" t="n" s="38">
        <v>45288.00931917824</v>
      </c>
      <c r="I847" t="n" s="38">
        <v>45288.00931917824</v>
      </c>
      <c r="J847" t="n" s="38">
        <v>45288.00937958333</v>
      </c>
      <c r="K847" t="s" s="1">
        <v>3878</v>
      </c>
      <c r="L847" t="s" s="1">
        <v>5511</v>
      </c>
      <c r="M847" t="s" s="1">
        <v>5512</v>
      </c>
      <c r="N847" s="1916" t="n">
        <v>5.0</v>
      </c>
      <c r="O847" t="s" s="1">
        <v>3881</v>
      </c>
      <c r="P847" s="1916" t="n">
        <v>0.0</v>
      </c>
      <c r="Q847" s="1916" t="n">
        <v>10.0</v>
      </c>
      <c r="R847" s="1916" t="n">
        <v>0.0</v>
      </c>
      <c r="S847" s="1916" t="n">
        <v>0.0</v>
      </c>
      <c r="T847" s="1916" t="n">
        <v>0.0</v>
      </c>
      <c r="U847" s="1916" t="n">
        <v>0.0</v>
      </c>
      <c r="V847" s="1916" t="n">
        <v>1.0</v>
      </c>
      <c r="W847" s="1916" t="n">
        <v>0.0</v>
      </c>
      <c r="X847" t="s" s="1">
        <v>3885</v>
      </c>
      <c r="Y847" s="1916" t="n">
        <v>1.0</v>
      </c>
      <c r="Z847" s="1916" t="n">
        <v>0.0</v>
      </c>
    </row>
    <row r="848">
      <c r="A848" s="1915" t="n">
        <v>5539.0</v>
      </c>
      <c r="B848" s="42" t="s">
        <v>3832</v>
      </c>
      <c r="C848" s="42" t="s">
        <v>3833</v>
      </c>
      <c r="D848" s="42" t="s">
        <v>3834</v>
      </c>
      <c r="E848" s="42" t="s">
        <v>3835</v>
      </c>
      <c r="F848"/>
      <c r="G848" t="n" s="38">
        <v>45288.00925984954</v>
      </c>
      <c r="H848" t="n" s="38">
        <v>45288.00931917824</v>
      </c>
      <c r="I848" t="n" s="38">
        <v>45288.00931917824</v>
      </c>
      <c r="J848" t="n" s="38">
        <v>45288.00937958333</v>
      </c>
      <c r="K848" t="s" s="1">
        <v>3878</v>
      </c>
      <c r="L848" t="s" s="1">
        <v>5513</v>
      </c>
      <c r="M848" t="s" s="1">
        <v>5514</v>
      </c>
      <c r="N848" s="1916" t="n">
        <v>5.0</v>
      </c>
      <c r="O848" t="s" s="1">
        <v>3881</v>
      </c>
      <c r="P848" s="1916" t="n">
        <v>0.0</v>
      </c>
      <c r="Q848" s="1916" t="n">
        <v>10.0</v>
      </c>
      <c r="R848" s="1916" t="n">
        <v>0.0</v>
      </c>
      <c r="S848" s="1916" t="n">
        <v>15.0</v>
      </c>
      <c r="T848" s="1916" t="n">
        <v>0.0</v>
      </c>
      <c r="U848" s="1916" t="n">
        <v>0.0</v>
      </c>
      <c r="V848" s="1916" t="n">
        <v>1.0</v>
      </c>
      <c r="W848" s="1916" t="n">
        <v>0.0</v>
      </c>
      <c r="X848" t="s" s="1">
        <v>3882</v>
      </c>
      <c r="Y848" s="1916" t="n">
        <v>1.0</v>
      </c>
      <c r="Z848" s="1916" t="n">
        <v>0.0</v>
      </c>
    </row>
    <row r="849">
      <c r="A849" s="1915" t="n">
        <v>5540.0</v>
      </c>
      <c r="B849" s="42" t="s">
        <v>3832</v>
      </c>
      <c r="C849" s="42" t="s">
        <v>3833</v>
      </c>
      <c r="D849" s="42" t="s">
        <v>3834</v>
      </c>
      <c r="E849" s="42" t="s">
        <v>3835</v>
      </c>
      <c r="F849"/>
      <c r="G849" t="n" s="38">
        <v>45288.00925984954</v>
      </c>
      <c r="H849" t="n" s="38">
        <v>45288.00931917824</v>
      </c>
      <c r="I849" t="n" s="38">
        <v>45288.00937958333</v>
      </c>
      <c r="J849" t="n" s="38">
        <v>45288.009438587964</v>
      </c>
      <c r="K849" t="s" s="1">
        <v>3878</v>
      </c>
      <c r="L849" t="s" s="1">
        <v>5515</v>
      </c>
      <c r="M849" t="s" s="1">
        <v>5516</v>
      </c>
      <c r="N849" s="1916" t="n">
        <v>5.0</v>
      </c>
      <c r="O849" t="s" s="1">
        <v>3881</v>
      </c>
      <c r="P849" s="1916" t="n">
        <v>5.0</v>
      </c>
      <c r="Q849" s="1916" t="n">
        <v>15.0</v>
      </c>
      <c r="R849" s="1916" t="n">
        <v>0.0</v>
      </c>
      <c r="S849" s="1916" t="n">
        <v>31.0</v>
      </c>
      <c r="T849" s="1916" t="n">
        <v>1.0</v>
      </c>
      <c r="U849" s="1916" t="n">
        <v>0.0</v>
      </c>
      <c r="V849" s="1916" t="n">
        <v>1.0</v>
      </c>
      <c r="W849" s="1916" t="n">
        <v>0.0</v>
      </c>
      <c r="X849" t="s" s="1">
        <v>3894</v>
      </c>
      <c r="Y849" s="1916" t="n">
        <v>2.0</v>
      </c>
      <c r="Z849" s="1916" t="n">
        <v>0.0</v>
      </c>
    </row>
    <row r="850">
      <c r="A850" s="1915" t="n">
        <v>5541.0</v>
      </c>
      <c r="B850" s="42" t="s">
        <v>3832</v>
      </c>
      <c r="C850" s="42" t="s">
        <v>3833</v>
      </c>
      <c r="D850" s="42" t="s">
        <v>3834</v>
      </c>
      <c r="E850" s="42" t="s">
        <v>3835</v>
      </c>
      <c r="F850"/>
      <c r="G850" t="n" s="38">
        <v>45288.00925984954</v>
      </c>
      <c r="H850" t="n" s="38">
        <v>45288.00931917824</v>
      </c>
      <c r="I850" t="n" s="38">
        <v>45288.00931917824</v>
      </c>
      <c r="J850" t="n" s="38">
        <v>45288.00937958333</v>
      </c>
      <c r="K850" t="s" s="1">
        <v>3878</v>
      </c>
      <c r="L850" t="s" s="1">
        <v>5517</v>
      </c>
      <c r="M850" t="s" s="1">
        <v>5518</v>
      </c>
      <c r="N850" s="1916" t="n">
        <v>5.0</v>
      </c>
      <c r="O850" t="s" s="1">
        <v>3881</v>
      </c>
      <c r="P850" s="1916" t="n">
        <v>0.0</v>
      </c>
      <c r="Q850" s="1916" t="n">
        <v>10.0</v>
      </c>
      <c r="R850" s="1916" t="n">
        <v>0.0</v>
      </c>
      <c r="S850" s="1916" t="n">
        <v>15.0</v>
      </c>
      <c r="T850" s="1916" t="n">
        <v>0.0</v>
      </c>
      <c r="U850" s="1916" t="n">
        <v>0.0</v>
      </c>
      <c r="V850" s="1916" t="n">
        <v>1.0</v>
      </c>
      <c r="W850" s="1916" t="n">
        <v>0.0</v>
      </c>
      <c r="X850" t="s" s="1">
        <v>3882</v>
      </c>
      <c r="Y850" s="1916" t="n">
        <v>1.0</v>
      </c>
      <c r="Z850" s="1916" t="n">
        <v>0.0</v>
      </c>
    </row>
    <row r="851">
      <c r="A851" s="1915" t="n">
        <v>5542.0</v>
      </c>
      <c r="B851" s="42" t="s">
        <v>3832</v>
      </c>
      <c r="C851" s="42" t="s">
        <v>3833</v>
      </c>
      <c r="D851" s="42" t="s">
        <v>3834</v>
      </c>
      <c r="E851" s="42" t="s">
        <v>3835</v>
      </c>
      <c r="F851"/>
      <c r="G851" t="n" s="38">
        <v>45288.00925984954</v>
      </c>
      <c r="H851" t="n" s="38">
        <v>45288.00931917824</v>
      </c>
      <c r="I851" t="n" s="38">
        <v>45288.00931917824</v>
      </c>
      <c r="J851" t="n" s="38">
        <v>45288.00937958333</v>
      </c>
      <c r="K851" t="s" s="1">
        <v>3878</v>
      </c>
      <c r="L851" t="s" s="1">
        <v>5519</v>
      </c>
      <c r="M851" t="s" s="1">
        <v>5520</v>
      </c>
      <c r="N851" s="1916" t="n">
        <v>5.0</v>
      </c>
      <c r="O851" t="s" s="1">
        <v>3881</v>
      </c>
      <c r="P851" s="1916" t="n">
        <v>0.0</v>
      </c>
      <c r="Q851" s="1916" t="n">
        <v>10.0</v>
      </c>
      <c r="R851" s="1916" t="n">
        <v>0.0</v>
      </c>
      <c r="S851" s="1916" t="n">
        <v>0.0</v>
      </c>
      <c r="T851" s="1916" t="n">
        <v>0.0</v>
      </c>
      <c r="U851" s="1916" t="n">
        <v>0.0</v>
      </c>
      <c r="V851" s="1916" t="n">
        <v>1.0</v>
      </c>
      <c r="W851" s="1916" t="n">
        <v>0.0</v>
      </c>
      <c r="X851" t="s" s="1">
        <v>3882</v>
      </c>
      <c r="Y851" s="1916" t="n">
        <v>1.0</v>
      </c>
      <c r="Z851" s="1916" t="n">
        <v>0.0</v>
      </c>
    </row>
    <row r="852">
      <c r="A852" s="1915" t="n">
        <v>5543.0</v>
      </c>
      <c r="B852" s="42" t="s">
        <v>3832</v>
      </c>
      <c r="C852" s="42" t="s">
        <v>3833</v>
      </c>
      <c r="D852" s="42" t="s">
        <v>3834</v>
      </c>
      <c r="E852" s="42" t="s">
        <v>3835</v>
      </c>
      <c r="F852"/>
      <c r="G852" t="n" s="38">
        <v>45288.00925984954</v>
      </c>
      <c r="H852" t="n" s="38">
        <v>45288.00931917824</v>
      </c>
      <c r="I852" t="n" s="38">
        <v>45288.00931917824</v>
      </c>
      <c r="J852" t="n" s="38">
        <v>45288.00937958333</v>
      </c>
      <c r="K852" t="s" s="1">
        <v>3878</v>
      </c>
      <c r="L852" t="s" s="1">
        <v>5521</v>
      </c>
      <c r="M852" t="s" s="1">
        <v>5522</v>
      </c>
      <c r="N852" s="1916" t="n">
        <v>5.0</v>
      </c>
      <c r="O852" t="s" s="1">
        <v>3881</v>
      </c>
      <c r="P852" s="1916" t="n">
        <v>0.0</v>
      </c>
      <c r="Q852" s="1916" t="n">
        <v>10.0</v>
      </c>
      <c r="R852" s="1916" t="n">
        <v>0.0</v>
      </c>
      <c r="S852" s="1916" t="n">
        <v>31.0</v>
      </c>
      <c r="T852" s="1916" t="n">
        <v>0.0</v>
      </c>
      <c r="U852" s="1916" t="n">
        <v>0.0</v>
      </c>
      <c r="V852" s="1916" t="n">
        <v>1.0</v>
      </c>
      <c r="W852" s="1916" t="n">
        <v>0.0</v>
      </c>
      <c r="X852" t="s" s="1">
        <v>3882</v>
      </c>
      <c r="Y852" s="1916" t="n">
        <v>1.0</v>
      </c>
      <c r="Z852" s="1916" t="n">
        <v>0.0</v>
      </c>
    </row>
    <row r="853">
      <c r="A853" s="1915" t="n">
        <v>5544.0</v>
      </c>
      <c r="B853" s="42" t="s">
        <v>3832</v>
      </c>
      <c r="C853" s="42" t="s">
        <v>3833</v>
      </c>
      <c r="D853" s="42" t="s">
        <v>3834</v>
      </c>
      <c r="E853" s="42" t="s">
        <v>3835</v>
      </c>
      <c r="F853"/>
      <c r="G853" t="n" s="38">
        <v>45288.00925984954</v>
      </c>
      <c r="H853" t="n" s="38">
        <v>45288.00931917824</v>
      </c>
      <c r="I853" t="n" s="38">
        <v>45288.00937958333</v>
      </c>
      <c r="J853" t="n" s="38">
        <v>45288.009438587964</v>
      </c>
      <c r="K853" t="s" s="1">
        <v>3878</v>
      </c>
      <c r="L853" t="s" s="1">
        <v>5523</v>
      </c>
      <c r="M853" t="s" s="1">
        <v>5524</v>
      </c>
      <c r="N853" s="1916" t="n">
        <v>5.0</v>
      </c>
      <c r="O853" t="s" s="1">
        <v>3881</v>
      </c>
      <c r="P853" s="1916" t="n">
        <v>5.0</v>
      </c>
      <c r="Q853" s="1916" t="n">
        <v>15.0</v>
      </c>
      <c r="R853" s="1916" t="n">
        <v>0.0</v>
      </c>
      <c r="S853" s="1916" t="n">
        <v>15.0</v>
      </c>
      <c r="T853" s="1916" t="n">
        <v>0.0</v>
      </c>
      <c r="U853" s="1916" t="n">
        <v>0.0</v>
      </c>
      <c r="V853" s="1916" t="n">
        <v>1.0</v>
      </c>
      <c r="W853" s="1916" t="n">
        <v>0.0</v>
      </c>
      <c r="X853" t="s" s="1">
        <v>3894</v>
      </c>
      <c r="Y853" s="1916" t="n">
        <v>2.0</v>
      </c>
      <c r="Z853" s="1916" t="n">
        <v>0.0</v>
      </c>
    </row>
    <row r="854">
      <c r="A854" s="1915" t="n">
        <v>5545.0</v>
      </c>
      <c r="B854" s="42" t="s">
        <v>3832</v>
      </c>
      <c r="C854" s="42" t="s">
        <v>3833</v>
      </c>
      <c r="D854" s="42" t="s">
        <v>3834</v>
      </c>
      <c r="E854" s="42" t="s">
        <v>3835</v>
      </c>
      <c r="F854"/>
      <c r="G854" t="n" s="38">
        <v>45288.00925984954</v>
      </c>
      <c r="H854" t="n" s="38">
        <v>45288.00931917824</v>
      </c>
      <c r="I854" t="n" s="38">
        <v>45288.00931917824</v>
      </c>
      <c r="J854" t="n" s="38">
        <v>45288.00937958333</v>
      </c>
      <c r="K854" t="s" s="1">
        <v>3878</v>
      </c>
      <c r="L854" t="s" s="1">
        <v>5525</v>
      </c>
      <c r="M854" t="s" s="1">
        <v>5526</v>
      </c>
      <c r="N854" s="1916" t="n">
        <v>5.0</v>
      </c>
      <c r="O854" t="s" s="1">
        <v>3881</v>
      </c>
      <c r="P854" s="1916" t="n">
        <v>0.0</v>
      </c>
      <c r="Q854" s="1916" t="n">
        <v>10.0</v>
      </c>
      <c r="R854" s="1916" t="n">
        <v>0.0</v>
      </c>
      <c r="S854" s="1916" t="n">
        <v>0.0</v>
      </c>
      <c r="T854" s="1916" t="n">
        <v>0.0</v>
      </c>
      <c r="U854" s="1916" t="n">
        <v>0.0</v>
      </c>
      <c r="V854" s="1916" t="n">
        <v>1.0</v>
      </c>
      <c r="W854" s="1916" t="n">
        <v>0.0</v>
      </c>
      <c r="X854" t="s" s="1">
        <v>3882</v>
      </c>
      <c r="Y854" s="1916" t="n">
        <v>1.0</v>
      </c>
      <c r="Z854" s="1916" t="n">
        <v>0.0</v>
      </c>
    </row>
    <row r="855">
      <c r="A855" s="1915" t="n">
        <v>5546.0</v>
      </c>
      <c r="B855" s="42" t="s">
        <v>3832</v>
      </c>
      <c r="C855" s="42" t="s">
        <v>3833</v>
      </c>
      <c r="D855" s="42" t="s">
        <v>3834</v>
      </c>
      <c r="E855" s="42" t="s">
        <v>3835</v>
      </c>
      <c r="F855"/>
      <c r="G855" t="n" s="38">
        <v>45288.00925984954</v>
      </c>
      <c r="H855" t="n" s="38">
        <v>45288.00931917824</v>
      </c>
      <c r="I855" t="n" s="38">
        <v>45288.00931917824</v>
      </c>
      <c r="J855" t="n" s="38">
        <v>45288.00937958333</v>
      </c>
      <c r="K855" t="s" s="1">
        <v>3878</v>
      </c>
      <c r="L855" t="s" s="1">
        <v>5527</v>
      </c>
      <c r="M855" t="s" s="1">
        <v>5528</v>
      </c>
      <c r="N855" s="1916" t="n">
        <v>5.0</v>
      </c>
      <c r="O855" t="s" s="1">
        <v>3881</v>
      </c>
      <c r="P855" s="1916" t="n">
        <v>0.0</v>
      </c>
      <c r="Q855" s="1916" t="n">
        <v>10.0</v>
      </c>
      <c r="R855" s="1916" t="n">
        <v>0.0</v>
      </c>
      <c r="S855" s="1916" t="n">
        <v>0.0</v>
      </c>
      <c r="T855" s="1916" t="n">
        <v>0.0</v>
      </c>
      <c r="U855" s="1916" t="n">
        <v>0.0</v>
      </c>
      <c r="V855" s="1916" t="n">
        <v>1.0</v>
      </c>
      <c r="W855" s="1916" t="n">
        <v>0.0</v>
      </c>
      <c r="X855" t="s" s="1">
        <v>3882</v>
      </c>
      <c r="Y855" s="1916" t="n">
        <v>1.0</v>
      </c>
      <c r="Z855" s="1916" t="n">
        <v>0.0</v>
      </c>
    </row>
    <row r="856">
      <c r="A856" s="1915" t="n">
        <v>5547.0</v>
      </c>
      <c r="B856" s="42" t="s">
        <v>3832</v>
      </c>
      <c r="C856" s="42" t="s">
        <v>3833</v>
      </c>
      <c r="D856" s="42" t="s">
        <v>3834</v>
      </c>
      <c r="E856" s="42" t="s">
        <v>3835</v>
      </c>
      <c r="F856"/>
      <c r="G856" t="n" s="38">
        <v>45288.00925984954</v>
      </c>
      <c r="H856" t="n" s="38">
        <v>45288.00931917824</v>
      </c>
      <c r="I856" t="n" s="38">
        <v>45288.00931917824</v>
      </c>
      <c r="J856" t="n" s="38">
        <v>45288.00937958333</v>
      </c>
      <c r="K856" t="s" s="1">
        <v>3878</v>
      </c>
      <c r="L856" t="s" s="1">
        <v>5529</v>
      </c>
      <c r="M856" t="s" s="1">
        <v>5530</v>
      </c>
      <c r="N856" s="1916" t="n">
        <v>5.0</v>
      </c>
      <c r="O856" t="s" s="1">
        <v>3881</v>
      </c>
      <c r="P856" s="1916" t="n">
        <v>0.0</v>
      </c>
      <c r="Q856" s="1916" t="n">
        <v>10.0</v>
      </c>
      <c r="R856" s="1916" t="n">
        <v>0.0</v>
      </c>
      <c r="S856" s="1916" t="n">
        <v>0.0</v>
      </c>
      <c r="T856" s="1916" t="n">
        <v>0.0</v>
      </c>
      <c r="U856" s="1916" t="n">
        <v>0.0</v>
      </c>
      <c r="V856" s="1916" t="n">
        <v>1.0</v>
      </c>
      <c r="W856" s="1916" t="n">
        <v>0.0</v>
      </c>
      <c r="X856" t="s" s="1">
        <v>3882</v>
      </c>
      <c r="Y856" s="1916" t="n">
        <v>1.0</v>
      </c>
      <c r="Z856" s="1916" t="n">
        <v>0.0</v>
      </c>
    </row>
    <row r="857">
      <c r="A857" s="1915" t="n">
        <v>5548.0</v>
      </c>
      <c r="B857" s="42" t="s">
        <v>3832</v>
      </c>
      <c r="C857" s="42" t="s">
        <v>3833</v>
      </c>
      <c r="D857" s="42" t="s">
        <v>3834</v>
      </c>
      <c r="E857" s="42" t="s">
        <v>3835</v>
      </c>
      <c r="F857"/>
      <c r="G857" t="n" s="38">
        <v>45288.00925984954</v>
      </c>
      <c r="H857" t="n" s="38">
        <v>45288.00931917824</v>
      </c>
      <c r="I857" t="n" s="38">
        <v>45288.00931917824</v>
      </c>
      <c r="J857" t="n" s="38">
        <v>45288.00937958333</v>
      </c>
      <c r="K857" t="s" s="1">
        <v>3878</v>
      </c>
      <c r="L857" t="s" s="1">
        <v>5531</v>
      </c>
      <c r="M857" t="s" s="1">
        <v>5532</v>
      </c>
      <c r="N857" s="1916" t="n">
        <v>5.0</v>
      </c>
      <c r="O857" t="s" s="1">
        <v>3881</v>
      </c>
      <c r="P857" s="1916" t="n">
        <v>0.0</v>
      </c>
      <c r="Q857" s="1916" t="n">
        <v>10.0</v>
      </c>
      <c r="R857" s="1916" t="n">
        <v>0.0</v>
      </c>
      <c r="S857" s="1916" t="n">
        <v>0.0</v>
      </c>
      <c r="T857" s="1916" t="n">
        <v>0.0</v>
      </c>
      <c r="U857" s="1916" t="n">
        <v>0.0</v>
      </c>
      <c r="V857" s="1916" t="n">
        <v>1.0</v>
      </c>
      <c r="W857" s="1916" t="n">
        <v>0.0</v>
      </c>
      <c r="X857" t="s" s="1">
        <v>3882</v>
      </c>
      <c r="Y857" s="1916" t="n">
        <v>1.0</v>
      </c>
      <c r="Z857" s="1916" t="n">
        <v>0.0</v>
      </c>
    </row>
    <row r="858">
      <c r="A858" s="1915" t="n">
        <v>5549.0</v>
      </c>
      <c r="B858" s="42" t="s">
        <v>3832</v>
      </c>
      <c r="C858" s="42" t="s">
        <v>3833</v>
      </c>
      <c r="D858" s="42" t="s">
        <v>3834</v>
      </c>
      <c r="E858" s="42" t="s">
        <v>3835</v>
      </c>
      <c r="F858"/>
      <c r="G858" t="n" s="38">
        <v>45288.00925984954</v>
      </c>
      <c r="H858" t="n" s="38">
        <v>45288.00931917824</v>
      </c>
      <c r="I858" t="n" s="38">
        <v>45288.00937958333</v>
      </c>
      <c r="J858" t="n" s="38">
        <v>45288.009438587964</v>
      </c>
      <c r="K858" t="s" s="1">
        <v>3878</v>
      </c>
      <c r="L858" t="s" s="1">
        <v>5533</v>
      </c>
      <c r="M858" t="s" s="1">
        <v>5534</v>
      </c>
      <c r="N858" s="1916" t="n">
        <v>5.0</v>
      </c>
      <c r="O858" t="s" s="1">
        <v>3881</v>
      </c>
      <c r="P858" s="1916" t="n">
        <v>5.0</v>
      </c>
      <c r="Q858" s="1916" t="n">
        <v>15.0</v>
      </c>
      <c r="R858" s="1916" t="n">
        <v>0.0</v>
      </c>
      <c r="S858" s="1916" t="n">
        <v>15.0</v>
      </c>
      <c r="T858" s="1916" t="n">
        <v>0.0</v>
      </c>
      <c r="U858" s="1916" t="n">
        <v>0.0</v>
      </c>
      <c r="V858" s="1916" t="n">
        <v>1.0</v>
      </c>
      <c r="W858" s="1916" t="n">
        <v>0.0</v>
      </c>
      <c r="X858" t="s" s="1">
        <v>3894</v>
      </c>
      <c r="Y858" s="1916" t="n">
        <v>2.0</v>
      </c>
      <c r="Z858" s="1916" t="n">
        <v>0.0</v>
      </c>
    </row>
    <row r="859">
      <c r="A859" s="1915" t="n">
        <v>5550.0</v>
      </c>
      <c r="B859" s="42" t="s">
        <v>3832</v>
      </c>
      <c r="C859" s="42" t="s">
        <v>3833</v>
      </c>
      <c r="D859" s="42" t="s">
        <v>3834</v>
      </c>
      <c r="E859" s="42" t="s">
        <v>3835</v>
      </c>
      <c r="F859"/>
      <c r="G859" t="n" s="38">
        <v>45288.00925984954</v>
      </c>
      <c r="H859" t="n" s="38">
        <v>45288.00931917824</v>
      </c>
      <c r="I859" t="n" s="38">
        <v>45288.00931917824</v>
      </c>
      <c r="J859" t="n" s="38">
        <v>45288.00937958333</v>
      </c>
      <c r="K859" t="s" s="1">
        <v>3878</v>
      </c>
      <c r="L859" t="s" s="1">
        <v>5535</v>
      </c>
      <c r="M859" t="s" s="1">
        <v>5536</v>
      </c>
      <c r="N859" s="1916" t="n">
        <v>5.0</v>
      </c>
      <c r="O859" t="s" s="1">
        <v>3881</v>
      </c>
      <c r="P859" s="1916" t="n">
        <v>0.0</v>
      </c>
      <c r="Q859" s="1916" t="n">
        <v>10.0</v>
      </c>
      <c r="R859" s="1916" t="n">
        <v>0.0</v>
      </c>
      <c r="S859" s="1916" t="n">
        <v>0.0</v>
      </c>
      <c r="T859" s="1916" t="n">
        <v>0.0</v>
      </c>
      <c r="U859" s="1916" t="n">
        <v>0.0</v>
      </c>
      <c r="V859" s="1916" t="n">
        <v>1.0</v>
      </c>
      <c r="W859" s="1916" t="n">
        <v>0.0</v>
      </c>
      <c r="X859" t="s" s="1">
        <v>3885</v>
      </c>
      <c r="Y859" s="1916" t="n">
        <v>1.0</v>
      </c>
      <c r="Z859" s="1916" t="n">
        <v>0.0</v>
      </c>
    </row>
    <row r="860">
      <c r="A860" s="1915" t="n">
        <v>5551.0</v>
      </c>
      <c r="B860" s="42" t="s">
        <v>3832</v>
      </c>
      <c r="C860" s="42" t="s">
        <v>3833</v>
      </c>
      <c r="D860" s="42" t="s">
        <v>3834</v>
      </c>
      <c r="E860" s="42" t="s">
        <v>3835</v>
      </c>
      <c r="F860"/>
      <c r="G860" t="n" s="38">
        <v>45288.00925984954</v>
      </c>
      <c r="H860" t="n" s="38">
        <v>45288.00931917824</v>
      </c>
      <c r="I860" t="n" s="38">
        <v>45288.00937958333</v>
      </c>
      <c r="J860" t="n" s="38">
        <v>45288.009438587964</v>
      </c>
      <c r="K860" t="s" s="1">
        <v>3878</v>
      </c>
      <c r="L860" t="s" s="1">
        <v>5537</v>
      </c>
      <c r="M860" t="s" s="1">
        <v>5538</v>
      </c>
      <c r="N860" s="1916" t="n">
        <v>5.0</v>
      </c>
      <c r="O860" t="s" s="1">
        <v>3881</v>
      </c>
      <c r="P860" s="1916" t="n">
        <v>5.0</v>
      </c>
      <c r="Q860" s="1916" t="n">
        <v>15.0</v>
      </c>
      <c r="R860" s="1916" t="n">
        <v>0.0</v>
      </c>
      <c r="S860" s="1916" t="n">
        <v>0.0</v>
      </c>
      <c r="T860" s="1916" t="n">
        <v>0.0</v>
      </c>
      <c r="U860" s="1916" t="n">
        <v>0.0</v>
      </c>
      <c r="V860" s="1916" t="n">
        <v>1.0</v>
      </c>
      <c r="W860" s="1916" t="n">
        <v>0.0</v>
      </c>
      <c r="X860" t="s" s="1">
        <v>3894</v>
      </c>
      <c r="Y860" s="1916" t="n">
        <v>2.0</v>
      </c>
      <c r="Z860" s="1916" t="n">
        <v>0.0</v>
      </c>
    </row>
    <row r="861">
      <c r="A861" s="1915" t="n">
        <v>5552.0</v>
      </c>
      <c r="B861" s="42" t="s">
        <v>3832</v>
      </c>
      <c r="C861" s="42" t="s">
        <v>3833</v>
      </c>
      <c r="D861" s="42" t="s">
        <v>3834</v>
      </c>
      <c r="E861" s="42" t="s">
        <v>3835</v>
      </c>
      <c r="F861"/>
      <c r="G861" t="n" s="38">
        <v>45288.00925984954</v>
      </c>
      <c r="H861" t="n" s="38">
        <v>45288.00931917824</v>
      </c>
      <c r="I861" t="n" s="38">
        <v>45288.00931917824</v>
      </c>
      <c r="J861" t="n" s="38">
        <v>45288.00937958333</v>
      </c>
      <c r="K861" t="s" s="1">
        <v>3878</v>
      </c>
      <c r="L861" t="s" s="1">
        <v>5539</v>
      </c>
      <c r="M861" t="s" s="1">
        <v>5540</v>
      </c>
      <c r="N861" s="1916" t="n">
        <v>5.0</v>
      </c>
      <c r="O861" t="s" s="1">
        <v>3881</v>
      </c>
      <c r="P861" s="1916" t="n">
        <v>0.0</v>
      </c>
      <c r="Q861" s="1916" t="n">
        <v>10.0</v>
      </c>
      <c r="R861" s="1916" t="n">
        <v>0.0</v>
      </c>
      <c r="S861" s="1916" t="n">
        <v>0.0</v>
      </c>
      <c r="T861" s="1916" t="n">
        <v>0.0</v>
      </c>
      <c r="U861" s="1916" t="n">
        <v>0.0</v>
      </c>
      <c r="V861" s="1916" t="n">
        <v>1.0</v>
      </c>
      <c r="W861" s="1916" t="n">
        <v>0.0</v>
      </c>
      <c r="X861" t="s" s="1">
        <v>3882</v>
      </c>
      <c r="Y861" s="1916" t="n">
        <v>1.0</v>
      </c>
      <c r="Z861" s="1916" t="n">
        <v>0.0</v>
      </c>
    </row>
    <row r="862">
      <c r="A862" s="1915" t="n">
        <v>5553.0</v>
      </c>
      <c r="B862" s="42" t="s">
        <v>3832</v>
      </c>
      <c r="C862" s="42" t="s">
        <v>3833</v>
      </c>
      <c r="D862" s="42" t="s">
        <v>3834</v>
      </c>
      <c r="E862" s="42" t="s">
        <v>3835</v>
      </c>
      <c r="F862"/>
      <c r="G862" t="n" s="38">
        <v>45288.00925984954</v>
      </c>
      <c r="H862" t="n" s="38">
        <v>45288.00931917824</v>
      </c>
      <c r="I862" t="n" s="38">
        <v>45288.009497430554</v>
      </c>
      <c r="J862" t="n" s="38">
        <v>45288.00955591435</v>
      </c>
      <c r="K862" t="s" s="1">
        <v>3878</v>
      </c>
      <c r="L862" t="s" s="1">
        <v>5541</v>
      </c>
      <c r="M862" t="s" s="1">
        <v>5542</v>
      </c>
      <c r="N862" s="1916" t="n">
        <v>5.0</v>
      </c>
      <c r="O862" t="s" s="1">
        <v>3881</v>
      </c>
      <c r="P862" s="1916" t="n">
        <v>15.0</v>
      </c>
      <c r="Q862" s="1916" t="n">
        <v>25.0</v>
      </c>
      <c r="R862" s="1916" t="n">
        <v>0.0</v>
      </c>
      <c r="S862" s="1916" t="n">
        <v>0.0</v>
      </c>
      <c r="T862" s="1916" t="n">
        <v>0.0</v>
      </c>
      <c r="U862" s="1916" t="n">
        <v>0.0</v>
      </c>
      <c r="V862" s="1916" t="n">
        <v>0.0</v>
      </c>
      <c r="W862" s="1916" t="n">
        <v>0.0</v>
      </c>
      <c r="X862" t="s" s="1">
        <v>3894</v>
      </c>
      <c r="Y862" s="1916" t="n">
        <v>4.0</v>
      </c>
      <c r="Z862" s="1916" t="n">
        <v>0.0</v>
      </c>
    </row>
    <row r="863">
      <c r="A863" s="1915" t="n">
        <v>5554.0</v>
      </c>
      <c r="B863" s="42" t="s">
        <v>3832</v>
      </c>
      <c r="C863" s="42" t="s">
        <v>3833</v>
      </c>
      <c r="D863" s="42" t="s">
        <v>3834</v>
      </c>
      <c r="E863" s="42" t="s">
        <v>3835</v>
      </c>
      <c r="F863"/>
      <c r="G863" t="n" s="38">
        <v>45288.00925984954</v>
      </c>
      <c r="H863" t="n" s="38">
        <v>45288.00931917824</v>
      </c>
      <c r="I863" t="n" s="38">
        <v>45288.009497430554</v>
      </c>
      <c r="J863" t="n" s="38">
        <v>45288.00955591435</v>
      </c>
      <c r="K863" t="s" s="1">
        <v>3878</v>
      </c>
      <c r="L863" t="s" s="1">
        <v>5543</v>
      </c>
      <c r="M863" t="s" s="1">
        <v>5544</v>
      </c>
      <c r="N863" s="1916" t="n">
        <v>5.0</v>
      </c>
      <c r="O863" t="s" s="1">
        <v>3881</v>
      </c>
      <c r="P863" s="1916" t="n">
        <v>15.0</v>
      </c>
      <c r="Q863" s="1916" t="n">
        <v>25.0</v>
      </c>
      <c r="R863" s="1916" t="n">
        <v>0.0</v>
      </c>
      <c r="S863" s="1916" t="n">
        <v>31.0</v>
      </c>
      <c r="T863" s="1916" t="n">
        <v>1.0</v>
      </c>
      <c r="U863" s="1916" t="n">
        <v>0.0</v>
      </c>
      <c r="V863" s="1916" t="n">
        <v>1.0</v>
      </c>
      <c r="W863" s="1916" t="n">
        <v>0.0</v>
      </c>
      <c r="X863" t="s" s="1">
        <v>3894</v>
      </c>
      <c r="Y863" s="1916" t="n">
        <v>4.0</v>
      </c>
      <c r="Z863" s="1916" t="n">
        <v>0.0</v>
      </c>
    </row>
    <row r="864">
      <c r="A864" s="1915" t="n">
        <v>5555.0</v>
      </c>
      <c r="B864" s="42" t="s">
        <v>3832</v>
      </c>
      <c r="C864" s="42" t="s">
        <v>3833</v>
      </c>
      <c r="D864" s="42" t="s">
        <v>3834</v>
      </c>
      <c r="E864" s="42" t="s">
        <v>3835</v>
      </c>
      <c r="F864"/>
      <c r="G864" t="n" s="38">
        <v>45288.00925984954</v>
      </c>
      <c r="H864" t="n" s="38">
        <v>45288.00931917824</v>
      </c>
      <c r="I864" t="n" s="38">
        <v>45288.00931917824</v>
      </c>
      <c r="J864" t="n" s="38">
        <v>45288.00937958333</v>
      </c>
      <c r="K864" t="s" s="1">
        <v>3878</v>
      </c>
      <c r="L864" t="s" s="1">
        <v>5545</v>
      </c>
      <c r="M864" t="s" s="1">
        <v>5546</v>
      </c>
      <c r="N864" s="1916" t="n">
        <v>5.0</v>
      </c>
      <c r="O864" t="s" s="1">
        <v>3881</v>
      </c>
      <c r="P864" s="1916" t="n">
        <v>0.0</v>
      </c>
      <c r="Q864" s="1916" t="n">
        <v>10.0</v>
      </c>
      <c r="R864" s="1916" t="n">
        <v>0.0</v>
      </c>
      <c r="S864" s="1916" t="n">
        <v>0.0</v>
      </c>
      <c r="T864" s="1916" t="n">
        <v>0.0</v>
      </c>
      <c r="U864" s="1916" t="n">
        <v>0.0</v>
      </c>
      <c r="V864" s="1916" t="n">
        <v>1.0</v>
      </c>
      <c r="W864" s="1916" t="n">
        <v>0.0</v>
      </c>
      <c r="X864" t="s" s="1">
        <v>3882</v>
      </c>
      <c r="Y864" s="1916" t="n">
        <v>1.0</v>
      </c>
      <c r="Z864" s="1916" t="n">
        <v>0.0</v>
      </c>
    </row>
    <row r="865">
      <c r="A865" s="1915" t="n">
        <v>5556.0</v>
      </c>
      <c r="B865" s="42" t="s">
        <v>3832</v>
      </c>
      <c r="C865" s="42" t="s">
        <v>3833</v>
      </c>
      <c r="D865" s="42" t="s">
        <v>3834</v>
      </c>
      <c r="E865" s="42" t="s">
        <v>3835</v>
      </c>
      <c r="F865"/>
      <c r="G865" t="n" s="38">
        <v>45288.00925984954</v>
      </c>
      <c r="H865" t="n" s="38">
        <v>45288.00931917824</v>
      </c>
      <c r="I865" t="n" s="38">
        <v>45288.00937958333</v>
      </c>
      <c r="J865" t="n" s="38">
        <v>45288.009438587964</v>
      </c>
      <c r="K865" t="s" s="1">
        <v>3878</v>
      </c>
      <c r="L865" t="s" s="1">
        <v>5547</v>
      </c>
      <c r="M865" t="s" s="1">
        <v>5548</v>
      </c>
      <c r="N865" s="1916" t="n">
        <v>5.0</v>
      </c>
      <c r="O865" t="s" s="1">
        <v>3881</v>
      </c>
      <c r="P865" s="1916" t="n">
        <v>5.0</v>
      </c>
      <c r="Q865" s="1916" t="n">
        <v>15.0</v>
      </c>
      <c r="R865" s="1916" t="n">
        <v>0.0</v>
      </c>
      <c r="S865" s="1916" t="n">
        <v>31.0</v>
      </c>
      <c r="T865" s="1916" t="n">
        <v>1.0</v>
      </c>
      <c r="U865" s="1916" t="n">
        <v>0.0</v>
      </c>
      <c r="V865" s="1916" t="n">
        <v>1.0</v>
      </c>
      <c r="W865" s="1916" t="n">
        <v>0.0</v>
      </c>
      <c r="X865" t="s" s="1">
        <v>3894</v>
      </c>
      <c r="Y865" s="1916" t="n">
        <v>2.0</v>
      </c>
      <c r="Z865" s="1916" t="n">
        <v>0.0</v>
      </c>
    </row>
    <row r="866">
      <c r="A866" s="1915" t="n">
        <v>5557.0</v>
      </c>
      <c r="B866" s="42" t="s">
        <v>3832</v>
      </c>
      <c r="C866" s="42" t="s">
        <v>3833</v>
      </c>
      <c r="D866" s="42" t="s">
        <v>3834</v>
      </c>
      <c r="E866" s="42" t="s">
        <v>3835</v>
      </c>
      <c r="F866"/>
      <c r="G866" t="n" s="38">
        <v>45288.00925984954</v>
      </c>
      <c r="H866" t="n" s="38">
        <v>45288.00931917824</v>
      </c>
      <c r="I866" t="n" s="38">
        <v>45288.00937958333</v>
      </c>
      <c r="J866" t="n" s="38">
        <v>45288.009438587964</v>
      </c>
      <c r="K866" t="s" s="1">
        <v>3878</v>
      </c>
      <c r="L866" t="s" s="1">
        <v>5549</v>
      </c>
      <c r="M866" t="s" s="1">
        <v>5550</v>
      </c>
      <c r="N866" s="1916" t="n">
        <v>5.0</v>
      </c>
      <c r="O866" t="s" s="1">
        <v>3881</v>
      </c>
      <c r="P866" s="1916" t="n">
        <v>5.0</v>
      </c>
      <c r="Q866" s="1916" t="n">
        <v>15.0</v>
      </c>
      <c r="R866" s="1916" t="n">
        <v>0.0</v>
      </c>
      <c r="S866" s="1916" t="n">
        <v>31.0</v>
      </c>
      <c r="T866" s="1916" t="n">
        <v>0.0</v>
      </c>
      <c r="U866" s="1916" t="n">
        <v>0.0</v>
      </c>
      <c r="V866" s="1916" t="n">
        <v>1.0</v>
      </c>
      <c r="W866" s="1916" t="n">
        <v>0.0</v>
      </c>
      <c r="X866" t="s" s="1">
        <v>3894</v>
      </c>
      <c r="Y866" s="1916" t="n">
        <v>2.0</v>
      </c>
      <c r="Z866" s="1916" t="n">
        <v>0.0</v>
      </c>
    </row>
    <row r="867">
      <c r="A867" s="1915" t="n">
        <v>5558.0</v>
      </c>
      <c r="B867" s="42" t="s">
        <v>3832</v>
      </c>
      <c r="C867" s="42" t="s">
        <v>3833</v>
      </c>
      <c r="D867" s="42" t="s">
        <v>3834</v>
      </c>
      <c r="E867" s="42" t="s">
        <v>3835</v>
      </c>
      <c r="F867"/>
      <c r="G867" t="n" s="38">
        <v>45288.00925984954</v>
      </c>
      <c r="H867" t="n" s="38">
        <v>45288.00931917824</v>
      </c>
      <c r="I867" t="n" s="38">
        <v>45288.00931917824</v>
      </c>
      <c r="J867" t="n" s="38">
        <v>45288.00937958333</v>
      </c>
      <c r="K867" t="s" s="1">
        <v>3878</v>
      </c>
      <c r="L867" t="s" s="1">
        <v>5551</v>
      </c>
      <c r="M867" t="s" s="1">
        <v>5552</v>
      </c>
      <c r="N867" s="1916" t="n">
        <v>5.0</v>
      </c>
      <c r="O867" t="s" s="1">
        <v>3881</v>
      </c>
      <c r="P867" s="1916" t="n">
        <v>0.0</v>
      </c>
      <c r="Q867" s="1916" t="n">
        <v>10.0</v>
      </c>
      <c r="R867" s="1916" t="n">
        <v>0.0</v>
      </c>
      <c r="S867" s="1916" t="n">
        <v>0.0</v>
      </c>
      <c r="T867" s="1916" t="n">
        <v>0.0</v>
      </c>
      <c r="U867" s="1916" t="n">
        <v>0.0</v>
      </c>
      <c r="V867" s="1916" t="n">
        <v>1.0</v>
      </c>
      <c r="W867" s="1916" t="n">
        <v>0.0</v>
      </c>
      <c r="X867" t="s" s="1">
        <v>3882</v>
      </c>
      <c r="Y867" s="1916" t="n">
        <v>1.0</v>
      </c>
      <c r="Z867" s="1916" t="n">
        <v>0.0</v>
      </c>
    </row>
    <row r="868">
      <c r="A868" s="1915" t="n">
        <v>5559.0</v>
      </c>
      <c r="B868" s="42" t="s">
        <v>3832</v>
      </c>
      <c r="C868" s="42" t="s">
        <v>3833</v>
      </c>
      <c r="D868" s="42" t="s">
        <v>3834</v>
      </c>
      <c r="E868" s="42" t="s">
        <v>3835</v>
      </c>
      <c r="F868"/>
      <c r="G868" t="n" s="38">
        <v>45288.00925984954</v>
      </c>
      <c r="H868" t="n" s="38">
        <v>45288.00931917824</v>
      </c>
      <c r="I868" t="n" s="38">
        <v>45288.00931917824</v>
      </c>
      <c r="J868" t="n" s="38">
        <v>45288.00937958333</v>
      </c>
      <c r="K868" t="s" s="1">
        <v>3878</v>
      </c>
      <c r="L868" t="s" s="1">
        <v>5553</v>
      </c>
      <c r="M868" t="s" s="1">
        <v>5554</v>
      </c>
      <c r="N868" s="1916" t="n">
        <v>5.0</v>
      </c>
      <c r="O868" t="s" s="1">
        <v>3881</v>
      </c>
      <c r="P868" s="1916" t="n">
        <v>0.0</v>
      </c>
      <c r="Q868" s="1916" t="n">
        <v>10.0</v>
      </c>
      <c r="R868" s="1916" t="n">
        <v>0.0</v>
      </c>
      <c r="S868" s="1916" t="n">
        <v>15.0</v>
      </c>
      <c r="T868" s="1916" t="n">
        <v>0.0</v>
      </c>
      <c r="U868" s="1916" t="n">
        <v>0.0</v>
      </c>
      <c r="V868" s="1916" t="n">
        <v>1.0</v>
      </c>
      <c r="W868" s="1916" t="n">
        <v>0.0</v>
      </c>
      <c r="X868" t="s" s="1">
        <v>3882</v>
      </c>
      <c r="Y868" s="1916" t="n">
        <v>1.0</v>
      </c>
      <c r="Z868" s="1916" t="n">
        <v>0.0</v>
      </c>
    </row>
    <row r="869">
      <c r="A869" s="1915" t="n">
        <v>5560.0</v>
      </c>
      <c r="B869" s="42" t="s">
        <v>3832</v>
      </c>
      <c r="C869" s="42" t="s">
        <v>3833</v>
      </c>
      <c r="D869" s="42" t="s">
        <v>3834</v>
      </c>
      <c r="E869" s="42" t="s">
        <v>3835</v>
      </c>
      <c r="F869"/>
      <c r="G869" t="n" s="38">
        <v>45288.00925984954</v>
      </c>
      <c r="H869" t="n" s="38">
        <v>45288.00931917824</v>
      </c>
      <c r="I869" t="n" s="38">
        <v>45288.00931917824</v>
      </c>
      <c r="J869" t="n" s="38">
        <v>45288.00937958333</v>
      </c>
      <c r="K869" t="s" s="1">
        <v>3878</v>
      </c>
      <c r="L869" t="s" s="1">
        <v>5555</v>
      </c>
      <c r="M869" t="s" s="1">
        <v>5556</v>
      </c>
      <c r="N869" s="1916" t="n">
        <v>5.0</v>
      </c>
      <c r="O869" t="s" s="1">
        <v>3881</v>
      </c>
      <c r="P869" s="1916" t="n">
        <v>0.0</v>
      </c>
      <c r="Q869" s="1916" t="n">
        <v>10.0</v>
      </c>
      <c r="R869" s="1916" t="n">
        <v>0.0</v>
      </c>
      <c r="S869" s="1916" t="n">
        <v>15.0</v>
      </c>
      <c r="T869" s="1916" t="n">
        <v>0.0</v>
      </c>
      <c r="U869" s="1916" t="n">
        <v>0.0</v>
      </c>
      <c r="V869" s="1916" t="n">
        <v>1.0</v>
      </c>
      <c r="W869" s="1916" t="n">
        <v>0.0</v>
      </c>
      <c r="X869" t="s" s="1">
        <v>3882</v>
      </c>
      <c r="Y869" s="1916" t="n">
        <v>1.0</v>
      </c>
      <c r="Z869" s="1916" t="n">
        <v>0.0</v>
      </c>
    </row>
    <row r="870">
      <c r="A870" s="1915" t="n">
        <v>5561.0</v>
      </c>
      <c r="B870" s="42" t="s">
        <v>3832</v>
      </c>
      <c r="C870" s="42" t="s">
        <v>3833</v>
      </c>
      <c r="D870" s="42" t="s">
        <v>3834</v>
      </c>
      <c r="E870" s="42" t="s">
        <v>3835</v>
      </c>
      <c r="F870"/>
      <c r="G870" t="n" s="38">
        <v>45288.00925984954</v>
      </c>
      <c r="H870" t="n" s="38">
        <v>45288.00931917824</v>
      </c>
      <c r="I870" t="n" s="38">
        <v>45288.00937958333</v>
      </c>
      <c r="J870" t="n" s="38">
        <v>45288.009438587964</v>
      </c>
      <c r="K870" t="s" s="1">
        <v>3878</v>
      </c>
      <c r="L870" t="s" s="1">
        <v>5557</v>
      </c>
      <c r="M870" t="s" s="1">
        <v>5558</v>
      </c>
      <c r="N870" s="1916" t="n">
        <v>5.0</v>
      </c>
      <c r="O870" t="s" s="1">
        <v>3881</v>
      </c>
      <c r="P870" s="1916" t="n">
        <v>5.0</v>
      </c>
      <c r="Q870" s="1916" t="n">
        <v>15.0</v>
      </c>
      <c r="R870" s="1916" t="n">
        <v>0.0</v>
      </c>
      <c r="S870" s="1916" t="n">
        <v>46.0</v>
      </c>
      <c r="T870" s="1916" t="n">
        <v>1.0</v>
      </c>
      <c r="U870" s="1916" t="n">
        <v>0.0</v>
      </c>
      <c r="V870" s="1916" t="n">
        <v>1.0</v>
      </c>
      <c r="W870" s="1916" t="n">
        <v>0.0</v>
      </c>
      <c r="X870" t="s" s="1">
        <v>3882</v>
      </c>
      <c r="Y870" s="1916" t="n">
        <v>2.0</v>
      </c>
      <c r="Z870" s="1916" t="n">
        <v>0.0</v>
      </c>
    </row>
    <row r="871">
      <c r="A871" s="1915" t="n">
        <v>5562.0</v>
      </c>
      <c r="B871" s="42" t="s">
        <v>3832</v>
      </c>
      <c r="C871" s="42" t="s">
        <v>3833</v>
      </c>
      <c r="D871" s="42" t="s">
        <v>3834</v>
      </c>
      <c r="E871" s="42" t="s">
        <v>3835</v>
      </c>
      <c r="F871"/>
      <c r="G871" t="n" s="38">
        <v>45288.00925984954</v>
      </c>
      <c r="H871" t="n" s="38">
        <v>45288.00931917824</v>
      </c>
      <c r="I871" t="n" s="38">
        <v>45288.00931917824</v>
      </c>
      <c r="J871" t="n" s="38">
        <v>45288.00937958333</v>
      </c>
      <c r="K871" t="s" s="1">
        <v>3878</v>
      </c>
      <c r="L871" t="s" s="1">
        <v>5559</v>
      </c>
      <c r="M871" t="s" s="1">
        <v>5560</v>
      </c>
      <c r="N871" s="1916" t="n">
        <v>5.0</v>
      </c>
      <c r="O871" t="s" s="1">
        <v>3881</v>
      </c>
      <c r="P871" s="1916" t="n">
        <v>0.0</v>
      </c>
      <c r="Q871" s="1916" t="n">
        <v>10.0</v>
      </c>
      <c r="R871" s="1916" t="n">
        <v>0.0</v>
      </c>
      <c r="S871" s="1916" t="n">
        <v>15.0</v>
      </c>
      <c r="T871" s="1916" t="n">
        <v>0.0</v>
      </c>
      <c r="U871" s="1916" t="n">
        <v>0.0</v>
      </c>
      <c r="V871" s="1916" t="n">
        <v>1.0</v>
      </c>
      <c r="W871" s="1916" t="n">
        <v>0.0</v>
      </c>
      <c r="X871" t="s" s="1">
        <v>3882</v>
      </c>
      <c r="Y871" s="1916" t="n">
        <v>1.0</v>
      </c>
      <c r="Z871" s="1916" t="n">
        <v>0.0</v>
      </c>
    </row>
    <row r="872">
      <c r="A872" s="1915" t="n">
        <v>5563.0</v>
      </c>
      <c r="B872" s="42" t="s">
        <v>3832</v>
      </c>
      <c r="C872" s="42" t="s">
        <v>3833</v>
      </c>
      <c r="D872" s="42" t="s">
        <v>3834</v>
      </c>
      <c r="E872" s="42" t="s">
        <v>3835</v>
      </c>
      <c r="F872"/>
      <c r="G872" t="n" s="38">
        <v>45288.00925984954</v>
      </c>
      <c r="H872" t="n" s="38">
        <v>45288.00931917824</v>
      </c>
      <c r="I872" t="n" s="38">
        <v>45288.00931917824</v>
      </c>
      <c r="J872" t="n" s="38">
        <v>45288.00937958333</v>
      </c>
      <c r="K872" t="s" s="1">
        <v>3878</v>
      </c>
      <c r="L872" t="s" s="1">
        <v>5561</v>
      </c>
      <c r="M872" t="s" s="1">
        <v>5562</v>
      </c>
      <c r="N872" s="1916" t="n">
        <v>5.0</v>
      </c>
      <c r="O872" t="s" s="1">
        <v>3881</v>
      </c>
      <c r="P872" s="1916" t="n">
        <v>0.0</v>
      </c>
      <c r="Q872" s="1916" t="n">
        <v>10.0</v>
      </c>
      <c r="R872" s="1916" t="n">
        <v>0.0</v>
      </c>
      <c r="S872" s="1916" t="n">
        <v>46.0</v>
      </c>
      <c r="T872" s="1916" t="n">
        <v>1.0</v>
      </c>
      <c r="U872" s="1916" t="n">
        <v>0.0</v>
      </c>
      <c r="V872" s="1916" t="n">
        <v>1.0</v>
      </c>
      <c r="W872" s="1916" t="n">
        <v>0.0</v>
      </c>
      <c r="X872" t="s" s="1">
        <v>3885</v>
      </c>
      <c r="Y872" s="1916" t="n">
        <v>1.0</v>
      </c>
      <c r="Z872" s="1916" t="n">
        <v>0.0</v>
      </c>
    </row>
    <row r="873">
      <c r="A873" s="1915" t="n">
        <v>5564.0</v>
      </c>
      <c r="B873" s="42" t="s">
        <v>3832</v>
      </c>
      <c r="C873" s="42" t="s">
        <v>3833</v>
      </c>
      <c r="D873" s="42" t="s">
        <v>3834</v>
      </c>
      <c r="E873" s="42" t="s">
        <v>3835</v>
      </c>
      <c r="F873"/>
      <c r="G873" t="n" s="38">
        <v>45288.00925984954</v>
      </c>
      <c r="H873" t="n" s="38">
        <v>45288.00931917824</v>
      </c>
      <c r="I873" t="n" s="38">
        <v>45288.00931917824</v>
      </c>
      <c r="J873" t="n" s="38">
        <v>45288.00937958333</v>
      </c>
      <c r="K873" t="s" s="1">
        <v>3878</v>
      </c>
      <c r="L873" t="s" s="1">
        <v>5563</v>
      </c>
      <c r="M873" t="s" s="1">
        <v>5564</v>
      </c>
      <c r="N873" s="1916" t="n">
        <v>5.0</v>
      </c>
      <c r="O873" t="s" s="1">
        <v>3881</v>
      </c>
      <c r="P873" s="1916" t="n">
        <v>0.0</v>
      </c>
      <c r="Q873" s="1916" t="n">
        <v>10.0</v>
      </c>
      <c r="R873" s="1916" t="n">
        <v>0.0</v>
      </c>
      <c r="S873" s="1916" t="n">
        <v>0.0</v>
      </c>
      <c r="T873" s="1916" t="n">
        <v>0.0</v>
      </c>
      <c r="U873" s="1916" t="n">
        <v>0.0</v>
      </c>
      <c r="V873" s="1916" t="n">
        <v>1.0</v>
      </c>
      <c r="W873" s="1916" t="n">
        <v>0.0</v>
      </c>
      <c r="X873" t="s" s="1">
        <v>3882</v>
      </c>
      <c r="Y873" s="1916" t="n">
        <v>1.0</v>
      </c>
      <c r="Z873" s="1916" t="n">
        <v>0.0</v>
      </c>
    </row>
    <row r="874">
      <c r="A874" s="1915" t="n">
        <v>5565.0</v>
      </c>
      <c r="B874" s="42" t="s">
        <v>3832</v>
      </c>
      <c r="C874" s="42" t="s">
        <v>3833</v>
      </c>
      <c r="D874" s="42" t="s">
        <v>3834</v>
      </c>
      <c r="E874" s="42" t="s">
        <v>3835</v>
      </c>
      <c r="F874"/>
      <c r="G874" t="n" s="38">
        <v>45288.00925984954</v>
      </c>
      <c r="H874" t="n" s="38">
        <v>45288.00931917824</v>
      </c>
      <c r="I874" t="n" s="38">
        <v>45288.00931917824</v>
      </c>
      <c r="J874" t="n" s="38">
        <v>45288.00937958333</v>
      </c>
      <c r="K874" t="s" s="1">
        <v>3878</v>
      </c>
      <c r="L874" t="s" s="1">
        <v>5565</v>
      </c>
      <c r="M874" t="s" s="1">
        <v>5566</v>
      </c>
      <c r="N874" s="1916" t="n">
        <v>5.0</v>
      </c>
      <c r="O874" t="s" s="1">
        <v>3881</v>
      </c>
      <c r="P874" s="1916" t="n">
        <v>0.0</v>
      </c>
      <c r="Q874" s="1916" t="n">
        <v>10.0</v>
      </c>
      <c r="R874" s="1916" t="n">
        <v>0.0</v>
      </c>
      <c r="S874" s="1916" t="n">
        <v>0.0</v>
      </c>
      <c r="T874" s="1916" t="n">
        <v>0.0</v>
      </c>
      <c r="U874" s="1916" t="n">
        <v>0.0</v>
      </c>
      <c r="V874" s="1916" t="n">
        <v>1.0</v>
      </c>
      <c r="W874" s="1916" t="n">
        <v>0.0</v>
      </c>
      <c r="X874" t="s" s="1">
        <v>3885</v>
      </c>
      <c r="Y874" s="1916" t="n">
        <v>1.0</v>
      </c>
      <c r="Z874" s="1916" t="n">
        <v>0.0</v>
      </c>
    </row>
    <row r="875">
      <c r="A875" s="1915" t="n">
        <v>5566.0</v>
      </c>
      <c r="B875" s="42" t="s">
        <v>3832</v>
      </c>
      <c r="C875" s="42" t="s">
        <v>3833</v>
      </c>
      <c r="D875" s="42" t="s">
        <v>3834</v>
      </c>
      <c r="E875" s="42" t="s">
        <v>3835</v>
      </c>
      <c r="F875"/>
      <c r="G875" t="n" s="38">
        <v>45288.00925984954</v>
      </c>
      <c r="H875" t="n" s="38">
        <v>45288.00931917824</v>
      </c>
      <c r="I875" t="n" s="38">
        <v>45288.00931917824</v>
      </c>
      <c r="J875" t="n" s="38">
        <v>45288.00937958333</v>
      </c>
      <c r="K875" t="s" s="1">
        <v>3878</v>
      </c>
      <c r="L875" t="s" s="1">
        <v>5567</v>
      </c>
      <c r="M875" t="s" s="1">
        <v>5568</v>
      </c>
      <c r="N875" s="1916" t="n">
        <v>5.0</v>
      </c>
      <c r="O875" t="s" s="1">
        <v>3881</v>
      </c>
      <c r="P875" s="1916" t="n">
        <v>0.0</v>
      </c>
      <c r="Q875" s="1916" t="n">
        <v>10.0</v>
      </c>
      <c r="R875" s="1916" t="n">
        <v>0.0</v>
      </c>
      <c r="S875" s="1916" t="n">
        <v>0.0</v>
      </c>
      <c r="T875" s="1916" t="n">
        <v>0.0</v>
      </c>
      <c r="U875" s="1916" t="n">
        <v>0.0</v>
      </c>
      <c r="V875" s="1916" t="n">
        <v>1.0</v>
      </c>
      <c r="W875" s="1916" t="n">
        <v>0.0</v>
      </c>
      <c r="X875" t="s" s="1">
        <v>3885</v>
      </c>
      <c r="Y875" s="1916" t="n">
        <v>1.0</v>
      </c>
      <c r="Z875" s="1916" t="n">
        <v>0.0</v>
      </c>
    </row>
    <row r="876">
      <c r="A876" s="1915" t="n">
        <v>5567.0</v>
      </c>
      <c r="B876" s="42" t="s">
        <v>3832</v>
      </c>
      <c r="C876" s="42" t="s">
        <v>3833</v>
      </c>
      <c r="D876" s="42" t="s">
        <v>3834</v>
      </c>
      <c r="E876" s="42" t="s">
        <v>3835</v>
      </c>
      <c r="F876"/>
      <c r="G876" t="n" s="38">
        <v>45288.00925984954</v>
      </c>
      <c r="H876" t="n" s="38">
        <v>45288.00931917824</v>
      </c>
      <c r="I876" t="n" s="38">
        <v>45288.00931917824</v>
      </c>
      <c r="J876" t="n" s="38">
        <v>45288.00937958333</v>
      </c>
      <c r="K876" t="s" s="1">
        <v>3878</v>
      </c>
      <c r="L876" t="s" s="1">
        <v>5569</v>
      </c>
      <c r="M876" t="s" s="1">
        <v>5570</v>
      </c>
      <c r="N876" s="1916" t="n">
        <v>5.0</v>
      </c>
      <c r="O876" t="s" s="1">
        <v>3881</v>
      </c>
      <c r="P876" s="1916" t="n">
        <v>0.0</v>
      </c>
      <c r="Q876" s="1916" t="n">
        <v>10.0</v>
      </c>
      <c r="R876" s="1916" t="n">
        <v>0.0</v>
      </c>
      <c r="S876" s="1916" t="n">
        <v>31.0</v>
      </c>
      <c r="T876" s="1916" t="n">
        <v>1.0</v>
      </c>
      <c r="U876" s="1916" t="n">
        <v>0.0</v>
      </c>
      <c r="V876" s="1916" t="n">
        <v>1.0</v>
      </c>
      <c r="W876" s="1916" t="n">
        <v>0.0</v>
      </c>
      <c r="X876" t="s" s="1">
        <v>3882</v>
      </c>
      <c r="Y876" s="1916" t="n">
        <v>1.0</v>
      </c>
      <c r="Z876" s="1916" t="n">
        <v>0.0</v>
      </c>
    </row>
    <row r="877">
      <c r="A877" s="1915" t="n">
        <v>5568.0</v>
      </c>
      <c r="B877" s="42" t="s">
        <v>3832</v>
      </c>
      <c r="C877" s="42" t="s">
        <v>3833</v>
      </c>
      <c r="D877" s="42" t="s">
        <v>3834</v>
      </c>
      <c r="E877" s="42" t="s">
        <v>3835</v>
      </c>
      <c r="F877"/>
      <c r="G877" t="n" s="38">
        <v>45288.00925984954</v>
      </c>
      <c r="H877" t="n" s="38">
        <v>45288.00931917824</v>
      </c>
      <c r="I877" t="n" s="38">
        <v>45288.00931917824</v>
      </c>
      <c r="J877" t="n" s="38">
        <v>45288.00937958333</v>
      </c>
      <c r="K877" t="s" s="1">
        <v>3878</v>
      </c>
      <c r="L877" t="s" s="1">
        <v>5571</v>
      </c>
      <c r="M877" t="s" s="1">
        <v>5572</v>
      </c>
      <c r="N877" s="1916" t="n">
        <v>5.0</v>
      </c>
      <c r="O877" t="s" s="1">
        <v>3881</v>
      </c>
      <c r="P877" s="1916" t="n">
        <v>0.0</v>
      </c>
      <c r="Q877" s="1916" t="n">
        <v>10.0</v>
      </c>
      <c r="R877" s="1916" t="n">
        <v>0.0</v>
      </c>
      <c r="S877" s="1916" t="n">
        <v>46.0</v>
      </c>
      <c r="T877" s="1916" t="n">
        <v>1.0</v>
      </c>
      <c r="U877" s="1916" t="n">
        <v>0.0</v>
      </c>
      <c r="V877" s="1916" t="n">
        <v>1.0</v>
      </c>
      <c r="W877" s="1916" t="n">
        <v>0.0</v>
      </c>
      <c r="X877" t="s" s="1">
        <v>3882</v>
      </c>
      <c r="Y877" s="1916" t="n">
        <v>1.0</v>
      </c>
      <c r="Z877" s="1916" t="n">
        <v>0.0</v>
      </c>
    </row>
    <row r="878">
      <c r="A878" s="1915" t="n">
        <v>5569.0</v>
      </c>
      <c r="B878" s="42" t="s">
        <v>3832</v>
      </c>
      <c r="C878" s="42" t="s">
        <v>3833</v>
      </c>
      <c r="D878" s="42" t="s">
        <v>3834</v>
      </c>
      <c r="E878" s="42" t="s">
        <v>3835</v>
      </c>
      <c r="F878"/>
      <c r="G878" t="n" s="38">
        <v>45288.00925984954</v>
      </c>
      <c r="H878" t="n" s="38">
        <v>45288.00931917824</v>
      </c>
      <c r="I878" t="n" s="38">
        <v>45288.00931917824</v>
      </c>
      <c r="J878" t="n" s="38">
        <v>45288.00937958333</v>
      </c>
      <c r="K878" t="s" s="1">
        <v>3878</v>
      </c>
      <c r="L878" t="s" s="1">
        <v>5573</v>
      </c>
      <c r="M878" t="s" s="1">
        <v>5574</v>
      </c>
      <c r="N878" s="1916" t="n">
        <v>5.0</v>
      </c>
      <c r="O878" t="s" s="1">
        <v>3881</v>
      </c>
      <c r="P878" s="1916" t="n">
        <v>0.0</v>
      </c>
      <c r="Q878" s="1916" t="n">
        <v>10.0</v>
      </c>
      <c r="R878" s="1916" t="n">
        <v>0.0</v>
      </c>
      <c r="S878" s="1916" t="n">
        <v>15.0</v>
      </c>
      <c r="T878" s="1916" t="n">
        <v>0.0</v>
      </c>
      <c r="U878" s="1916" t="n">
        <v>0.0</v>
      </c>
      <c r="V878" s="1916" t="n">
        <v>1.0</v>
      </c>
      <c r="W878" s="1916" t="n">
        <v>0.0</v>
      </c>
      <c r="X878" t="s" s="1">
        <v>3882</v>
      </c>
      <c r="Y878" s="1916" t="n">
        <v>1.0</v>
      </c>
      <c r="Z878" s="1916" t="n">
        <v>0.0</v>
      </c>
    </row>
    <row r="879">
      <c r="A879" s="1915" t="n">
        <v>5570.0</v>
      </c>
      <c r="B879" s="42" t="s">
        <v>3832</v>
      </c>
      <c r="C879" s="42" t="s">
        <v>3833</v>
      </c>
      <c r="D879" s="42" t="s">
        <v>3834</v>
      </c>
      <c r="E879" s="42" t="s">
        <v>3835</v>
      </c>
      <c r="F879"/>
      <c r="G879" t="n" s="38">
        <v>45288.00925984954</v>
      </c>
      <c r="H879" t="n" s="38">
        <v>45288.00931917824</v>
      </c>
      <c r="I879" t="n" s="38">
        <v>45288.009438587964</v>
      </c>
      <c r="J879" t="n" s="38">
        <v>45288.009497430554</v>
      </c>
      <c r="K879" t="s" s="1">
        <v>3878</v>
      </c>
      <c r="L879" t="s" s="1">
        <v>5575</v>
      </c>
      <c r="M879" t="s" s="1">
        <v>5576</v>
      </c>
      <c r="N879" s="1916" t="n">
        <v>5.0</v>
      </c>
      <c r="O879" t="s" s="1">
        <v>3881</v>
      </c>
      <c r="P879" s="1916" t="n">
        <v>10.0</v>
      </c>
      <c r="Q879" s="1916" t="n">
        <v>20.0</v>
      </c>
      <c r="R879" s="1916" t="n">
        <v>0.0</v>
      </c>
      <c r="S879" s="1916" t="n">
        <v>15.0</v>
      </c>
      <c r="T879" s="1916" t="n">
        <v>0.0</v>
      </c>
      <c r="U879" s="1916" t="n">
        <v>0.0</v>
      </c>
      <c r="V879" s="1916" t="n">
        <v>1.0</v>
      </c>
      <c r="W879" s="1916" t="n">
        <v>0.0</v>
      </c>
      <c r="X879" t="s" s="1">
        <v>3882</v>
      </c>
      <c r="Y879" s="1916" t="n">
        <v>3.0</v>
      </c>
      <c r="Z879" s="1916" t="n">
        <v>0.0</v>
      </c>
    </row>
    <row r="880">
      <c r="A880" s="1915" t="n">
        <v>5571.0</v>
      </c>
      <c r="B880" s="42" t="s">
        <v>3832</v>
      </c>
      <c r="C880" s="42" t="s">
        <v>3833</v>
      </c>
      <c r="D880" s="42" t="s">
        <v>3834</v>
      </c>
      <c r="E880" s="42" t="s">
        <v>3835</v>
      </c>
      <c r="F880" s="42" t="s">
        <v>3836</v>
      </c>
      <c r="G880" t="n" s="38">
        <v>45288.00925984954</v>
      </c>
      <c r="H880" t="n" s="38">
        <v>45288.00931917824</v>
      </c>
      <c r="I880" t="n" s="38">
        <v>45288.00931917824</v>
      </c>
      <c r="J880" t="n" s="38">
        <v>45288.00937958333</v>
      </c>
      <c r="K880" t="s" s="1">
        <v>3878</v>
      </c>
      <c r="L880" t="s" s="1">
        <v>5577</v>
      </c>
      <c r="M880" t="s" s="1">
        <v>5578</v>
      </c>
      <c r="N880" s="1916" t="n">
        <v>5.0</v>
      </c>
      <c r="O880" t="s" s="1">
        <v>3881</v>
      </c>
      <c r="P880" s="1916" t="n">
        <v>0.0</v>
      </c>
      <c r="Q880" s="1916" t="n">
        <v>10.0</v>
      </c>
      <c r="R880" s="1916" t="n">
        <v>0.0</v>
      </c>
      <c r="S880" s="1916" t="n">
        <v>31.0</v>
      </c>
      <c r="T880" s="1916" t="n">
        <v>0.0</v>
      </c>
      <c r="U880" s="1916" t="n">
        <v>0.0</v>
      </c>
      <c r="V880" s="1916" t="n">
        <v>1.0</v>
      </c>
      <c r="W880" s="1916" t="n">
        <v>0.0</v>
      </c>
      <c r="X880" t="s" s="1">
        <v>5579</v>
      </c>
      <c r="Y880" s="1916" t="n">
        <v>1.0</v>
      </c>
      <c r="Z880" s="1916" t="n">
        <v>0.0</v>
      </c>
    </row>
    <row r="881">
      <c r="A881" s="1915" t="n">
        <v>5572.0</v>
      </c>
      <c r="B881" s="42" t="s">
        <v>3832</v>
      </c>
      <c r="C881" s="42" t="s">
        <v>3833</v>
      </c>
      <c r="D881" s="42" t="s">
        <v>3834</v>
      </c>
      <c r="E881" s="42" t="s">
        <v>3835</v>
      </c>
      <c r="F881"/>
      <c r="G881" t="n" s="38">
        <v>45288.00925984954</v>
      </c>
      <c r="H881" t="n" s="38">
        <v>45288.00931917824</v>
      </c>
      <c r="I881" t="n" s="38">
        <v>45288.00931917824</v>
      </c>
      <c r="J881" t="n" s="38">
        <v>45288.00937958333</v>
      </c>
      <c r="K881" t="s" s="1">
        <v>3878</v>
      </c>
      <c r="L881" t="s" s="1">
        <v>5580</v>
      </c>
      <c r="M881" t="s" s="1">
        <v>5581</v>
      </c>
      <c r="N881" s="1916" t="n">
        <v>5.0</v>
      </c>
      <c r="O881" t="s" s="1">
        <v>3881</v>
      </c>
      <c r="P881" s="1916" t="n">
        <v>0.0</v>
      </c>
      <c r="Q881" s="1916" t="n">
        <v>10.0</v>
      </c>
      <c r="R881" s="1916" t="n">
        <v>0.0</v>
      </c>
      <c r="S881" s="1916" t="n">
        <v>0.0</v>
      </c>
      <c r="T881" s="1916" t="n">
        <v>0.0</v>
      </c>
      <c r="U881" s="1916" t="n">
        <v>0.0</v>
      </c>
      <c r="V881" s="1916" t="n">
        <v>1.0</v>
      </c>
      <c r="W881" s="1916" t="n">
        <v>0.0</v>
      </c>
      <c r="X881" t="s" s="1">
        <v>3885</v>
      </c>
      <c r="Y881" s="1916" t="n">
        <v>1.0</v>
      </c>
      <c r="Z881" s="1916" t="n">
        <v>0.0</v>
      </c>
    </row>
    <row r="882">
      <c r="A882" s="1915" t="n">
        <v>5573.0</v>
      </c>
      <c r="B882" s="42" t="s">
        <v>3832</v>
      </c>
      <c r="C882" s="42" t="s">
        <v>3833</v>
      </c>
      <c r="D882" s="42" t="s">
        <v>3834</v>
      </c>
      <c r="E882" s="42" t="s">
        <v>3835</v>
      </c>
      <c r="F882"/>
      <c r="G882" t="n" s="38">
        <v>45288.00925984954</v>
      </c>
      <c r="H882" t="n" s="38">
        <v>45288.00931917824</v>
      </c>
      <c r="I882" t="n" s="38">
        <v>45288.00937958333</v>
      </c>
      <c r="J882" t="n" s="38">
        <v>45288.009438587964</v>
      </c>
      <c r="K882" t="s" s="1">
        <v>3878</v>
      </c>
      <c r="L882" t="s" s="1">
        <v>5582</v>
      </c>
      <c r="M882" t="s" s="1">
        <v>5583</v>
      </c>
      <c r="N882" s="1916" t="n">
        <v>5.0</v>
      </c>
      <c r="O882" t="s" s="1">
        <v>3881</v>
      </c>
      <c r="P882" s="1916" t="n">
        <v>5.0</v>
      </c>
      <c r="Q882" s="1916" t="n">
        <v>15.0</v>
      </c>
      <c r="R882" s="1916" t="n">
        <v>0.0</v>
      </c>
      <c r="S882" s="1916" t="n">
        <v>46.0</v>
      </c>
      <c r="T882" s="1916" t="n">
        <v>1.0</v>
      </c>
      <c r="U882" s="1916" t="n">
        <v>0.0</v>
      </c>
      <c r="V882" s="1916" t="n">
        <v>1.0</v>
      </c>
      <c r="W882" s="1916" t="n">
        <v>0.0</v>
      </c>
      <c r="X882" t="s" s="1">
        <v>3894</v>
      </c>
      <c r="Y882" s="1916" t="n">
        <v>2.0</v>
      </c>
      <c r="Z882" s="1916" t="n">
        <v>0.0</v>
      </c>
    </row>
    <row r="883">
      <c r="A883" s="1915" t="n">
        <v>5574.0</v>
      </c>
      <c r="B883" s="42" t="s">
        <v>3832</v>
      </c>
      <c r="C883" s="42" t="s">
        <v>3833</v>
      </c>
      <c r="D883" s="42" t="s">
        <v>3834</v>
      </c>
      <c r="E883" s="42" t="s">
        <v>3835</v>
      </c>
      <c r="F883"/>
      <c r="G883" t="n" s="38">
        <v>45288.00925984954</v>
      </c>
      <c r="H883" t="n" s="38">
        <v>45288.00931917824</v>
      </c>
      <c r="I883" t="n" s="38">
        <v>45288.009438587964</v>
      </c>
      <c r="J883" t="n" s="38">
        <v>45288.009497430554</v>
      </c>
      <c r="K883" t="s" s="1">
        <v>3878</v>
      </c>
      <c r="L883" t="s" s="1">
        <v>5584</v>
      </c>
      <c r="M883" t="s" s="1">
        <v>5585</v>
      </c>
      <c r="N883" s="1916" t="n">
        <v>5.0</v>
      </c>
      <c r="O883" t="s" s="1">
        <v>3881</v>
      </c>
      <c r="P883" s="1916" t="n">
        <v>10.0</v>
      </c>
      <c r="Q883" s="1916" t="n">
        <v>20.0</v>
      </c>
      <c r="R883" s="1916" t="n">
        <v>0.0</v>
      </c>
      <c r="S883" s="1916" t="n">
        <v>0.0</v>
      </c>
      <c r="T883" s="1916" t="n">
        <v>0.0</v>
      </c>
      <c r="U883" s="1916" t="n">
        <v>0.0</v>
      </c>
      <c r="V883" s="1916" t="n">
        <v>1.0</v>
      </c>
      <c r="W883" s="1916" t="n">
        <v>0.0</v>
      </c>
      <c r="X883" t="s" s="1">
        <v>3882</v>
      </c>
      <c r="Y883" s="1916" t="n">
        <v>3.0</v>
      </c>
      <c r="Z883" s="1916" t="n">
        <v>0.0</v>
      </c>
    </row>
    <row r="884">
      <c r="A884" s="1915" t="n">
        <v>5575.0</v>
      </c>
      <c r="B884" s="42" t="s">
        <v>3832</v>
      </c>
      <c r="C884" s="42" t="s">
        <v>3833</v>
      </c>
      <c r="D884" s="42" t="s">
        <v>3834</v>
      </c>
      <c r="E884" s="42" t="s">
        <v>3835</v>
      </c>
      <c r="F884"/>
      <c r="G884" t="n" s="38">
        <v>45288.00925984954</v>
      </c>
      <c r="H884" t="n" s="38">
        <v>45288.00931917824</v>
      </c>
      <c r="I884" t="n" s="38">
        <v>45288.00937958333</v>
      </c>
      <c r="J884" t="n" s="38">
        <v>45288.009438587964</v>
      </c>
      <c r="K884" t="s" s="1">
        <v>3878</v>
      </c>
      <c r="L884" t="s" s="1">
        <v>5586</v>
      </c>
      <c r="M884" t="s" s="1">
        <v>5587</v>
      </c>
      <c r="N884" s="1916" t="n">
        <v>5.0</v>
      </c>
      <c r="O884" t="s" s="1">
        <v>3881</v>
      </c>
      <c r="P884" s="1916" t="n">
        <v>5.0</v>
      </c>
      <c r="Q884" s="1916" t="n">
        <v>15.0</v>
      </c>
      <c r="R884" s="1916" t="n">
        <v>0.0</v>
      </c>
      <c r="S884" s="1916" t="n">
        <v>0.0</v>
      </c>
      <c r="T884" s="1916" t="n">
        <v>0.0</v>
      </c>
      <c r="U884" s="1916" t="n">
        <v>0.0</v>
      </c>
      <c r="V884" s="1916" t="n">
        <v>1.0</v>
      </c>
      <c r="W884" s="1916" t="n">
        <v>0.0</v>
      </c>
      <c r="X884" t="s" s="1">
        <v>3894</v>
      </c>
      <c r="Y884" s="1916" t="n">
        <v>2.0</v>
      </c>
      <c r="Z884" s="1916" t="n">
        <v>0.0</v>
      </c>
    </row>
    <row r="885">
      <c r="A885" s="1915" t="n">
        <v>5576.0</v>
      </c>
      <c r="B885" s="42" t="s">
        <v>3832</v>
      </c>
      <c r="C885" s="42" t="s">
        <v>3833</v>
      </c>
      <c r="D885" s="42" t="s">
        <v>3834</v>
      </c>
      <c r="E885" s="42" t="s">
        <v>3835</v>
      </c>
      <c r="F885"/>
      <c r="G885" t="n" s="38">
        <v>45288.00925984954</v>
      </c>
      <c r="H885" t="n" s="38">
        <v>45288.00931917824</v>
      </c>
      <c r="I885" t="n" s="38">
        <v>45288.00931917824</v>
      </c>
      <c r="J885" t="n" s="38">
        <v>45288.00937958333</v>
      </c>
      <c r="K885" t="s" s="1">
        <v>3878</v>
      </c>
      <c r="L885" t="s" s="1">
        <v>5588</v>
      </c>
      <c r="M885" t="s" s="1">
        <v>5589</v>
      </c>
      <c r="N885" s="1916" t="n">
        <v>5.0</v>
      </c>
      <c r="O885" t="s" s="1">
        <v>3881</v>
      </c>
      <c r="P885" s="1916" t="n">
        <v>0.0</v>
      </c>
      <c r="Q885" s="1916" t="n">
        <v>10.0</v>
      </c>
      <c r="R885" s="1916" t="n">
        <v>0.0</v>
      </c>
      <c r="S885" s="1916" t="n">
        <v>31.0</v>
      </c>
      <c r="T885" s="1916" t="n">
        <v>1.0</v>
      </c>
      <c r="U885" s="1916" t="n">
        <v>0.0</v>
      </c>
      <c r="V885" s="1916" t="n">
        <v>1.0</v>
      </c>
      <c r="W885" s="1916" t="n">
        <v>0.0</v>
      </c>
      <c r="X885" t="s" s="1">
        <v>3882</v>
      </c>
      <c r="Y885" s="1916" t="n">
        <v>1.0</v>
      </c>
      <c r="Z885" s="1916" t="n">
        <v>0.0</v>
      </c>
    </row>
    <row r="886">
      <c r="A886" s="1915" t="n">
        <v>5577.0</v>
      </c>
      <c r="B886" s="42" t="s">
        <v>3832</v>
      </c>
      <c r="C886" s="42" t="s">
        <v>3833</v>
      </c>
      <c r="D886" s="42" t="s">
        <v>3834</v>
      </c>
      <c r="E886" s="42" t="s">
        <v>3835</v>
      </c>
      <c r="F886"/>
      <c r="G886" t="n" s="38">
        <v>45288.00925984954</v>
      </c>
      <c r="H886" t="n" s="38">
        <v>45288.00931917824</v>
      </c>
      <c r="I886" t="n" s="38">
        <v>45288.00937958333</v>
      </c>
      <c r="J886" t="n" s="38">
        <v>45288.009438587964</v>
      </c>
      <c r="K886" t="s" s="1">
        <v>3878</v>
      </c>
      <c r="L886" t="s" s="1">
        <v>5590</v>
      </c>
      <c r="M886" t="s" s="1">
        <v>5591</v>
      </c>
      <c r="N886" s="1916" t="n">
        <v>5.0</v>
      </c>
      <c r="O886" t="s" s="1">
        <v>3881</v>
      </c>
      <c r="P886" s="1916" t="n">
        <v>5.0</v>
      </c>
      <c r="Q886" s="1916" t="n">
        <v>15.0</v>
      </c>
      <c r="R886" s="1916" t="n">
        <v>0.0</v>
      </c>
      <c r="S886" s="1916" t="n">
        <v>31.0</v>
      </c>
      <c r="T886" s="1916" t="n">
        <v>0.0</v>
      </c>
      <c r="U886" s="1916" t="n">
        <v>0.0</v>
      </c>
      <c r="V886" s="1916" t="n">
        <v>1.0</v>
      </c>
      <c r="W886" s="1916" t="n">
        <v>0.0</v>
      </c>
      <c r="X886" t="s" s="1">
        <v>3894</v>
      </c>
      <c r="Y886" s="1916" t="n">
        <v>2.0</v>
      </c>
      <c r="Z886" s="1916" t="n">
        <v>0.0</v>
      </c>
    </row>
    <row r="887">
      <c r="A887" s="1915" t="n">
        <v>5578.0</v>
      </c>
      <c r="B887" s="42" t="s">
        <v>3832</v>
      </c>
      <c r="C887" s="42" t="s">
        <v>3833</v>
      </c>
      <c r="D887" s="42" t="s">
        <v>3834</v>
      </c>
      <c r="E887" s="42" t="s">
        <v>3835</v>
      </c>
      <c r="F887"/>
      <c r="G887" t="n" s="38">
        <v>45288.00925984954</v>
      </c>
      <c r="H887" t="n" s="38">
        <v>45288.00931917824</v>
      </c>
      <c r="I887" t="n" s="38">
        <v>45288.00937958333</v>
      </c>
      <c r="J887" t="n" s="38">
        <v>45288.009438587964</v>
      </c>
      <c r="K887" t="s" s="1">
        <v>3878</v>
      </c>
      <c r="L887" t="s" s="1">
        <v>5592</v>
      </c>
      <c r="M887" t="s" s="1">
        <v>5593</v>
      </c>
      <c r="N887" s="1916" t="n">
        <v>5.0</v>
      </c>
      <c r="O887" t="s" s="1">
        <v>3881</v>
      </c>
      <c r="P887" s="1916" t="n">
        <v>5.0</v>
      </c>
      <c r="Q887" s="1916" t="n">
        <v>15.0</v>
      </c>
      <c r="R887" s="1916" t="n">
        <v>0.0</v>
      </c>
      <c r="S887" s="1916" t="n">
        <v>15.0</v>
      </c>
      <c r="T887" s="1916" t="n">
        <v>0.0</v>
      </c>
      <c r="U887" s="1916" t="n">
        <v>0.0</v>
      </c>
      <c r="V887" s="1916" t="n">
        <v>1.0</v>
      </c>
      <c r="W887" s="1916" t="n">
        <v>0.0</v>
      </c>
      <c r="X887" t="s" s="1">
        <v>3882</v>
      </c>
      <c r="Y887" s="1916" t="n">
        <v>2.0</v>
      </c>
      <c r="Z887" s="1916" t="n">
        <v>0.0</v>
      </c>
    </row>
    <row r="888">
      <c r="A888" s="1915" t="n">
        <v>5579.0</v>
      </c>
      <c r="B888" s="42" t="s">
        <v>3832</v>
      </c>
      <c r="C888" s="42" t="s">
        <v>3833</v>
      </c>
      <c r="D888" s="42" t="s">
        <v>3834</v>
      </c>
      <c r="E888" s="42" t="s">
        <v>3835</v>
      </c>
      <c r="F888"/>
      <c r="G888" t="n" s="38">
        <v>45288.00925984954</v>
      </c>
      <c r="H888" t="n" s="38">
        <v>45288.00931917824</v>
      </c>
      <c r="I888" t="n" s="38">
        <v>45288.00937958333</v>
      </c>
      <c r="J888" t="n" s="38">
        <v>45288.009438587964</v>
      </c>
      <c r="K888" t="s" s="1">
        <v>3878</v>
      </c>
      <c r="L888" t="s" s="1">
        <v>5594</v>
      </c>
      <c r="M888" t="s" s="1">
        <v>5595</v>
      </c>
      <c r="N888" s="1916" t="n">
        <v>5.0</v>
      </c>
      <c r="O888" t="s" s="1">
        <v>3881</v>
      </c>
      <c r="P888" s="1916" t="n">
        <v>5.0</v>
      </c>
      <c r="Q888" s="1916" t="n">
        <v>15.0</v>
      </c>
      <c r="R888" s="1916" t="n">
        <v>0.0</v>
      </c>
      <c r="S888" s="1916" t="n">
        <v>0.0</v>
      </c>
      <c r="T888" s="1916" t="n">
        <v>0.0</v>
      </c>
      <c r="U888" s="1916" t="n">
        <v>0.0</v>
      </c>
      <c r="V888" s="1916" t="n">
        <v>1.0</v>
      </c>
      <c r="W888" s="1916" t="n">
        <v>0.0</v>
      </c>
      <c r="X888" t="s" s="1">
        <v>3894</v>
      </c>
      <c r="Y888" s="1916" t="n">
        <v>2.0</v>
      </c>
      <c r="Z888" s="1916" t="n">
        <v>0.0</v>
      </c>
    </row>
    <row r="889">
      <c r="A889" s="1915" t="n">
        <v>5580.0</v>
      </c>
      <c r="B889" s="42" t="s">
        <v>3832</v>
      </c>
      <c r="C889" s="42" t="s">
        <v>3833</v>
      </c>
      <c r="D889" s="42" t="s">
        <v>3834</v>
      </c>
      <c r="E889" s="42" t="s">
        <v>3835</v>
      </c>
      <c r="F889"/>
      <c r="G889" t="n" s="38">
        <v>45288.00925984954</v>
      </c>
      <c r="H889" t="n" s="38">
        <v>45288.00931917824</v>
      </c>
      <c r="I889" t="n" s="38">
        <v>45288.00931917824</v>
      </c>
      <c r="J889" t="n" s="38">
        <v>45288.00937958333</v>
      </c>
      <c r="K889" t="s" s="1">
        <v>3878</v>
      </c>
      <c r="L889" t="s" s="1">
        <v>5596</v>
      </c>
      <c r="M889" t="s" s="1">
        <v>5597</v>
      </c>
      <c r="N889" s="1916" t="n">
        <v>5.0</v>
      </c>
      <c r="O889" t="s" s="1">
        <v>3881</v>
      </c>
      <c r="P889" s="1916" t="n">
        <v>0.0</v>
      </c>
      <c r="Q889" s="1916" t="n">
        <v>10.0</v>
      </c>
      <c r="R889" s="1916" t="n">
        <v>0.0</v>
      </c>
      <c r="S889" s="1916" t="n">
        <v>0.0</v>
      </c>
      <c r="T889" s="1916" t="n">
        <v>0.0</v>
      </c>
      <c r="U889" s="1916" t="n">
        <v>0.0</v>
      </c>
      <c r="V889" s="1916" t="n">
        <v>1.0</v>
      </c>
      <c r="W889" s="1916" t="n">
        <v>0.0</v>
      </c>
      <c r="X889" t="s" s="1">
        <v>3882</v>
      </c>
      <c r="Y889" s="1916" t="n">
        <v>1.0</v>
      </c>
      <c r="Z889" s="1916" t="n">
        <v>0.0</v>
      </c>
    </row>
    <row r="890">
      <c r="A890" s="1915" t="n">
        <v>5581.0</v>
      </c>
      <c r="B890" s="42" t="s">
        <v>3832</v>
      </c>
      <c r="C890" s="42" t="s">
        <v>3833</v>
      </c>
      <c r="D890" s="42" t="s">
        <v>3834</v>
      </c>
      <c r="E890" s="42" t="s">
        <v>3835</v>
      </c>
      <c r="F890"/>
      <c r="G890" t="n" s="38">
        <v>45288.00925984954</v>
      </c>
      <c r="H890" t="n" s="38">
        <v>45288.00931917824</v>
      </c>
      <c r="I890" t="n" s="38">
        <v>45288.00931917824</v>
      </c>
      <c r="J890" t="n" s="38">
        <v>45288.00937958333</v>
      </c>
      <c r="K890" t="s" s="1">
        <v>3878</v>
      </c>
      <c r="L890" t="s" s="1">
        <v>5598</v>
      </c>
      <c r="M890" t="s" s="1">
        <v>5599</v>
      </c>
      <c r="N890" s="1916" t="n">
        <v>5.0</v>
      </c>
      <c r="O890" t="s" s="1">
        <v>3881</v>
      </c>
      <c r="P890" s="1916" t="n">
        <v>0.0</v>
      </c>
      <c r="Q890" s="1916" t="n">
        <v>10.0</v>
      </c>
      <c r="R890" s="1916" t="n">
        <v>0.0</v>
      </c>
      <c r="S890" s="1916" t="n">
        <v>15.0</v>
      </c>
      <c r="T890" s="1916" t="n">
        <v>0.0</v>
      </c>
      <c r="U890" s="1916" t="n">
        <v>0.0</v>
      </c>
      <c r="V890" s="1916" t="n">
        <v>1.0</v>
      </c>
      <c r="W890" s="1916" t="n">
        <v>0.0</v>
      </c>
      <c r="X890" t="s" s="1">
        <v>3882</v>
      </c>
      <c r="Y890" s="1916" t="n">
        <v>1.0</v>
      </c>
      <c r="Z890" s="1916" t="n">
        <v>0.0</v>
      </c>
    </row>
    <row r="891">
      <c r="A891" s="1915" t="n">
        <v>5582.0</v>
      </c>
      <c r="B891" s="42" t="s">
        <v>3832</v>
      </c>
      <c r="C891" s="42" t="s">
        <v>3833</v>
      </c>
      <c r="D891" s="42" t="s">
        <v>3834</v>
      </c>
      <c r="E891" s="42" t="s">
        <v>3835</v>
      </c>
      <c r="F891"/>
      <c r="G891" t="n" s="38">
        <v>45288.00925984954</v>
      </c>
      <c r="H891" t="n" s="38">
        <v>45288.00931917824</v>
      </c>
      <c r="I891" t="n" s="38">
        <v>45288.00931917824</v>
      </c>
      <c r="J891" t="n" s="38">
        <v>45288.00937958333</v>
      </c>
      <c r="K891" t="s" s="1">
        <v>3878</v>
      </c>
      <c r="L891" t="s" s="1">
        <v>5600</v>
      </c>
      <c r="M891" t="s" s="1">
        <v>5601</v>
      </c>
      <c r="N891" s="1916" t="n">
        <v>5.0</v>
      </c>
      <c r="O891" t="s" s="1">
        <v>3881</v>
      </c>
      <c r="P891" s="1916" t="n">
        <v>0.0</v>
      </c>
      <c r="Q891" s="1916" t="n">
        <v>10.0</v>
      </c>
      <c r="R891" s="1916" t="n">
        <v>0.0</v>
      </c>
      <c r="S891" s="1916" t="n">
        <v>15.0</v>
      </c>
      <c r="T891" s="1916" t="n">
        <v>0.0</v>
      </c>
      <c r="U891" s="1916" t="n">
        <v>0.0</v>
      </c>
      <c r="V891" s="1916" t="n">
        <v>1.0</v>
      </c>
      <c r="W891" s="1916" t="n">
        <v>0.0</v>
      </c>
      <c r="X891" t="s" s="1">
        <v>3882</v>
      </c>
      <c r="Y891" s="1916" t="n">
        <v>1.0</v>
      </c>
      <c r="Z891" s="1916" t="n">
        <v>0.0</v>
      </c>
    </row>
    <row r="892">
      <c r="A892" s="1915" t="n">
        <v>5583.0</v>
      </c>
      <c r="B892" s="42" t="s">
        <v>3832</v>
      </c>
      <c r="C892" s="42" t="s">
        <v>3833</v>
      </c>
      <c r="D892" s="42" t="s">
        <v>3834</v>
      </c>
      <c r="E892" s="42" t="s">
        <v>3835</v>
      </c>
      <c r="F892"/>
      <c r="G892" t="n" s="38">
        <v>45288.00925984954</v>
      </c>
      <c r="H892" t="n" s="38">
        <v>45288.00931917824</v>
      </c>
      <c r="I892" t="n" s="38">
        <v>45288.00937958333</v>
      </c>
      <c r="J892" t="n" s="38">
        <v>45288.009438587964</v>
      </c>
      <c r="K892" t="s" s="1">
        <v>3878</v>
      </c>
      <c r="L892" t="s" s="1">
        <v>5602</v>
      </c>
      <c r="M892" t="s" s="1">
        <v>5603</v>
      </c>
      <c r="N892" s="1916" t="n">
        <v>5.0</v>
      </c>
      <c r="O892" t="s" s="1">
        <v>3881</v>
      </c>
      <c r="P892" s="1916" t="n">
        <v>5.0</v>
      </c>
      <c r="Q892" s="1916" t="n">
        <v>15.0</v>
      </c>
      <c r="R892" s="1916" t="n">
        <v>0.0</v>
      </c>
      <c r="S892" s="1916" t="n">
        <v>15.0</v>
      </c>
      <c r="T892" s="1916" t="n">
        <v>0.0</v>
      </c>
      <c r="U892" s="1916" t="n">
        <v>0.0</v>
      </c>
      <c r="V892" s="1916" t="n">
        <v>1.0</v>
      </c>
      <c r="W892" s="1916" t="n">
        <v>0.0</v>
      </c>
      <c r="X892" t="s" s="1">
        <v>3894</v>
      </c>
      <c r="Y892" s="1916" t="n">
        <v>2.0</v>
      </c>
      <c r="Z892" s="1916" t="n">
        <v>0.0</v>
      </c>
    </row>
    <row r="893">
      <c r="A893" s="1915" t="n">
        <v>5584.0</v>
      </c>
      <c r="B893" s="42" t="s">
        <v>3832</v>
      </c>
      <c r="C893" s="42" t="s">
        <v>3833</v>
      </c>
      <c r="D893" s="42" t="s">
        <v>3834</v>
      </c>
      <c r="E893" s="42" t="s">
        <v>3835</v>
      </c>
      <c r="F893"/>
      <c r="G893" t="n" s="38">
        <v>45288.00925984954</v>
      </c>
      <c r="H893" t="n" s="38">
        <v>45288.00931917824</v>
      </c>
      <c r="I893" t="n" s="38">
        <v>45288.00937958333</v>
      </c>
      <c r="J893" t="n" s="38">
        <v>45288.009438587964</v>
      </c>
      <c r="K893" t="s" s="1">
        <v>3878</v>
      </c>
      <c r="L893" t="s" s="1">
        <v>5604</v>
      </c>
      <c r="M893" t="s" s="1">
        <v>5605</v>
      </c>
      <c r="N893" s="1916" t="n">
        <v>5.0</v>
      </c>
      <c r="O893" t="s" s="1">
        <v>3881</v>
      </c>
      <c r="P893" s="1916" t="n">
        <v>5.0</v>
      </c>
      <c r="Q893" s="1916" t="n">
        <v>15.0</v>
      </c>
      <c r="R893" s="1916" t="n">
        <v>0.0</v>
      </c>
      <c r="S893" s="1916" t="n">
        <v>15.0</v>
      </c>
      <c r="T893" s="1916" t="n">
        <v>0.0</v>
      </c>
      <c r="U893" s="1916" t="n">
        <v>0.0</v>
      </c>
      <c r="V893" s="1916" t="n">
        <v>1.0</v>
      </c>
      <c r="W893" s="1916" t="n">
        <v>0.0</v>
      </c>
      <c r="X893" t="s" s="1">
        <v>3894</v>
      </c>
      <c r="Y893" s="1916" t="n">
        <v>2.0</v>
      </c>
      <c r="Z893" s="1916" t="n">
        <v>0.0</v>
      </c>
    </row>
    <row r="894">
      <c r="A894" s="1915" t="n">
        <v>5585.0</v>
      </c>
      <c r="B894" s="42" t="s">
        <v>3832</v>
      </c>
      <c r="C894" s="42" t="s">
        <v>3833</v>
      </c>
      <c r="D894" s="42" t="s">
        <v>3834</v>
      </c>
      <c r="E894" s="42" t="s">
        <v>3835</v>
      </c>
      <c r="F894"/>
      <c r="G894" t="n" s="38">
        <v>45288.00925984954</v>
      </c>
      <c r="H894" t="n" s="38">
        <v>45288.00931917824</v>
      </c>
      <c r="I894" t="n" s="38">
        <v>45288.00931917824</v>
      </c>
      <c r="J894" t="n" s="38">
        <v>45288.00937958333</v>
      </c>
      <c r="K894" t="s" s="1">
        <v>3878</v>
      </c>
      <c r="L894" t="s" s="1">
        <v>5606</v>
      </c>
      <c r="M894" t="s" s="1">
        <v>5607</v>
      </c>
      <c r="N894" s="1916" t="n">
        <v>5.0</v>
      </c>
      <c r="O894" t="s" s="1">
        <v>3881</v>
      </c>
      <c r="P894" s="1916" t="n">
        <v>0.0</v>
      </c>
      <c r="Q894" s="1916" t="n">
        <v>10.0</v>
      </c>
      <c r="R894" s="1916" t="n">
        <v>0.0</v>
      </c>
      <c r="S894" s="1916" t="n">
        <v>15.0</v>
      </c>
      <c r="T894" s="1916" t="n">
        <v>0.0</v>
      </c>
      <c r="U894" s="1916" t="n">
        <v>0.0</v>
      </c>
      <c r="V894" s="1916" t="n">
        <v>1.0</v>
      </c>
      <c r="W894" s="1916" t="n">
        <v>0.0</v>
      </c>
      <c r="X894" t="s" s="1">
        <v>3882</v>
      </c>
      <c r="Y894" s="1916" t="n">
        <v>1.0</v>
      </c>
      <c r="Z894" s="1916" t="n">
        <v>0.0</v>
      </c>
    </row>
    <row r="895">
      <c r="A895" s="1915" t="n">
        <v>5586.0</v>
      </c>
      <c r="B895" s="42" t="s">
        <v>3832</v>
      </c>
      <c r="C895" s="42" t="s">
        <v>3833</v>
      </c>
      <c r="D895" s="42" t="s">
        <v>3834</v>
      </c>
      <c r="E895" s="42" t="s">
        <v>3835</v>
      </c>
      <c r="F895"/>
      <c r="G895" t="n" s="38">
        <v>45288.00925984954</v>
      </c>
      <c r="H895" t="n" s="38">
        <v>45288.00931917824</v>
      </c>
      <c r="I895" t="n" s="38">
        <v>45288.00931917824</v>
      </c>
      <c r="J895" t="n" s="38">
        <v>45288.00937958333</v>
      </c>
      <c r="K895" t="s" s="1">
        <v>3878</v>
      </c>
      <c r="L895" t="s" s="1">
        <v>5608</v>
      </c>
      <c r="M895" t="s" s="1">
        <v>5609</v>
      </c>
      <c r="N895" s="1916" t="n">
        <v>5.0</v>
      </c>
      <c r="O895" t="s" s="1">
        <v>3881</v>
      </c>
      <c r="P895" s="1916" t="n">
        <v>0.0</v>
      </c>
      <c r="Q895" s="1916" t="n">
        <v>10.0</v>
      </c>
      <c r="R895" s="1916" t="n">
        <v>0.0</v>
      </c>
      <c r="S895" s="1916" t="n">
        <v>0.0</v>
      </c>
      <c r="T895" s="1916" t="n">
        <v>0.0</v>
      </c>
      <c r="U895" s="1916" t="n">
        <v>0.0</v>
      </c>
      <c r="V895" s="1916" t="n">
        <v>1.0</v>
      </c>
      <c r="W895" s="1916" t="n">
        <v>0.0</v>
      </c>
      <c r="X895" t="s" s="1">
        <v>3882</v>
      </c>
      <c r="Y895" s="1916" t="n">
        <v>1.0</v>
      </c>
      <c r="Z895" s="1916" t="n">
        <v>0.0</v>
      </c>
    </row>
    <row r="896">
      <c r="A896" s="1915" t="n">
        <v>5587.0</v>
      </c>
      <c r="B896" s="42" t="s">
        <v>3832</v>
      </c>
      <c r="C896" s="42" t="s">
        <v>3833</v>
      </c>
      <c r="D896" s="42" t="s">
        <v>3834</v>
      </c>
      <c r="E896" s="42" t="s">
        <v>3835</v>
      </c>
      <c r="F896"/>
      <c r="G896" t="n" s="38">
        <v>45288.00925984954</v>
      </c>
      <c r="H896" t="n" s="38">
        <v>45288.00931917824</v>
      </c>
      <c r="I896" t="n" s="38">
        <v>45288.00931917824</v>
      </c>
      <c r="J896" t="n" s="38">
        <v>45288.00937958333</v>
      </c>
      <c r="K896" t="s" s="1">
        <v>3878</v>
      </c>
      <c r="L896" t="s" s="1">
        <v>5610</v>
      </c>
      <c r="M896" t="s" s="1">
        <v>5611</v>
      </c>
      <c r="N896" s="1916" t="n">
        <v>5.0</v>
      </c>
      <c r="O896" t="s" s="1">
        <v>3881</v>
      </c>
      <c r="P896" s="1916" t="n">
        <v>0.0</v>
      </c>
      <c r="Q896" s="1916" t="n">
        <v>10.0</v>
      </c>
      <c r="R896" s="1916" t="n">
        <v>0.0</v>
      </c>
      <c r="S896" s="1916" t="n">
        <v>15.0</v>
      </c>
      <c r="T896" s="1916" t="n">
        <v>0.0</v>
      </c>
      <c r="U896" s="1916" t="n">
        <v>0.0</v>
      </c>
      <c r="V896" s="1916" t="n">
        <v>1.0</v>
      </c>
      <c r="W896" s="1916" t="n">
        <v>0.0</v>
      </c>
      <c r="X896" t="s" s="1">
        <v>3882</v>
      </c>
      <c r="Y896" s="1916" t="n">
        <v>1.0</v>
      </c>
      <c r="Z896" s="1916" t="n">
        <v>0.0</v>
      </c>
    </row>
    <row r="897">
      <c r="A897" s="1915" t="n">
        <v>5588.0</v>
      </c>
      <c r="B897" s="42" t="s">
        <v>3832</v>
      </c>
      <c r="C897" s="42" t="s">
        <v>3833</v>
      </c>
      <c r="D897" s="42" t="s">
        <v>3834</v>
      </c>
      <c r="E897" s="42" t="s">
        <v>3835</v>
      </c>
      <c r="F897"/>
      <c r="G897" t="n" s="38">
        <v>45288.00925984954</v>
      </c>
      <c r="H897" t="n" s="38">
        <v>45288.00931917824</v>
      </c>
      <c r="I897" t="n" s="38">
        <v>45288.00937958333</v>
      </c>
      <c r="J897" t="n" s="38">
        <v>45288.009438587964</v>
      </c>
      <c r="K897" t="s" s="1">
        <v>3878</v>
      </c>
      <c r="L897" t="s" s="1">
        <v>5612</v>
      </c>
      <c r="M897" t="s" s="1">
        <v>5613</v>
      </c>
      <c r="N897" s="1916" t="n">
        <v>5.0</v>
      </c>
      <c r="O897" t="s" s="1">
        <v>3881</v>
      </c>
      <c r="P897" s="1916" t="n">
        <v>5.0</v>
      </c>
      <c r="Q897" s="1916" t="n">
        <v>15.0</v>
      </c>
      <c r="R897" s="1916" t="n">
        <v>0.0</v>
      </c>
      <c r="S897" s="1916" t="n">
        <v>0.0</v>
      </c>
      <c r="T897" s="1916" t="n">
        <v>0.0</v>
      </c>
      <c r="U897" s="1916" t="n">
        <v>0.0</v>
      </c>
      <c r="V897" s="1916" t="n">
        <v>1.0</v>
      </c>
      <c r="W897" s="1916" t="n">
        <v>0.0</v>
      </c>
      <c r="X897" t="s" s="1">
        <v>3894</v>
      </c>
      <c r="Y897" s="1916" t="n">
        <v>2.0</v>
      </c>
      <c r="Z897" s="1916" t="n">
        <v>0.0</v>
      </c>
    </row>
    <row r="898">
      <c r="A898" s="1915" t="n">
        <v>5589.0</v>
      </c>
      <c r="B898" s="42" t="s">
        <v>3832</v>
      </c>
      <c r="C898" s="42" t="s">
        <v>3833</v>
      </c>
      <c r="D898" s="42" t="s">
        <v>3834</v>
      </c>
      <c r="E898" s="42" t="s">
        <v>3835</v>
      </c>
      <c r="F898"/>
      <c r="G898" t="n" s="38">
        <v>45288.00925984954</v>
      </c>
      <c r="H898" t="n" s="38">
        <v>45288.00931917824</v>
      </c>
      <c r="I898" t="n" s="38">
        <v>45288.00931917824</v>
      </c>
      <c r="J898" t="n" s="38">
        <v>45288.00937958333</v>
      </c>
      <c r="K898" t="s" s="1">
        <v>3878</v>
      </c>
      <c r="L898" t="s" s="1">
        <v>5614</v>
      </c>
      <c r="M898" t="s" s="1">
        <v>5615</v>
      </c>
      <c r="N898" s="1916" t="n">
        <v>5.0</v>
      </c>
      <c r="O898" t="s" s="1">
        <v>3881</v>
      </c>
      <c r="P898" s="1916" t="n">
        <v>0.0</v>
      </c>
      <c r="Q898" s="1916" t="n">
        <v>10.0</v>
      </c>
      <c r="R898" s="1916" t="n">
        <v>0.0</v>
      </c>
      <c r="S898" s="1916" t="n">
        <v>31.0</v>
      </c>
      <c r="T898" s="1916" t="n">
        <v>1.0</v>
      </c>
      <c r="U898" s="1916" t="n">
        <v>0.0</v>
      </c>
      <c r="V898" s="1916" t="n">
        <v>1.0</v>
      </c>
      <c r="W898" s="1916" t="n">
        <v>0.0</v>
      </c>
      <c r="X898" t="s" s="1">
        <v>3885</v>
      </c>
      <c r="Y898" s="1916" t="n">
        <v>1.0</v>
      </c>
      <c r="Z898" s="1916" t="n">
        <v>0.0</v>
      </c>
    </row>
    <row r="899">
      <c r="A899" s="1915" t="n">
        <v>5590.0</v>
      </c>
      <c r="B899" s="42" t="s">
        <v>3832</v>
      </c>
      <c r="C899" s="42" t="s">
        <v>3833</v>
      </c>
      <c r="D899" s="42" t="s">
        <v>3834</v>
      </c>
      <c r="E899" s="42" t="s">
        <v>3835</v>
      </c>
      <c r="F899"/>
      <c r="G899" t="n" s="38">
        <v>45288.00925984954</v>
      </c>
      <c r="H899" t="n" s="38">
        <v>45288.00931917824</v>
      </c>
      <c r="I899" t="n" s="38">
        <v>45288.00931917824</v>
      </c>
      <c r="J899" t="n" s="38">
        <v>45288.00937958333</v>
      </c>
      <c r="K899" t="s" s="1">
        <v>3878</v>
      </c>
      <c r="L899" t="s" s="1">
        <v>5616</v>
      </c>
      <c r="M899" t="s" s="1">
        <v>5617</v>
      </c>
      <c r="N899" s="1916" t="n">
        <v>5.0</v>
      </c>
      <c r="O899" t="s" s="1">
        <v>3881</v>
      </c>
      <c r="P899" s="1916" t="n">
        <v>0.0</v>
      </c>
      <c r="Q899" s="1916" t="n">
        <v>10.0</v>
      </c>
      <c r="R899" s="1916" t="n">
        <v>0.0</v>
      </c>
      <c r="S899" s="1916" t="n">
        <v>31.0</v>
      </c>
      <c r="T899" s="1916" t="n">
        <v>0.0</v>
      </c>
      <c r="U899" s="1916" t="n">
        <v>0.0</v>
      </c>
      <c r="V899" s="1916" t="n">
        <v>1.0</v>
      </c>
      <c r="W899" s="1916" t="n">
        <v>0.0</v>
      </c>
      <c r="X899" t="s" s="1">
        <v>3882</v>
      </c>
      <c r="Y899" s="1916" t="n">
        <v>1.0</v>
      </c>
      <c r="Z899" s="1916" t="n">
        <v>0.0</v>
      </c>
    </row>
    <row r="900">
      <c r="A900" s="1915" t="n">
        <v>5591.0</v>
      </c>
      <c r="B900" s="42" t="s">
        <v>3832</v>
      </c>
      <c r="C900" s="42" t="s">
        <v>3833</v>
      </c>
      <c r="D900" s="42" t="s">
        <v>3834</v>
      </c>
      <c r="E900" s="42" t="s">
        <v>3835</v>
      </c>
      <c r="F900"/>
      <c r="G900" t="n" s="38">
        <v>45288.00925984954</v>
      </c>
      <c r="H900" t="n" s="38">
        <v>45288.00931917824</v>
      </c>
      <c r="I900" t="n" s="38">
        <v>45288.00931917824</v>
      </c>
      <c r="J900" t="n" s="38">
        <v>45288.00937958333</v>
      </c>
      <c r="K900" t="s" s="1">
        <v>3878</v>
      </c>
      <c r="L900" t="s" s="1">
        <v>5618</v>
      </c>
      <c r="M900" t="s" s="1">
        <v>5619</v>
      </c>
      <c r="N900" s="1916" t="n">
        <v>5.0</v>
      </c>
      <c r="O900" t="s" s="1">
        <v>3881</v>
      </c>
      <c r="P900" s="1916" t="n">
        <v>0.0</v>
      </c>
      <c r="Q900" s="1916" t="n">
        <v>10.0</v>
      </c>
      <c r="R900" s="1916" t="n">
        <v>0.0</v>
      </c>
      <c r="S900" s="1916" t="n">
        <v>0.0</v>
      </c>
      <c r="T900" s="1916" t="n">
        <v>0.0</v>
      </c>
      <c r="U900" s="1916" t="n">
        <v>0.0</v>
      </c>
      <c r="V900" s="1916" t="n">
        <v>1.0</v>
      </c>
      <c r="W900" s="1916" t="n">
        <v>0.0</v>
      </c>
      <c r="X900" t="s" s="1">
        <v>3882</v>
      </c>
      <c r="Y900" s="1916" t="n">
        <v>1.0</v>
      </c>
      <c r="Z900" s="1916" t="n">
        <v>0.0</v>
      </c>
    </row>
    <row r="901">
      <c r="A901" s="1915" t="n">
        <v>5592.0</v>
      </c>
      <c r="B901" s="42" t="s">
        <v>3832</v>
      </c>
      <c r="C901" s="42" t="s">
        <v>3833</v>
      </c>
      <c r="D901" s="42" t="s">
        <v>3834</v>
      </c>
      <c r="E901" s="42" t="s">
        <v>3835</v>
      </c>
      <c r="F901"/>
      <c r="G901" t="n" s="38">
        <v>45288.00925984954</v>
      </c>
      <c r="H901" t="n" s="38">
        <v>45288.00931917824</v>
      </c>
      <c r="I901" t="n" s="38">
        <v>45288.00931917824</v>
      </c>
      <c r="J901" t="n" s="38">
        <v>45288.00937958333</v>
      </c>
      <c r="K901" t="s" s="1">
        <v>3878</v>
      </c>
      <c r="L901" t="s" s="1">
        <v>5620</v>
      </c>
      <c r="M901" t="s" s="1">
        <v>5621</v>
      </c>
      <c r="N901" s="1916" t="n">
        <v>5.0</v>
      </c>
      <c r="O901" t="s" s="1">
        <v>3881</v>
      </c>
      <c r="P901" s="1916" t="n">
        <v>0.0</v>
      </c>
      <c r="Q901" s="1916" t="n">
        <v>10.0</v>
      </c>
      <c r="R901" s="1916" t="n">
        <v>0.0</v>
      </c>
      <c r="S901" s="1916" t="n">
        <v>15.0</v>
      </c>
      <c r="T901" s="1916" t="n">
        <v>0.0</v>
      </c>
      <c r="U901" s="1916" t="n">
        <v>0.0</v>
      </c>
      <c r="V901" s="1916" t="n">
        <v>1.0</v>
      </c>
      <c r="W901" s="1916" t="n">
        <v>0.0</v>
      </c>
      <c r="X901" t="s" s="1">
        <v>3882</v>
      </c>
      <c r="Y901" s="1916" t="n">
        <v>1.0</v>
      </c>
      <c r="Z901" s="1916" t="n">
        <v>0.0</v>
      </c>
    </row>
    <row r="902">
      <c r="A902" s="1915" t="n">
        <v>5593.0</v>
      </c>
      <c r="B902" s="42" t="s">
        <v>3832</v>
      </c>
      <c r="C902" s="42" t="s">
        <v>3833</v>
      </c>
      <c r="D902" s="42" t="s">
        <v>3834</v>
      </c>
      <c r="E902" s="42" t="s">
        <v>3835</v>
      </c>
      <c r="F902"/>
      <c r="G902" t="n" s="38">
        <v>45288.00925984954</v>
      </c>
      <c r="H902" t="n" s="38">
        <v>45288.00931917824</v>
      </c>
      <c r="I902" t="n" s="38">
        <v>45288.00937958333</v>
      </c>
      <c r="J902" t="n" s="38">
        <v>45288.009438587964</v>
      </c>
      <c r="K902" t="s" s="1">
        <v>3878</v>
      </c>
      <c r="L902" t="s" s="1">
        <v>5622</v>
      </c>
      <c r="M902" t="s" s="1">
        <v>5623</v>
      </c>
      <c r="N902" s="1916" t="n">
        <v>5.0</v>
      </c>
      <c r="O902" t="s" s="1">
        <v>3881</v>
      </c>
      <c r="P902" s="1916" t="n">
        <v>5.0</v>
      </c>
      <c r="Q902" s="1916" t="n">
        <v>15.0</v>
      </c>
      <c r="R902" s="1916" t="n">
        <v>0.0</v>
      </c>
      <c r="S902" s="1916" t="n">
        <v>0.0</v>
      </c>
      <c r="T902" s="1916" t="n">
        <v>0.0</v>
      </c>
      <c r="U902" s="1916" t="n">
        <v>0.0</v>
      </c>
      <c r="V902" s="1916" t="n">
        <v>1.0</v>
      </c>
      <c r="W902" s="1916" t="n">
        <v>0.0</v>
      </c>
      <c r="X902" t="s" s="1">
        <v>3894</v>
      </c>
      <c r="Y902" s="1916" t="n">
        <v>2.0</v>
      </c>
      <c r="Z902" s="1916" t="n">
        <v>0.0</v>
      </c>
    </row>
    <row r="903">
      <c r="A903" s="1915" t="n">
        <v>5594.0</v>
      </c>
      <c r="B903" s="42" t="s">
        <v>3832</v>
      </c>
      <c r="C903" s="42" t="s">
        <v>3833</v>
      </c>
      <c r="D903" s="42" t="s">
        <v>3834</v>
      </c>
      <c r="E903" s="42" t="s">
        <v>3835</v>
      </c>
      <c r="F903"/>
      <c r="G903" t="n" s="38">
        <v>45288.00925984954</v>
      </c>
      <c r="H903" t="n" s="38">
        <v>45288.00931917824</v>
      </c>
      <c r="I903" t="n" s="38">
        <v>45288.00931917824</v>
      </c>
      <c r="J903" t="n" s="38">
        <v>45288.00937958333</v>
      </c>
      <c r="K903" t="s" s="1">
        <v>3878</v>
      </c>
      <c r="L903" t="s" s="1">
        <v>5624</v>
      </c>
      <c r="M903" t="s" s="1">
        <v>5625</v>
      </c>
      <c r="N903" s="1916" t="n">
        <v>5.0</v>
      </c>
      <c r="O903" t="s" s="1">
        <v>3881</v>
      </c>
      <c r="P903" s="1916" t="n">
        <v>0.0</v>
      </c>
      <c r="Q903" s="1916" t="n">
        <v>10.0</v>
      </c>
      <c r="R903" s="1916" t="n">
        <v>0.0</v>
      </c>
      <c r="S903" s="1916" t="n">
        <v>31.0</v>
      </c>
      <c r="T903" s="1916" t="n">
        <v>1.0</v>
      </c>
      <c r="U903" s="1916" t="n">
        <v>0.0</v>
      </c>
      <c r="V903" s="1916" t="n">
        <v>1.0</v>
      </c>
      <c r="W903" s="1916" t="n">
        <v>0.0</v>
      </c>
      <c r="X903" t="s" s="1">
        <v>3882</v>
      </c>
      <c r="Y903" s="1916" t="n">
        <v>1.0</v>
      </c>
      <c r="Z903" s="1916" t="n">
        <v>0.0</v>
      </c>
    </row>
    <row r="904">
      <c r="A904" s="1915" t="n">
        <v>5595.0</v>
      </c>
      <c r="B904" s="42" t="s">
        <v>3832</v>
      </c>
      <c r="C904" s="42" t="s">
        <v>3833</v>
      </c>
      <c r="D904" s="42" t="s">
        <v>3834</v>
      </c>
      <c r="E904" s="42" t="s">
        <v>3835</v>
      </c>
      <c r="F904"/>
      <c r="G904" t="n" s="38">
        <v>45288.00925984954</v>
      </c>
      <c r="H904" t="n" s="38">
        <v>45288.00931917824</v>
      </c>
      <c r="I904" t="n" s="38">
        <v>45288.00937958333</v>
      </c>
      <c r="J904" t="n" s="38">
        <v>45288.009438587964</v>
      </c>
      <c r="K904" t="s" s="1">
        <v>3878</v>
      </c>
      <c r="L904" t="s" s="1">
        <v>5626</v>
      </c>
      <c r="M904" t="s" s="1">
        <v>5627</v>
      </c>
      <c r="N904" s="1916" t="n">
        <v>5.0</v>
      </c>
      <c r="O904" t="s" s="1">
        <v>3881</v>
      </c>
      <c r="P904" s="1916" t="n">
        <v>5.0</v>
      </c>
      <c r="Q904" s="1916" t="n">
        <v>15.0</v>
      </c>
      <c r="R904" s="1916" t="n">
        <v>0.0</v>
      </c>
      <c r="S904" s="1916" t="n">
        <v>0.0</v>
      </c>
      <c r="T904" s="1916" t="n">
        <v>0.0</v>
      </c>
      <c r="U904" s="1916" t="n">
        <v>0.0</v>
      </c>
      <c r="V904" s="1916" t="n">
        <v>1.0</v>
      </c>
      <c r="W904" s="1916" t="n">
        <v>0.0</v>
      </c>
      <c r="X904" t="s" s="1">
        <v>3894</v>
      </c>
      <c r="Y904" s="1916" t="n">
        <v>2.0</v>
      </c>
      <c r="Z904" s="1916" t="n">
        <v>0.0</v>
      </c>
    </row>
    <row r="905">
      <c r="A905" s="1915" t="n">
        <v>5596.0</v>
      </c>
      <c r="B905" s="42" t="s">
        <v>3832</v>
      </c>
      <c r="C905" s="42" t="s">
        <v>3833</v>
      </c>
      <c r="D905" s="42" t="s">
        <v>3834</v>
      </c>
      <c r="E905" s="42" t="s">
        <v>3835</v>
      </c>
      <c r="F905"/>
      <c r="G905" t="n" s="38">
        <v>45288.00925984954</v>
      </c>
      <c r="H905" t="n" s="38">
        <v>45288.00931917824</v>
      </c>
      <c r="I905" t="n" s="38">
        <v>45288.00931917824</v>
      </c>
      <c r="J905" t="n" s="38">
        <v>45288.00937958333</v>
      </c>
      <c r="K905" t="s" s="1">
        <v>3878</v>
      </c>
      <c r="L905" t="s" s="1">
        <v>5628</v>
      </c>
      <c r="M905" t="s" s="1">
        <v>5629</v>
      </c>
      <c r="N905" s="1916" t="n">
        <v>5.0</v>
      </c>
      <c r="O905" t="s" s="1">
        <v>3881</v>
      </c>
      <c r="P905" s="1916" t="n">
        <v>0.0</v>
      </c>
      <c r="Q905" s="1916" t="n">
        <v>10.0</v>
      </c>
      <c r="R905" s="1916" t="n">
        <v>0.0</v>
      </c>
      <c r="S905" s="1916" t="n">
        <v>0.0</v>
      </c>
      <c r="T905" s="1916" t="n">
        <v>0.0</v>
      </c>
      <c r="U905" s="1916" t="n">
        <v>0.0</v>
      </c>
      <c r="V905" s="1916" t="n">
        <v>1.0</v>
      </c>
      <c r="W905" s="1916" t="n">
        <v>0.0</v>
      </c>
      <c r="X905" t="s" s="1">
        <v>3882</v>
      </c>
      <c r="Y905" s="1916" t="n">
        <v>1.0</v>
      </c>
      <c r="Z905" s="1916" t="n">
        <v>0.0</v>
      </c>
    </row>
    <row r="906">
      <c r="A906" s="1915" t="n">
        <v>5597.0</v>
      </c>
      <c r="B906" s="42" t="s">
        <v>3832</v>
      </c>
      <c r="C906" s="42" t="s">
        <v>3833</v>
      </c>
      <c r="D906" s="42" t="s">
        <v>3834</v>
      </c>
      <c r="E906" s="42" t="s">
        <v>3835</v>
      </c>
      <c r="F906"/>
      <c r="G906" t="n" s="38">
        <v>45288.00925984954</v>
      </c>
      <c r="H906" t="n" s="38">
        <v>45288.00931917824</v>
      </c>
      <c r="I906" t="n" s="38">
        <v>45288.00937958333</v>
      </c>
      <c r="J906" t="n" s="38">
        <v>45288.009438587964</v>
      </c>
      <c r="K906" t="s" s="1">
        <v>3878</v>
      </c>
      <c r="L906" t="s" s="1">
        <v>5630</v>
      </c>
      <c r="M906" t="s" s="1">
        <v>5631</v>
      </c>
      <c r="N906" s="1916" t="n">
        <v>5.0</v>
      </c>
      <c r="O906" t="s" s="1">
        <v>3881</v>
      </c>
      <c r="P906" s="1916" t="n">
        <v>5.0</v>
      </c>
      <c r="Q906" s="1916" t="n">
        <v>15.0</v>
      </c>
      <c r="R906" s="1916" t="n">
        <v>0.0</v>
      </c>
      <c r="S906" s="1916" t="n">
        <v>0.0</v>
      </c>
      <c r="T906" s="1916" t="n">
        <v>0.0</v>
      </c>
      <c r="U906" s="1916" t="n">
        <v>0.0</v>
      </c>
      <c r="V906" s="1916" t="n">
        <v>1.0</v>
      </c>
      <c r="W906" s="1916" t="n">
        <v>0.0</v>
      </c>
      <c r="X906" t="s" s="1">
        <v>3894</v>
      </c>
      <c r="Y906" s="1916" t="n">
        <v>2.0</v>
      </c>
      <c r="Z906" s="1916" t="n">
        <v>0.0</v>
      </c>
    </row>
    <row r="907">
      <c r="A907" s="1915" t="n">
        <v>5598.0</v>
      </c>
      <c r="B907" s="42" t="s">
        <v>3832</v>
      </c>
      <c r="C907" s="42" t="s">
        <v>3833</v>
      </c>
      <c r="D907" s="42" t="s">
        <v>3834</v>
      </c>
      <c r="E907" s="42" t="s">
        <v>3835</v>
      </c>
      <c r="F907"/>
      <c r="G907" t="n" s="38">
        <v>45288.00925984954</v>
      </c>
      <c r="H907" t="n" s="38">
        <v>45288.00931917824</v>
      </c>
      <c r="I907" t="n" s="38">
        <v>45288.00937958333</v>
      </c>
      <c r="J907" t="n" s="38">
        <v>45288.009438587964</v>
      </c>
      <c r="K907" t="s" s="1">
        <v>3878</v>
      </c>
      <c r="L907" t="s" s="1">
        <v>5632</v>
      </c>
      <c r="M907" t="s" s="1">
        <v>5633</v>
      </c>
      <c r="N907" s="1916" t="n">
        <v>5.0</v>
      </c>
      <c r="O907" t="s" s="1">
        <v>3881</v>
      </c>
      <c r="P907" s="1916" t="n">
        <v>5.0</v>
      </c>
      <c r="Q907" s="1916" t="n">
        <v>15.0</v>
      </c>
      <c r="R907" s="1916" t="n">
        <v>0.0</v>
      </c>
      <c r="S907" s="1916" t="n">
        <v>15.0</v>
      </c>
      <c r="T907" s="1916" t="n">
        <v>0.0</v>
      </c>
      <c r="U907" s="1916" t="n">
        <v>0.0</v>
      </c>
      <c r="V907" s="1916" t="n">
        <v>1.0</v>
      </c>
      <c r="W907" s="1916" t="n">
        <v>0.0</v>
      </c>
      <c r="X907" t="s" s="1">
        <v>3894</v>
      </c>
      <c r="Y907" s="1916" t="n">
        <v>2.0</v>
      </c>
      <c r="Z907" s="1916" t="n">
        <v>0.0</v>
      </c>
    </row>
    <row r="908">
      <c r="A908" s="1915" t="n">
        <v>5599.0</v>
      </c>
      <c r="B908" s="42" t="s">
        <v>3832</v>
      </c>
      <c r="C908" s="42" t="s">
        <v>3833</v>
      </c>
      <c r="D908" s="42" t="s">
        <v>3834</v>
      </c>
      <c r="E908" s="42" t="s">
        <v>3835</v>
      </c>
      <c r="F908"/>
      <c r="G908" t="n" s="38">
        <v>45288.00925984954</v>
      </c>
      <c r="H908" t="n" s="38">
        <v>45288.00931917824</v>
      </c>
      <c r="I908" t="n" s="38">
        <v>45288.00937958333</v>
      </c>
      <c r="J908" t="n" s="38">
        <v>45288.009438587964</v>
      </c>
      <c r="K908" t="s" s="1">
        <v>3878</v>
      </c>
      <c r="L908" t="s" s="1">
        <v>5634</v>
      </c>
      <c r="M908" t="s" s="1">
        <v>5635</v>
      </c>
      <c r="N908" s="1916" t="n">
        <v>5.0</v>
      </c>
      <c r="O908" t="s" s="1">
        <v>3881</v>
      </c>
      <c r="P908" s="1916" t="n">
        <v>5.0</v>
      </c>
      <c r="Q908" s="1916" t="n">
        <v>15.0</v>
      </c>
      <c r="R908" s="1916" t="n">
        <v>0.0</v>
      </c>
      <c r="S908" s="1916" t="n">
        <v>15.0</v>
      </c>
      <c r="T908" s="1916" t="n">
        <v>0.0</v>
      </c>
      <c r="U908" s="1916" t="n">
        <v>0.0</v>
      </c>
      <c r="V908" s="1916" t="n">
        <v>1.0</v>
      </c>
      <c r="W908" s="1916" t="n">
        <v>0.0</v>
      </c>
      <c r="X908" t="s" s="1">
        <v>3894</v>
      </c>
      <c r="Y908" s="1916" t="n">
        <v>2.0</v>
      </c>
      <c r="Z908" s="1916" t="n">
        <v>0.0</v>
      </c>
    </row>
    <row r="909">
      <c r="A909" s="1915" t="n">
        <v>5600.0</v>
      </c>
      <c r="B909" s="42" t="s">
        <v>3832</v>
      </c>
      <c r="C909" s="42" t="s">
        <v>3833</v>
      </c>
      <c r="D909" s="42" t="s">
        <v>3834</v>
      </c>
      <c r="E909" s="42" t="s">
        <v>3835</v>
      </c>
      <c r="F909"/>
      <c r="G909" t="n" s="38">
        <v>45288.00925984954</v>
      </c>
      <c r="H909" t="n" s="38">
        <v>45288.00931917824</v>
      </c>
      <c r="I909" t="n" s="38">
        <v>45288.009438587964</v>
      </c>
      <c r="J909" t="n" s="38">
        <v>45288.009497430554</v>
      </c>
      <c r="K909" t="s" s="1">
        <v>3878</v>
      </c>
      <c r="L909" t="s" s="1">
        <v>5636</v>
      </c>
      <c r="M909" t="s" s="1">
        <v>5637</v>
      </c>
      <c r="N909" s="1916" t="n">
        <v>5.0</v>
      </c>
      <c r="O909" t="s" s="1">
        <v>3881</v>
      </c>
      <c r="P909" s="1916" t="n">
        <v>10.0</v>
      </c>
      <c r="Q909" s="1916" t="n">
        <v>20.0</v>
      </c>
      <c r="R909" s="1916" t="n">
        <v>0.0</v>
      </c>
      <c r="S909" s="1916" t="n">
        <v>15.0</v>
      </c>
      <c r="T909" s="1916" t="n">
        <v>0.0</v>
      </c>
      <c r="U909" s="1916" t="n">
        <v>0.0</v>
      </c>
      <c r="V909" s="1916" t="n">
        <v>1.0</v>
      </c>
      <c r="W909" s="1916" t="n">
        <v>0.0</v>
      </c>
      <c r="X909" t="s" s="1">
        <v>3882</v>
      </c>
      <c r="Y909" s="1916" t="n">
        <v>3.0</v>
      </c>
      <c r="Z909" s="1916" t="n">
        <v>0.0</v>
      </c>
    </row>
    <row r="910">
      <c r="A910" s="1915" t="n">
        <v>5601.0</v>
      </c>
      <c r="B910" s="42" t="s">
        <v>3832</v>
      </c>
      <c r="C910" s="42" t="s">
        <v>3833</v>
      </c>
      <c r="D910" s="42" t="s">
        <v>3834</v>
      </c>
      <c r="E910" s="42" t="s">
        <v>3835</v>
      </c>
      <c r="F910"/>
      <c r="G910" t="n" s="38">
        <v>45288.00925984954</v>
      </c>
      <c r="H910" t="n" s="38">
        <v>45288.00931917824</v>
      </c>
      <c r="I910" t="n" s="38">
        <v>45288.00931917824</v>
      </c>
      <c r="J910" t="n" s="38">
        <v>45288.00937958333</v>
      </c>
      <c r="K910" t="s" s="1">
        <v>3878</v>
      </c>
      <c r="L910" t="s" s="1">
        <v>5638</v>
      </c>
      <c r="M910" t="s" s="1">
        <v>5639</v>
      </c>
      <c r="N910" s="1916" t="n">
        <v>5.0</v>
      </c>
      <c r="O910" t="s" s="1">
        <v>3881</v>
      </c>
      <c r="P910" s="1916" t="n">
        <v>0.0</v>
      </c>
      <c r="Q910" s="1916" t="n">
        <v>10.0</v>
      </c>
      <c r="R910" s="1916" t="n">
        <v>0.0</v>
      </c>
      <c r="S910" s="1916" t="n">
        <v>15.0</v>
      </c>
      <c r="T910" s="1916" t="n">
        <v>0.0</v>
      </c>
      <c r="U910" s="1916" t="n">
        <v>0.0</v>
      </c>
      <c r="V910" s="1916" t="n">
        <v>1.0</v>
      </c>
      <c r="W910" s="1916" t="n">
        <v>0.0</v>
      </c>
      <c r="X910" t="s" s="1">
        <v>3882</v>
      </c>
      <c r="Y910" s="1916" t="n">
        <v>1.0</v>
      </c>
      <c r="Z910" s="1916" t="n">
        <v>0.0</v>
      </c>
    </row>
    <row r="911">
      <c r="A911" s="1915" t="n">
        <v>5602.0</v>
      </c>
      <c r="B911" s="42" t="s">
        <v>3832</v>
      </c>
      <c r="C911" s="42" t="s">
        <v>3833</v>
      </c>
      <c r="D911" s="42" t="s">
        <v>3834</v>
      </c>
      <c r="E911" s="42" t="s">
        <v>3835</v>
      </c>
      <c r="F911"/>
      <c r="G911" t="n" s="38">
        <v>45288.00925984954</v>
      </c>
      <c r="H911" t="n" s="38">
        <v>45288.00931917824</v>
      </c>
      <c r="I911" t="n" s="38">
        <v>45288.00931917824</v>
      </c>
      <c r="J911" t="n" s="38">
        <v>45288.00937958333</v>
      </c>
      <c r="K911" t="s" s="1">
        <v>3878</v>
      </c>
      <c r="L911" t="s" s="1">
        <v>5640</v>
      </c>
      <c r="M911" t="s" s="1">
        <v>5641</v>
      </c>
      <c r="N911" s="1916" t="n">
        <v>5.0</v>
      </c>
      <c r="O911" t="s" s="1">
        <v>3881</v>
      </c>
      <c r="P911" s="1916" t="n">
        <v>0.0</v>
      </c>
      <c r="Q911" s="1916" t="n">
        <v>10.0</v>
      </c>
      <c r="R911" s="1916" t="n">
        <v>0.0</v>
      </c>
      <c r="S911" s="1916" t="n">
        <v>0.0</v>
      </c>
      <c r="T911" s="1916" t="n">
        <v>0.0</v>
      </c>
      <c r="U911" s="1916" t="n">
        <v>0.0</v>
      </c>
      <c r="V911" s="1916" t="n">
        <v>1.0</v>
      </c>
      <c r="W911" s="1916" t="n">
        <v>0.0</v>
      </c>
      <c r="X911" t="s" s="1">
        <v>3882</v>
      </c>
      <c r="Y911" s="1916" t="n">
        <v>1.0</v>
      </c>
      <c r="Z911" s="1916" t="n">
        <v>0.0</v>
      </c>
    </row>
    <row r="912">
      <c r="A912" s="1915" t="n">
        <v>5603.0</v>
      </c>
      <c r="B912" s="42" t="s">
        <v>3832</v>
      </c>
      <c r="C912" s="42" t="s">
        <v>3833</v>
      </c>
      <c r="D912" s="42" t="s">
        <v>3834</v>
      </c>
      <c r="E912" s="42" t="s">
        <v>3835</v>
      </c>
      <c r="F912"/>
      <c r="G912" t="n" s="38">
        <v>45288.00925984954</v>
      </c>
      <c r="H912" t="n" s="38">
        <v>45288.00931917824</v>
      </c>
      <c r="I912" t="n" s="38">
        <v>45288.009438587964</v>
      </c>
      <c r="J912" t="n" s="38">
        <v>45288.009497430554</v>
      </c>
      <c r="K912" t="s" s="1">
        <v>3878</v>
      </c>
      <c r="L912" t="s" s="1">
        <v>5642</v>
      </c>
      <c r="M912" t="s" s="1">
        <v>5643</v>
      </c>
      <c r="N912" s="1916" t="n">
        <v>5.0</v>
      </c>
      <c r="O912" t="s" s="1">
        <v>3881</v>
      </c>
      <c r="P912" s="1916" t="n">
        <v>10.0</v>
      </c>
      <c r="Q912" s="1916" t="n">
        <v>20.0</v>
      </c>
      <c r="R912" s="1916" t="n">
        <v>0.0</v>
      </c>
      <c r="S912" s="1916" t="n">
        <v>31.0</v>
      </c>
      <c r="T912" s="1916" t="n">
        <v>1.0</v>
      </c>
      <c r="U912" s="1916" t="n">
        <v>0.0</v>
      </c>
      <c r="V912" s="1916" t="n">
        <v>1.0</v>
      </c>
      <c r="W912" s="1916" t="n">
        <v>0.0</v>
      </c>
      <c r="X912" t="s" s="1">
        <v>3882</v>
      </c>
      <c r="Y912" s="1916" t="n">
        <v>3.0</v>
      </c>
      <c r="Z912" s="1916" t="n">
        <v>0.0</v>
      </c>
    </row>
    <row r="913">
      <c r="A913" s="1915" t="n">
        <v>5604.0</v>
      </c>
      <c r="B913" s="42" t="s">
        <v>3832</v>
      </c>
      <c r="C913" s="42" t="s">
        <v>3833</v>
      </c>
      <c r="D913" s="42" t="s">
        <v>3834</v>
      </c>
      <c r="E913" s="42" t="s">
        <v>3835</v>
      </c>
      <c r="F913"/>
      <c r="G913" t="n" s="38">
        <v>45288.00925984954</v>
      </c>
      <c r="H913" t="n" s="38">
        <v>45288.00931917824</v>
      </c>
      <c r="I913" t="n" s="38">
        <v>45288.00931917824</v>
      </c>
      <c r="J913" t="n" s="38">
        <v>45288.00937958333</v>
      </c>
      <c r="K913" t="s" s="1">
        <v>3878</v>
      </c>
      <c r="L913" t="s" s="1">
        <v>5644</v>
      </c>
      <c r="M913" t="s" s="1">
        <v>5645</v>
      </c>
      <c r="N913" s="1916" t="n">
        <v>5.0</v>
      </c>
      <c r="O913" t="s" s="1">
        <v>3881</v>
      </c>
      <c r="P913" s="1916" t="n">
        <v>0.0</v>
      </c>
      <c r="Q913" s="1916" t="n">
        <v>10.0</v>
      </c>
      <c r="R913" s="1916" t="n">
        <v>0.0</v>
      </c>
      <c r="S913" s="1916" t="n">
        <v>31.0</v>
      </c>
      <c r="T913" s="1916" t="n">
        <v>0.0</v>
      </c>
      <c r="U913" s="1916" t="n">
        <v>0.0</v>
      </c>
      <c r="V913" s="1916" t="n">
        <v>1.0</v>
      </c>
      <c r="W913" s="1916" t="n">
        <v>0.0</v>
      </c>
      <c r="X913" t="s" s="1">
        <v>3882</v>
      </c>
      <c r="Y913" s="1916" t="n">
        <v>1.0</v>
      </c>
      <c r="Z913" s="1916" t="n">
        <v>0.0</v>
      </c>
    </row>
    <row r="914">
      <c r="A914" s="1915" t="n">
        <v>5605.0</v>
      </c>
      <c r="B914" s="42" t="s">
        <v>3832</v>
      </c>
      <c r="C914" s="42" t="s">
        <v>3833</v>
      </c>
      <c r="D914" s="42" t="s">
        <v>3834</v>
      </c>
      <c r="E914" s="42" t="s">
        <v>3835</v>
      </c>
      <c r="F914"/>
      <c r="G914" t="n" s="38">
        <v>45288.00925984954</v>
      </c>
      <c r="H914" t="n" s="38">
        <v>45288.00931917824</v>
      </c>
      <c r="I914" t="n" s="38">
        <v>45288.00937958333</v>
      </c>
      <c r="J914" t="n" s="38">
        <v>45288.009438587964</v>
      </c>
      <c r="K914" t="s" s="1">
        <v>3878</v>
      </c>
      <c r="L914" t="s" s="1">
        <v>5646</v>
      </c>
      <c r="M914" t="s" s="1">
        <v>5647</v>
      </c>
      <c r="N914" s="1916" t="n">
        <v>5.0</v>
      </c>
      <c r="O914" t="s" s="1">
        <v>3881</v>
      </c>
      <c r="P914" s="1916" t="n">
        <v>5.0</v>
      </c>
      <c r="Q914" s="1916" t="n">
        <v>15.0</v>
      </c>
      <c r="R914" s="1916" t="n">
        <v>0.0</v>
      </c>
      <c r="S914" s="1916" t="n">
        <v>15.0</v>
      </c>
      <c r="T914" s="1916" t="n">
        <v>0.0</v>
      </c>
      <c r="U914" s="1916" t="n">
        <v>0.0</v>
      </c>
      <c r="V914" s="1916" t="n">
        <v>1.0</v>
      </c>
      <c r="W914" s="1916" t="n">
        <v>0.0</v>
      </c>
      <c r="X914" t="s" s="1">
        <v>3894</v>
      </c>
      <c r="Y914" s="1916" t="n">
        <v>2.0</v>
      </c>
      <c r="Z914" s="1916" t="n">
        <v>0.0</v>
      </c>
    </row>
    <row r="915">
      <c r="A915" s="1915" t="n">
        <v>5606.0</v>
      </c>
      <c r="B915" s="42" t="s">
        <v>3832</v>
      </c>
      <c r="C915" s="42" t="s">
        <v>3833</v>
      </c>
      <c r="D915" s="42" t="s">
        <v>3834</v>
      </c>
      <c r="E915" s="42" t="s">
        <v>3835</v>
      </c>
      <c r="F915"/>
      <c r="G915" t="n" s="38">
        <v>45288.00925984954</v>
      </c>
      <c r="H915" t="n" s="38">
        <v>45288.00931917824</v>
      </c>
      <c r="I915" t="n" s="38">
        <v>45288.00937958333</v>
      </c>
      <c r="J915" t="n" s="38">
        <v>45288.009438587964</v>
      </c>
      <c r="K915" t="s" s="1">
        <v>3878</v>
      </c>
      <c r="L915" t="s" s="1">
        <v>5648</v>
      </c>
      <c r="M915" t="s" s="1">
        <v>5649</v>
      </c>
      <c r="N915" s="1916" t="n">
        <v>5.0</v>
      </c>
      <c r="O915" t="s" s="1">
        <v>3881</v>
      </c>
      <c r="P915" s="1916" t="n">
        <v>5.0</v>
      </c>
      <c r="Q915" s="1916" t="n">
        <v>15.0</v>
      </c>
      <c r="R915" s="1916" t="n">
        <v>0.0</v>
      </c>
      <c r="S915" s="1916" t="n">
        <v>15.0</v>
      </c>
      <c r="T915" s="1916" t="n">
        <v>0.0</v>
      </c>
      <c r="U915" s="1916" t="n">
        <v>0.0</v>
      </c>
      <c r="V915" s="1916" t="n">
        <v>1.0</v>
      </c>
      <c r="W915" s="1916" t="n">
        <v>0.0</v>
      </c>
      <c r="X915" t="s" s="1">
        <v>3894</v>
      </c>
      <c r="Y915" s="1916" t="n">
        <v>2.0</v>
      </c>
      <c r="Z915" s="1916" t="n">
        <v>0.0</v>
      </c>
    </row>
    <row r="916">
      <c r="A916" s="1915" t="n">
        <v>5607.0</v>
      </c>
      <c r="B916" s="42" t="s">
        <v>3832</v>
      </c>
      <c r="C916" s="42" t="s">
        <v>3833</v>
      </c>
      <c r="D916" s="42" t="s">
        <v>3834</v>
      </c>
      <c r="E916" s="42" t="s">
        <v>3835</v>
      </c>
      <c r="F916"/>
      <c r="G916" t="n" s="38">
        <v>45288.00925984954</v>
      </c>
      <c r="H916" t="n" s="38">
        <v>45288.00931917824</v>
      </c>
      <c r="I916" t="n" s="38">
        <v>45288.00937958333</v>
      </c>
      <c r="J916" t="n" s="38">
        <v>45288.009438587964</v>
      </c>
      <c r="K916" t="s" s="1">
        <v>3878</v>
      </c>
      <c r="L916" t="s" s="1">
        <v>5650</v>
      </c>
      <c r="M916" t="s" s="1">
        <v>5651</v>
      </c>
      <c r="N916" s="1916" t="n">
        <v>5.0</v>
      </c>
      <c r="O916" t="s" s="1">
        <v>3881</v>
      </c>
      <c r="P916" s="1916" t="n">
        <v>5.0</v>
      </c>
      <c r="Q916" s="1916" t="n">
        <v>15.0</v>
      </c>
      <c r="R916" s="1916" t="n">
        <v>0.0</v>
      </c>
      <c r="S916" s="1916" t="n">
        <v>0.0</v>
      </c>
      <c r="T916" s="1916" t="n">
        <v>0.0</v>
      </c>
      <c r="U916" s="1916" t="n">
        <v>0.0</v>
      </c>
      <c r="V916" s="1916" t="n">
        <v>1.0</v>
      </c>
      <c r="W916" s="1916" t="n">
        <v>0.0</v>
      </c>
      <c r="X916" t="s" s="1">
        <v>3894</v>
      </c>
      <c r="Y916" s="1916" t="n">
        <v>2.0</v>
      </c>
      <c r="Z916" s="1916" t="n">
        <v>0.0</v>
      </c>
    </row>
    <row r="917">
      <c r="A917" s="1915" t="n">
        <v>5608.0</v>
      </c>
      <c r="B917" s="42" t="s">
        <v>3832</v>
      </c>
      <c r="C917" s="42" t="s">
        <v>3833</v>
      </c>
      <c r="D917" s="42" t="s">
        <v>3834</v>
      </c>
      <c r="E917" s="42" t="s">
        <v>3835</v>
      </c>
      <c r="F917"/>
      <c r="G917" t="n" s="38">
        <v>45288.00925984954</v>
      </c>
      <c r="H917" t="n" s="38">
        <v>45288.00931917824</v>
      </c>
      <c r="I917" t="n" s="38">
        <v>45288.00937958333</v>
      </c>
      <c r="J917" t="n" s="38">
        <v>45288.009438587964</v>
      </c>
      <c r="K917" t="s" s="1">
        <v>3878</v>
      </c>
      <c r="L917" t="s" s="1">
        <v>5652</v>
      </c>
      <c r="M917" t="s" s="1">
        <v>5653</v>
      </c>
      <c r="N917" s="1916" t="n">
        <v>5.0</v>
      </c>
      <c r="O917" t="s" s="1">
        <v>3881</v>
      </c>
      <c r="P917" s="1916" t="n">
        <v>5.0</v>
      </c>
      <c r="Q917" s="1916" t="n">
        <v>15.0</v>
      </c>
      <c r="R917" s="1916" t="n">
        <v>0.0</v>
      </c>
      <c r="S917" s="1916" t="n">
        <v>15.0</v>
      </c>
      <c r="T917" s="1916" t="n">
        <v>0.0</v>
      </c>
      <c r="U917" s="1916" t="n">
        <v>0.0</v>
      </c>
      <c r="V917" s="1916" t="n">
        <v>1.0</v>
      </c>
      <c r="W917" s="1916" t="n">
        <v>0.0</v>
      </c>
      <c r="X917" t="s" s="1">
        <v>3894</v>
      </c>
      <c r="Y917" s="1916" t="n">
        <v>2.0</v>
      </c>
      <c r="Z917" s="1916" t="n">
        <v>0.0</v>
      </c>
    </row>
    <row r="918">
      <c r="A918" s="1915" t="n">
        <v>5609.0</v>
      </c>
      <c r="B918" s="42" t="s">
        <v>3832</v>
      </c>
      <c r="C918" s="42" t="s">
        <v>3833</v>
      </c>
      <c r="D918" s="42" t="s">
        <v>3834</v>
      </c>
      <c r="E918" s="42" t="s">
        <v>3835</v>
      </c>
      <c r="F918"/>
      <c r="G918" t="n" s="38">
        <v>45288.00925984954</v>
      </c>
      <c r="H918" t="n" s="38">
        <v>45288.00931917824</v>
      </c>
      <c r="I918" t="n" s="38">
        <v>45288.00937958333</v>
      </c>
      <c r="J918" t="n" s="38">
        <v>45288.009438587964</v>
      </c>
      <c r="K918" t="s" s="1">
        <v>3878</v>
      </c>
      <c r="L918" t="s" s="1">
        <v>5654</v>
      </c>
      <c r="M918" t="s" s="1">
        <v>5655</v>
      </c>
      <c r="N918" s="1916" t="n">
        <v>5.0</v>
      </c>
      <c r="O918" t="s" s="1">
        <v>3881</v>
      </c>
      <c r="P918" s="1916" t="n">
        <v>5.0</v>
      </c>
      <c r="Q918" s="1916" t="n">
        <v>15.0</v>
      </c>
      <c r="R918" s="1916" t="n">
        <v>0.0</v>
      </c>
      <c r="S918" s="1916" t="n">
        <v>0.0</v>
      </c>
      <c r="T918" s="1916" t="n">
        <v>0.0</v>
      </c>
      <c r="U918" s="1916" t="n">
        <v>0.0</v>
      </c>
      <c r="V918" s="1916" t="n">
        <v>1.0</v>
      </c>
      <c r="W918" s="1916" t="n">
        <v>0.0</v>
      </c>
      <c r="X918" t="s" s="1">
        <v>3894</v>
      </c>
      <c r="Y918" s="1916" t="n">
        <v>2.0</v>
      </c>
      <c r="Z918" s="1916" t="n">
        <v>0.0</v>
      </c>
    </row>
    <row r="919">
      <c r="A919" s="1915" t="n">
        <v>5610.0</v>
      </c>
      <c r="B919" s="42" t="s">
        <v>3832</v>
      </c>
      <c r="C919" s="42" t="s">
        <v>3833</v>
      </c>
      <c r="D919" s="42" t="s">
        <v>3834</v>
      </c>
      <c r="E919" s="42" t="s">
        <v>3835</v>
      </c>
      <c r="F919"/>
      <c r="G919" t="n" s="38">
        <v>45288.00925984954</v>
      </c>
      <c r="H919" t="n" s="38">
        <v>45288.00931917824</v>
      </c>
      <c r="I919" t="n" s="38">
        <v>45288.00931917824</v>
      </c>
      <c r="J919" t="n" s="38">
        <v>45288.00937958333</v>
      </c>
      <c r="K919" t="s" s="1">
        <v>3878</v>
      </c>
      <c r="L919" t="s" s="1">
        <v>5656</v>
      </c>
      <c r="M919" t="s" s="1">
        <v>5657</v>
      </c>
      <c r="N919" s="1916" t="n">
        <v>5.0</v>
      </c>
      <c r="O919" t="s" s="1">
        <v>3881</v>
      </c>
      <c r="P919" s="1916" t="n">
        <v>0.0</v>
      </c>
      <c r="Q919" s="1916" t="n">
        <v>10.0</v>
      </c>
      <c r="R919" s="1916" t="n">
        <v>0.0</v>
      </c>
      <c r="S919" s="1916" t="n">
        <v>0.0</v>
      </c>
      <c r="T919" s="1916" t="n">
        <v>0.0</v>
      </c>
      <c r="U919" s="1916" t="n">
        <v>0.0</v>
      </c>
      <c r="V919" s="1916" t="n">
        <v>1.0</v>
      </c>
      <c r="W919" s="1916" t="n">
        <v>0.0</v>
      </c>
      <c r="X919" t="s" s="1">
        <v>3882</v>
      </c>
      <c r="Y919" s="1916" t="n">
        <v>1.0</v>
      </c>
      <c r="Z919" s="1916" t="n">
        <v>0.0</v>
      </c>
    </row>
    <row r="920">
      <c r="A920" s="1915" t="n">
        <v>5611.0</v>
      </c>
      <c r="B920" s="42" t="s">
        <v>3832</v>
      </c>
      <c r="C920" s="42" t="s">
        <v>3833</v>
      </c>
      <c r="D920" s="42" t="s">
        <v>3834</v>
      </c>
      <c r="E920" s="42" t="s">
        <v>3835</v>
      </c>
      <c r="F920"/>
      <c r="G920" t="n" s="38">
        <v>45288.00925984954</v>
      </c>
      <c r="H920" t="n" s="38">
        <v>45288.00931917824</v>
      </c>
      <c r="I920" t="n" s="38">
        <v>45288.00931917824</v>
      </c>
      <c r="J920" t="n" s="38">
        <v>45288.00937958333</v>
      </c>
      <c r="K920" t="s" s="1">
        <v>3878</v>
      </c>
      <c r="L920" t="s" s="1">
        <v>5658</v>
      </c>
      <c r="M920" t="s" s="1">
        <v>5659</v>
      </c>
      <c r="N920" s="1916" t="n">
        <v>5.0</v>
      </c>
      <c r="O920" t="s" s="1">
        <v>3881</v>
      </c>
      <c r="P920" s="1916" t="n">
        <v>0.0</v>
      </c>
      <c r="Q920" s="1916" t="n">
        <v>10.0</v>
      </c>
      <c r="R920" s="1916" t="n">
        <v>0.0</v>
      </c>
      <c r="S920" s="1916" t="n">
        <v>46.0</v>
      </c>
      <c r="T920" s="1916" t="n">
        <v>1.0</v>
      </c>
      <c r="U920" s="1916" t="n">
        <v>0.0</v>
      </c>
      <c r="V920" s="1916" t="n">
        <v>1.0</v>
      </c>
      <c r="W920" s="1916" t="n">
        <v>0.0</v>
      </c>
      <c r="X920" t="s" s="1">
        <v>3882</v>
      </c>
      <c r="Y920" s="1916" t="n">
        <v>1.0</v>
      </c>
      <c r="Z920" s="1916" t="n">
        <v>0.0</v>
      </c>
    </row>
    <row r="921">
      <c r="A921" s="1915" t="n">
        <v>5612.0</v>
      </c>
      <c r="B921" s="42" t="s">
        <v>3832</v>
      </c>
      <c r="C921" s="42" t="s">
        <v>3833</v>
      </c>
      <c r="D921" s="42" t="s">
        <v>3834</v>
      </c>
      <c r="E921" s="42" t="s">
        <v>3835</v>
      </c>
      <c r="F921"/>
      <c r="G921" t="n" s="38">
        <v>45288.00925984954</v>
      </c>
      <c r="H921" t="n" s="38">
        <v>45288.00931917824</v>
      </c>
      <c r="I921" t="n" s="38">
        <v>45288.00931917824</v>
      </c>
      <c r="J921" t="n" s="38">
        <v>45288.00937958333</v>
      </c>
      <c r="K921" t="s" s="1">
        <v>3878</v>
      </c>
      <c r="L921" t="s" s="1">
        <v>5660</v>
      </c>
      <c r="M921" t="s" s="1">
        <v>5661</v>
      </c>
      <c r="N921" s="1916" t="n">
        <v>5.0</v>
      </c>
      <c r="O921" t="s" s="1">
        <v>3881</v>
      </c>
      <c r="P921" s="1916" t="n">
        <v>0.0</v>
      </c>
      <c r="Q921" s="1916" t="n">
        <v>10.0</v>
      </c>
      <c r="R921" s="1916" t="n">
        <v>0.0</v>
      </c>
      <c r="S921" s="1916" t="n">
        <v>15.0</v>
      </c>
      <c r="T921" s="1916" t="n">
        <v>0.0</v>
      </c>
      <c r="U921" s="1916" t="n">
        <v>0.0</v>
      </c>
      <c r="V921" s="1916" t="n">
        <v>1.0</v>
      </c>
      <c r="W921" s="1916" t="n">
        <v>0.0</v>
      </c>
      <c r="X921" t="s" s="1">
        <v>3885</v>
      </c>
      <c r="Y921" s="1916" t="n">
        <v>1.0</v>
      </c>
      <c r="Z921" s="1916" t="n">
        <v>0.0</v>
      </c>
    </row>
    <row r="922">
      <c r="A922" s="1915" t="n">
        <v>5613.0</v>
      </c>
      <c r="B922" s="42" t="s">
        <v>3832</v>
      </c>
      <c r="C922" s="42" t="s">
        <v>3833</v>
      </c>
      <c r="D922" s="42" t="s">
        <v>3834</v>
      </c>
      <c r="E922" s="42" t="s">
        <v>3835</v>
      </c>
      <c r="F922"/>
      <c r="G922" t="n" s="38">
        <v>45288.00925984954</v>
      </c>
      <c r="H922" t="n" s="38">
        <v>45288.00931917824</v>
      </c>
      <c r="I922" t="n" s="38">
        <v>45288.00937958333</v>
      </c>
      <c r="J922" t="n" s="38">
        <v>45288.009438587964</v>
      </c>
      <c r="K922" t="s" s="1">
        <v>3878</v>
      </c>
      <c r="L922" t="s" s="1">
        <v>5662</v>
      </c>
      <c r="M922" t="s" s="1">
        <v>5663</v>
      </c>
      <c r="N922" s="1916" t="n">
        <v>5.0</v>
      </c>
      <c r="O922" t="s" s="1">
        <v>3881</v>
      </c>
      <c r="P922" s="1916" t="n">
        <v>5.0</v>
      </c>
      <c r="Q922" s="1916" t="n">
        <v>15.0</v>
      </c>
      <c r="R922" s="1916" t="n">
        <v>0.0</v>
      </c>
      <c r="S922" s="1916" t="n">
        <v>31.0</v>
      </c>
      <c r="T922" s="1916" t="n">
        <v>1.0</v>
      </c>
      <c r="U922" s="1916" t="n">
        <v>0.0</v>
      </c>
      <c r="V922" s="1916" t="n">
        <v>1.0</v>
      </c>
      <c r="W922" s="1916" t="n">
        <v>0.0</v>
      </c>
      <c r="X922" t="s" s="1">
        <v>3894</v>
      </c>
      <c r="Y922" s="1916" t="n">
        <v>2.0</v>
      </c>
      <c r="Z922" s="1916" t="n">
        <v>0.0</v>
      </c>
    </row>
    <row r="923">
      <c r="A923" s="1915" t="n">
        <v>5614.0</v>
      </c>
      <c r="B923" s="42" t="s">
        <v>3832</v>
      </c>
      <c r="C923" s="42" t="s">
        <v>3833</v>
      </c>
      <c r="D923" s="42" t="s">
        <v>3834</v>
      </c>
      <c r="E923" s="42" t="s">
        <v>3835</v>
      </c>
      <c r="F923"/>
      <c r="G923" t="n" s="38">
        <v>45288.00925984954</v>
      </c>
      <c r="H923" t="n" s="38">
        <v>45288.00931917824</v>
      </c>
      <c r="I923" t="n" s="38">
        <v>45288.00937958333</v>
      </c>
      <c r="J923" t="n" s="38">
        <v>45288.009438587964</v>
      </c>
      <c r="K923" t="s" s="1">
        <v>3878</v>
      </c>
      <c r="L923" t="s" s="1">
        <v>5664</v>
      </c>
      <c r="M923" t="s" s="1">
        <v>5665</v>
      </c>
      <c r="N923" s="1916" t="n">
        <v>5.0</v>
      </c>
      <c r="O923" t="s" s="1">
        <v>3881</v>
      </c>
      <c r="P923" s="1916" t="n">
        <v>5.0</v>
      </c>
      <c r="Q923" s="1916" t="n">
        <v>15.0</v>
      </c>
      <c r="R923" s="1916" t="n">
        <v>0.0</v>
      </c>
      <c r="S923" s="1916" t="n">
        <v>15.0</v>
      </c>
      <c r="T923" s="1916" t="n">
        <v>0.0</v>
      </c>
      <c r="U923" s="1916" t="n">
        <v>0.0</v>
      </c>
      <c r="V923" s="1916" t="n">
        <v>1.0</v>
      </c>
      <c r="W923" s="1916" t="n">
        <v>0.0</v>
      </c>
      <c r="X923" t="s" s="1">
        <v>3882</v>
      </c>
      <c r="Y923" s="1916" t="n">
        <v>2.0</v>
      </c>
      <c r="Z923" s="1916" t="n">
        <v>0.0</v>
      </c>
    </row>
    <row r="924">
      <c r="A924" s="1915" t="n">
        <v>5615.0</v>
      </c>
      <c r="B924" s="42" t="s">
        <v>3832</v>
      </c>
      <c r="C924" s="42" t="s">
        <v>3833</v>
      </c>
      <c r="D924" s="42" t="s">
        <v>3834</v>
      </c>
      <c r="E924" s="42" t="s">
        <v>3835</v>
      </c>
      <c r="F924"/>
      <c r="G924" t="n" s="38">
        <v>45288.00925984954</v>
      </c>
      <c r="H924" t="n" s="38">
        <v>45288.00931917824</v>
      </c>
      <c r="I924" t="n" s="38">
        <v>45288.00931917824</v>
      </c>
      <c r="J924" t="n" s="38">
        <v>45288.00937958333</v>
      </c>
      <c r="K924" t="s" s="1">
        <v>3878</v>
      </c>
      <c r="L924" t="s" s="1">
        <v>5666</v>
      </c>
      <c r="M924" t="s" s="1">
        <v>5667</v>
      </c>
      <c r="N924" s="1916" t="n">
        <v>5.0</v>
      </c>
      <c r="O924" t="s" s="1">
        <v>3881</v>
      </c>
      <c r="P924" s="1916" t="n">
        <v>0.0</v>
      </c>
      <c r="Q924" s="1916" t="n">
        <v>10.0</v>
      </c>
      <c r="R924" s="1916" t="n">
        <v>0.0</v>
      </c>
      <c r="S924" s="1916" t="n">
        <v>0.0</v>
      </c>
      <c r="T924" s="1916" t="n">
        <v>0.0</v>
      </c>
      <c r="U924" s="1916" t="n">
        <v>0.0</v>
      </c>
      <c r="V924" s="1916" t="n">
        <v>1.0</v>
      </c>
      <c r="W924" s="1916" t="n">
        <v>0.0</v>
      </c>
      <c r="X924" t="s" s="1">
        <v>3885</v>
      </c>
      <c r="Y924" s="1916" t="n">
        <v>1.0</v>
      </c>
      <c r="Z924" s="1916" t="n">
        <v>0.0</v>
      </c>
    </row>
    <row r="925">
      <c r="A925" s="1915" t="n">
        <v>5616.0</v>
      </c>
      <c r="B925" s="42" t="s">
        <v>3832</v>
      </c>
      <c r="C925" s="42" t="s">
        <v>3833</v>
      </c>
      <c r="D925" s="42" t="s">
        <v>3834</v>
      </c>
      <c r="E925" s="42" t="s">
        <v>3835</v>
      </c>
      <c r="F925"/>
      <c r="G925" t="n" s="38">
        <v>45288.00925984954</v>
      </c>
      <c r="H925" t="n" s="38">
        <v>45288.00931917824</v>
      </c>
      <c r="I925" t="n" s="38">
        <v>45288.00931917824</v>
      </c>
      <c r="J925" t="n" s="38">
        <v>45288.00937958333</v>
      </c>
      <c r="K925" t="s" s="1">
        <v>3878</v>
      </c>
      <c r="L925" t="s" s="1">
        <v>5668</v>
      </c>
      <c r="M925" t="s" s="1">
        <v>5669</v>
      </c>
      <c r="N925" s="1916" t="n">
        <v>5.0</v>
      </c>
      <c r="O925" t="s" s="1">
        <v>3881</v>
      </c>
      <c r="P925" s="1916" t="n">
        <v>0.0</v>
      </c>
      <c r="Q925" s="1916" t="n">
        <v>10.0</v>
      </c>
      <c r="R925" s="1916" t="n">
        <v>0.0</v>
      </c>
      <c r="S925" s="1916" t="n">
        <v>31.0</v>
      </c>
      <c r="T925" s="1916" t="n">
        <v>1.0</v>
      </c>
      <c r="U925" s="1916" t="n">
        <v>0.0</v>
      </c>
      <c r="V925" s="1916" t="n">
        <v>1.0</v>
      </c>
      <c r="W925" s="1916" t="n">
        <v>0.0</v>
      </c>
      <c r="X925" t="s" s="1">
        <v>3882</v>
      </c>
      <c r="Y925" s="1916" t="n">
        <v>1.0</v>
      </c>
      <c r="Z925" s="1916" t="n">
        <v>0.0</v>
      </c>
    </row>
    <row r="926">
      <c r="A926" s="1915" t="n">
        <v>5617.0</v>
      </c>
      <c r="B926" s="42" t="s">
        <v>3832</v>
      </c>
      <c r="C926" s="42" t="s">
        <v>3833</v>
      </c>
      <c r="D926" s="42" t="s">
        <v>3834</v>
      </c>
      <c r="E926" s="42" t="s">
        <v>3835</v>
      </c>
      <c r="F926"/>
      <c r="G926" t="n" s="38">
        <v>45288.00925984954</v>
      </c>
      <c r="H926" t="n" s="38">
        <v>45288.00931917824</v>
      </c>
      <c r="I926" t="n" s="38">
        <v>45288.00931917824</v>
      </c>
      <c r="J926" t="n" s="38">
        <v>45288.00937958333</v>
      </c>
      <c r="K926" t="s" s="1">
        <v>3878</v>
      </c>
      <c r="L926" t="s" s="1">
        <v>5670</v>
      </c>
      <c r="M926" t="s" s="1">
        <v>5671</v>
      </c>
      <c r="N926" s="1916" t="n">
        <v>5.0</v>
      </c>
      <c r="O926" t="s" s="1">
        <v>3881</v>
      </c>
      <c r="P926" s="1916" t="n">
        <v>0.0</v>
      </c>
      <c r="Q926" s="1916" t="n">
        <v>10.0</v>
      </c>
      <c r="R926" s="1916" t="n">
        <v>0.0</v>
      </c>
      <c r="S926" s="1916" t="n">
        <v>0.0</v>
      </c>
      <c r="T926" s="1916" t="n">
        <v>0.0</v>
      </c>
      <c r="U926" s="1916" t="n">
        <v>0.0</v>
      </c>
      <c r="V926" s="1916" t="n">
        <v>1.0</v>
      </c>
      <c r="W926" s="1916" t="n">
        <v>0.0</v>
      </c>
      <c r="X926" t="s" s="1">
        <v>3882</v>
      </c>
      <c r="Y926" s="1916" t="n">
        <v>1.0</v>
      </c>
      <c r="Z926" s="1916" t="n">
        <v>0.0</v>
      </c>
    </row>
    <row r="927">
      <c r="A927" s="1915" t="n">
        <v>5618.0</v>
      </c>
      <c r="B927" s="42" t="s">
        <v>3832</v>
      </c>
      <c r="C927" s="42" t="s">
        <v>3833</v>
      </c>
      <c r="D927" s="42" t="s">
        <v>3834</v>
      </c>
      <c r="E927" s="42" t="s">
        <v>3835</v>
      </c>
      <c r="F927"/>
      <c r="G927" t="n" s="38">
        <v>45288.00925984954</v>
      </c>
      <c r="H927" t="n" s="38">
        <v>45288.00931917824</v>
      </c>
      <c r="I927" t="n" s="38">
        <v>45288.00931917824</v>
      </c>
      <c r="J927" t="n" s="38">
        <v>45288.00937958333</v>
      </c>
      <c r="K927" t="s" s="1">
        <v>3878</v>
      </c>
      <c r="L927" t="s" s="1">
        <v>5672</v>
      </c>
      <c r="M927" t="s" s="1">
        <v>5673</v>
      </c>
      <c r="N927" s="1916" t="n">
        <v>5.0</v>
      </c>
      <c r="O927" t="s" s="1">
        <v>3881</v>
      </c>
      <c r="P927" s="1916" t="n">
        <v>0.0</v>
      </c>
      <c r="Q927" s="1916" t="n">
        <v>10.0</v>
      </c>
      <c r="R927" s="1916" t="n">
        <v>0.0</v>
      </c>
      <c r="S927" s="1916" t="n">
        <v>31.0</v>
      </c>
      <c r="T927" s="1916" t="n">
        <v>1.0</v>
      </c>
      <c r="U927" s="1916" t="n">
        <v>0.0</v>
      </c>
      <c r="V927" s="1916" t="n">
        <v>1.0</v>
      </c>
      <c r="W927" s="1916" t="n">
        <v>0.0</v>
      </c>
      <c r="X927" t="s" s="1">
        <v>3885</v>
      </c>
      <c r="Y927" s="1916" t="n">
        <v>1.0</v>
      </c>
      <c r="Z927" s="1916" t="n">
        <v>0.0</v>
      </c>
    </row>
    <row r="928">
      <c r="A928" s="1915" t="n">
        <v>5619.0</v>
      </c>
      <c r="B928" s="42" t="s">
        <v>3832</v>
      </c>
      <c r="C928" s="42" t="s">
        <v>3833</v>
      </c>
      <c r="D928" s="42" t="s">
        <v>3834</v>
      </c>
      <c r="E928" s="42" t="s">
        <v>3835</v>
      </c>
      <c r="F928"/>
      <c r="G928" t="n" s="38">
        <v>45288.00925984954</v>
      </c>
      <c r="H928" t="n" s="38">
        <v>45288.00931917824</v>
      </c>
      <c r="I928" t="n" s="38">
        <v>45288.00931917824</v>
      </c>
      <c r="J928" t="n" s="38">
        <v>45288.00937958333</v>
      </c>
      <c r="K928" t="s" s="1">
        <v>3878</v>
      </c>
      <c r="L928" t="s" s="1">
        <v>5674</v>
      </c>
      <c r="M928" t="s" s="1">
        <v>5675</v>
      </c>
      <c r="N928" s="1916" t="n">
        <v>5.0</v>
      </c>
      <c r="O928" t="s" s="1">
        <v>3881</v>
      </c>
      <c r="P928" s="1916" t="n">
        <v>0.0</v>
      </c>
      <c r="Q928" s="1916" t="n">
        <v>10.0</v>
      </c>
      <c r="R928" s="1916" t="n">
        <v>0.0</v>
      </c>
      <c r="S928" s="1916" t="n">
        <v>0.0</v>
      </c>
      <c r="T928" s="1916" t="n">
        <v>0.0</v>
      </c>
      <c r="U928" s="1916" t="n">
        <v>0.0</v>
      </c>
      <c r="V928" s="1916" t="n">
        <v>1.0</v>
      </c>
      <c r="W928" s="1916" t="n">
        <v>0.0</v>
      </c>
      <c r="X928" t="s" s="1">
        <v>3885</v>
      </c>
      <c r="Y928" s="1916" t="n">
        <v>1.0</v>
      </c>
      <c r="Z928" s="1916" t="n">
        <v>0.0</v>
      </c>
    </row>
    <row r="929">
      <c r="A929" s="1915" t="n">
        <v>5620.0</v>
      </c>
      <c r="B929" s="42" t="s">
        <v>3832</v>
      </c>
      <c r="C929" s="42" t="s">
        <v>3833</v>
      </c>
      <c r="D929" s="42" t="s">
        <v>3834</v>
      </c>
      <c r="E929" s="42" t="s">
        <v>3835</v>
      </c>
      <c r="F929"/>
      <c r="G929" t="n" s="38">
        <v>45288.00925984954</v>
      </c>
      <c r="H929" t="n" s="38">
        <v>45288.00931917824</v>
      </c>
      <c r="I929" t="n" s="38">
        <v>45288.00931917824</v>
      </c>
      <c r="J929" t="n" s="38">
        <v>45288.00937958333</v>
      </c>
      <c r="K929" t="s" s="1">
        <v>3878</v>
      </c>
      <c r="L929" t="s" s="1">
        <v>5676</v>
      </c>
      <c r="M929" t="s" s="1">
        <v>5677</v>
      </c>
      <c r="N929" s="1916" t="n">
        <v>5.0</v>
      </c>
      <c r="O929" t="s" s="1">
        <v>3881</v>
      </c>
      <c r="P929" s="1916" t="n">
        <v>0.0</v>
      </c>
      <c r="Q929" s="1916" t="n">
        <v>10.0</v>
      </c>
      <c r="R929" s="1916" t="n">
        <v>0.0</v>
      </c>
      <c r="S929" s="1916" t="n">
        <v>15.0</v>
      </c>
      <c r="T929" s="1916" t="n">
        <v>0.0</v>
      </c>
      <c r="U929" s="1916" t="n">
        <v>0.0</v>
      </c>
      <c r="V929" s="1916" t="n">
        <v>1.0</v>
      </c>
      <c r="W929" s="1916" t="n">
        <v>0.0</v>
      </c>
      <c r="X929" t="s" s="1">
        <v>3882</v>
      </c>
      <c r="Y929" s="1916" t="n">
        <v>1.0</v>
      </c>
      <c r="Z929" s="1916" t="n">
        <v>0.0</v>
      </c>
    </row>
    <row r="930">
      <c r="A930" s="1915" t="n">
        <v>5621.0</v>
      </c>
      <c r="B930" s="42" t="s">
        <v>3832</v>
      </c>
      <c r="C930" s="42" t="s">
        <v>3833</v>
      </c>
      <c r="D930" s="42" t="s">
        <v>3834</v>
      </c>
      <c r="E930" s="42" t="s">
        <v>3835</v>
      </c>
      <c r="F930"/>
      <c r="G930" t="n" s="38">
        <v>45288.00925984954</v>
      </c>
      <c r="H930" t="n" s="38">
        <v>45288.00931917824</v>
      </c>
      <c r="I930" t="n" s="38">
        <v>45288.00931917824</v>
      </c>
      <c r="J930" t="n" s="38">
        <v>45288.00937958333</v>
      </c>
      <c r="K930" t="s" s="1">
        <v>3878</v>
      </c>
      <c r="L930" t="s" s="1">
        <v>5678</v>
      </c>
      <c r="M930" t="s" s="1">
        <v>5679</v>
      </c>
      <c r="N930" s="1916" t="n">
        <v>5.0</v>
      </c>
      <c r="O930" t="s" s="1">
        <v>3881</v>
      </c>
      <c r="P930" s="1916" t="n">
        <v>0.0</v>
      </c>
      <c r="Q930" s="1916" t="n">
        <v>10.0</v>
      </c>
      <c r="R930" s="1916" t="n">
        <v>0.0</v>
      </c>
      <c r="S930" s="1916" t="n">
        <v>31.0</v>
      </c>
      <c r="T930" s="1916" t="n">
        <v>1.0</v>
      </c>
      <c r="U930" s="1916" t="n">
        <v>0.0</v>
      </c>
      <c r="V930" s="1916" t="n">
        <v>1.0</v>
      </c>
      <c r="W930" s="1916" t="n">
        <v>0.0</v>
      </c>
      <c r="X930" t="s" s="1">
        <v>3882</v>
      </c>
      <c r="Y930" s="1916" t="n">
        <v>1.0</v>
      </c>
      <c r="Z930" s="1916" t="n">
        <v>0.0</v>
      </c>
    </row>
    <row r="931">
      <c r="A931" s="1915" t="n">
        <v>5622.0</v>
      </c>
      <c r="B931" s="42" t="s">
        <v>3832</v>
      </c>
      <c r="C931" s="42" t="s">
        <v>3833</v>
      </c>
      <c r="D931" s="42" t="s">
        <v>3834</v>
      </c>
      <c r="E931" s="42" t="s">
        <v>3835</v>
      </c>
      <c r="F931"/>
      <c r="G931" t="n" s="38">
        <v>45288.00925984954</v>
      </c>
      <c r="H931" t="n" s="38">
        <v>45288.00931917824</v>
      </c>
      <c r="I931" t="n" s="38">
        <v>45288.00931917824</v>
      </c>
      <c r="J931" t="n" s="38">
        <v>45288.00937958333</v>
      </c>
      <c r="K931" t="s" s="1">
        <v>3878</v>
      </c>
      <c r="L931" t="s" s="1">
        <v>5680</v>
      </c>
      <c r="M931" t="s" s="1">
        <v>5681</v>
      </c>
      <c r="N931" s="1916" t="n">
        <v>5.0</v>
      </c>
      <c r="O931" t="s" s="1">
        <v>3881</v>
      </c>
      <c r="P931" s="1916" t="n">
        <v>0.0</v>
      </c>
      <c r="Q931" s="1916" t="n">
        <v>10.0</v>
      </c>
      <c r="R931" s="1916" t="n">
        <v>0.0</v>
      </c>
      <c r="S931" s="1916" t="n">
        <v>0.0</v>
      </c>
      <c r="T931" s="1916" t="n">
        <v>0.0</v>
      </c>
      <c r="U931" s="1916" t="n">
        <v>0.0</v>
      </c>
      <c r="V931" s="1916" t="n">
        <v>1.0</v>
      </c>
      <c r="W931" s="1916" t="n">
        <v>0.0</v>
      </c>
      <c r="X931" t="s" s="1">
        <v>3882</v>
      </c>
      <c r="Y931" s="1916" t="n">
        <v>1.0</v>
      </c>
      <c r="Z931" s="1916" t="n">
        <v>0.0</v>
      </c>
    </row>
    <row r="932">
      <c r="A932" s="1915" t="n">
        <v>5623.0</v>
      </c>
      <c r="B932" s="42" t="s">
        <v>3832</v>
      </c>
      <c r="C932" s="42" t="s">
        <v>3833</v>
      </c>
      <c r="D932" s="42" t="s">
        <v>3834</v>
      </c>
      <c r="E932" s="42" t="s">
        <v>3835</v>
      </c>
      <c r="F932"/>
      <c r="G932" t="n" s="38">
        <v>45288.00925984954</v>
      </c>
      <c r="H932" t="n" s="38">
        <v>45288.00931917824</v>
      </c>
      <c r="I932" t="n" s="38">
        <v>45288.00931917824</v>
      </c>
      <c r="J932" t="n" s="38">
        <v>45288.00937958333</v>
      </c>
      <c r="K932" t="s" s="1">
        <v>3878</v>
      </c>
      <c r="L932" t="s" s="1">
        <v>5682</v>
      </c>
      <c r="M932" t="s" s="1">
        <v>5683</v>
      </c>
      <c r="N932" s="1916" t="n">
        <v>5.0</v>
      </c>
      <c r="O932" t="s" s="1">
        <v>3881</v>
      </c>
      <c r="P932" s="1916" t="n">
        <v>0.0</v>
      </c>
      <c r="Q932" s="1916" t="n">
        <v>10.0</v>
      </c>
      <c r="R932" s="1916" t="n">
        <v>0.0</v>
      </c>
      <c r="S932" s="1916" t="n">
        <v>15.0</v>
      </c>
      <c r="T932" s="1916" t="n">
        <v>0.0</v>
      </c>
      <c r="U932" s="1916" t="n">
        <v>0.0</v>
      </c>
      <c r="V932" s="1916" t="n">
        <v>1.0</v>
      </c>
      <c r="W932" s="1916" t="n">
        <v>0.0</v>
      </c>
      <c r="X932" t="s" s="1">
        <v>3882</v>
      </c>
      <c r="Y932" s="1916" t="n">
        <v>1.0</v>
      </c>
      <c r="Z932" s="1916" t="n">
        <v>0.0</v>
      </c>
    </row>
    <row r="933">
      <c r="A933" s="1915" t="n">
        <v>5624.0</v>
      </c>
      <c r="B933" s="42" t="s">
        <v>3832</v>
      </c>
      <c r="C933" s="42" t="s">
        <v>3833</v>
      </c>
      <c r="D933" s="42" t="s">
        <v>3834</v>
      </c>
      <c r="E933" s="42" t="s">
        <v>3835</v>
      </c>
      <c r="F933"/>
      <c r="G933" t="n" s="38">
        <v>45288.00925984954</v>
      </c>
      <c r="H933" t="n" s="38">
        <v>45288.00931917824</v>
      </c>
      <c r="I933" t="n" s="38">
        <v>45288.00931917824</v>
      </c>
      <c r="J933" t="n" s="38">
        <v>45288.00937958333</v>
      </c>
      <c r="K933" t="s" s="1">
        <v>3878</v>
      </c>
      <c r="L933" t="s" s="1">
        <v>5684</v>
      </c>
      <c r="M933" t="s" s="1">
        <v>5685</v>
      </c>
      <c r="N933" s="1916" t="n">
        <v>5.0</v>
      </c>
      <c r="O933" t="s" s="1">
        <v>3881</v>
      </c>
      <c r="P933" s="1916" t="n">
        <v>0.0</v>
      </c>
      <c r="Q933" s="1916" t="n">
        <v>10.0</v>
      </c>
      <c r="R933" s="1916" t="n">
        <v>0.0</v>
      </c>
      <c r="S933" s="1916" t="n">
        <v>15.0</v>
      </c>
      <c r="T933" s="1916" t="n">
        <v>0.0</v>
      </c>
      <c r="U933" s="1916" t="n">
        <v>0.0</v>
      </c>
      <c r="V933" s="1916" t="n">
        <v>1.0</v>
      </c>
      <c r="W933" s="1916" t="n">
        <v>0.0</v>
      </c>
      <c r="X933" t="s" s="1">
        <v>3882</v>
      </c>
      <c r="Y933" s="1916" t="n">
        <v>1.0</v>
      </c>
      <c r="Z933" s="1916" t="n">
        <v>0.0</v>
      </c>
    </row>
    <row r="934">
      <c r="A934" s="1915" t="n">
        <v>5625.0</v>
      </c>
      <c r="B934" s="42" t="s">
        <v>3832</v>
      </c>
      <c r="C934" s="42" t="s">
        <v>3833</v>
      </c>
      <c r="D934" s="42" t="s">
        <v>3834</v>
      </c>
      <c r="E934" s="42" t="s">
        <v>3835</v>
      </c>
      <c r="F934"/>
      <c r="G934" t="n" s="38">
        <v>45288.00925984954</v>
      </c>
      <c r="H934" t="n" s="38">
        <v>45288.00931917824</v>
      </c>
      <c r="I934" t="n" s="38">
        <v>45288.00937958333</v>
      </c>
      <c r="J934" t="n" s="38">
        <v>45288.009438587964</v>
      </c>
      <c r="K934" t="s" s="1">
        <v>3878</v>
      </c>
      <c r="L934" t="s" s="1">
        <v>5686</v>
      </c>
      <c r="M934" t="s" s="1">
        <v>5687</v>
      </c>
      <c r="N934" s="1916" t="n">
        <v>5.0</v>
      </c>
      <c r="O934" t="s" s="1">
        <v>3881</v>
      </c>
      <c r="P934" s="1916" t="n">
        <v>5.0</v>
      </c>
      <c r="Q934" s="1916" t="n">
        <v>15.0</v>
      </c>
      <c r="R934" s="1916" t="n">
        <v>0.0</v>
      </c>
      <c r="S934" s="1916" t="n">
        <v>15.0</v>
      </c>
      <c r="T934" s="1916" t="n">
        <v>0.0</v>
      </c>
      <c r="U934" s="1916" t="n">
        <v>0.0</v>
      </c>
      <c r="V934" s="1916" t="n">
        <v>1.0</v>
      </c>
      <c r="W934" s="1916" t="n">
        <v>0.0</v>
      </c>
      <c r="X934" t="s" s="1">
        <v>3894</v>
      </c>
      <c r="Y934" s="1916" t="n">
        <v>2.0</v>
      </c>
      <c r="Z934" s="1916" t="n">
        <v>0.0</v>
      </c>
    </row>
    <row r="935">
      <c r="A935" s="1915" t="n">
        <v>5626.0</v>
      </c>
      <c r="B935" s="42" t="s">
        <v>3832</v>
      </c>
      <c r="C935" s="42" t="s">
        <v>3833</v>
      </c>
      <c r="D935" s="42" t="s">
        <v>3834</v>
      </c>
      <c r="E935" s="42" t="s">
        <v>3835</v>
      </c>
      <c r="F935"/>
      <c r="G935" t="n" s="38">
        <v>45288.00925984954</v>
      </c>
      <c r="H935" t="n" s="38">
        <v>45288.00931917824</v>
      </c>
      <c r="I935" t="n" s="38">
        <v>45288.00937958333</v>
      </c>
      <c r="J935" t="n" s="38">
        <v>45288.009438587964</v>
      </c>
      <c r="K935" t="s" s="1">
        <v>3878</v>
      </c>
      <c r="L935" t="s" s="1">
        <v>5688</v>
      </c>
      <c r="M935" t="s" s="1">
        <v>5689</v>
      </c>
      <c r="N935" s="1916" t="n">
        <v>5.0</v>
      </c>
      <c r="O935" t="s" s="1">
        <v>3881</v>
      </c>
      <c r="P935" s="1916" t="n">
        <v>5.0</v>
      </c>
      <c r="Q935" s="1916" t="n">
        <v>15.0</v>
      </c>
      <c r="R935" s="1916" t="n">
        <v>0.0</v>
      </c>
      <c r="S935" s="1916" t="n">
        <v>0.0</v>
      </c>
      <c r="T935" s="1916" t="n">
        <v>0.0</v>
      </c>
      <c r="U935" s="1916" t="n">
        <v>0.0</v>
      </c>
      <c r="V935" s="1916" t="n">
        <v>1.0</v>
      </c>
      <c r="W935" s="1916" t="n">
        <v>0.0</v>
      </c>
      <c r="X935" t="s" s="1">
        <v>3894</v>
      </c>
      <c r="Y935" s="1916" t="n">
        <v>2.0</v>
      </c>
      <c r="Z935" s="1916" t="n">
        <v>0.0</v>
      </c>
    </row>
    <row r="936">
      <c r="A936" s="1915" t="n">
        <v>5627.0</v>
      </c>
      <c r="B936" s="42" t="s">
        <v>3832</v>
      </c>
      <c r="C936" s="42" t="s">
        <v>3833</v>
      </c>
      <c r="D936" s="42" t="s">
        <v>3834</v>
      </c>
      <c r="E936" s="42" t="s">
        <v>3835</v>
      </c>
      <c r="F936"/>
      <c r="G936" t="n" s="38">
        <v>45288.00925984954</v>
      </c>
      <c r="H936" t="n" s="38">
        <v>45288.00931917824</v>
      </c>
      <c r="I936" t="n" s="38">
        <v>45288.00937958333</v>
      </c>
      <c r="J936" t="n" s="38">
        <v>45288.009438587964</v>
      </c>
      <c r="K936" t="s" s="1">
        <v>3878</v>
      </c>
      <c r="L936" t="s" s="1">
        <v>5690</v>
      </c>
      <c r="M936" t="s" s="1">
        <v>5691</v>
      </c>
      <c r="N936" s="1916" t="n">
        <v>5.0</v>
      </c>
      <c r="O936" t="s" s="1">
        <v>3881</v>
      </c>
      <c r="P936" s="1916" t="n">
        <v>5.0</v>
      </c>
      <c r="Q936" s="1916" t="n">
        <v>15.0</v>
      </c>
      <c r="R936" s="1916" t="n">
        <v>0.0</v>
      </c>
      <c r="S936" s="1916" t="n">
        <v>15.0</v>
      </c>
      <c r="T936" s="1916" t="n">
        <v>0.0</v>
      </c>
      <c r="U936" s="1916" t="n">
        <v>0.0</v>
      </c>
      <c r="V936" s="1916" t="n">
        <v>1.0</v>
      </c>
      <c r="W936" s="1916" t="n">
        <v>0.0</v>
      </c>
      <c r="X936" t="s" s="1">
        <v>3882</v>
      </c>
      <c r="Y936" s="1916" t="n">
        <v>2.0</v>
      </c>
      <c r="Z936" s="1916" t="n">
        <v>0.0</v>
      </c>
    </row>
    <row r="937">
      <c r="A937" s="1915" t="n">
        <v>5628.0</v>
      </c>
      <c r="B937" s="42" t="s">
        <v>3832</v>
      </c>
      <c r="C937" s="42" t="s">
        <v>3833</v>
      </c>
      <c r="D937" s="42" t="s">
        <v>3834</v>
      </c>
      <c r="E937" s="42" t="s">
        <v>3835</v>
      </c>
      <c r="F937"/>
      <c r="G937" t="n" s="38">
        <v>45288.00925984954</v>
      </c>
      <c r="H937" t="n" s="38">
        <v>45288.00931917824</v>
      </c>
      <c r="I937" t="n" s="38">
        <v>45288.00931917824</v>
      </c>
      <c r="J937" t="n" s="38">
        <v>45288.00937958333</v>
      </c>
      <c r="K937" t="s" s="1">
        <v>3878</v>
      </c>
      <c r="L937" t="s" s="1">
        <v>5692</v>
      </c>
      <c r="M937" t="s" s="1">
        <v>5693</v>
      </c>
      <c r="N937" s="1916" t="n">
        <v>5.0</v>
      </c>
      <c r="O937" t="s" s="1">
        <v>3881</v>
      </c>
      <c r="P937" s="1916" t="n">
        <v>0.0</v>
      </c>
      <c r="Q937" s="1916" t="n">
        <v>10.0</v>
      </c>
      <c r="R937" s="1916" t="n">
        <v>0.0</v>
      </c>
      <c r="S937" s="1916" t="n">
        <v>0.0</v>
      </c>
      <c r="T937" s="1916" t="n">
        <v>0.0</v>
      </c>
      <c r="U937" s="1916" t="n">
        <v>0.0</v>
      </c>
      <c r="V937" s="1916" t="n">
        <v>1.0</v>
      </c>
      <c r="W937" s="1916" t="n">
        <v>0.0</v>
      </c>
      <c r="X937" t="s" s="1">
        <v>3882</v>
      </c>
      <c r="Y937" s="1916" t="n">
        <v>1.0</v>
      </c>
      <c r="Z937" s="1916" t="n">
        <v>0.0</v>
      </c>
    </row>
    <row r="938">
      <c r="A938" s="1915" t="n">
        <v>5629.0</v>
      </c>
      <c r="B938" s="42" t="s">
        <v>3832</v>
      </c>
      <c r="C938" s="42" t="s">
        <v>3833</v>
      </c>
      <c r="D938" s="42" t="s">
        <v>3834</v>
      </c>
      <c r="E938" s="42" t="s">
        <v>3835</v>
      </c>
      <c r="F938"/>
      <c r="G938" t="n" s="38">
        <v>45288.00925984954</v>
      </c>
      <c r="H938" t="n" s="38">
        <v>45288.00931917824</v>
      </c>
      <c r="I938" t="n" s="38">
        <v>45288.00937958333</v>
      </c>
      <c r="J938" t="n" s="38">
        <v>45288.009438587964</v>
      </c>
      <c r="K938" t="s" s="1">
        <v>3878</v>
      </c>
      <c r="L938" t="s" s="1">
        <v>5694</v>
      </c>
      <c r="M938" t="s" s="1">
        <v>5695</v>
      </c>
      <c r="N938" s="1916" t="n">
        <v>5.0</v>
      </c>
      <c r="O938" t="s" s="1">
        <v>3881</v>
      </c>
      <c r="P938" s="1916" t="n">
        <v>5.0</v>
      </c>
      <c r="Q938" s="1916" t="n">
        <v>15.0</v>
      </c>
      <c r="R938" s="1916" t="n">
        <v>0.0</v>
      </c>
      <c r="S938" s="1916" t="n">
        <v>0.0</v>
      </c>
      <c r="T938" s="1916" t="n">
        <v>0.0</v>
      </c>
      <c r="U938" s="1916" t="n">
        <v>0.0</v>
      </c>
      <c r="V938" s="1916" t="n">
        <v>1.0</v>
      </c>
      <c r="W938" s="1916" t="n">
        <v>0.0</v>
      </c>
      <c r="X938" t="s" s="1">
        <v>3894</v>
      </c>
      <c r="Y938" s="1916" t="n">
        <v>2.0</v>
      </c>
      <c r="Z938" s="1916" t="n">
        <v>0.0</v>
      </c>
    </row>
    <row r="939">
      <c r="A939" s="1915" t="n">
        <v>5630.0</v>
      </c>
      <c r="B939" s="42" t="s">
        <v>3832</v>
      </c>
      <c r="C939" s="42" t="s">
        <v>3833</v>
      </c>
      <c r="D939" s="42" t="s">
        <v>3834</v>
      </c>
      <c r="E939" s="42" t="s">
        <v>3835</v>
      </c>
      <c r="F939"/>
      <c r="G939" t="n" s="38">
        <v>45288.00925984954</v>
      </c>
      <c r="H939" t="n" s="38">
        <v>45288.00931917824</v>
      </c>
      <c r="I939" t="n" s="38">
        <v>45288.00931917824</v>
      </c>
      <c r="J939" t="n" s="38">
        <v>45288.00937958333</v>
      </c>
      <c r="K939" t="s" s="1">
        <v>3878</v>
      </c>
      <c r="L939" t="s" s="1">
        <v>5696</v>
      </c>
      <c r="M939" t="s" s="1">
        <v>5697</v>
      </c>
      <c r="N939" s="1916" t="n">
        <v>5.0</v>
      </c>
      <c r="O939" t="s" s="1">
        <v>3881</v>
      </c>
      <c r="P939" s="1916" t="n">
        <v>0.0</v>
      </c>
      <c r="Q939" s="1916" t="n">
        <v>10.0</v>
      </c>
      <c r="R939" s="1916" t="n">
        <v>0.0</v>
      </c>
      <c r="S939" s="1916" t="n">
        <v>0.0</v>
      </c>
      <c r="T939" s="1916" t="n">
        <v>0.0</v>
      </c>
      <c r="U939" s="1916" t="n">
        <v>0.0</v>
      </c>
      <c r="V939" s="1916" t="n">
        <v>1.0</v>
      </c>
      <c r="W939" s="1916" t="n">
        <v>0.0</v>
      </c>
      <c r="X939" t="s" s="1">
        <v>3882</v>
      </c>
      <c r="Y939" s="1916" t="n">
        <v>1.0</v>
      </c>
      <c r="Z939" s="1916" t="n">
        <v>0.0</v>
      </c>
    </row>
    <row r="940">
      <c r="A940" s="1915" t="n">
        <v>5631.0</v>
      </c>
      <c r="B940" s="42" t="s">
        <v>3832</v>
      </c>
      <c r="C940" s="42" t="s">
        <v>3833</v>
      </c>
      <c r="D940" s="42" t="s">
        <v>3834</v>
      </c>
      <c r="E940" s="42" t="s">
        <v>3835</v>
      </c>
      <c r="F940"/>
      <c r="G940" t="n" s="38">
        <v>45288.00925984954</v>
      </c>
      <c r="H940" t="n" s="38">
        <v>45288.00931917824</v>
      </c>
      <c r="I940" t="n" s="38">
        <v>45288.00931917824</v>
      </c>
      <c r="J940" t="n" s="38">
        <v>45288.00937958333</v>
      </c>
      <c r="K940" t="s" s="1">
        <v>3878</v>
      </c>
      <c r="L940" t="s" s="1">
        <v>5698</v>
      </c>
      <c r="M940" t="s" s="1">
        <v>5699</v>
      </c>
      <c r="N940" s="1916" t="n">
        <v>5.0</v>
      </c>
      <c r="O940" t="s" s="1">
        <v>3881</v>
      </c>
      <c r="P940" s="1916" t="n">
        <v>0.0</v>
      </c>
      <c r="Q940" s="1916" t="n">
        <v>10.0</v>
      </c>
      <c r="R940" s="1916" t="n">
        <v>0.0</v>
      </c>
      <c r="S940" s="1916" t="n">
        <v>15.0</v>
      </c>
      <c r="T940" s="1916" t="n">
        <v>0.0</v>
      </c>
      <c r="U940" s="1916" t="n">
        <v>0.0</v>
      </c>
      <c r="V940" s="1916" t="n">
        <v>1.0</v>
      </c>
      <c r="W940" s="1916" t="n">
        <v>0.0</v>
      </c>
      <c r="X940" t="s" s="1">
        <v>3885</v>
      </c>
      <c r="Y940" s="1916" t="n">
        <v>1.0</v>
      </c>
      <c r="Z940" s="1916" t="n">
        <v>0.0</v>
      </c>
    </row>
    <row r="941">
      <c r="A941" s="1915" t="n">
        <v>5632.0</v>
      </c>
      <c r="B941" s="42" t="s">
        <v>3832</v>
      </c>
      <c r="C941" s="42" t="s">
        <v>3833</v>
      </c>
      <c r="D941" s="42" t="s">
        <v>3834</v>
      </c>
      <c r="E941" s="42" t="s">
        <v>3835</v>
      </c>
      <c r="F941"/>
      <c r="G941" t="n" s="38">
        <v>45288.00925984954</v>
      </c>
      <c r="H941" t="n" s="38">
        <v>45288.00931917824</v>
      </c>
      <c r="I941" t="n" s="38">
        <v>45288.00931917824</v>
      </c>
      <c r="J941" t="n" s="38">
        <v>45288.00937958333</v>
      </c>
      <c r="K941" t="s" s="1">
        <v>3878</v>
      </c>
      <c r="L941" t="s" s="1">
        <v>5700</v>
      </c>
      <c r="M941" t="s" s="1">
        <v>5701</v>
      </c>
      <c r="N941" s="1916" t="n">
        <v>5.0</v>
      </c>
      <c r="O941" t="s" s="1">
        <v>3881</v>
      </c>
      <c r="P941" s="1916" t="n">
        <v>0.0</v>
      </c>
      <c r="Q941" s="1916" t="n">
        <v>10.0</v>
      </c>
      <c r="R941" s="1916" t="n">
        <v>0.0</v>
      </c>
      <c r="S941" s="1916" t="n">
        <v>31.0</v>
      </c>
      <c r="T941" s="1916" t="n">
        <v>1.0</v>
      </c>
      <c r="U941" s="1916" t="n">
        <v>0.0</v>
      </c>
      <c r="V941" s="1916" t="n">
        <v>1.0</v>
      </c>
      <c r="W941" s="1916" t="n">
        <v>0.0</v>
      </c>
      <c r="X941" t="s" s="1">
        <v>3882</v>
      </c>
      <c r="Y941" s="1916" t="n">
        <v>1.0</v>
      </c>
      <c r="Z941" s="1916" t="n">
        <v>0.0</v>
      </c>
    </row>
    <row r="942">
      <c r="A942" s="1915" t="n">
        <v>5633.0</v>
      </c>
      <c r="B942" s="42" t="s">
        <v>3832</v>
      </c>
      <c r="C942" s="42" t="s">
        <v>3833</v>
      </c>
      <c r="D942" s="42" t="s">
        <v>3834</v>
      </c>
      <c r="E942" s="42" t="s">
        <v>3835</v>
      </c>
      <c r="F942"/>
      <c r="G942" t="n" s="38">
        <v>45288.00925984954</v>
      </c>
      <c r="H942" t="n" s="38">
        <v>45288.00931917824</v>
      </c>
      <c r="I942" t="n" s="38">
        <v>45288.00931917824</v>
      </c>
      <c r="J942" t="n" s="38">
        <v>45288.00937958333</v>
      </c>
      <c r="K942" t="s" s="1">
        <v>3878</v>
      </c>
      <c r="L942" t="s" s="1">
        <v>5702</v>
      </c>
      <c r="M942" t="s" s="1">
        <v>5703</v>
      </c>
      <c r="N942" s="1916" t="n">
        <v>5.0</v>
      </c>
      <c r="O942" t="s" s="1">
        <v>3881</v>
      </c>
      <c r="P942" s="1916" t="n">
        <v>0.0</v>
      </c>
      <c r="Q942" s="1916" t="n">
        <v>10.0</v>
      </c>
      <c r="R942" s="1916" t="n">
        <v>0.0</v>
      </c>
      <c r="S942" s="1916" t="n">
        <v>15.0</v>
      </c>
      <c r="T942" s="1916" t="n">
        <v>0.0</v>
      </c>
      <c r="U942" s="1916" t="n">
        <v>0.0</v>
      </c>
      <c r="V942" s="1916" t="n">
        <v>1.0</v>
      </c>
      <c r="W942" s="1916" t="n">
        <v>0.0</v>
      </c>
      <c r="X942" t="s" s="1">
        <v>3885</v>
      </c>
      <c r="Y942" s="1916" t="n">
        <v>1.0</v>
      </c>
      <c r="Z942" s="1916" t="n">
        <v>0.0</v>
      </c>
    </row>
    <row r="943">
      <c r="A943" s="1915" t="n">
        <v>5634.0</v>
      </c>
      <c r="B943" s="42" t="s">
        <v>3832</v>
      </c>
      <c r="C943" s="42" t="s">
        <v>3833</v>
      </c>
      <c r="D943" s="42" t="s">
        <v>3834</v>
      </c>
      <c r="E943" s="42" t="s">
        <v>3835</v>
      </c>
      <c r="F943"/>
      <c r="G943" t="n" s="38">
        <v>45288.00925984954</v>
      </c>
      <c r="H943" t="n" s="38">
        <v>45288.00931917824</v>
      </c>
      <c r="I943" t="n" s="38">
        <v>45288.00937958333</v>
      </c>
      <c r="J943" t="n" s="38">
        <v>45288.009438587964</v>
      </c>
      <c r="K943" t="s" s="1">
        <v>3878</v>
      </c>
      <c r="L943" t="s" s="1">
        <v>5704</v>
      </c>
      <c r="M943" t="s" s="1">
        <v>5705</v>
      </c>
      <c r="N943" s="1916" t="n">
        <v>5.0</v>
      </c>
      <c r="O943" t="s" s="1">
        <v>3881</v>
      </c>
      <c r="P943" s="1916" t="n">
        <v>5.0</v>
      </c>
      <c r="Q943" s="1916" t="n">
        <v>15.0</v>
      </c>
      <c r="R943" s="1916" t="n">
        <v>0.0</v>
      </c>
      <c r="S943" s="1916" t="n">
        <v>31.0</v>
      </c>
      <c r="T943" s="1916" t="n">
        <v>1.0</v>
      </c>
      <c r="U943" s="1916" t="n">
        <v>0.0</v>
      </c>
      <c r="V943" s="1916" t="n">
        <v>1.0</v>
      </c>
      <c r="W943" s="1916" t="n">
        <v>0.0</v>
      </c>
      <c r="X943" t="s" s="1">
        <v>3882</v>
      </c>
      <c r="Y943" s="1916" t="n">
        <v>2.0</v>
      </c>
      <c r="Z943" s="1916" t="n">
        <v>0.0</v>
      </c>
    </row>
    <row r="944">
      <c r="A944" s="1915" t="n">
        <v>5635.0</v>
      </c>
      <c r="B944" s="42" t="s">
        <v>3832</v>
      </c>
      <c r="C944" s="42" t="s">
        <v>3833</v>
      </c>
      <c r="D944" s="42" t="s">
        <v>3834</v>
      </c>
      <c r="E944" s="42" t="s">
        <v>3835</v>
      </c>
      <c r="F944"/>
      <c r="G944" t="n" s="38">
        <v>45288.00925984954</v>
      </c>
      <c r="H944" t="n" s="38">
        <v>45288.00931917824</v>
      </c>
      <c r="I944" t="n" s="38">
        <v>45288.00931917824</v>
      </c>
      <c r="J944" t="n" s="38">
        <v>45288.00937958333</v>
      </c>
      <c r="K944" t="s" s="1">
        <v>3878</v>
      </c>
      <c r="L944" t="s" s="1">
        <v>5706</v>
      </c>
      <c r="M944" t="s" s="1">
        <v>5707</v>
      </c>
      <c r="N944" s="1916" t="n">
        <v>5.0</v>
      </c>
      <c r="O944" t="s" s="1">
        <v>3881</v>
      </c>
      <c r="P944" s="1916" t="n">
        <v>0.0</v>
      </c>
      <c r="Q944" s="1916" t="n">
        <v>10.0</v>
      </c>
      <c r="R944" s="1916" t="n">
        <v>0.0</v>
      </c>
      <c r="S944" s="1916" t="n">
        <v>0.0</v>
      </c>
      <c r="T944" s="1916" t="n">
        <v>0.0</v>
      </c>
      <c r="U944" s="1916" t="n">
        <v>0.0</v>
      </c>
      <c r="V944" s="1916" t="n">
        <v>1.0</v>
      </c>
      <c r="W944" s="1916" t="n">
        <v>0.0</v>
      </c>
      <c r="X944" t="s" s="1">
        <v>3882</v>
      </c>
      <c r="Y944" s="1916" t="n">
        <v>1.0</v>
      </c>
      <c r="Z944" s="1916" t="n">
        <v>0.0</v>
      </c>
    </row>
    <row r="945">
      <c r="A945" s="1915" t="n">
        <v>5636.0</v>
      </c>
      <c r="B945" s="42" t="s">
        <v>3832</v>
      </c>
      <c r="C945" s="42" t="s">
        <v>3833</v>
      </c>
      <c r="D945" s="42" t="s">
        <v>3834</v>
      </c>
      <c r="E945" s="42" t="s">
        <v>3835</v>
      </c>
      <c r="F945"/>
      <c r="G945" t="n" s="38">
        <v>45288.00925984954</v>
      </c>
      <c r="H945" t="n" s="38">
        <v>45288.00931917824</v>
      </c>
      <c r="I945" t="n" s="38">
        <v>45288.00937958333</v>
      </c>
      <c r="J945" t="n" s="38">
        <v>45288.009438587964</v>
      </c>
      <c r="K945" t="s" s="1">
        <v>3878</v>
      </c>
      <c r="L945" t="s" s="1">
        <v>5708</v>
      </c>
      <c r="M945" t="s" s="1">
        <v>5709</v>
      </c>
      <c r="N945" s="1916" t="n">
        <v>5.0</v>
      </c>
      <c r="O945" t="s" s="1">
        <v>3881</v>
      </c>
      <c r="P945" s="1916" t="n">
        <v>5.0</v>
      </c>
      <c r="Q945" s="1916" t="n">
        <v>15.0</v>
      </c>
      <c r="R945" s="1916" t="n">
        <v>0.0</v>
      </c>
      <c r="S945" s="1916" t="n">
        <v>15.0</v>
      </c>
      <c r="T945" s="1916" t="n">
        <v>0.0</v>
      </c>
      <c r="U945" s="1916" t="n">
        <v>0.0</v>
      </c>
      <c r="V945" s="1916" t="n">
        <v>1.0</v>
      </c>
      <c r="W945" s="1916" t="n">
        <v>0.0</v>
      </c>
      <c r="X945" t="s" s="1">
        <v>3894</v>
      </c>
      <c r="Y945" s="1916" t="n">
        <v>2.0</v>
      </c>
      <c r="Z945" s="1916" t="n">
        <v>0.0</v>
      </c>
    </row>
    <row r="946">
      <c r="A946" s="1915" t="n">
        <v>5637.0</v>
      </c>
      <c r="B946" s="42" t="s">
        <v>3832</v>
      </c>
      <c r="C946" s="42" t="s">
        <v>3833</v>
      </c>
      <c r="D946" s="42" t="s">
        <v>3834</v>
      </c>
      <c r="E946" s="42" t="s">
        <v>3835</v>
      </c>
      <c r="F946"/>
      <c r="G946" t="n" s="38">
        <v>45288.00925984954</v>
      </c>
      <c r="H946" t="n" s="38">
        <v>45288.00931917824</v>
      </c>
      <c r="I946" t="n" s="38">
        <v>45288.00931917824</v>
      </c>
      <c r="J946" t="n" s="38">
        <v>45288.00937958333</v>
      </c>
      <c r="K946" t="s" s="1">
        <v>3878</v>
      </c>
      <c r="L946" t="s" s="1">
        <v>5710</v>
      </c>
      <c r="M946" t="s" s="1">
        <v>5711</v>
      </c>
      <c r="N946" s="1916" t="n">
        <v>5.0</v>
      </c>
      <c r="O946" t="s" s="1">
        <v>3881</v>
      </c>
      <c r="P946" s="1916" t="n">
        <v>0.0</v>
      </c>
      <c r="Q946" s="1916" t="n">
        <v>10.0</v>
      </c>
      <c r="R946" s="1916" t="n">
        <v>0.0</v>
      </c>
      <c r="S946" s="1916" t="n">
        <v>0.0</v>
      </c>
      <c r="T946" s="1916" t="n">
        <v>0.0</v>
      </c>
      <c r="U946" s="1916" t="n">
        <v>0.0</v>
      </c>
      <c r="V946" s="1916" t="n">
        <v>1.0</v>
      </c>
      <c r="W946" s="1916" t="n">
        <v>0.0</v>
      </c>
      <c r="X946" t="s" s="1">
        <v>3882</v>
      </c>
      <c r="Y946" s="1916" t="n">
        <v>1.0</v>
      </c>
      <c r="Z946" s="1916" t="n">
        <v>0.0</v>
      </c>
    </row>
    <row r="947">
      <c r="A947" s="1915" t="n">
        <v>5638.0</v>
      </c>
      <c r="B947" s="42" t="s">
        <v>3832</v>
      </c>
      <c r="C947" s="42" t="s">
        <v>3833</v>
      </c>
      <c r="D947" s="42" t="s">
        <v>3834</v>
      </c>
      <c r="E947" s="42" t="s">
        <v>3835</v>
      </c>
      <c r="F947"/>
      <c r="G947" t="n" s="38">
        <v>45288.00925984954</v>
      </c>
      <c r="H947" t="n" s="38">
        <v>45288.00931917824</v>
      </c>
      <c r="I947" t="n" s="38">
        <v>45288.00931917824</v>
      </c>
      <c r="J947" t="n" s="38">
        <v>45288.00937958333</v>
      </c>
      <c r="K947" t="s" s="1">
        <v>3878</v>
      </c>
      <c r="L947" t="s" s="1">
        <v>5712</v>
      </c>
      <c r="M947" t="s" s="1">
        <v>5713</v>
      </c>
      <c r="N947" s="1916" t="n">
        <v>5.0</v>
      </c>
      <c r="O947" t="s" s="1">
        <v>3881</v>
      </c>
      <c r="P947" s="1916" t="n">
        <v>0.0</v>
      </c>
      <c r="Q947" s="1916" t="n">
        <v>10.0</v>
      </c>
      <c r="R947" s="1916" t="n">
        <v>0.0</v>
      </c>
      <c r="S947" s="1916" t="n">
        <v>15.0</v>
      </c>
      <c r="T947" s="1916" t="n">
        <v>0.0</v>
      </c>
      <c r="U947" s="1916" t="n">
        <v>0.0</v>
      </c>
      <c r="V947" s="1916" t="n">
        <v>1.0</v>
      </c>
      <c r="W947" s="1916" t="n">
        <v>0.0</v>
      </c>
      <c r="X947" t="s" s="1">
        <v>3885</v>
      </c>
      <c r="Y947" s="1916" t="n">
        <v>1.0</v>
      </c>
      <c r="Z947" s="1916" t="n">
        <v>0.0</v>
      </c>
    </row>
    <row r="948">
      <c r="A948" s="1915" t="n">
        <v>5639.0</v>
      </c>
      <c r="B948" s="42" t="s">
        <v>3832</v>
      </c>
      <c r="C948" s="42" t="s">
        <v>3833</v>
      </c>
      <c r="D948" s="42" t="s">
        <v>3834</v>
      </c>
      <c r="E948" s="42" t="s">
        <v>3835</v>
      </c>
      <c r="F948"/>
      <c r="G948" t="n" s="38">
        <v>45288.00925984954</v>
      </c>
      <c r="H948" t="n" s="38">
        <v>45288.00931917824</v>
      </c>
      <c r="I948" t="n" s="38">
        <v>45288.00931917824</v>
      </c>
      <c r="J948" t="n" s="38">
        <v>45288.00937958333</v>
      </c>
      <c r="K948" t="s" s="1">
        <v>3878</v>
      </c>
      <c r="L948" t="s" s="1">
        <v>5714</v>
      </c>
      <c r="M948" t="s" s="1">
        <v>5715</v>
      </c>
      <c r="N948" s="1916" t="n">
        <v>5.0</v>
      </c>
      <c r="O948" t="s" s="1">
        <v>3881</v>
      </c>
      <c r="P948" s="1916" t="n">
        <v>0.0</v>
      </c>
      <c r="Q948" s="1916" t="n">
        <v>10.0</v>
      </c>
      <c r="R948" s="1916" t="n">
        <v>0.0</v>
      </c>
      <c r="S948" s="1916" t="n">
        <v>15.0</v>
      </c>
      <c r="T948" s="1916" t="n">
        <v>0.0</v>
      </c>
      <c r="U948" s="1916" t="n">
        <v>0.0</v>
      </c>
      <c r="V948" s="1916" t="n">
        <v>1.0</v>
      </c>
      <c r="W948" s="1916" t="n">
        <v>0.0</v>
      </c>
      <c r="X948" t="s" s="1">
        <v>3882</v>
      </c>
      <c r="Y948" s="1916" t="n">
        <v>1.0</v>
      </c>
      <c r="Z948" s="1916" t="n">
        <v>0.0</v>
      </c>
    </row>
    <row r="949">
      <c r="A949" s="1915" t="n">
        <v>5640.0</v>
      </c>
      <c r="B949" s="42" t="s">
        <v>3832</v>
      </c>
      <c r="C949" s="42" t="s">
        <v>3833</v>
      </c>
      <c r="D949" s="42" t="s">
        <v>3834</v>
      </c>
      <c r="E949" s="42" t="s">
        <v>3835</v>
      </c>
      <c r="F949"/>
      <c r="G949" t="n" s="38">
        <v>45288.00925984954</v>
      </c>
      <c r="H949" t="n" s="38">
        <v>45288.00931917824</v>
      </c>
      <c r="I949" t="n" s="38">
        <v>45288.00937958333</v>
      </c>
      <c r="J949" t="n" s="38">
        <v>45288.009438587964</v>
      </c>
      <c r="K949" t="s" s="1">
        <v>3878</v>
      </c>
      <c r="L949" t="s" s="1">
        <v>5716</v>
      </c>
      <c r="M949" t="s" s="1">
        <v>5717</v>
      </c>
      <c r="N949" s="1916" t="n">
        <v>5.0</v>
      </c>
      <c r="O949" t="s" s="1">
        <v>3881</v>
      </c>
      <c r="P949" s="1916" t="n">
        <v>5.0</v>
      </c>
      <c r="Q949" s="1916" t="n">
        <v>15.0</v>
      </c>
      <c r="R949" s="1916" t="n">
        <v>0.0</v>
      </c>
      <c r="S949" s="1916" t="n">
        <v>15.0</v>
      </c>
      <c r="T949" s="1916" t="n">
        <v>0.0</v>
      </c>
      <c r="U949" s="1916" t="n">
        <v>0.0</v>
      </c>
      <c r="V949" s="1916" t="n">
        <v>1.0</v>
      </c>
      <c r="W949" s="1916" t="n">
        <v>0.0</v>
      </c>
      <c r="X949" t="s" s="1">
        <v>3894</v>
      </c>
      <c r="Y949" s="1916" t="n">
        <v>2.0</v>
      </c>
      <c r="Z949" s="1916" t="n">
        <v>0.0</v>
      </c>
    </row>
    <row r="950">
      <c r="A950" s="1915" t="n">
        <v>5641.0</v>
      </c>
      <c r="B950" s="42" t="s">
        <v>3832</v>
      </c>
      <c r="C950" s="42" t="s">
        <v>3833</v>
      </c>
      <c r="D950" s="42" t="s">
        <v>3834</v>
      </c>
      <c r="E950" s="42" t="s">
        <v>3835</v>
      </c>
      <c r="F950"/>
      <c r="G950" t="n" s="38">
        <v>45288.00925984954</v>
      </c>
      <c r="H950" t="n" s="38">
        <v>45288.00931917824</v>
      </c>
      <c r="I950" t="n" s="38">
        <v>45288.00937958333</v>
      </c>
      <c r="J950" t="n" s="38">
        <v>45288.009438587964</v>
      </c>
      <c r="K950" t="s" s="1">
        <v>3878</v>
      </c>
      <c r="L950" t="s" s="1">
        <v>5718</v>
      </c>
      <c r="M950" t="s" s="1">
        <v>5719</v>
      </c>
      <c r="N950" s="1916" t="n">
        <v>5.0</v>
      </c>
      <c r="O950" t="s" s="1">
        <v>3881</v>
      </c>
      <c r="P950" s="1916" t="n">
        <v>5.0</v>
      </c>
      <c r="Q950" s="1916" t="n">
        <v>15.0</v>
      </c>
      <c r="R950" s="1916" t="n">
        <v>0.0</v>
      </c>
      <c r="S950" s="1916" t="n">
        <v>0.0</v>
      </c>
      <c r="T950" s="1916" t="n">
        <v>0.0</v>
      </c>
      <c r="U950" s="1916" t="n">
        <v>0.0</v>
      </c>
      <c r="V950" s="1916" t="n">
        <v>1.0</v>
      </c>
      <c r="W950" s="1916" t="n">
        <v>0.0</v>
      </c>
      <c r="X950" t="s" s="1">
        <v>3894</v>
      </c>
      <c r="Y950" s="1916" t="n">
        <v>2.0</v>
      </c>
      <c r="Z950" s="1916" t="n">
        <v>0.0</v>
      </c>
    </row>
    <row r="951">
      <c r="A951" s="1915" t="n">
        <v>5642.0</v>
      </c>
      <c r="B951" s="42" t="s">
        <v>3832</v>
      </c>
      <c r="C951" s="42" t="s">
        <v>3833</v>
      </c>
      <c r="D951" s="42" t="s">
        <v>3834</v>
      </c>
      <c r="E951" s="42" t="s">
        <v>3835</v>
      </c>
      <c r="F951"/>
      <c r="G951" t="n" s="38">
        <v>45288.00925984954</v>
      </c>
      <c r="H951" t="n" s="38">
        <v>45288.00931917824</v>
      </c>
      <c r="I951" t="n" s="38">
        <v>45288.00931917824</v>
      </c>
      <c r="J951" t="n" s="38">
        <v>45288.00937958333</v>
      </c>
      <c r="K951" t="s" s="1">
        <v>3878</v>
      </c>
      <c r="L951" t="s" s="1">
        <v>5720</v>
      </c>
      <c r="M951" t="s" s="1">
        <v>5721</v>
      </c>
      <c r="N951" s="1916" t="n">
        <v>5.0</v>
      </c>
      <c r="O951" t="s" s="1">
        <v>3881</v>
      </c>
      <c r="P951" s="1916" t="n">
        <v>0.0</v>
      </c>
      <c r="Q951" s="1916" t="n">
        <v>10.0</v>
      </c>
      <c r="R951" s="1916" t="n">
        <v>0.0</v>
      </c>
      <c r="S951" s="1916" t="n">
        <v>46.0</v>
      </c>
      <c r="T951" s="1916" t="n">
        <v>1.0</v>
      </c>
      <c r="U951" s="1916" t="n">
        <v>0.0</v>
      </c>
      <c r="V951" s="1916" t="n">
        <v>1.0</v>
      </c>
      <c r="W951" s="1916" t="n">
        <v>0.0</v>
      </c>
      <c r="X951" t="s" s="1">
        <v>3882</v>
      </c>
      <c r="Y951" s="1916" t="n">
        <v>1.0</v>
      </c>
      <c r="Z951" s="1916" t="n">
        <v>0.0</v>
      </c>
    </row>
    <row r="952">
      <c r="A952" s="1915" t="n">
        <v>5643.0</v>
      </c>
      <c r="B952" s="42" t="s">
        <v>3832</v>
      </c>
      <c r="C952" s="42" t="s">
        <v>3833</v>
      </c>
      <c r="D952" s="42" t="s">
        <v>3834</v>
      </c>
      <c r="E952" s="42" t="s">
        <v>3835</v>
      </c>
      <c r="F952"/>
      <c r="G952" t="n" s="38">
        <v>45288.00925984954</v>
      </c>
      <c r="H952" t="n" s="38">
        <v>45288.00931917824</v>
      </c>
      <c r="I952" t="n" s="38">
        <v>45288.00931917824</v>
      </c>
      <c r="J952" t="n" s="38">
        <v>45288.00937958333</v>
      </c>
      <c r="K952" t="s" s="1">
        <v>3878</v>
      </c>
      <c r="L952" t="s" s="1">
        <v>5722</v>
      </c>
      <c r="M952" t="s" s="1">
        <v>5723</v>
      </c>
      <c r="N952" s="1916" t="n">
        <v>5.0</v>
      </c>
      <c r="O952" t="s" s="1">
        <v>3881</v>
      </c>
      <c r="P952" s="1916" t="n">
        <v>0.0</v>
      </c>
      <c r="Q952" s="1916" t="n">
        <v>10.0</v>
      </c>
      <c r="R952" s="1916" t="n">
        <v>0.0</v>
      </c>
      <c r="S952" s="1916" t="n">
        <v>31.0</v>
      </c>
      <c r="T952" s="1916" t="n">
        <v>1.0</v>
      </c>
      <c r="U952" s="1916" t="n">
        <v>0.0</v>
      </c>
      <c r="V952" s="1916" t="n">
        <v>1.0</v>
      </c>
      <c r="W952" s="1916" t="n">
        <v>0.0</v>
      </c>
      <c r="X952" t="s" s="1">
        <v>3882</v>
      </c>
      <c r="Y952" s="1916" t="n">
        <v>1.0</v>
      </c>
      <c r="Z952" s="1916" t="n">
        <v>0.0</v>
      </c>
    </row>
    <row r="953">
      <c r="A953" s="1915" t="n">
        <v>5644.0</v>
      </c>
      <c r="B953" s="42" t="s">
        <v>3832</v>
      </c>
      <c r="C953" s="42" t="s">
        <v>3833</v>
      </c>
      <c r="D953" s="42" t="s">
        <v>3834</v>
      </c>
      <c r="E953" s="42" t="s">
        <v>3835</v>
      </c>
      <c r="F953"/>
      <c r="G953" t="n" s="38">
        <v>45288.00925984954</v>
      </c>
      <c r="H953" t="n" s="38">
        <v>45288.00931917824</v>
      </c>
      <c r="I953" t="n" s="38">
        <v>45288.00931917824</v>
      </c>
      <c r="J953" t="n" s="38">
        <v>45288.00937958333</v>
      </c>
      <c r="K953" t="s" s="1">
        <v>3878</v>
      </c>
      <c r="L953" t="s" s="1">
        <v>5724</v>
      </c>
      <c r="M953" t="s" s="1">
        <v>5725</v>
      </c>
      <c r="N953" s="1916" t="n">
        <v>5.0</v>
      </c>
      <c r="O953" t="s" s="1">
        <v>3881</v>
      </c>
      <c r="P953" s="1916" t="n">
        <v>0.0</v>
      </c>
      <c r="Q953" s="1916" t="n">
        <v>10.0</v>
      </c>
      <c r="R953" s="1916" t="n">
        <v>0.0</v>
      </c>
      <c r="S953" s="1916" t="n">
        <v>46.0</v>
      </c>
      <c r="T953" s="1916" t="n">
        <v>1.0</v>
      </c>
      <c r="U953" s="1916" t="n">
        <v>0.0</v>
      </c>
      <c r="V953" s="1916" t="n">
        <v>1.0</v>
      </c>
      <c r="W953" s="1916" t="n">
        <v>0.0</v>
      </c>
      <c r="X953" t="s" s="1">
        <v>3882</v>
      </c>
      <c r="Y953" s="1916" t="n">
        <v>1.0</v>
      </c>
      <c r="Z953" s="1916" t="n">
        <v>0.0</v>
      </c>
    </row>
    <row r="954">
      <c r="A954" s="1915" t="n">
        <v>5645.0</v>
      </c>
      <c r="B954" s="42" t="s">
        <v>3832</v>
      </c>
      <c r="C954" s="42" t="s">
        <v>3833</v>
      </c>
      <c r="D954" s="42" t="s">
        <v>3834</v>
      </c>
      <c r="E954" s="42" t="s">
        <v>3835</v>
      </c>
      <c r="F954"/>
      <c r="G954" t="n" s="38">
        <v>45288.00925984954</v>
      </c>
      <c r="H954" t="n" s="38">
        <v>45288.00931917824</v>
      </c>
      <c r="I954" t="n" s="38">
        <v>45288.00937958333</v>
      </c>
      <c r="J954" t="n" s="38">
        <v>45288.009438587964</v>
      </c>
      <c r="K954" t="s" s="1">
        <v>3878</v>
      </c>
      <c r="L954" t="s" s="1">
        <v>5726</v>
      </c>
      <c r="M954" t="s" s="1">
        <v>5727</v>
      </c>
      <c r="N954" s="1916" t="n">
        <v>5.0</v>
      </c>
      <c r="O954" t="s" s="1">
        <v>3881</v>
      </c>
      <c r="P954" s="1916" t="n">
        <v>5.0</v>
      </c>
      <c r="Q954" s="1916" t="n">
        <v>15.0</v>
      </c>
      <c r="R954" s="1916" t="n">
        <v>0.0</v>
      </c>
      <c r="S954" s="1916" t="n">
        <v>15.0</v>
      </c>
      <c r="T954" s="1916" t="n">
        <v>0.0</v>
      </c>
      <c r="U954" s="1916" t="n">
        <v>0.0</v>
      </c>
      <c r="V954" s="1916" t="n">
        <v>1.0</v>
      </c>
      <c r="W954" s="1916" t="n">
        <v>0.0</v>
      </c>
      <c r="X954" t="s" s="1">
        <v>3894</v>
      </c>
      <c r="Y954" s="1916" t="n">
        <v>2.0</v>
      </c>
      <c r="Z954" s="1916" t="n">
        <v>0.0</v>
      </c>
    </row>
    <row r="955">
      <c r="A955" s="1915" t="n">
        <v>5646.0</v>
      </c>
      <c r="B955" s="42" t="s">
        <v>3832</v>
      </c>
      <c r="C955" s="42" t="s">
        <v>3833</v>
      </c>
      <c r="D955" s="42" t="s">
        <v>3834</v>
      </c>
      <c r="E955" s="42" t="s">
        <v>3835</v>
      </c>
      <c r="F955"/>
      <c r="G955" t="n" s="38">
        <v>45288.00925984954</v>
      </c>
      <c r="H955" t="n" s="38">
        <v>45288.00931917824</v>
      </c>
      <c r="I955" t="n" s="38">
        <v>45288.00937958333</v>
      </c>
      <c r="J955" t="n" s="38">
        <v>45288.009438587964</v>
      </c>
      <c r="K955" t="s" s="1">
        <v>3878</v>
      </c>
      <c r="L955" t="s" s="1">
        <v>5728</v>
      </c>
      <c r="M955" t="s" s="1">
        <v>5729</v>
      </c>
      <c r="N955" s="1916" t="n">
        <v>5.0</v>
      </c>
      <c r="O955" t="s" s="1">
        <v>3881</v>
      </c>
      <c r="P955" s="1916" t="n">
        <v>5.0</v>
      </c>
      <c r="Q955" s="1916" t="n">
        <v>15.0</v>
      </c>
      <c r="R955" s="1916" t="n">
        <v>0.0</v>
      </c>
      <c r="S955" s="1916" t="n">
        <v>31.0</v>
      </c>
      <c r="T955" s="1916" t="n">
        <v>1.0</v>
      </c>
      <c r="U955" s="1916" t="n">
        <v>0.0</v>
      </c>
      <c r="V955" s="1916" t="n">
        <v>1.0</v>
      </c>
      <c r="W955" s="1916" t="n">
        <v>0.0</v>
      </c>
      <c r="X955" t="s" s="1">
        <v>3882</v>
      </c>
      <c r="Y955" s="1916" t="n">
        <v>2.0</v>
      </c>
      <c r="Z955" s="1916" t="n">
        <v>0.0</v>
      </c>
    </row>
    <row r="956">
      <c r="A956" s="1915" t="n">
        <v>5647.0</v>
      </c>
      <c r="B956" s="42" t="s">
        <v>3832</v>
      </c>
      <c r="C956" s="42" t="s">
        <v>3833</v>
      </c>
      <c r="D956" s="42" t="s">
        <v>3834</v>
      </c>
      <c r="E956" s="42" t="s">
        <v>3835</v>
      </c>
      <c r="F956"/>
      <c r="G956" t="n" s="38">
        <v>45288.00925984954</v>
      </c>
      <c r="H956" t="n" s="38">
        <v>45288.00931917824</v>
      </c>
      <c r="I956" t="n" s="38">
        <v>45288.00931917824</v>
      </c>
      <c r="J956" t="n" s="38">
        <v>45288.00937958333</v>
      </c>
      <c r="K956" t="s" s="1">
        <v>3878</v>
      </c>
      <c r="L956" t="s" s="1">
        <v>5730</v>
      </c>
      <c r="M956" t="s" s="1">
        <v>5731</v>
      </c>
      <c r="N956" s="1916" t="n">
        <v>5.0</v>
      </c>
      <c r="O956" t="s" s="1">
        <v>3881</v>
      </c>
      <c r="P956" s="1916" t="n">
        <v>0.0</v>
      </c>
      <c r="Q956" s="1916" t="n">
        <v>10.0</v>
      </c>
      <c r="R956" s="1916" t="n">
        <v>0.0</v>
      </c>
      <c r="S956" s="1916" t="n">
        <v>15.0</v>
      </c>
      <c r="T956" s="1916" t="n">
        <v>0.0</v>
      </c>
      <c r="U956" s="1916" t="n">
        <v>0.0</v>
      </c>
      <c r="V956" s="1916" t="n">
        <v>1.0</v>
      </c>
      <c r="W956" s="1916" t="n">
        <v>0.0</v>
      </c>
      <c r="X956" t="s" s="1">
        <v>3882</v>
      </c>
      <c r="Y956" s="1916" t="n">
        <v>1.0</v>
      </c>
      <c r="Z956" s="1916" t="n">
        <v>0.0</v>
      </c>
    </row>
    <row r="957">
      <c r="A957" s="1915" t="n">
        <v>5648.0</v>
      </c>
      <c r="B957" s="42" t="s">
        <v>3832</v>
      </c>
      <c r="C957" s="42" t="s">
        <v>3833</v>
      </c>
      <c r="D957" s="42" t="s">
        <v>3834</v>
      </c>
      <c r="E957" s="42" t="s">
        <v>3835</v>
      </c>
      <c r="F957"/>
      <c r="G957" t="n" s="38">
        <v>45288.00925984954</v>
      </c>
      <c r="H957" t="n" s="38">
        <v>45288.00931917824</v>
      </c>
      <c r="I957" t="n" s="38">
        <v>45288.00931917824</v>
      </c>
      <c r="J957" t="n" s="38">
        <v>45288.00937958333</v>
      </c>
      <c r="K957" t="s" s="1">
        <v>3878</v>
      </c>
      <c r="L957" t="s" s="1">
        <v>5732</v>
      </c>
      <c r="M957" t="s" s="1">
        <v>5733</v>
      </c>
      <c r="N957" s="1916" t="n">
        <v>5.0</v>
      </c>
      <c r="O957" t="s" s="1">
        <v>3881</v>
      </c>
      <c r="P957" s="1916" t="n">
        <v>0.0</v>
      </c>
      <c r="Q957" s="1916" t="n">
        <v>10.0</v>
      </c>
      <c r="R957" s="1916" t="n">
        <v>0.0</v>
      </c>
      <c r="S957" s="1916" t="n">
        <v>15.0</v>
      </c>
      <c r="T957" s="1916" t="n">
        <v>0.0</v>
      </c>
      <c r="U957" s="1916" t="n">
        <v>0.0</v>
      </c>
      <c r="V957" s="1916" t="n">
        <v>1.0</v>
      </c>
      <c r="W957" s="1916" t="n">
        <v>0.0</v>
      </c>
      <c r="X957" t="s" s="1">
        <v>3882</v>
      </c>
      <c r="Y957" s="1916" t="n">
        <v>1.0</v>
      </c>
      <c r="Z957" s="1916" t="n">
        <v>0.0</v>
      </c>
    </row>
    <row r="958">
      <c r="A958" s="1915" t="n">
        <v>5649.0</v>
      </c>
      <c r="B958" s="42" t="s">
        <v>3832</v>
      </c>
      <c r="C958" s="42" t="s">
        <v>3833</v>
      </c>
      <c r="D958" s="42" t="s">
        <v>3834</v>
      </c>
      <c r="E958" s="42" t="s">
        <v>3835</v>
      </c>
      <c r="F958"/>
      <c r="G958" t="n" s="38">
        <v>45288.00925984954</v>
      </c>
      <c r="H958" t="n" s="38">
        <v>45288.00931917824</v>
      </c>
      <c r="I958" t="n" s="38">
        <v>45288.00937958333</v>
      </c>
      <c r="J958" t="n" s="38">
        <v>45288.009438587964</v>
      </c>
      <c r="K958" t="s" s="1">
        <v>3878</v>
      </c>
      <c r="L958" t="s" s="1">
        <v>5734</v>
      </c>
      <c r="M958" t="s" s="1">
        <v>5735</v>
      </c>
      <c r="N958" s="1916" t="n">
        <v>5.0</v>
      </c>
      <c r="O958" t="s" s="1">
        <v>3881</v>
      </c>
      <c r="P958" s="1916" t="n">
        <v>5.0</v>
      </c>
      <c r="Q958" s="1916" t="n">
        <v>15.0</v>
      </c>
      <c r="R958" s="1916" t="n">
        <v>0.0</v>
      </c>
      <c r="S958" s="1916" t="n">
        <v>0.0</v>
      </c>
      <c r="T958" s="1916" t="n">
        <v>0.0</v>
      </c>
      <c r="U958" s="1916" t="n">
        <v>0.0</v>
      </c>
      <c r="V958" s="1916" t="n">
        <v>1.0</v>
      </c>
      <c r="W958" s="1916" t="n">
        <v>0.0</v>
      </c>
      <c r="X958" t="s" s="1">
        <v>3894</v>
      </c>
      <c r="Y958" s="1916" t="n">
        <v>2.0</v>
      </c>
      <c r="Z958" s="1916" t="n">
        <v>0.0</v>
      </c>
    </row>
    <row r="959">
      <c r="A959" s="1915" t="n">
        <v>5650.0</v>
      </c>
      <c r="B959" s="42" t="s">
        <v>3832</v>
      </c>
      <c r="C959" s="42" t="s">
        <v>3833</v>
      </c>
      <c r="D959" s="42" t="s">
        <v>3834</v>
      </c>
      <c r="E959" s="42" t="s">
        <v>3835</v>
      </c>
      <c r="F959"/>
      <c r="G959" t="n" s="38">
        <v>45288.00925984954</v>
      </c>
      <c r="H959" t="n" s="38">
        <v>45288.00931917824</v>
      </c>
      <c r="I959" t="n" s="38">
        <v>45288.00931917824</v>
      </c>
      <c r="J959" t="n" s="38">
        <v>45288.00937958333</v>
      </c>
      <c r="K959" t="s" s="1">
        <v>3878</v>
      </c>
      <c r="L959" t="s" s="1">
        <v>5736</v>
      </c>
      <c r="M959" t="s" s="1">
        <v>5737</v>
      </c>
      <c r="N959" s="1916" t="n">
        <v>5.0</v>
      </c>
      <c r="O959" t="s" s="1">
        <v>3881</v>
      </c>
      <c r="P959" s="1916" t="n">
        <v>0.0</v>
      </c>
      <c r="Q959" s="1916" t="n">
        <v>10.0</v>
      </c>
      <c r="R959" s="1916" t="n">
        <v>0.0</v>
      </c>
      <c r="S959" s="1916" t="n">
        <v>15.0</v>
      </c>
      <c r="T959" s="1916" t="n">
        <v>0.0</v>
      </c>
      <c r="U959" s="1916" t="n">
        <v>0.0</v>
      </c>
      <c r="V959" s="1916" t="n">
        <v>1.0</v>
      </c>
      <c r="W959" s="1916" t="n">
        <v>0.0</v>
      </c>
      <c r="X959" t="s" s="1">
        <v>3882</v>
      </c>
      <c r="Y959" s="1916" t="n">
        <v>1.0</v>
      </c>
      <c r="Z959" s="1916" t="n">
        <v>0.0</v>
      </c>
    </row>
    <row r="960">
      <c r="A960" s="1915" t="n">
        <v>5651.0</v>
      </c>
      <c r="B960" s="42" t="s">
        <v>3832</v>
      </c>
      <c r="C960" s="42" t="s">
        <v>3833</v>
      </c>
      <c r="D960" s="42" t="s">
        <v>3834</v>
      </c>
      <c r="E960" s="42" t="s">
        <v>3835</v>
      </c>
      <c r="F960"/>
      <c r="G960" t="n" s="38">
        <v>45288.00925984954</v>
      </c>
      <c r="H960" t="n" s="38">
        <v>45288.00931917824</v>
      </c>
      <c r="I960" t="n" s="38">
        <v>45288.00931917824</v>
      </c>
      <c r="J960" t="n" s="38">
        <v>45288.00937958333</v>
      </c>
      <c r="K960" t="s" s="1">
        <v>3878</v>
      </c>
      <c r="L960" t="s" s="1">
        <v>5738</v>
      </c>
      <c r="M960" t="s" s="1">
        <v>5739</v>
      </c>
      <c r="N960" s="1916" t="n">
        <v>5.0</v>
      </c>
      <c r="O960" t="s" s="1">
        <v>3881</v>
      </c>
      <c r="P960" s="1916" t="n">
        <v>0.0</v>
      </c>
      <c r="Q960" s="1916" t="n">
        <v>10.0</v>
      </c>
      <c r="R960" s="1916" t="n">
        <v>0.0</v>
      </c>
      <c r="S960" s="1916" t="n">
        <v>0.0</v>
      </c>
      <c r="T960" s="1916" t="n">
        <v>0.0</v>
      </c>
      <c r="U960" s="1916" t="n">
        <v>0.0</v>
      </c>
      <c r="V960" s="1916" t="n">
        <v>1.0</v>
      </c>
      <c r="W960" s="1916" t="n">
        <v>0.0</v>
      </c>
      <c r="X960" t="s" s="1">
        <v>3882</v>
      </c>
      <c r="Y960" s="1916" t="n">
        <v>1.0</v>
      </c>
      <c r="Z960" s="1916" t="n">
        <v>0.0</v>
      </c>
    </row>
    <row r="961">
      <c r="A961" s="1915" t="n">
        <v>5652.0</v>
      </c>
      <c r="B961" s="42" t="s">
        <v>3832</v>
      </c>
      <c r="C961" s="42" t="s">
        <v>3833</v>
      </c>
      <c r="D961" s="42" t="s">
        <v>3834</v>
      </c>
      <c r="E961" s="42" t="s">
        <v>3835</v>
      </c>
      <c r="F961"/>
      <c r="G961" t="n" s="38">
        <v>45288.00925984954</v>
      </c>
      <c r="H961" t="n" s="38">
        <v>45288.00931917824</v>
      </c>
      <c r="I961" t="n" s="38">
        <v>45288.00937958333</v>
      </c>
      <c r="J961" t="n" s="38">
        <v>45288.009438587964</v>
      </c>
      <c r="K961" t="s" s="1">
        <v>3878</v>
      </c>
      <c r="L961" t="s" s="1">
        <v>5740</v>
      </c>
      <c r="M961" t="s" s="1">
        <v>5741</v>
      </c>
      <c r="N961" s="1916" t="n">
        <v>5.0</v>
      </c>
      <c r="O961" t="s" s="1">
        <v>3881</v>
      </c>
      <c r="P961" s="1916" t="n">
        <v>5.0</v>
      </c>
      <c r="Q961" s="1916" t="n">
        <v>15.0</v>
      </c>
      <c r="R961" s="1916" t="n">
        <v>0.0</v>
      </c>
      <c r="S961" s="1916" t="n">
        <v>0.0</v>
      </c>
      <c r="T961" s="1916" t="n">
        <v>0.0</v>
      </c>
      <c r="U961" s="1916" t="n">
        <v>0.0</v>
      </c>
      <c r="V961" s="1916" t="n">
        <v>1.0</v>
      </c>
      <c r="W961" s="1916" t="n">
        <v>0.0</v>
      </c>
      <c r="X961" t="s" s="1">
        <v>3894</v>
      </c>
      <c r="Y961" s="1916" t="n">
        <v>2.0</v>
      </c>
      <c r="Z961" s="1916" t="n">
        <v>0.0</v>
      </c>
    </row>
    <row r="962">
      <c r="A962" s="1915" t="n">
        <v>5653.0</v>
      </c>
      <c r="B962" s="42" t="s">
        <v>3832</v>
      </c>
      <c r="C962" s="42" t="s">
        <v>3833</v>
      </c>
      <c r="D962" s="42" t="s">
        <v>3834</v>
      </c>
      <c r="E962" s="42" t="s">
        <v>3835</v>
      </c>
      <c r="F962"/>
      <c r="G962" t="n" s="38">
        <v>45288.00925984954</v>
      </c>
      <c r="H962" t="n" s="38">
        <v>45288.00931917824</v>
      </c>
      <c r="I962" t="n" s="38">
        <v>45288.00937958333</v>
      </c>
      <c r="J962" t="n" s="38">
        <v>45288.009438587964</v>
      </c>
      <c r="K962" t="s" s="1">
        <v>3878</v>
      </c>
      <c r="L962" t="s" s="1">
        <v>5742</v>
      </c>
      <c r="M962" t="s" s="1">
        <v>5743</v>
      </c>
      <c r="N962" s="1916" t="n">
        <v>5.0</v>
      </c>
      <c r="O962" t="s" s="1">
        <v>3881</v>
      </c>
      <c r="P962" s="1916" t="n">
        <v>5.0</v>
      </c>
      <c r="Q962" s="1916" t="n">
        <v>15.0</v>
      </c>
      <c r="R962" s="1916" t="n">
        <v>0.0</v>
      </c>
      <c r="S962" s="1916" t="n">
        <v>0.0</v>
      </c>
      <c r="T962" s="1916" t="n">
        <v>0.0</v>
      </c>
      <c r="U962" s="1916" t="n">
        <v>0.0</v>
      </c>
      <c r="V962" s="1916" t="n">
        <v>1.0</v>
      </c>
      <c r="W962" s="1916" t="n">
        <v>0.0</v>
      </c>
      <c r="X962" t="s" s="1">
        <v>3894</v>
      </c>
      <c r="Y962" s="1916" t="n">
        <v>2.0</v>
      </c>
      <c r="Z962" s="1916" t="n">
        <v>0.0</v>
      </c>
    </row>
    <row r="963">
      <c r="A963" s="1915" t="n">
        <v>5654.0</v>
      </c>
      <c r="B963" s="42" t="s">
        <v>3832</v>
      </c>
      <c r="C963" s="42" t="s">
        <v>3833</v>
      </c>
      <c r="D963" s="42" t="s">
        <v>3834</v>
      </c>
      <c r="E963" s="42" t="s">
        <v>3835</v>
      </c>
      <c r="F963"/>
      <c r="G963" t="n" s="38">
        <v>45288.00925984954</v>
      </c>
      <c r="H963" t="n" s="38">
        <v>45288.00931917824</v>
      </c>
      <c r="I963" t="n" s="38">
        <v>45288.009438587964</v>
      </c>
      <c r="J963" t="n" s="38">
        <v>45288.009497430554</v>
      </c>
      <c r="K963" t="s" s="1">
        <v>3878</v>
      </c>
      <c r="L963" t="s" s="1">
        <v>5744</v>
      </c>
      <c r="M963" t="s" s="1">
        <v>5745</v>
      </c>
      <c r="N963" s="1916" t="n">
        <v>5.0</v>
      </c>
      <c r="O963" t="s" s="1">
        <v>3881</v>
      </c>
      <c r="P963" s="1916" t="n">
        <v>10.0</v>
      </c>
      <c r="Q963" s="1916" t="n">
        <v>20.0</v>
      </c>
      <c r="R963" s="1916" t="n">
        <v>0.0</v>
      </c>
      <c r="S963" s="1916" t="n">
        <v>15.0</v>
      </c>
      <c r="T963" s="1916" t="n">
        <v>0.0</v>
      </c>
      <c r="U963" s="1916" t="n">
        <v>0.0</v>
      </c>
      <c r="V963" s="1916" t="n">
        <v>1.0</v>
      </c>
      <c r="W963" s="1916" t="n">
        <v>0.0</v>
      </c>
      <c r="X963" t="s" s="1">
        <v>3882</v>
      </c>
      <c r="Y963" s="1916" t="n">
        <v>3.0</v>
      </c>
      <c r="Z963" s="1916" t="n">
        <v>0.0</v>
      </c>
    </row>
    <row r="964">
      <c r="A964" s="1915" t="n">
        <v>5655.0</v>
      </c>
      <c r="B964" s="42" t="s">
        <v>3832</v>
      </c>
      <c r="C964" s="42" t="s">
        <v>3833</v>
      </c>
      <c r="D964" s="42" t="s">
        <v>3834</v>
      </c>
      <c r="E964" s="42" t="s">
        <v>3835</v>
      </c>
      <c r="F964"/>
      <c r="G964" t="n" s="38">
        <v>45288.00925984954</v>
      </c>
      <c r="H964" t="n" s="38">
        <v>45288.00931917824</v>
      </c>
      <c r="I964" t="n" s="38">
        <v>45288.00931917824</v>
      </c>
      <c r="J964" t="n" s="38">
        <v>45288.00937958333</v>
      </c>
      <c r="K964" t="s" s="1">
        <v>3878</v>
      </c>
      <c r="L964" t="s" s="1">
        <v>5746</v>
      </c>
      <c r="M964" t="s" s="1">
        <v>5747</v>
      </c>
      <c r="N964" s="1916" t="n">
        <v>5.0</v>
      </c>
      <c r="O964" t="s" s="1">
        <v>3881</v>
      </c>
      <c r="P964" s="1916" t="n">
        <v>0.0</v>
      </c>
      <c r="Q964" s="1916" t="n">
        <v>10.0</v>
      </c>
      <c r="R964" s="1916" t="n">
        <v>0.0</v>
      </c>
      <c r="S964" s="1916" t="n">
        <v>15.0</v>
      </c>
      <c r="T964" s="1916" t="n">
        <v>0.0</v>
      </c>
      <c r="U964" s="1916" t="n">
        <v>0.0</v>
      </c>
      <c r="V964" s="1916" t="n">
        <v>1.0</v>
      </c>
      <c r="W964" s="1916" t="n">
        <v>0.0</v>
      </c>
      <c r="X964" t="s" s="1">
        <v>3885</v>
      </c>
      <c r="Y964" s="1916" t="n">
        <v>1.0</v>
      </c>
      <c r="Z964" s="1916" t="n">
        <v>0.0</v>
      </c>
    </row>
    <row r="965">
      <c r="A965" s="1915" t="n">
        <v>5656.0</v>
      </c>
      <c r="B965" s="42" t="s">
        <v>3832</v>
      </c>
      <c r="C965" s="42" t="s">
        <v>3833</v>
      </c>
      <c r="D965" s="42" t="s">
        <v>3834</v>
      </c>
      <c r="E965" s="42" t="s">
        <v>3835</v>
      </c>
      <c r="F965"/>
      <c r="G965" t="n" s="38">
        <v>45288.00925984954</v>
      </c>
      <c r="H965" t="n" s="38">
        <v>45288.00931917824</v>
      </c>
      <c r="I965" t="n" s="38">
        <v>45288.00931917824</v>
      </c>
      <c r="J965" t="n" s="38">
        <v>45288.00937958333</v>
      </c>
      <c r="K965" t="s" s="1">
        <v>3878</v>
      </c>
      <c r="L965" t="s" s="1">
        <v>5748</v>
      </c>
      <c r="M965" t="s" s="1">
        <v>5749</v>
      </c>
      <c r="N965" s="1916" t="n">
        <v>5.0</v>
      </c>
      <c r="O965" t="s" s="1">
        <v>3881</v>
      </c>
      <c r="P965" s="1916" t="n">
        <v>0.0</v>
      </c>
      <c r="Q965" s="1916" t="n">
        <v>10.0</v>
      </c>
      <c r="R965" s="1916" t="n">
        <v>0.0</v>
      </c>
      <c r="S965" s="1916" t="n">
        <v>0.0</v>
      </c>
      <c r="T965" s="1916" t="n">
        <v>0.0</v>
      </c>
      <c r="U965" s="1916" t="n">
        <v>0.0</v>
      </c>
      <c r="V965" s="1916" t="n">
        <v>1.0</v>
      </c>
      <c r="W965" s="1916" t="n">
        <v>0.0</v>
      </c>
      <c r="X965" t="s" s="1">
        <v>3882</v>
      </c>
      <c r="Y965" s="1916" t="n">
        <v>1.0</v>
      </c>
      <c r="Z965" s="1916" t="n">
        <v>0.0</v>
      </c>
    </row>
    <row r="966">
      <c r="A966" s="1915" t="n">
        <v>5657.0</v>
      </c>
      <c r="B966" s="42" t="s">
        <v>3832</v>
      </c>
      <c r="C966" s="42" t="s">
        <v>3833</v>
      </c>
      <c r="D966" s="42" t="s">
        <v>3834</v>
      </c>
      <c r="E966" s="42" t="s">
        <v>3835</v>
      </c>
      <c r="F966"/>
      <c r="G966" t="n" s="38">
        <v>45288.00925984954</v>
      </c>
      <c r="H966" t="n" s="38">
        <v>45288.00931917824</v>
      </c>
      <c r="I966" t="n" s="38">
        <v>45288.00931917824</v>
      </c>
      <c r="J966" t="n" s="38">
        <v>45288.00937958333</v>
      </c>
      <c r="K966" t="s" s="1">
        <v>3878</v>
      </c>
      <c r="L966" t="s" s="1">
        <v>5750</v>
      </c>
      <c r="M966" t="s" s="1">
        <v>5751</v>
      </c>
      <c r="N966" s="1916" t="n">
        <v>5.0</v>
      </c>
      <c r="O966" t="s" s="1">
        <v>3881</v>
      </c>
      <c r="P966" s="1916" t="n">
        <v>0.0</v>
      </c>
      <c r="Q966" s="1916" t="n">
        <v>10.0</v>
      </c>
      <c r="R966" s="1916" t="n">
        <v>0.0</v>
      </c>
      <c r="S966" s="1916" t="n">
        <v>31.0</v>
      </c>
      <c r="T966" s="1916" t="n">
        <v>1.0</v>
      </c>
      <c r="U966" s="1916" t="n">
        <v>0.0</v>
      </c>
      <c r="V966" s="1916" t="n">
        <v>1.0</v>
      </c>
      <c r="W966" s="1916" t="n">
        <v>0.0</v>
      </c>
      <c r="X966" t="s" s="1">
        <v>3885</v>
      </c>
      <c r="Y966" s="1916" t="n">
        <v>1.0</v>
      </c>
      <c r="Z966" s="1916" t="n">
        <v>0.0</v>
      </c>
    </row>
    <row r="967">
      <c r="A967" s="1915" t="n">
        <v>5658.0</v>
      </c>
      <c r="B967" s="42" t="s">
        <v>3832</v>
      </c>
      <c r="C967" s="42" t="s">
        <v>3833</v>
      </c>
      <c r="D967" s="42" t="s">
        <v>3834</v>
      </c>
      <c r="E967" s="42" t="s">
        <v>3835</v>
      </c>
      <c r="F967"/>
      <c r="G967" t="n" s="38">
        <v>45288.00925984954</v>
      </c>
      <c r="H967" t="n" s="38">
        <v>45288.00931917824</v>
      </c>
      <c r="I967" t="n" s="38">
        <v>45288.00931917824</v>
      </c>
      <c r="J967" t="n" s="38">
        <v>45288.00937958333</v>
      </c>
      <c r="K967" t="s" s="1">
        <v>3878</v>
      </c>
      <c r="L967" t="s" s="1">
        <v>5752</v>
      </c>
      <c r="M967" t="s" s="1">
        <v>5753</v>
      </c>
      <c r="N967" s="1916" t="n">
        <v>5.0</v>
      </c>
      <c r="O967" t="s" s="1">
        <v>3881</v>
      </c>
      <c r="P967" s="1916" t="n">
        <v>0.0</v>
      </c>
      <c r="Q967" s="1916" t="n">
        <v>10.0</v>
      </c>
      <c r="R967" s="1916" t="n">
        <v>0.0</v>
      </c>
      <c r="S967" s="1916" t="n">
        <v>0.0</v>
      </c>
      <c r="T967" s="1916" t="n">
        <v>0.0</v>
      </c>
      <c r="U967" s="1916" t="n">
        <v>0.0</v>
      </c>
      <c r="V967" s="1916" t="n">
        <v>1.0</v>
      </c>
      <c r="W967" s="1916" t="n">
        <v>0.0</v>
      </c>
      <c r="X967" t="s" s="1">
        <v>3882</v>
      </c>
      <c r="Y967" s="1916" t="n">
        <v>1.0</v>
      </c>
      <c r="Z967" s="1916" t="n">
        <v>0.0</v>
      </c>
    </row>
    <row r="968">
      <c r="A968" s="1915" t="n">
        <v>5659.0</v>
      </c>
      <c r="B968" s="42" t="s">
        <v>3832</v>
      </c>
      <c r="C968" s="42" t="s">
        <v>3833</v>
      </c>
      <c r="D968" s="42" t="s">
        <v>3834</v>
      </c>
      <c r="E968" s="42" t="s">
        <v>3835</v>
      </c>
      <c r="F968"/>
      <c r="G968" t="n" s="38">
        <v>45288.00925984954</v>
      </c>
      <c r="H968" t="n" s="38">
        <v>45288.00931917824</v>
      </c>
      <c r="I968" t="n" s="38">
        <v>45288.00931917824</v>
      </c>
      <c r="J968" t="n" s="38">
        <v>45288.00937958333</v>
      </c>
      <c r="K968" t="s" s="1">
        <v>3878</v>
      </c>
      <c r="L968" t="s" s="1">
        <v>5754</v>
      </c>
      <c r="M968" t="s" s="1">
        <v>5755</v>
      </c>
      <c r="N968" s="1916" t="n">
        <v>5.0</v>
      </c>
      <c r="O968" t="s" s="1">
        <v>3881</v>
      </c>
      <c r="P968" s="1916" t="n">
        <v>0.0</v>
      </c>
      <c r="Q968" s="1916" t="n">
        <v>10.0</v>
      </c>
      <c r="R968" s="1916" t="n">
        <v>0.0</v>
      </c>
      <c r="S968" s="1916" t="n">
        <v>15.0</v>
      </c>
      <c r="T968" s="1916" t="n">
        <v>0.0</v>
      </c>
      <c r="U968" s="1916" t="n">
        <v>0.0</v>
      </c>
      <c r="V968" s="1916" t="n">
        <v>1.0</v>
      </c>
      <c r="W968" s="1916" t="n">
        <v>0.0</v>
      </c>
      <c r="X968" t="s" s="1">
        <v>3882</v>
      </c>
      <c r="Y968" s="1916" t="n">
        <v>1.0</v>
      </c>
      <c r="Z968" s="1916" t="n">
        <v>0.0</v>
      </c>
    </row>
    <row r="969">
      <c r="A969" s="1915" t="n">
        <v>5660.0</v>
      </c>
      <c r="B969" s="42" t="s">
        <v>3832</v>
      </c>
      <c r="C969" s="42" t="s">
        <v>3833</v>
      </c>
      <c r="D969" s="42" t="s">
        <v>3834</v>
      </c>
      <c r="E969" s="42" t="s">
        <v>3835</v>
      </c>
      <c r="F969"/>
      <c r="G969" t="n" s="38">
        <v>45288.00925984954</v>
      </c>
      <c r="H969" t="n" s="38">
        <v>45288.00931917824</v>
      </c>
      <c r="I969" t="n" s="38">
        <v>45288.00937958333</v>
      </c>
      <c r="J969" t="n" s="38">
        <v>45288.009438587964</v>
      </c>
      <c r="K969" t="s" s="1">
        <v>3878</v>
      </c>
      <c r="L969" t="s" s="1">
        <v>5756</v>
      </c>
      <c r="M969" t="s" s="1">
        <v>5757</v>
      </c>
      <c r="N969" s="1916" t="n">
        <v>5.0</v>
      </c>
      <c r="O969" t="s" s="1">
        <v>3881</v>
      </c>
      <c r="P969" s="1916" t="n">
        <v>5.0</v>
      </c>
      <c r="Q969" s="1916" t="n">
        <v>15.0</v>
      </c>
      <c r="R969" s="1916" t="n">
        <v>0.0</v>
      </c>
      <c r="S969" s="1916" t="n">
        <v>31.0</v>
      </c>
      <c r="T969" s="1916" t="n">
        <v>1.0</v>
      </c>
      <c r="U969" s="1916" t="n">
        <v>0.0</v>
      </c>
      <c r="V969" s="1916" t="n">
        <v>1.0</v>
      </c>
      <c r="W969" s="1916" t="n">
        <v>0.0</v>
      </c>
      <c r="X969" t="s" s="1">
        <v>3894</v>
      </c>
      <c r="Y969" s="1916" t="n">
        <v>2.0</v>
      </c>
      <c r="Z969" s="1916" t="n">
        <v>0.0</v>
      </c>
    </row>
    <row r="970">
      <c r="A970" s="1915" t="n">
        <v>5661.0</v>
      </c>
      <c r="B970" s="42" t="s">
        <v>3832</v>
      </c>
      <c r="C970" s="42" t="s">
        <v>3833</v>
      </c>
      <c r="D970" s="42" t="s">
        <v>3834</v>
      </c>
      <c r="E970" s="42" t="s">
        <v>3835</v>
      </c>
      <c r="F970"/>
      <c r="G970" t="n" s="38">
        <v>45288.00925984954</v>
      </c>
      <c r="H970" t="n" s="38">
        <v>45288.00931917824</v>
      </c>
      <c r="I970" t="n" s="38">
        <v>45288.00937958333</v>
      </c>
      <c r="J970" t="n" s="38">
        <v>45288.009438587964</v>
      </c>
      <c r="K970" t="s" s="1">
        <v>3878</v>
      </c>
      <c r="L970" t="s" s="1">
        <v>5758</v>
      </c>
      <c r="M970" t="s" s="1">
        <v>5759</v>
      </c>
      <c r="N970" s="1916" t="n">
        <v>5.0</v>
      </c>
      <c r="O970" t="s" s="1">
        <v>3881</v>
      </c>
      <c r="P970" s="1916" t="n">
        <v>5.0</v>
      </c>
      <c r="Q970" s="1916" t="n">
        <v>15.0</v>
      </c>
      <c r="R970" s="1916" t="n">
        <v>0.0</v>
      </c>
      <c r="S970" s="1916" t="n">
        <v>46.0</v>
      </c>
      <c r="T970" s="1916" t="n">
        <v>1.0</v>
      </c>
      <c r="U970" s="1916" t="n">
        <v>0.0</v>
      </c>
      <c r="V970" s="1916" t="n">
        <v>1.0</v>
      </c>
      <c r="W970" s="1916" t="n">
        <v>0.0</v>
      </c>
      <c r="X970" t="s" s="1">
        <v>3894</v>
      </c>
      <c r="Y970" s="1916" t="n">
        <v>2.0</v>
      </c>
      <c r="Z970" s="1916" t="n">
        <v>0.0</v>
      </c>
    </row>
    <row r="971">
      <c r="A971" s="1915" t="n">
        <v>5662.0</v>
      </c>
      <c r="B971" s="42" t="s">
        <v>3832</v>
      </c>
      <c r="C971" s="42" t="s">
        <v>3833</v>
      </c>
      <c r="D971" s="42" t="s">
        <v>3834</v>
      </c>
      <c r="E971" s="42" t="s">
        <v>3835</v>
      </c>
      <c r="F971"/>
      <c r="G971" t="n" s="38">
        <v>45288.00925984954</v>
      </c>
      <c r="H971" t="n" s="38">
        <v>45288.00931917824</v>
      </c>
      <c r="I971" t="n" s="38">
        <v>45288.00937958333</v>
      </c>
      <c r="J971" t="n" s="38">
        <v>45288.009438587964</v>
      </c>
      <c r="K971" t="s" s="1">
        <v>3878</v>
      </c>
      <c r="L971" t="s" s="1">
        <v>5760</v>
      </c>
      <c r="M971" t="s" s="1">
        <v>5761</v>
      </c>
      <c r="N971" s="1916" t="n">
        <v>5.0</v>
      </c>
      <c r="O971" t="s" s="1">
        <v>3881</v>
      </c>
      <c r="P971" s="1916" t="n">
        <v>5.0</v>
      </c>
      <c r="Q971" s="1916" t="n">
        <v>15.0</v>
      </c>
      <c r="R971" s="1916" t="n">
        <v>0.0</v>
      </c>
      <c r="S971" s="1916" t="n">
        <v>0.0</v>
      </c>
      <c r="T971" s="1916" t="n">
        <v>0.0</v>
      </c>
      <c r="U971" s="1916" t="n">
        <v>0.0</v>
      </c>
      <c r="V971" s="1916" t="n">
        <v>1.0</v>
      </c>
      <c r="W971" s="1916" t="n">
        <v>0.0</v>
      </c>
      <c r="X971" t="s" s="1">
        <v>3894</v>
      </c>
      <c r="Y971" s="1916" t="n">
        <v>2.0</v>
      </c>
      <c r="Z971" s="1916" t="n">
        <v>0.0</v>
      </c>
    </row>
    <row r="972">
      <c r="A972" s="1915" t="n">
        <v>5663.0</v>
      </c>
      <c r="B972" s="42" t="s">
        <v>3832</v>
      </c>
      <c r="C972" s="42" t="s">
        <v>3833</v>
      </c>
      <c r="D972" s="42" t="s">
        <v>3834</v>
      </c>
      <c r="E972" s="42" t="s">
        <v>3835</v>
      </c>
      <c r="F972"/>
      <c r="G972" t="n" s="38">
        <v>45288.00925984954</v>
      </c>
      <c r="H972" t="n" s="38">
        <v>45288.00931917824</v>
      </c>
      <c r="I972" t="n" s="38">
        <v>45288.00937958333</v>
      </c>
      <c r="J972" t="n" s="38">
        <v>45288.009438587964</v>
      </c>
      <c r="K972" t="s" s="1">
        <v>3878</v>
      </c>
      <c r="L972" t="s" s="1">
        <v>5762</v>
      </c>
      <c r="M972" t="s" s="1">
        <v>5763</v>
      </c>
      <c r="N972" s="1916" t="n">
        <v>5.0</v>
      </c>
      <c r="O972" t="s" s="1">
        <v>3881</v>
      </c>
      <c r="P972" s="1916" t="n">
        <v>5.0</v>
      </c>
      <c r="Q972" s="1916" t="n">
        <v>15.0</v>
      </c>
      <c r="R972" s="1916" t="n">
        <v>0.0</v>
      </c>
      <c r="S972" s="1916" t="n">
        <v>46.0</v>
      </c>
      <c r="T972" s="1916" t="n">
        <v>1.0</v>
      </c>
      <c r="U972" s="1916" t="n">
        <v>0.0</v>
      </c>
      <c r="V972" s="1916" t="n">
        <v>1.0</v>
      </c>
      <c r="W972" s="1916" t="n">
        <v>0.0</v>
      </c>
      <c r="X972" t="s" s="1">
        <v>3894</v>
      </c>
      <c r="Y972" s="1916" t="n">
        <v>2.0</v>
      </c>
      <c r="Z972" s="1916" t="n">
        <v>0.0</v>
      </c>
    </row>
    <row r="973">
      <c r="A973" s="1915" t="n">
        <v>5664.0</v>
      </c>
      <c r="B973" s="42" t="s">
        <v>3832</v>
      </c>
      <c r="C973" s="42" t="s">
        <v>3833</v>
      </c>
      <c r="D973" s="42" t="s">
        <v>3834</v>
      </c>
      <c r="E973" s="42" t="s">
        <v>3835</v>
      </c>
      <c r="F973"/>
      <c r="G973" t="n" s="38">
        <v>45288.00925984954</v>
      </c>
      <c r="H973" t="n" s="38">
        <v>45288.00931917824</v>
      </c>
      <c r="I973" t="n" s="38">
        <v>45288.00931917824</v>
      </c>
      <c r="J973" t="n" s="38">
        <v>45288.00937958333</v>
      </c>
      <c r="K973" t="s" s="1">
        <v>3878</v>
      </c>
      <c r="L973" t="s" s="1">
        <v>5764</v>
      </c>
      <c r="M973" t="s" s="1">
        <v>5765</v>
      </c>
      <c r="N973" s="1916" t="n">
        <v>5.0</v>
      </c>
      <c r="O973" t="s" s="1">
        <v>3881</v>
      </c>
      <c r="P973" s="1916" t="n">
        <v>0.0</v>
      </c>
      <c r="Q973" s="1916" t="n">
        <v>10.0</v>
      </c>
      <c r="R973" s="1916" t="n">
        <v>0.0</v>
      </c>
      <c r="S973" s="1916" t="n">
        <v>31.0</v>
      </c>
      <c r="T973" s="1916" t="n">
        <v>1.0</v>
      </c>
      <c r="U973" s="1916" t="n">
        <v>0.0</v>
      </c>
      <c r="V973" s="1916" t="n">
        <v>1.0</v>
      </c>
      <c r="W973" s="1916" t="n">
        <v>0.0</v>
      </c>
      <c r="X973" t="s" s="1">
        <v>3882</v>
      </c>
      <c r="Y973" s="1916" t="n">
        <v>1.0</v>
      </c>
      <c r="Z973" s="1916" t="n">
        <v>0.0</v>
      </c>
    </row>
    <row r="974">
      <c r="A974" s="1915" t="n">
        <v>5665.0</v>
      </c>
      <c r="B974" s="42" t="s">
        <v>3832</v>
      </c>
      <c r="C974" s="42" t="s">
        <v>3833</v>
      </c>
      <c r="D974" s="42" t="s">
        <v>3834</v>
      </c>
      <c r="E974" s="42" t="s">
        <v>3835</v>
      </c>
      <c r="F974"/>
      <c r="G974" t="n" s="38">
        <v>45288.00925984954</v>
      </c>
      <c r="H974" t="n" s="38">
        <v>45288.00931917824</v>
      </c>
      <c r="I974" t="n" s="38">
        <v>45288.00931917824</v>
      </c>
      <c r="J974" t="n" s="38">
        <v>45288.00937958333</v>
      </c>
      <c r="K974" t="s" s="1">
        <v>3878</v>
      </c>
      <c r="L974" t="s" s="1">
        <v>5766</v>
      </c>
      <c r="M974" t="s" s="1">
        <v>5767</v>
      </c>
      <c r="N974" s="1916" t="n">
        <v>5.0</v>
      </c>
      <c r="O974" t="s" s="1">
        <v>3881</v>
      </c>
      <c r="P974" s="1916" t="n">
        <v>0.0</v>
      </c>
      <c r="Q974" s="1916" t="n">
        <v>10.0</v>
      </c>
      <c r="R974" s="1916" t="n">
        <v>0.0</v>
      </c>
      <c r="S974" s="1916" t="n">
        <v>0.0</v>
      </c>
      <c r="T974" s="1916" t="n">
        <v>0.0</v>
      </c>
      <c r="U974" s="1916" t="n">
        <v>0.0</v>
      </c>
      <c r="V974" s="1916" t="n">
        <v>1.0</v>
      </c>
      <c r="W974" s="1916" t="n">
        <v>0.0</v>
      </c>
      <c r="X974" t="s" s="1">
        <v>3882</v>
      </c>
      <c r="Y974" s="1916" t="n">
        <v>1.0</v>
      </c>
      <c r="Z974" s="1916" t="n">
        <v>0.0</v>
      </c>
    </row>
    <row r="975">
      <c r="A975" s="1915" t="n">
        <v>5666.0</v>
      </c>
      <c r="B975" s="42" t="s">
        <v>3832</v>
      </c>
      <c r="C975" s="42" t="s">
        <v>3833</v>
      </c>
      <c r="D975" s="42" t="s">
        <v>3834</v>
      </c>
      <c r="E975" s="42" t="s">
        <v>3835</v>
      </c>
      <c r="F975"/>
      <c r="G975" t="n" s="38">
        <v>45288.00925984954</v>
      </c>
      <c r="H975" t="n" s="38">
        <v>45288.00931917824</v>
      </c>
      <c r="I975" t="n" s="38">
        <v>45288.00931917824</v>
      </c>
      <c r="J975" t="n" s="38">
        <v>45288.00937958333</v>
      </c>
      <c r="K975" t="s" s="1">
        <v>3878</v>
      </c>
      <c r="L975" t="s" s="1">
        <v>5768</v>
      </c>
      <c r="M975" t="s" s="1">
        <v>5769</v>
      </c>
      <c r="N975" s="1916" t="n">
        <v>5.0</v>
      </c>
      <c r="O975" t="s" s="1">
        <v>3881</v>
      </c>
      <c r="P975" s="1916" t="n">
        <v>0.0</v>
      </c>
      <c r="Q975" s="1916" t="n">
        <v>10.0</v>
      </c>
      <c r="R975" s="1916" t="n">
        <v>0.0</v>
      </c>
      <c r="S975" s="1916" t="n">
        <v>15.0</v>
      </c>
      <c r="T975" s="1916" t="n">
        <v>0.0</v>
      </c>
      <c r="U975" s="1916" t="n">
        <v>0.0</v>
      </c>
      <c r="V975" s="1916" t="n">
        <v>1.0</v>
      </c>
      <c r="W975" s="1916" t="n">
        <v>0.0</v>
      </c>
      <c r="X975" t="s" s="1">
        <v>3882</v>
      </c>
      <c r="Y975" s="1916" t="n">
        <v>1.0</v>
      </c>
      <c r="Z975" s="1916" t="n">
        <v>0.0</v>
      </c>
    </row>
    <row r="976">
      <c r="A976" s="1915" t="n">
        <v>5667.0</v>
      </c>
      <c r="B976" s="42" t="s">
        <v>3832</v>
      </c>
      <c r="C976" s="42" t="s">
        <v>3833</v>
      </c>
      <c r="D976" s="42" t="s">
        <v>3834</v>
      </c>
      <c r="E976" s="42" t="s">
        <v>3835</v>
      </c>
      <c r="F976"/>
      <c r="G976" t="n" s="38">
        <v>45288.00925984954</v>
      </c>
      <c r="H976" t="n" s="38">
        <v>45288.00931917824</v>
      </c>
      <c r="I976" t="n" s="38">
        <v>45288.00937958333</v>
      </c>
      <c r="J976" t="n" s="38">
        <v>45288.009438587964</v>
      </c>
      <c r="K976" t="s" s="1">
        <v>3878</v>
      </c>
      <c r="L976" t="s" s="1">
        <v>5770</v>
      </c>
      <c r="M976" t="s" s="1">
        <v>5771</v>
      </c>
      <c r="N976" s="1916" t="n">
        <v>5.0</v>
      </c>
      <c r="O976" t="s" s="1">
        <v>3881</v>
      </c>
      <c r="P976" s="1916" t="n">
        <v>5.0</v>
      </c>
      <c r="Q976" s="1916" t="n">
        <v>15.0</v>
      </c>
      <c r="R976" s="1916" t="n">
        <v>0.0</v>
      </c>
      <c r="S976" s="1916" t="n">
        <v>0.0</v>
      </c>
      <c r="T976" s="1916" t="n">
        <v>0.0</v>
      </c>
      <c r="U976" s="1916" t="n">
        <v>0.0</v>
      </c>
      <c r="V976" s="1916" t="n">
        <v>1.0</v>
      </c>
      <c r="W976" s="1916" t="n">
        <v>0.0</v>
      </c>
      <c r="X976" t="s" s="1">
        <v>3882</v>
      </c>
      <c r="Y976" s="1916" t="n">
        <v>2.0</v>
      </c>
      <c r="Z976" s="1916" t="n">
        <v>0.0</v>
      </c>
    </row>
    <row r="977">
      <c r="A977" s="1915" t="n">
        <v>5668.0</v>
      </c>
      <c r="B977" s="42" t="s">
        <v>3832</v>
      </c>
      <c r="C977" s="42" t="s">
        <v>3833</v>
      </c>
      <c r="D977" s="42" t="s">
        <v>3834</v>
      </c>
      <c r="E977" s="42" t="s">
        <v>3835</v>
      </c>
      <c r="F977"/>
      <c r="G977" t="n" s="38">
        <v>45288.00925984954</v>
      </c>
      <c r="H977" t="n" s="38">
        <v>45288.00931917824</v>
      </c>
      <c r="I977" t="n" s="38">
        <v>45288.00937958333</v>
      </c>
      <c r="J977" t="n" s="38">
        <v>45288.009438587964</v>
      </c>
      <c r="K977" t="s" s="1">
        <v>3878</v>
      </c>
      <c r="L977" t="s" s="1">
        <v>5772</v>
      </c>
      <c r="M977" t="s" s="1">
        <v>5773</v>
      </c>
      <c r="N977" s="1916" t="n">
        <v>5.0</v>
      </c>
      <c r="O977" t="s" s="1">
        <v>3881</v>
      </c>
      <c r="P977" s="1916" t="n">
        <v>5.0</v>
      </c>
      <c r="Q977" s="1916" t="n">
        <v>15.0</v>
      </c>
      <c r="R977" s="1916" t="n">
        <v>0.0</v>
      </c>
      <c r="S977" s="1916" t="n">
        <v>0.0</v>
      </c>
      <c r="T977" s="1916" t="n">
        <v>0.0</v>
      </c>
      <c r="U977" s="1916" t="n">
        <v>0.0</v>
      </c>
      <c r="V977" s="1916" t="n">
        <v>1.0</v>
      </c>
      <c r="W977" s="1916" t="n">
        <v>0.0</v>
      </c>
      <c r="X977" t="s" s="1">
        <v>3894</v>
      </c>
      <c r="Y977" s="1916" t="n">
        <v>2.0</v>
      </c>
      <c r="Z977" s="1916" t="n">
        <v>0.0</v>
      </c>
    </row>
    <row r="978">
      <c r="A978" s="1915" t="n">
        <v>5669.0</v>
      </c>
      <c r="B978" s="42" t="s">
        <v>3832</v>
      </c>
      <c r="C978" s="42" t="s">
        <v>3833</v>
      </c>
      <c r="D978" s="42" t="s">
        <v>3834</v>
      </c>
      <c r="E978" s="42" t="s">
        <v>3835</v>
      </c>
      <c r="F978"/>
      <c r="G978" t="n" s="38">
        <v>45288.00925984954</v>
      </c>
      <c r="H978" t="n" s="38">
        <v>45288.00931917824</v>
      </c>
      <c r="I978" t="n" s="38">
        <v>45288.00931917824</v>
      </c>
      <c r="J978" t="n" s="38">
        <v>45288.00937958333</v>
      </c>
      <c r="K978" t="s" s="1">
        <v>3878</v>
      </c>
      <c r="L978" t="s" s="1">
        <v>5774</v>
      </c>
      <c r="M978" t="s" s="1">
        <v>5775</v>
      </c>
      <c r="N978" s="1916" t="n">
        <v>5.0</v>
      </c>
      <c r="O978" t="s" s="1">
        <v>3881</v>
      </c>
      <c r="P978" s="1916" t="n">
        <v>0.0</v>
      </c>
      <c r="Q978" s="1916" t="n">
        <v>10.0</v>
      </c>
      <c r="R978" s="1916" t="n">
        <v>0.0</v>
      </c>
      <c r="S978" s="1916" t="n">
        <v>0.0</v>
      </c>
      <c r="T978" s="1916" t="n">
        <v>0.0</v>
      </c>
      <c r="U978" s="1916" t="n">
        <v>0.0</v>
      </c>
      <c r="V978" s="1916" t="n">
        <v>1.0</v>
      </c>
      <c r="W978" s="1916" t="n">
        <v>0.0</v>
      </c>
      <c r="X978" t="s" s="1">
        <v>3882</v>
      </c>
      <c r="Y978" s="1916" t="n">
        <v>1.0</v>
      </c>
      <c r="Z978" s="1916" t="n">
        <v>0.0</v>
      </c>
    </row>
    <row r="979">
      <c r="A979" s="1915" t="n">
        <v>5670.0</v>
      </c>
      <c r="B979" s="42" t="s">
        <v>3832</v>
      </c>
      <c r="C979" s="42" t="s">
        <v>3833</v>
      </c>
      <c r="D979" s="42" t="s">
        <v>3834</v>
      </c>
      <c r="E979" s="42" t="s">
        <v>3835</v>
      </c>
      <c r="F979"/>
      <c r="G979" t="n" s="38">
        <v>45288.00925984954</v>
      </c>
      <c r="H979" t="n" s="38">
        <v>45288.00931917824</v>
      </c>
      <c r="I979" t="n" s="38">
        <v>45288.00937958333</v>
      </c>
      <c r="J979" t="n" s="38">
        <v>45288.009438587964</v>
      </c>
      <c r="K979" t="s" s="1">
        <v>3878</v>
      </c>
      <c r="L979" t="s" s="1">
        <v>5776</v>
      </c>
      <c r="M979" t="s" s="1">
        <v>5777</v>
      </c>
      <c r="N979" s="1916" t="n">
        <v>5.0</v>
      </c>
      <c r="O979" t="s" s="1">
        <v>3881</v>
      </c>
      <c r="P979" s="1916" t="n">
        <v>5.0</v>
      </c>
      <c r="Q979" s="1916" t="n">
        <v>15.0</v>
      </c>
      <c r="R979" s="1916" t="n">
        <v>0.0</v>
      </c>
      <c r="S979" s="1916" t="n">
        <v>31.0</v>
      </c>
      <c r="T979" s="1916" t="n">
        <v>1.0</v>
      </c>
      <c r="U979" s="1916" t="n">
        <v>0.0</v>
      </c>
      <c r="V979" s="1916" t="n">
        <v>1.0</v>
      </c>
      <c r="W979" s="1916" t="n">
        <v>0.0</v>
      </c>
      <c r="X979" t="s" s="1">
        <v>3894</v>
      </c>
      <c r="Y979" s="1916" t="n">
        <v>2.0</v>
      </c>
      <c r="Z979" s="1916" t="n">
        <v>0.0</v>
      </c>
    </row>
    <row r="980">
      <c r="A980" s="1915" t="n">
        <v>5671.0</v>
      </c>
      <c r="B980" s="42" t="s">
        <v>3832</v>
      </c>
      <c r="C980" s="42" t="s">
        <v>3833</v>
      </c>
      <c r="D980" s="42" t="s">
        <v>3834</v>
      </c>
      <c r="E980" s="42" t="s">
        <v>3835</v>
      </c>
      <c r="F980"/>
      <c r="G980" t="n" s="38">
        <v>45288.00925984954</v>
      </c>
      <c r="H980" t="n" s="38">
        <v>45288.00931917824</v>
      </c>
      <c r="I980" t="n" s="38">
        <v>45288.00937958333</v>
      </c>
      <c r="J980" t="n" s="38">
        <v>45288.009438587964</v>
      </c>
      <c r="K980" t="s" s="1">
        <v>3878</v>
      </c>
      <c r="L980" t="s" s="1">
        <v>5778</v>
      </c>
      <c r="M980" t="s" s="1">
        <v>5779</v>
      </c>
      <c r="N980" s="1916" t="n">
        <v>5.0</v>
      </c>
      <c r="O980" t="s" s="1">
        <v>3881</v>
      </c>
      <c r="P980" s="1916" t="n">
        <v>5.0</v>
      </c>
      <c r="Q980" s="1916" t="n">
        <v>15.0</v>
      </c>
      <c r="R980" s="1916" t="n">
        <v>0.0</v>
      </c>
      <c r="S980" s="1916" t="n">
        <v>46.0</v>
      </c>
      <c r="T980" s="1916" t="n">
        <v>1.0</v>
      </c>
      <c r="U980" s="1916" t="n">
        <v>0.0</v>
      </c>
      <c r="V980" s="1916" t="n">
        <v>1.0</v>
      </c>
      <c r="W980" s="1916" t="n">
        <v>0.0</v>
      </c>
      <c r="X980" t="s" s="1">
        <v>3894</v>
      </c>
      <c r="Y980" s="1916" t="n">
        <v>2.0</v>
      </c>
      <c r="Z980" s="1916" t="n">
        <v>0.0</v>
      </c>
    </row>
    <row r="981">
      <c r="A981" s="1915" t="n">
        <v>5672.0</v>
      </c>
      <c r="B981" s="42" t="s">
        <v>3832</v>
      </c>
      <c r="C981" s="42" t="s">
        <v>3833</v>
      </c>
      <c r="D981" s="42" t="s">
        <v>3834</v>
      </c>
      <c r="E981" s="42" t="s">
        <v>3835</v>
      </c>
      <c r="F981"/>
      <c r="G981" t="n" s="38">
        <v>45288.00925984954</v>
      </c>
      <c r="H981" t="n" s="38">
        <v>45288.00931917824</v>
      </c>
      <c r="I981" t="n" s="38">
        <v>45288.00937958333</v>
      </c>
      <c r="J981" t="n" s="38">
        <v>45288.009438587964</v>
      </c>
      <c r="K981" t="s" s="1">
        <v>3878</v>
      </c>
      <c r="L981" t="s" s="1">
        <v>5780</v>
      </c>
      <c r="M981" t="s" s="1">
        <v>5781</v>
      </c>
      <c r="N981" s="1916" t="n">
        <v>5.0</v>
      </c>
      <c r="O981" t="s" s="1">
        <v>3881</v>
      </c>
      <c r="P981" s="1916" t="n">
        <v>5.0</v>
      </c>
      <c r="Q981" s="1916" t="n">
        <v>15.0</v>
      </c>
      <c r="R981" s="1916" t="n">
        <v>0.0</v>
      </c>
      <c r="S981" s="1916" t="n">
        <v>15.0</v>
      </c>
      <c r="T981" s="1916" t="n">
        <v>0.0</v>
      </c>
      <c r="U981" s="1916" t="n">
        <v>0.0</v>
      </c>
      <c r="V981" s="1916" t="n">
        <v>1.0</v>
      </c>
      <c r="W981" s="1916" t="n">
        <v>0.0</v>
      </c>
      <c r="X981" t="s" s="1">
        <v>3894</v>
      </c>
      <c r="Y981" s="1916" t="n">
        <v>2.0</v>
      </c>
      <c r="Z981" s="1916" t="n">
        <v>0.0</v>
      </c>
    </row>
    <row r="982">
      <c r="A982" s="1915" t="n">
        <v>5673.0</v>
      </c>
      <c r="B982" s="42" t="s">
        <v>3832</v>
      </c>
      <c r="C982" s="42" t="s">
        <v>3833</v>
      </c>
      <c r="D982" s="42" t="s">
        <v>3834</v>
      </c>
      <c r="E982" s="42" t="s">
        <v>3835</v>
      </c>
      <c r="F982"/>
      <c r="G982" t="n" s="38">
        <v>45288.00925984954</v>
      </c>
      <c r="H982" t="n" s="38">
        <v>45288.00931917824</v>
      </c>
      <c r="I982" t="n" s="38">
        <v>45288.009438587964</v>
      </c>
      <c r="J982" t="n" s="38">
        <v>45288.009497430554</v>
      </c>
      <c r="K982" t="s" s="1">
        <v>3878</v>
      </c>
      <c r="L982" t="s" s="1">
        <v>5782</v>
      </c>
      <c r="M982" t="s" s="1">
        <v>5783</v>
      </c>
      <c r="N982" s="1916" t="n">
        <v>5.0</v>
      </c>
      <c r="O982" t="s" s="1">
        <v>3881</v>
      </c>
      <c r="P982" s="1916" t="n">
        <v>10.0</v>
      </c>
      <c r="Q982" s="1916" t="n">
        <v>20.0</v>
      </c>
      <c r="R982" s="1916" t="n">
        <v>0.0</v>
      </c>
      <c r="S982" s="1916" t="n">
        <v>0.0</v>
      </c>
      <c r="T982" s="1916" t="n">
        <v>0.0</v>
      </c>
      <c r="U982" s="1916" t="n">
        <v>0.0</v>
      </c>
      <c r="V982" s="1916" t="n">
        <v>1.0</v>
      </c>
      <c r="W982" s="1916" t="n">
        <v>0.0</v>
      </c>
      <c r="X982" t="s" s="1">
        <v>3882</v>
      </c>
      <c r="Y982" s="1916" t="n">
        <v>3.0</v>
      </c>
      <c r="Z982" s="1916" t="n">
        <v>0.0</v>
      </c>
    </row>
    <row r="983">
      <c r="A983" s="1915" t="n">
        <v>5674.0</v>
      </c>
      <c r="B983" s="42" t="s">
        <v>3832</v>
      </c>
      <c r="C983" s="42" t="s">
        <v>3833</v>
      </c>
      <c r="D983" s="42" t="s">
        <v>3834</v>
      </c>
      <c r="E983" s="42" t="s">
        <v>3835</v>
      </c>
      <c r="F983"/>
      <c r="G983" t="n" s="38">
        <v>45288.00925984954</v>
      </c>
      <c r="H983" t="n" s="38">
        <v>45288.00931917824</v>
      </c>
      <c r="I983" t="n" s="38">
        <v>45288.00937958333</v>
      </c>
      <c r="J983" t="n" s="38">
        <v>45288.009438587964</v>
      </c>
      <c r="K983" t="s" s="1">
        <v>3878</v>
      </c>
      <c r="L983" t="s" s="1">
        <v>5784</v>
      </c>
      <c r="M983" t="s" s="1">
        <v>5785</v>
      </c>
      <c r="N983" s="1916" t="n">
        <v>5.0</v>
      </c>
      <c r="O983" t="s" s="1">
        <v>3881</v>
      </c>
      <c r="P983" s="1916" t="n">
        <v>5.0</v>
      </c>
      <c r="Q983" s="1916" t="n">
        <v>15.0</v>
      </c>
      <c r="R983" s="1916" t="n">
        <v>0.0</v>
      </c>
      <c r="S983" s="1916" t="n">
        <v>0.0</v>
      </c>
      <c r="T983" s="1916" t="n">
        <v>0.0</v>
      </c>
      <c r="U983" s="1916" t="n">
        <v>0.0</v>
      </c>
      <c r="V983" s="1916" t="n">
        <v>1.0</v>
      </c>
      <c r="W983" s="1916" t="n">
        <v>0.0</v>
      </c>
      <c r="X983" t="s" s="1">
        <v>3894</v>
      </c>
      <c r="Y983" s="1916" t="n">
        <v>2.0</v>
      </c>
      <c r="Z983" s="1916" t="n">
        <v>0.0</v>
      </c>
    </row>
    <row r="984">
      <c r="A984" s="1915" t="n">
        <v>5675.0</v>
      </c>
      <c r="B984" s="42" t="s">
        <v>3832</v>
      </c>
      <c r="C984" s="42" t="s">
        <v>3833</v>
      </c>
      <c r="D984" s="42" t="s">
        <v>3834</v>
      </c>
      <c r="E984" s="42" t="s">
        <v>3835</v>
      </c>
      <c r="F984"/>
      <c r="G984" t="n" s="38">
        <v>45288.00925984954</v>
      </c>
      <c r="H984" t="n" s="38">
        <v>45288.00931917824</v>
      </c>
      <c r="I984" t="n" s="38">
        <v>45288.00937958333</v>
      </c>
      <c r="J984" t="n" s="38">
        <v>45288.009438587964</v>
      </c>
      <c r="K984" t="s" s="1">
        <v>3878</v>
      </c>
      <c r="L984" t="s" s="1">
        <v>5786</v>
      </c>
      <c r="M984" t="s" s="1">
        <v>5787</v>
      </c>
      <c r="N984" s="1916" t="n">
        <v>5.0</v>
      </c>
      <c r="O984" t="s" s="1">
        <v>3881</v>
      </c>
      <c r="P984" s="1916" t="n">
        <v>5.0</v>
      </c>
      <c r="Q984" s="1916" t="n">
        <v>15.0</v>
      </c>
      <c r="R984" s="1916" t="n">
        <v>0.0</v>
      </c>
      <c r="S984" s="1916" t="n">
        <v>15.0</v>
      </c>
      <c r="T984" s="1916" t="n">
        <v>0.0</v>
      </c>
      <c r="U984" s="1916" t="n">
        <v>0.0</v>
      </c>
      <c r="V984" s="1916" t="n">
        <v>1.0</v>
      </c>
      <c r="W984" s="1916" t="n">
        <v>0.0</v>
      </c>
      <c r="X984" t="s" s="1">
        <v>3894</v>
      </c>
      <c r="Y984" s="1916" t="n">
        <v>2.0</v>
      </c>
      <c r="Z984" s="1916" t="n">
        <v>0.0</v>
      </c>
    </row>
    <row r="985">
      <c r="A985" s="1915" t="n">
        <v>5676.0</v>
      </c>
      <c r="B985" s="42" t="s">
        <v>3832</v>
      </c>
      <c r="C985" s="42" t="s">
        <v>3833</v>
      </c>
      <c r="D985" s="42" t="s">
        <v>3834</v>
      </c>
      <c r="E985" s="42" t="s">
        <v>3835</v>
      </c>
      <c r="F985"/>
      <c r="G985" t="n" s="38">
        <v>45288.00925984954</v>
      </c>
      <c r="H985" t="n" s="38">
        <v>45288.00931917824</v>
      </c>
      <c r="I985" t="n" s="38">
        <v>45288.00937958333</v>
      </c>
      <c r="J985" t="n" s="38">
        <v>45288.009438587964</v>
      </c>
      <c r="K985" t="s" s="1">
        <v>3878</v>
      </c>
      <c r="L985" t="s" s="1">
        <v>5788</v>
      </c>
      <c r="M985" t="s" s="1">
        <v>5789</v>
      </c>
      <c r="N985" s="1916" t="n">
        <v>5.0</v>
      </c>
      <c r="O985" t="s" s="1">
        <v>3881</v>
      </c>
      <c r="P985" s="1916" t="n">
        <v>5.0</v>
      </c>
      <c r="Q985" s="1916" t="n">
        <v>15.0</v>
      </c>
      <c r="R985" s="1916" t="n">
        <v>0.0</v>
      </c>
      <c r="S985" s="1916" t="n">
        <v>0.0</v>
      </c>
      <c r="T985" s="1916" t="n">
        <v>0.0</v>
      </c>
      <c r="U985" s="1916" t="n">
        <v>0.0</v>
      </c>
      <c r="V985" s="1916" t="n">
        <v>1.0</v>
      </c>
      <c r="W985" s="1916" t="n">
        <v>0.0</v>
      </c>
      <c r="X985" t="s" s="1">
        <v>3894</v>
      </c>
      <c r="Y985" s="1916" t="n">
        <v>2.0</v>
      </c>
      <c r="Z985" s="1916" t="n">
        <v>0.0</v>
      </c>
    </row>
    <row r="986">
      <c r="A986" s="1915" t="n">
        <v>5677.0</v>
      </c>
      <c r="B986" s="42" t="s">
        <v>3832</v>
      </c>
      <c r="C986" s="42" t="s">
        <v>3833</v>
      </c>
      <c r="D986" s="42" t="s">
        <v>3834</v>
      </c>
      <c r="E986" s="42" t="s">
        <v>3835</v>
      </c>
      <c r="F986"/>
      <c r="G986" t="n" s="38">
        <v>45288.00925984954</v>
      </c>
      <c r="H986" t="n" s="38">
        <v>45288.00931917824</v>
      </c>
      <c r="I986" t="n" s="38">
        <v>45288.00931917824</v>
      </c>
      <c r="J986" t="n" s="38">
        <v>45288.00937958333</v>
      </c>
      <c r="K986" t="s" s="1">
        <v>3878</v>
      </c>
      <c r="L986" t="s" s="1">
        <v>5790</v>
      </c>
      <c r="M986" t="s" s="1">
        <v>5791</v>
      </c>
      <c r="N986" s="1916" t="n">
        <v>5.0</v>
      </c>
      <c r="O986" t="s" s="1">
        <v>3881</v>
      </c>
      <c r="P986" s="1916" t="n">
        <v>0.0</v>
      </c>
      <c r="Q986" s="1916" t="n">
        <v>10.0</v>
      </c>
      <c r="R986" s="1916" t="n">
        <v>0.0</v>
      </c>
      <c r="S986" s="1916" t="n">
        <v>0.0</v>
      </c>
      <c r="T986" s="1916" t="n">
        <v>0.0</v>
      </c>
      <c r="U986" s="1916" t="n">
        <v>0.0</v>
      </c>
      <c r="V986" s="1916" t="n">
        <v>1.0</v>
      </c>
      <c r="W986" s="1916" t="n">
        <v>0.0</v>
      </c>
      <c r="X986" t="s" s="1">
        <v>3885</v>
      </c>
      <c r="Y986" s="1916" t="n">
        <v>1.0</v>
      </c>
      <c r="Z986" s="1916" t="n">
        <v>0.0</v>
      </c>
    </row>
    <row r="987">
      <c r="A987" s="1915" t="n">
        <v>5678.0</v>
      </c>
      <c r="B987" s="42" t="s">
        <v>3832</v>
      </c>
      <c r="C987" s="42" t="s">
        <v>3833</v>
      </c>
      <c r="D987" s="42" t="s">
        <v>3834</v>
      </c>
      <c r="E987" s="42" t="s">
        <v>3835</v>
      </c>
      <c r="F987"/>
      <c r="G987" t="n" s="38">
        <v>45288.00925984954</v>
      </c>
      <c r="H987" t="n" s="38">
        <v>45288.00931917824</v>
      </c>
      <c r="I987" t="n" s="38">
        <v>45288.00931917824</v>
      </c>
      <c r="J987" t="n" s="38">
        <v>45288.00937958333</v>
      </c>
      <c r="K987" t="s" s="1">
        <v>3878</v>
      </c>
      <c r="L987" t="s" s="1">
        <v>5792</v>
      </c>
      <c r="M987" t="s" s="1">
        <v>5793</v>
      </c>
      <c r="N987" s="1916" t="n">
        <v>5.0</v>
      </c>
      <c r="O987" t="s" s="1">
        <v>3881</v>
      </c>
      <c r="P987" s="1916" t="n">
        <v>0.0</v>
      </c>
      <c r="Q987" s="1916" t="n">
        <v>10.0</v>
      </c>
      <c r="R987" s="1916" t="n">
        <v>0.0</v>
      </c>
      <c r="S987" s="1916" t="n">
        <v>15.0</v>
      </c>
      <c r="T987" s="1916" t="n">
        <v>0.0</v>
      </c>
      <c r="U987" s="1916" t="n">
        <v>0.0</v>
      </c>
      <c r="V987" s="1916" t="n">
        <v>1.0</v>
      </c>
      <c r="W987" s="1916" t="n">
        <v>0.0</v>
      </c>
      <c r="X987" t="s" s="1">
        <v>3885</v>
      </c>
      <c r="Y987" s="1916" t="n">
        <v>1.0</v>
      </c>
      <c r="Z987" s="1916" t="n">
        <v>0.0</v>
      </c>
    </row>
    <row r="988">
      <c r="A988" s="1915" t="n">
        <v>5679.0</v>
      </c>
      <c r="B988" s="42" t="s">
        <v>3832</v>
      </c>
      <c r="C988" s="42" t="s">
        <v>3833</v>
      </c>
      <c r="D988" s="42" t="s">
        <v>3834</v>
      </c>
      <c r="E988" s="42" t="s">
        <v>3835</v>
      </c>
      <c r="F988"/>
      <c r="G988" t="n" s="38">
        <v>45288.00925984954</v>
      </c>
      <c r="H988" t="n" s="38">
        <v>45288.00931917824</v>
      </c>
      <c r="I988" t="n" s="38">
        <v>45288.00931917824</v>
      </c>
      <c r="J988" t="n" s="38">
        <v>45288.00937958333</v>
      </c>
      <c r="K988" t="s" s="1">
        <v>3878</v>
      </c>
      <c r="L988" t="s" s="1">
        <v>5794</v>
      </c>
      <c r="M988" t="s" s="1">
        <v>5795</v>
      </c>
      <c r="N988" s="1916" t="n">
        <v>5.0</v>
      </c>
      <c r="O988" t="s" s="1">
        <v>3881</v>
      </c>
      <c r="P988" s="1916" t="n">
        <v>0.0</v>
      </c>
      <c r="Q988" s="1916" t="n">
        <v>10.0</v>
      </c>
      <c r="R988" s="1916" t="n">
        <v>0.0</v>
      </c>
      <c r="S988" s="1916" t="n">
        <v>31.0</v>
      </c>
      <c r="T988" s="1916" t="n">
        <v>1.0</v>
      </c>
      <c r="U988" s="1916" t="n">
        <v>0.0</v>
      </c>
      <c r="V988" s="1916" t="n">
        <v>4.0</v>
      </c>
      <c r="W988" s="1916" t="n">
        <v>1.0</v>
      </c>
      <c r="X988" t="s" s="1">
        <v>3882</v>
      </c>
      <c r="Y988" s="1916" t="n">
        <v>1.0</v>
      </c>
      <c r="Z988" s="1916" t="n">
        <v>0.0</v>
      </c>
    </row>
    <row r="989">
      <c r="A989" s="1915" t="n">
        <v>5680.0</v>
      </c>
      <c r="B989" s="42" t="s">
        <v>3832</v>
      </c>
      <c r="C989" s="42" t="s">
        <v>3833</v>
      </c>
      <c r="D989" s="42" t="s">
        <v>3834</v>
      </c>
      <c r="E989" s="42" t="s">
        <v>3835</v>
      </c>
      <c r="F989"/>
      <c r="G989" t="n" s="38">
        <v>45288.00925984954</v>
      </c>
      <c r="H989" t="n" s="38">
        <v>45288.00931917824</v>
      </c>
      <c r="I989" t="n" s="38">
        <v>45288.00931917824</v>
      </c>
      <c r="J989" t="n" s="38">
        <v>45288.00937958333</v>
      </c>
      <c r="K989" t="s" s="1">
        <v>3878</v>
      </c>
      <c r="L989" t="s" s="1">
        <v>5796</v>
      </c>
      <c r="M989" t="s" s="1">
        <v>5797</v>
      </c>
      <c r="N989" s="1916" t="n">
        <v>5.0</v>
      </c>
      <c r="O989" t="s" s="1">
        <v>3881</v>
      </c>
      <c r="P989" s="1916" t="n">
        <v>0.0</v>
      </c>
      <c r="Q989" s="1916" t="n">
        <v>10.0</v>
      </c>
      <c r="R989" s="1916" t="n">
        <v>0.0</v>
      </c>
      <c r="S989" s="1916" t="n">
        <v>0.0</v>
      </c>
      <c r="T989" s="1916" t="n">
        <v>0.0</v>
      </c>
      <c r="U989" s="1916" t="n">
        <v>0.0</v>
      </c>
      <c r="V989" s="1916" t="n">
        <v>1.0</v>
      </c>
      <c r="W989" s="1916" t="n">
        <v>0.0</v>
      </c>
      <c r="X989" t="s" s="1">
        <v>3882</v>
      </c>
      <c r="Y989" s="1916" t="n">
        <v>1.0</v>
      </c>
      <c r="Z989" s="1916" t="n">
        <v>0.0</v>
      </c>
    </row>
    <row r="990">
      <c r="A990" s="1915" t="n">
        <v>5681.0</v>
      </c>
      <c r="B990" s="42" t="s">
        <v>3832</v>
      </c>
      <c r="C990" s="42" t="s">
        <v>3833</v>
      </c>
      <c r="D990" s="42" t="s">
        <v>3834</v>
      </c>
      <c r="E990" s="42" t="s">
        <v>3835</v>
      </c>
      <c r="F990"/>
      <c r="G990" t="n" s="38">
        <v>45288.00925984954</v>
      </c>
      <c r="H990" t="n" s="38">
        <v>45288.00931917824</v>
      </c>
      <c r="I990" t="n" s="38">
        <v>45288.00931917824</v>
      </c>
      <c r="J990" t="n" s="38">
        <v>45288.00937958333</v>
      </c>
      <c r="K990" t="s" s="1">
        <v>3878</v>
      </c>
      <c r="L990" t="s" s="1">
        <v>5798</v>
      </c>
      <c r="M990" t="s" s="1">
        <v>5799</v>
      </c>
      <c r="N990" s="1916" t="n">
        <v>5.0</v>
      </c>
      <c r="O990" t="s" s="1">
        <v>3881</v>
      </c>
      <c r="P990" s="1916" t="n">
        <v>0.0</v>
      </c>
      <c r="Q990" s="1916" t="n">
        <v>10.0</v>
      </c>
      <c r="R990" s="1916" t="n">
        <v>0.0</v>
      </c>
      <c r="S990" s="1916" t="n">
        <v>15.0</v>
      </c>
      <c r="T990" s="1916" t="n">
        <v>0.0</v>
      </c>
      <c r="U990" s="1916" t="n">
        <v>0.0</v>
      </c>
      <c r="V990" s="1916" t="n">
        <v>1.0</v>
      </c>
      <c r="W990" s="1916" t="n">
        <v>0.0</v>
      </c>
      <c r="X990" t="s" s="1">
        <v>3882</v>
      </c>
      <c r="Y990" s="1916" t="n">
        <v>1.0</v>
      </c>
      <c r="Z990" s="1916" t="n">
        <v>0.0</v>
      </c>
    </row>
    <row r="991">
      <c r="A991" s="1915" t="n">
        <v>5682.0</v>
      </c>
      <c r="B991" s="42" t="s">
        <v>3832</v>
      </c>
      <c r="C991" s="42" t="s">
        <v>3833</v>
      </c>
      <c r="D991" s="42" t="s">
        <v>3834</v>
      </c>
      <c r="E991" s="42" t="s">
        <v>3835</v>
      </c>
      <c r="F991"/>
      <c r="G991" t="n" s="38">
        <v>45288.00925984954</v>
      </c>
      <c r="H991" t="n" s="38">
        <v>45288.00931917824</v>
      </c>
      <c r="I991" t="n" s="38">
        <v>45288.00931917824</v>
      </c>
      <c r="J991" t="n" s="38">
        <v>45288.00937958333</v>
      </c>
      <c r="K991" t="s" s="1">
        <v>3878</v>
      </c>
      <c r="L991" t="s" s="1">
        <v>5800</v>
      </c>
      <c r="M991" t="s" s="1">
        <v>5801</v>
      </c>
      <c r="N991" s="1916" t="n">
        <v>5.0</v>
      </c>
      <c r="O991" t="s" s="1">
        <v>3881</v>
      </c>
      <c r="P991" s="1916" t="n">
        <v>0.0</v>
      </c>
      <c r="Q991" s="1916" t="n">
        <v>10.0</v>
      </c>
      <c r="R991" s="1916" t="n">
        <v>0.0</v>
      </c>
      <c r="S991" s="1916" t="n">
        <v>15.0</v>
      </c>
      <c r="T991" s="1916" t="n">
        <v>0.0</v>
      </c>
      <c r="U991" s="1916" t="n">
        <v>0.0</v>
      </c>
      <c r="V991" s="1916" t="n">
        <v>1.0</v>
      </c>
      <c r="W991" s="1916" t="n">
        <v>0.0</v>
      </c>
      <c r="X991" t="s" s="1">
        <v>3885</v>
      </c>
      <c r="Y991" s="1916" t="n">
        <v>1.0</v>
      </c>
      <c r="Z991" s="1916" t="n">
        <v>0.0</v>
      </c>
    </row>
    <row r="992">
      <c r="A992" s="1915" t="n">
        <v>5683.0</v>
      </c>
      <c r="B992" s="42" t="s">
        <v>3832</v>
      </c>
      <c r="C992" s="42" t="s">
        <v>3833</v>
      </c>
      <c r="D992" s="42" t="s">
        <v>3834</v>
      </c>
      <c r="E992" s="42" t="s">
        <v>3835</v>
      </c>
      <c r="F992"/>
      <c r="G992" t="n" s="38">
        <v>45288.00925984954</v>
      </c>
      <c r="H992" t="n" s="38">
        <v>45288.00931917824</v>
      </c>
      <c r="I992" t="n" s="38">
        <v>45288.00937958333</v>
      </c>
      <c r="J992" t="n" s="38">
        <v>45288.009438587964</v>
      </c>
      <c r="K992" t="s" s="1">
        <v>3878</v>
      </c>
      <c r="L992" t="s" s="1">
        <v>5802</v>
      </c>
      <c r="M992" t="s" s="1">
        <v>5803</v>
      </c>
      <c r="N992" s="1916" t="n">
        <v>5.0</v>
      </c>
      <c r="O992" t="s" s="1">
        <v>3881</v>
      </c>
      <c r="P992" s="1916" t="n">
        <v>5.0</v>
      </c>
      <c r="Q992" s="1916" t="n">
        <v>15.0</v>
      </c>
      <c r="R992" s="1916" t="n">
        <v>0.0</v>
      </c>
      <c r="S992" s="1916" t="n">
        <v>0.0</v>
      </c>
      <c r="T992" s="1916" t="n">
        <v>0.0</v>
      </c>
      <c r="U992" s="1916" t="n">
        <v>0.0</v>
      </c>
      <c r="V992" s="1916" t="n">
        <v>1.0</v>
      </c>
      <c r="W992" s="1916" t="n">
        <v>0.0</v>
      </c>
      <c r="X992" t="s" s="1">
        <v>3894</v>
      </c>
      <c r="Y992" s="1916" t="n">
        <v>2.0</v>
      </c>
      <c r="Z992" s="1916" t="n">
        <v>0.0</v>
      </c>
    </row>
    <row r="993">
      <c r="A993" s="1915" t="n">
        <v>5684.0</v>
      </c>
      <c r="B993" s="42" t="s">
        <v>3832</v>
      </c>
      <c r="C993" s="42" t="s">
        <v>3833</v>
      </c>
      <c r="D993" s="42" t="s">
        <v>3834</v>
      </c>
      <c r="E993" s="42" t="s">
        <v>3835</v>
      </c>
      <c r="F993"/>
      <c r="G993" t="n" s="38">
        <v>45288.00925984954</v>
      </c>
      <c r="H993" t="n" s="38">
        <v>45288.00931917824</v>
      </c>
      <c r="I993" t="n" s="38">
        <v>45288.00937958333</v>
      </c>
      <c r="J993" t="n" s="38">
        <v>45288.009438587964</v>
      </c>
      <c r="K993" t="s" s="1">
        <v>3878</v>
      </c>
      <c r="L993" t="s" s="1">
        <v>5804</v>
      </c>
      <c r="M993" t="s" s="1">
        <v>5805</v>
      </c>
      <c r="N993" s="1916" t="n">
        <v>5.0</v>
      </c>
      <c r="O993" t="s" s="1">
        <v>3881</v>
      </c>
      <c r="P993" s="1916" t="n">
        <v>5.0</v>
      </c>
      <c r="Q993" s="1916" t="n">
        <v>15.0</v>
      </c>
      <c r="R993" s="1916" t="n">
        <v>0.0</v>
      </c>
      <c r="S993" s="1916" t="n">
        <v>31.0</v>
      </c>
      <c r="T993" s="1916" t="n">
        <v>1.0</v>
      </c>
      <c r="U993" s="1916" t="n">
        <v>0.0</v>
      </c>
      <c r="V993" s="1916" t="n">
        <v>1.0</v>
      </c>
      <c r="W993" s="1916" t="n">
        <v>0.0</v>
      </c>
      <c r="X993" t="s" s="1">
        <v>3894</v>
      </c>
      <c r="Y993" s="1916" t="n">
        <v>2.0</v>
      </c>
      <c r="Z993" s="1916" t="n">
        <v>0.0</v>
      </c>
    </row>
    <row r="994">
      <c r="A994" s="1915" t="n">
        <v>5685.0</v>
      </c>
      <c r="B994" s="42" t="s">
        <v>3832</v>
      </c>
      <c r="C994" s="42" t="s">
        <v>3833</v>
      </c>
      <c r="D994" s="42" t="s">
        <v>3834</v>
      </c>
      <c r="E994" s="42" t="s">
        <v>3835</v>
      </c>
      <c r="F994"/>
      <c r="G994" t="n" s="38">
        <v>45288.00925984954</v>
      </c>
      <c r="H994" t="n" s="38">
        <v>45288.00931917824</v>
      </c>
      <c r="I994" t="n" s="38">
        <v>45288.00931917824</v>
      </c>
      <c r="J994" t="n" s="38">
        <v>45288.00937958333</v>
      </c>
      <c r="K994" t="s" s="1">
        <v>3878</v>
      </c>
      <c r="L994" t="s" s="1">
        <v>5806</v>
      </c>
      <c r="M994" t="s" s="1">
        <v>5807</v>
      </c>
      <c r="N994" s="1916" t="n">
        <v>5.0</v>
      </c>
      <c r="O994" t="s" s="1">
        <v>3881</v>
      </c>
      <c r="P994" s="1916" t="n">
        <v>0.0</v>
      </c>
      <c r="Q994" s="1916" t="n">
        <v>10.0</v>
      </c>
      <c r="R994" s="1916" t="n">
        <v>0.0</v>
      </c>
      <c r="S994" s="1916" t="n">
        <v>31.0</v>
      </c>
      <c r="T994" s="1916" t="n">
        <v>1.0</v>
      </c>
      <c r="U994" s="1916" t="n">
        <v>0.0</v>
      </c>
      <c r="V994" s="1916" t="n">
        <v>1.0</v>
      </c>
      <c r="W994" s="1916" t="n">
        <v>0.0</v>
      </c>
      <c r="X994" t="s" s="1">
        <v>3882</v>
      </c>
      <c r="Y994" s="1916" t="n">
        <v>1.0</v>
      </c>
      <c r="Z994" s="1916" t="n">
        <v>0.0</v>
      </c>
    </row>
    <row r="995">
      <c r="A995" s="1915" t="n">
        <v>5686.0</v>
      </c>
      <c r="B995" s="42" t="s">
        <v>3832</v>
      </c>
      <c r="C995" s="42" t="s">
        <v>3833</v>
      </c>
      <c r="D995" s="42" t="s">
        <v>3834</v>
      </c>
      <c r="E995" s="42" t="s">
        <v>3835</v>
      </c>
      <c r="F995"/>
      <c r="G995" t="n" s="38">
        <v>45288.00925984954</v>
      </c>
      <c r="H995" t="n" s="38">
        <v>45288.00931917824</v>
      </c>
      <c r="I995" t="n" s="38">
        <v>45288.00931917824</v>
      </c>
      <c r="J995" t="n" s="38">
        <v>45288.00937958333</v>
      </c>
      <c r="K995" t="s" s="1">
        <v>3878</v>
      </c>
      <c r="L995" t="s" s="1">
        <v>5808</v>
      </c>
      <c r="M995" t="s" s="1">
        <v>5809</v>
      </c>
      <c r="N995" s="1916" t="n">
        <v>5.0</v>
      </c>
      <c r="O995" t="s" s="1">
        <v>3881</v>
      </c>
      <c r="P995" s="1916" t="n">
        <v>0.0</v>
      </c>
      <c r="Q995" s="1916" t="n">
        <v>10.0</v>
      </c>
      <c r="R995" s="1916" t="n">
        <v>0.0</v>
      </c>
      <c r="S995" s="1916" t="n">
        <v>15.0</v>
      </c>
      <c r="T995" s="1916" t="n">
        <v>0.0</v>
      </c>
      <c r="U995" s="1916" t="n">
        <v>0.0</v>
      </c>
      <c r="V995" s="1916" t="n">
        <v>1.0</v>
      </c>
      <c r="W995" s="1916" t="n">
        <v>0.0</v>
      </c>
      <c r="X995" t="s" s="1">
        <v>3882</v>
      </c>
      <c r="Y995" s="1916" t="n">
        <v>1.0</v>
      </c>
      <c r="Z995" s="1916" t="n">
        <v>0.0</v>
      </c>
    </row>
    <row r="996">
      <c r="A996" s="1915" t="n">
        <v>5687.0</v>
      </c>
      <c r="B996" s="42" t="s">
        <v>3832</v>
      </c>
      <c r="C996" s="42" t="s">
        <v>3833</v>
      </c>
      <c r="D996" s="42" t="s">
        <v>3834</v>
      </c>
      <c r="E996" s="42" t="s">
        <v>3835</v>
      </c>
      <c r="F996"/>
      <c r="G996" t="n" s="38">
        <v>45288.00925984954</v>
      </c>
      <c r="H996" t="n" s="38">
        <v>45288.00931917824</v>
      </c>
      <c r="I996" t="n" s="38">
        <v>45288.00937958333</v>
      </c>
      <c r="J996" t="n" s="38">
        <v>45288.009438587964</v>
      </c>
      <c r="K996" t="s" s="1">
        <v>3878</v>
      </c>
      <c r="L996" t="s" s="1">
        <v>5810</v>
      </c>
      <c r="M996" t="s" s="1">
        <v>5811</v>
      </c>
      <c r="N996" s="1916" t="n">
        <v>5.0</v>
      </c>
      <c r="O996" t="s" s="1">
        <v>3881</v>
      </c>
      <c r="P996" s="1916" t="n">
        <v>5.0</v>
      </c>
      <c r="Q996" s="1916" t="n">
        <v>15.0</v>
      </c>
      <c r="R996" s="1916" t="n">
        <v>0.0</v>
      </c>
      <c r="S996" s="1916" t="n">
        <v>0.0</v>
      </c>
      <c r="T996" s="1916" t="n">
        <v>0.0</v>
      </c>
      <c r="U996" s="1916" t="n">
        <v>0.0</v>
      </c>
      <c r="V996" s="1916" t="n">
        <v>1.0</v>
      </c>
      <c r="W996" s="1916" t="n">
        <v>0.0</v>
      </c>
      <c r="X996" t="s" s="1">
        <v>3894</v>
      </c>
      <c r="Y996" s="1916" t="n">
        <v>2.0</v>
      </c>
      <c r="Z996" s="1916" t="n">
        <v>0.0</v>
      </c>
    </row>
    <row r="997">
      <c r="A997" s="1915" t="n">
        <v>5688.0</v>
      </c>
      <c r="B997" s="42" t="s">
        <v>3832</v>
      </c>
      <c r="C997" s="42" t="s">
        <v>3833</v>
      </c>
      <c r="D997" s="42" t="s">
        <v>3834</v>
      </c>
      <c r="E997" s="42" t="s">
        <v>3835</v>
      </c>
      <c r="F997"/>
      <c r="G997" t="n" s="38">
        <v>45288.00925984954</v>
      </c>
      <c r="H997" t="n" s="38">
        <v>45288.00931917824</v>
      </c>
      <c r="I997" t="n" s="38">
        <v>45288.00937958333</v>
      </c>
      <c r="J997" t="n" s="38">
        <v>45288.009438587964</v>
      </c>
      <c r="K997" t="s" s="1">
        <v>3878</v>
      </c>
      <c r="L997" t="s" s="1">
        <v>5812</v>
      </c>
      <c r="M997" t="s" s="1">
        <v>5813</v>
      </c>
      <c r="N997" s="1916" t="n">
        <v>5.0</v>
      </c>
      <c r="O997" t="s" s="1">
        <v>3881</v>
      </c>
      <c r="P997" s="1916" t="n">
        <v>5.0</v>
      </c>
      <c r="Q997" s="1916" t="n">
        <v>15.0</v>
      </c>
      <c r="R997" s="1916" t="n">
        <v>0.0</v>
      </c>
      <c r="S997" s="1916" t="n">
        <v>15.0</v>
      </c>
      <c r="T997" s="1916" t="n">
        <v>0.0</v>
      </c>
      <c r="U997" s="1916" t="n">
        <v>0.0</v>
      </c>
      <c r="V997" s="1916" t="n">
        <v>1.0</v>
      </c>
      <c r="W997" s="1916" t="n">
        <v>0.0</v>
      </c>
      <c r="X997" t="s" s="1">
        <v>3894</v>
      </c>
      <c r="Y997" s="1916" t="n">
        <v>2.0</v>
      </c>
      <c r="Z997" s="1916" t="n">
        <v>0.0</v>
      </c>
    </row>
    <row r="998">
      <c r="A998" s="1915" t="n">
        <v>5689.0</v>
      </c>
      <c r="B998" s="42" t="s">
        <v>3832</v>
      </c>
      <c r="C998" s="42" t="s">
        <v>3833</v>
      </c>
      <c r="D998" s="42" t="s">
        <v>3834</v>
      </c>
      <c r="E998" s="42" t="s">
        <v>3835</v>
      </c>
      <c r="F998"/>
      <c r="G998" t="n" s="38">
        <v>45288.00925984954</v>
      </c>
      <c r="H998" t="n" s="38">
        <v>45288.00931917824</v>
      </c>
      <c r="I998" t="n" s="38">
        <v>45288.00937958333</v>
      </c>
      <c r="J998" t="n" s="38">
        <v>45288.009438587964</v>
      </c>
      <c r="K998" t="s" s="1">
        <v>3878</v>
      </c>
      <c r="L998" t="s" s="1">
        <v>5814</v>
      </c>
      <c r="M998" t="s" s="1">
        <v>5815</v>
      </c>
      <c r="N998" s="1916" t="n">
        <v>5.0</v>
      </c>
      <c r="O998" t="s" s="1">
        <v>3881</v>
      </c>
      <c r="P998" s="1916" t="n">
        <v>5.0</v>
      </c>
      <c r="Q998" s="1916" t="n">
        <v>15.0</v>
      </c>
      <c r="R998" s="1916" t="n">
        <v>0.0</v>
      </c>
      <c r="S998" s="1916" t="n">
        <v>15.0</v>
      </c>
      <c r="T998" s="1916" t="n">
        <v>0.0</v>
      </c>
      <c r="U998" s="1916" t="n">
        <v>0.0</v>
      </c>
      <c r="V998" s="1916" t="n">
        <v>1.0</v>
      </c>
      <c r="W998" s="1916" t="n">
        <v>0.0</v>
      </c>
      <c r="X998" t="s" s="1">
        <v>3894</v>
      </c>
      <c r="Y998" s="1916" t="n">
        <v>2.0</v>
      </c>
      <c r="Z998" s="1916" t="n">
        <v>0.0</v>
      </c>
    </row>
    <row r="999">
      <c r="A999" s="1915" t="n">
        <v>5690.0</v>
      </c>
      <c r="B999" s="42" t="s">
        <v>3832</v>
      </c>
      <c r="C999" s="42" t="s">
        <v>3833</v>
      </c>
      <c r="D999" s="42" t="s">
        <v>3834</v>
      </c>
      <c r="E999" s="42" t="s">
        <v>3835</v>
      </c>
      <c r="F999"/>
      <c r="G999" t="n" s="38">
        <v>45288.00925984954</v>
      </c>
      <c r="H999" t="n" s="38">
        <v>45288.00931917824</v>
      </c>
      <c r="I999" t="n" s="38">
        <v>45288.00937958333</v>
      </c>
      <c r="J999" t="n" s="38">
        <v>45288.009438587964</v>
      </c>
      <c r="K999" t="s" s="1">
        <v>3878</v>
      </c>
      <c r="L999" t="s" s="1">
        <v>5816</v>
      </c>
      <c r="M999" t="s" s="1">
        <v>5817</v>
      </c>
      <c r="N999" s="1916" t="n">
        <v>5.0</v>
      </c>
      <c r="O999" t="s" s="1">
        <v>3881</v>
      </c>
      <c r="P999" s="1916" t="n">
        <v>5.0</v>
      </c>
      <c r="Q999" s="1916" t="n">
        <v>15.0</v>
      </c>
      <c r="R999" s="1916" t="n">
        <v>0.0</v>
      </c>
      <c r="S999" s="1916" t="n">
        <v>31.0</v>
      </c>
      <c r="T999" s="1916" t="n">
        <v>1.0</v>
      </c>
      <c r="U999" s="1916" t="n">
        <v>0.0</v>
      </c>
      <c r="V999" s="1916" t="n">
        <v>1.0</v>
      </c>
      <c r="W999" s="1916" t="n">
        <v>0.0</v>
      </c>
      <c r="X999" t="s" s="1">
        <v>3894</v>
      </c>
      <c r="Y999" s="1916" t="n">
        <v>2.0</v>
      </c>
      <c r="Z999" s="1916" t="n">
        <v>0.0</v>
      </c>
    </row>
    <row r="1000">
      <c r="A1000" s="1915" t="n">
        <v>5691.0</v>
      </c>
      <c r="B1000" s="42" t="s">
        <v>3832</v>
      </c>
      <c r="C1000" s="42" t="s">
        <v>3833</v>
      </c>
      <c r="D1000" s="42" t="s">
        <v>3834</v>
      </c>
      <c r="E1000" s="42" t="s">
        <v>3835</v>
      </c>
      <c r="F1000"/>
      <c r="G1000" t="n" s="38">
        <v>45288.00925984954</v>
      </c>
      <c r="H1000" t="n" s="38">
        <v>45288.00931917824</v>
      </c>
      <c r="I1000" t="n" s="38">
        <v>45288.00937958333</v>
      </c>
      <c r="J1000" t="n" s="38">
        <v>45288.009438587964</v>
      </c>
      <c r="K1000" t="s" s="1">
        <v>3878</v>
      </c>
      <c r="L1000" t="s" s="1">
        <v>5818</v>
      </c>
      <c r="M1000" t="s" s="1">
        <v>5819</v>
      </c>
      <c r="N1000" s="1916" t="n">
        <v>5.0</v>
      </c>
      <c r="O1000" t="s" s="1">
        <v>3881</v>
      </c>
      <c r="P1000" s="1916" t="n">
        <v>5.0</v>
      </c>
      <c r="Q1000" s="1916" t="n">
        <v>15.0</v>
      </c>
      <c r="R1000" s="1916" t="n">
        <v>0.0</v>
      </c>
      <c r="S1000" s="1916" t="n">
        <v>0.0</v>
      </c>
      <c r="T1000" s="1916" t="n">
        <v>0.0</v>
      </c>
      <c r="U1000" s="1916" t="n">
        <v>0.0</v>
      </c>
      <c r="V1000" s="1916" t="n">
        <v>1.0</v>
      </c>
      <c r="W1000" s="1916" t="n">
        <v>0.0</v>
      </c>
      <c r="X1000" t="s" s="1">
        <v>3894</v>
      </c>
      <c r="Y1000" s="1916" t="n">
        <v>2.0</v>
      </c>
      <c r="Z1000" s="1916" t="n">
        <v>0.0</v>
      </c>
    </row>
    <row r="1001">
      <c r="A1001" s="1915" t="n">
        <v>5692.0</v>
      </c>
      <c r="B1001" s="42" t="s">
        <v>3832</v>
      </c>
      <c r="C1001" s="42" t="s">
        <v>3833</v>
      </c>
      <c r="D1001" s="42" t="s">
        <v>3834</v>
      </c>
      <c r="E1001" s="42" t="s">
        <v>3835</v>
      </c>
      <c r="F1001"/>
      <c r="G1001" t="n" s="38">
        <v>45288.00925984954</v>
      </c>
      <c r="H1001" t="n" s="38">
        <v>45288.00931917824</v>
      </c>
      <c r="I1001" t="n" s="38">
        <v>45288.00931917824</v>
      </c>
      <c r="J1001" t="n" s="38">
        <v>45288.00937958333</v>
      </c>
      <c r="K1001" t="s" s="1">
        <v>3878</v>
      </c>
      <c r="L1001" t="s" s="1">
        <v>5820</v>
      </c>
      <c r="M1001" t="s" s="1">
        <v>5821</v>
      </c>
      <c r="N1001" s="1916" t="n">
        <v>5.0</v>
      </c>
      <c r="O1001" t="s" s="1">
        <v>3881</v>
      </c>
      <c r="P1001" s="1916" t="n">
        <v>0.0</v>
      </c>
      <c r="Q1001" s="1916" t="n">
        <v>10.0</v>
      </c>
      <c r="R1001" s="1916" t="n">
        <v>0.0</v>
      </c>
      <c r="S1001" s="1916" t="n">
        <v>0.0</v>
      </c>
      <c r="T1001" s="1916" t="n">
        <v>0.0</v>
      </c>
      <c r="U1001" s="1916" t="n">
        <v>0.0</v>
      </c>
      <c r="V1001" s="1916" t="n">
        <v>1.0</v>
      </c>
      <c r="W1001" s="1916" t="n">
        <v>0.0</v>
      </c>
      <c r="X1001" t="s" s="1">
        <v>3882</v>
      </c>
      <c r="Y1001" s="1916" t="n">
        <v>1.0</v>
      </c>
      <c r="Z1001" s="1916" t="n">
        <v>0.0</v>
      </c>
    </row>
    <row r="1002">
      <c r="A1002" s="1915" t="n">
        <v>5693.0</v>
      </c>
      <c r="B1002" s="42" t="s">
        <v>3832</v>
      </c>
      <c r="C1002" s="42" t="s">
        <v>3833</v>
      </c>
      <c r="D1002" s="42" t="s">
        <v>3834</v>
      </c>
      <c r="E1002" s="42" t="s">
        <v>3835</v>
      </c>
      <c r="F1002"/>
      <c r="G1002" t="n" s="38">
        <v>45288.00925984954</v>
      </c>
      <c r="H1002" t="n" s="38">
        <v>45288.00931917824</v>
      </c>
      <c r="I1002" t="n" s="38">
        <v>45288.00931917824</v>
      </c>
      <c r="J1002" t="n" s="38">
        <v>45288.00937958333</v>
      </c>
      <c r="K1002" t="s" s="1">
        <v>3878</v>
      </c>
      <c r="L1002" t="s" s="1">
        <v>5822</v>
      </c>
      <c r="M1002" t="s" s="1">
        <v>5823</v>
      </c>
      <c r="N1002" s="1916" t="n">
        <v>5.0</v>
      </c>
      <c r="O1002" t="s" s="1">
        <v>3881</v>
      </c>
      <c r="P1002" s="1916" t="n">
        <v>0.0</v>
      </c>
      <c r="Q1002" s="1916" t="n">
        <v>10.0</v>
      </c>
      <c r="R1002" s="1916" t="n">
        <v>0.0</v>
      </c>
      <c r="S1002" s="1916" t="n">
        <v>15.0</v>
      </c>
      <c r="T1002" s="1916" t="n">
        <v>0.0</v>
      </c>
      <c r="U1002" s="1916" t="n">
        <v>0.0</v>
      </c>
      <c r="V1002" s="1916" t="n">
        <v>1.0</v>
      </c>
      <c r="W1002" s="1916" t="n">
        <v>0.0</v>
      </c>
      <c r="X1002" t="s" s="1">
        <v>3885</v>
      </c>
      <c r="Y1002" s="1916" t="n">
        <v>1.0</v>
      </c>
      <c r="Z1002" s="1916" t="n">
        <v>0.0</v>
      </c>
    </row>
    <row r="1003">
      <c r="A1003" s="1915" t="n">
        <v>5694.0</v>
      </c>
      <c r="B1003" s="42" t="s">
        <v>3832</v>
      </c>
      <c r="C1003" s="42" t="s">
        <v>3833</v>
      </c>
      <c r="D1003" s="42" t="s">
        <v>3834</v>
      </c>
      <c r="E1003" s="42" t="s">
        <v>3835</v>
      </c>
      <c r="F1003"/>
      <c r="G1003" t="n" s="38">
        <v>45288.00925984954</v>
      </c>
      <c r="H1003" t="n" s="38">
        <v>45288.00931917824</v>
      </c>
      <c r="I1003" t="n" s="38">
        <v>45288.00931917824</v>
      </c>
      <c r="J1003" t="n" s="38">
        <v>45288.00937958333</v>
      </c>
      <c r="K1003" t="s" s="1">
        <v>3878</v>
      </c>
      <c r="L1003" t="s" s="1">
        <v>5824</v>
      </c>
      <c r="M1003" t="s" s="1">
        <v>5825</v>
      </c>
      <c r="N1003" s="1916" t="n">
        <v>5.0</v>
      </c>
      <c r="O1003" t="s" s="1">
        <v>3881</v>
      </c>
      <c r="P1003" s="1916" t="n">
        <v>0.0</v>
      </c>
      <c r="Q1003" s="1916" t="n">
        <v>10.0</v>
      </c>
      <c r="R1003" s="1916" t="n">
        <v>0.0</v>
      </c>
      <c r="S1003" s="1916" t="n">
        <v>0.0</v>
      </c>
      <c r="T1003" s="1916" t="n">
        <v>0.0</v>
      </c>
      <c r="U1003" s="1916" t="n">
        <v>0.0</v>
      </c>
      <c r="V1003" s="1916" t="n">
        <v>1.0</v>
      </c>
      <c r="W1003" s="1916" t="n">
        <v>0.0</v>
      </c>
      <c r="X1003" t="s" s="1">
        <v>3882</v>
      </c>
      <c r="Y1003" s="1916" t="n">
        <v>1.0</v>
      </c>
      <c r="Z1003" s="1916" t="n">
        <v>0.0</v>
      </c>
    </row>
    <row r="1004">
      <c r="A1004" s="1915" t="n">
        <v>5695.0</v>
      </c>
      <c r="B1004" s="42" t="s">
        <v>3832</v>
      </c>
      <c r="C1004" s="42" t="s">
        <v>3833</v>
      </c>
      <c r="D1004" s="42" t="s">
        <v>3834</v>
      </c>
      <c r="E1004" s="42" t="s">
        <v>3835</v>
      </c>
      <c r="F1004"/>
      <c r="G1004" t="n" s="38">
        <v>45288.00925984954</v>
      </c>
      <c r="H1004" t="n" s="38">
        <v>45288.00931917824</v>
      </c>
      <c r="I1004" t="n" s="38">
        <v>45288.00931917824</v>
      </c>
      <c r="J1004" t="n" s="38">
        <v>45288.00937958333</v>
      </c>
      <c r="K1004" t="s" s="1">
        <v>3878</v>
      </c>
      <c r="L1004" t="s" s="1">
        <v>5826</v>
      </c>
      <c r="M1004" t="s" s="1">
        <v>5827</v>
      </c>
      <c r="N1004" s="1916" t="n">
        <v>5.0</v>
      </c>
      <c r="O1004" t="s" s="1">
        <v>3881</v>
      </c>
      <c r="P1004" s="1916" t="n">
        <v>0.0</v>
      </c>
      <c r="Q1004" s="1916" t="n">
        <v>10.0</v>
      </c>
      <c r="R1004" s="1916" t="n">
        <v>0.0</v>
      </c>
      <c r="S1004" s="1916" t="n">
        <v>0.0</v>
      </c>
      <c r="T1004" s="1916" t="n">
        <v>0.0</v>
      </c>
      <c r="U1004" s="1916" t="n">
        <v>0.0</v>
      </c>
      <c r="V1004" s="1916" t="n">
        <v>1.0</v>
      </c>
      <c r="W1004" s="1916" t="n">
        <v>0.0</v>
      </c>
      <c r="X1004" t="s" s="1">
        <v>3882</v>
      </c>
      <c r="Y1004" s="1916" t="n">
        <v>1.0</v>
      </c>
      <c r="Z1004" s="1916" t="n">
        <v>0.0</v>
      </c>
    </row>
    <row r="1005">
      <c r="A1005" s="1915" t="n">
        <v>5696.0</v>
      </c>
      <c r="B1005" s="42" t="s">
        <v>3832</v>
      </c>
      <c r="C1005" s="42" t="s">
        <v>3833</v>
      </c>
      <c r="D1005" s="42" t="s">
        <v>3834</v>
      </c>
      <c r="E1005" s="42" t="s">
        <v>3835</v>
      </c>
      <c r="F1005"/>
      <c r="G1005" t="n" s="38">
        <v>45288.00925984954</v>
      </c>
      <c r="H1005" t="n" s="38">
        <v>45288.00931917824</v>
      </c>
      <c r="I1005" t="n" s="38">
        <v>45288.00937958333</v>
      </c>
      <c r="J1005" t="n" s="38">
        <v>45288.009438587964</v>
      </c>
      <c r="K1005" t="s" s="1">
        <v>3878</v>
      </c>
      <c r="L1005" t="s" s="1">
        <v>5828</v>
      </c>
      <c r="M1005" t="s" s="1">
        <v>5829</v>
      </c>
      <c r="N1005" s="1916" t="n">
        <v>5.0</v>
      </c>
      <c r="O1005" t="s" s="1">
        <v>3881</v>
      </c>
      <c r="P1005" s="1916" t="n">
        <v>5.0</v>
      </c>
      <c r="Q1005" s="1916" t="n">
        <v>15.0</v>
      </c>
      <c r="R1005" s="1916" t="n">
        <v>0.0</v>
      </c>
      <c r="S1005" s="1916" t="n">
        <v>15.0</v>
      </c>
      <c r="T1005" s="1916" t="n">
        <v>0.0</v>
      </c>
      <c r="U1005" s="1916" t="n">
        <v>0.0</v>
      </c>
      <c r="V1005" s="1916" t="n">
        <v>1.0</v>
      </c>
      <c r="W1005" s="1916" t="n">
        <v>0.0</v>
      </c>
      <c r="X1005" t="s" s="1">
        <v>3894</v>
      </c>
      <c r="Y1005" s="1916" t="n">
        <v>2.0</v>
      </c>
      <c r="Z1005" s="1916" t="n">
        <v>0.0</v>
      </c>
    </row>
    <row r="1006">
      <c r="A1006" s="1915" t="n">
        <v>5697.0</v>
      </c>
      <c r="B1006" s="42" t="s">
        <v>3832</v>
      </c>
      <c r="C1006" s="42" t="s">
        <v>3833</v>
      </c>
      <c r="D1006" s="42" t="s">
        <v>3834</v>
      </c>
      <c r="E1006" s="42" t="s">
        <v>3835</v>
      </c>
      <c r="F1006"/>
      <c r="G1006" t="n" s="38">
        <v>45288.00925984954</v>
      </c>
      <c r="H1006" t="n" s="38">
        <v>45288.00931917824</v>
      </c>
      <c r="I1006" t="n" s="38">
        <v>45288.00931917824</v>
      </c>
      <c r="J1006" t="n" s="38">
        <v>45288.00937958333</v>
      </c>
      <c r="K1006" t="s" s="1">
        <v>3878</v>
      </c>
      <c r="L1006" t="s" s="1">
        <v>5830</v>
      </c>
      <c r="M1006" t="s" s="1">
        <v>5831</v>
      </c>
      <c r="N1006" s="1916" t="n">
        <v>5.0</v>
      </c>
      <c r="O1006" t="s" s="1">
        <v>3881</v>
      </c>
      <c r="P1006" s="1916" t="n">
        <v>0.0</v>
      </c>
      <c r="Q1006" s="1916" t="n">
        <v>10.0</v>
      </c>
      <c r="R1006" s="1916" t="n">
        <v>0.0</v>
      </c>
      <c r="S1006" s="1916" t="n">
        <v>0.0</v>
      </c>
      <c r="T1006" s="1916" t="n">
        <v>0.0</v>
      </c>
      <c r="U1006" s="1916" t="n">
        <v>0.0</v>
      </c>
      <c r="V1006" s="1916" t="n">
        <v>1.0</v>
      </c>
      <c r="W1006" s="1916" t="n">
        <v>0.0</v>
      </c>
      <c r="X1006" t="s" s="1">
        <v>3882</v>
      </c>
      <c r="Y1006" s="1916" t="n">
        <v>1.0</v>
      </c>
      <c r="Z1006" s="1916" t="n">
        <v>0.0</v>
      </c>
    </row>
    <row r="1007">
      <c r="A1007" s="1915" t="n">
        <v>5698.0</v>
      </c>
      <c r="B1007" s="42" t="s">
        <v>3832</v>
      </c>
      <c r="C1007" s="42" t="s">
        <v>3833</v>
      </c>
      <c r="D1007" s="42" t="s">
        <v>3834</v>
      </c>
      <c r="E1007" s="42" t="s">
        <v>3835</v>
      </c>
      <c r="F1007"/>
      <c r="G1007" t="n" s="38">
        <v>45288.00925984954</v>
      </c>
      <c r="H1007" t="n" s="38">
        <v>45288.00931917824</v>
      </c>
      <c r="I1007" t="n" s="38">
        <v>45288.00937958333</v>
      </c>
      <c r="J1007" t="n" s="38">
        <v>45288.009438587964</v>
      </c>
      <c r="K1007" t="s" s="1">
        <v>3878</v>
      </c>
      <c r="L1007" t="s" s="1">
        <v>5832</v>
      </c>
      <c r="M1007" t="s" s="1">
        <v>5833</v>
      </c>
      <c r="N1007" s="1916" t="n">
        <v>5.0</v>
      </c>
      <c r="O1007" t="s" s="1">
        <v>3881</v>
      </c>
      <c r="P1007" s="1916" t="n">
        <v>5.0</v>
      </c>
      <c r="Q1007" s="1916" t="n">
        <v>15.0</v>
      </c>
      <c r="R1007" s="1916" t="n">
        <v>0.0</v>
      </c>
      <c r="S1007" s="1916" t="n">
        <v>0.0</v>
      </c>
      <c r="T1007" s="1916" t="n">
        <v>0.0</v>
      </c>
      <c r="U1007" s="1916" t="n">
        <v>0.0</v>
      </c>
      <c r="V1007" s="1916" t="n">
        <v>1.0</v>
      </c>
      <c r="W1007" s="1916" t="n">
        <v>0.0</v>
      </c>
      <c r="X1007" t="s" s="1">
        <v>3894</v>
      </c>
      <c r="Y1007" s="1916" t="n">
        <v>2.0</v>
      </c>
      <c r="Z1007" s="1916" t="n">
        <v>0.0</v>
      </c>
    </row>
    <row r="1008">
      <c r="A1008" s="1915" t="n">
        <v>5699.0</v>
      </c>
      <c r="B1008" s="42" t="s">
        <v>3832</v>
      </c>
      <c r="C1008" s="42" t="s">
        <v>3833</v>
      </c>
      <c r="D1008" s="42" t="s">
        <v>3834</v>
      </c>
      <c r="E1008" s="42" t="s">
        <v>3835</v>
      </c>
      <c r="F1008"/>
      <c r="G1008" t="n" s="38">
        <v>45288.00925984954</v>
      </c>
      <c r="H1008" t="n" s="38">
        <v>45288.00931917824</v>
      </c>
      <c r="I1008" t="n" s="38">
        <v>45288.00931917824</v>
      </c>
      <c r="J1008" t="n" s="38">
        <v>45288.00937958333</v>
      </c>
      <c r="K1008" t="s" s="1">
        <v>3878</v>
      </c>
      <c r="L1008" t="s" s="1">
        <v>5834</v>
      </c>
      <c r="M1008" t="s" s="1">
        <v>5835</v>
      </c>
      <c r="N1008" s="1916" t="n">
        <v>5.0</v>
      </c>
      <c r="O1008" t="s" s="1">
        <v>3881</v>
      </c>
      <c r="P1008" s="1916" t="n">
        <v>0.0</v>
      </c>
      <c r="Q1008" s="1916" t="n">
        <v>10.0</v>
      </c>
      <c r="R1008" s="1916" t="n">
        <v>0.0</v>
      </c>
      <c r="S1008" s="1916" t="n">
        <v>0.0</v>
      </c>
      <c r="T1008" s="1916" t="n">
        <v>0.0</v>
      </c>
      <c r="U1008" s="1916" t="n">
        <v>0.0</v>
      </c>
      <c r="V1008" s="1916" t="n">
        <v>1.0</v>
      </c>
      <c r="W1008" s="1916" t="n">
        <v>0.0</v>
      </c>
      <c r="X1008" t="s" s="1">
        <v>3882</v>
      </c>
      <c r="Y1008" s="1916" t="n">
        <v>1.0</v>
      </c>
      <c r="Z1008" s="1916" t="n">
        <v>0.0</v>
      </c>
    </row>
    <row r="1009">
      <c r="A1009" s="1915" t="n">
        <v>5700.0</v>
      </c>
      <c r="B1009" s="42" t="s">
        <v>3832</v>
      </c>
      <c r="C1009" s="42" t="s">
        <v>3833</v>
      </c>
      <c r="D1009" s="42" t="s">
        <v>3834</v>
      </c>
      <c r="E1009" s="42" t="s">
        <v>3835</v>
      </c>
      <c r="F1009"/>
      <c r="G1009" t="n" s="38">
        <v>45288.00925984954</v>
      </c>
      <c r="H1009" t="n" s="38">
        <v>45288.00931917824</v>
      </c>
      <c r="I1009" t="n" s="38">
        <v>45288.00937958333</v>
      </c>
      <c r="J1009" t="n" s="38">
        <v>45288.009438587964</v>
      </c>
      <c r="K1009" t="s" s="1">
        <v>3878</v>
      </c>
      <c r="L1009" t="s" s="1">
        <v>5836</v>
      </c>
      <c r="M1009" t="s" s="1">
        <v>5837</v>
      </c>
      <c r="N1009" s="1916" t="n">
        <v>5.0</v>
      </c>
      <c r="O1009" t="s" s="1">
        <v>3881</v>
      </c>
      <c r="P1009" s="1916" t="n">
        <v>5.0</v>
      </c>
      <c r="Q1009" s="1916" t="n">
        <v>15.0</v>
      </c>
      <c r="R1009" s="1916" t="n">
        <v>0.0</v>
      </c>
      <c r="S1009" s="1916" t="n">
        <v>0.0</v>
      </c>
      <c r="T1009" s="1916" t="n">
        <v>0.0</v>
      </c>
      <c r="U1009" s="1916" t="n">
        <v>0.0</v>
      </c>
      <c r="V1009" s="1916" t="n">
        <v>1.0</v>
      </c>
      <c r="W1009" s="1916" t="n">
        <v>0.0</v>
      </c>
      <c r="X1009" t="s" s="1">
        <v>3894</v>
      </c>
      <c r="Y1009" s="1916" t="n">
        <v>2.0</v>
      </c>
      <c r="Z1009" s="1916" t="n">
        <v>0.0</v>
      </c>
    </row>
    <row r="1010">
      <c r="A1010" s="1915" t="n">
        <v>5701.0</v>
      </c>
      <c r="B1010" s="42" t="s">
        <v>3832</v>
      </c>
      <c r="C1010" s="42" t="s">
        <v>3833</v>
      </c>
      <c r="D1010" s="42" t="s">
        <v>3834</v>
      </c>
      <c r="E1010" s="42" t="s">
        <v>3835</v>
      </c>
      <c r="F1010"/>
      <c r="G1010" t="n" s="38">
        <v>45288.00925984954</v>
      </c>
      <c r="H1010" t="n" s="38">
        <v>45288.00931917824</v>
      </c>
      <c r="I1010" t="n" s="38">
        <v>45288.00931917824</v>
      </c>
      <c r="J1010" t="n" s="38">
        <v>45288.00937958333</v>
      </c>
      <c r="K1010" t="s" s="1">
        <v>3878</v>
      </c>
      <c r="L1010" t="s" s="1">
        <v>5838</v>
      </c>
      <c r="M1010" t="s" s="1">
        <v>5839</v>
      </c>
      <c r="N1010" s="1916" t="n">
        <v>5.0</v>
      </c>
      <c r="O1010" t="s" s="1">
        <v>3881</v>
      </c>
      <c r="P1010" s="1916" t="n">
        <v>0.0</v>
      </c>
      <c r="Q1010" s="1916" t="n">
        <v>10.0</v>
      </c>
      <c r="R1010" s="1916" t="n">
        <v>0.0</v>
      </c>
      <c r="S1010" s="1916" t="n">
        <v>0.0</v>
      </c>
      <c r="T1010" s="1916" t="n">
        <v>0.0</v>
      </c>
      <c r="U1010" s="1916" t="n">
        <v>0.0</v>
      </c>
      <c r="V1010" s="1916" t="n">
        <v>1.0</v>
      </c>
      <c r="W1010" s="1916" t="n">
        <v>0.0</v>
      </c>
      <c r="X1010" t="s" s="1">
        <v>3882</v>
      </c>
      <c r="Y1010" s="1916" t="n">
        <v>1.0</v>
      </c>
      <c r="Z1010" s="1916" t="n">
        <v>0.0</v>
      </c>
    </row>
    <row r="1011">
      <c r="A1011" s="1915" t="n">
        <v>5702.0</v>
      </c>
      <c r="B1011" s="42" t="s">
        <v>3832</v>
      </c>
      <c r="C1011" s="42" t="s">
        <v>3833</v>
      </c>
      <c r="D1011" s="42" t="s">
        <v>3834</v>
      </c>
      <c r="E1011" s="42" t="s">
        <v>3835</v>
      </c>
      <c r="F1011"/>
      <c r="G1011" t="n" s="38">
        <v>45288.00925984954</v>
      </c>
      <c r="H1011" t="n" s="38">
        <v>45288.00931917824</v>
      </c>
      <c r="I1011" t="n" s="38">
        <v>45288.00931917824</v>
      </c>
      <c r="J1011" t="n" s="38">
        <v>45288.00937958333</v>
      </c>
      <c r="K1011" t="s" s="1">
        <v>3878</v>
      </c>
      <c r="L1011" t="s" s="1">
        <v>5840</v>
      </c>
      <c r="M1011" t="s" s="1">
        <v>5841</v>
      </c>
      <c r="N1011" s="1916" t="n">
        <v>5.0</v>
      </c>
      <c r="O1011" t="s" s="1">
        <v>3881</v>
      </c>
      <c r="P1011" s="1916" t="n">
        <v>0.0</v>
      </c>
      <c r="Q1011" s="1916" t="n">
        <v>10.0</v>
      </c>
      <c r="R1011" s="1916" t="n">
        <v>0.0</v>
      </c>
      <c r="S1011" s="1916" t="n">
        <v>0.0</v>
      </c>
      <c r="T1011" s="1916" t="n">
        <v>0.0</v>
      </c>
      <c r="U1011" s="1916" t="n">
        <v>0.0</v>
      </c>
      <c r="V1011" s="1916" t="n">
        <v>1.0</v>
      </c>
      <c r="W1011" s="1916" t="n">
        <v>0.0</v>
      </c>
      <c r="X1011" t="s" s="1">
        <v>3882</v>
      </c>
      <c r="Y1011" s="1916" t="n">
        <v>1.0</v>
      </c>
      <c r="Z1011" s="1916" t="n">
        <v>0.0</v>
      </c>
    </row>
    <row r="1012">
      <c r="A1012" s="1915" t="n">
        <v>5703.0</v>
      </c>
      <c r="B1012" s="42" t="s">
        <v>3832</v>
      </c>
      <c r="C1012" s="42" t="s">
        <v>3833</v>
      </c>
      <c r="D1012" s="42" t="s">
        <v>3834</v>
      </c>
      <c r="E1012" s="42" t="s">
        <v>3835</v>
      </c>
      <c r="F1012"/>
      <c r="G1012" t="n" s="38">
        <v>45288.00925984954</v>
      </c>
      <c r="H1012" t="n" s="38">
        <v>45288.00931917824</v>
      </c>
      <c r="I1012" t="n" s="38">
        <v>45288.00931917824</v>
      </c>
      <c r="J1012" t="n" s="38">
        <v>45288.00937958333</v>
      </c>
      <c r="K1012" t="s" s="1">
        <v>3878</v>
      </c>
      <c r="L1012" t="s" s="1">
        <v>5842</v>
      </c>
      <c r="M1012" t="s" s="1">
        <v>5843</v>
      </c>
      <c r="N1012" s="1916" t="n">
        <v>5.0</v>
      </c>
      <c r="O1012" t="s" s="1">
        <v>3881</v>
      </c>
      <c r="P1012" s="1916" t="n">
        <v>0.0</v>
      </c>
      <c r="Q1012" s="1916" t="n">
        <v>10.0</v>
      </c>
      <c r="R1012" s="1916" t="n">
        <v>0.0</v>
      </c>
      <c r="S1012" s="1916" t="n">
        <v>15.0</v>
      </c>
      <c r="T1012" s="1916" t="n">
        <v>0.0</v>
      </c>
      <c r="U1012" s="1916" t="n">
        <v>0.0</v>
      </c>
      <c r="V1012" s="1916" t="n">
        <v>1.0</v>
      </c>
      <c r="W1012" s="1916" t="n">
        <v>0.0</v>
      </c>
      <c r="X1012" t="s" s="1">
        <v>3885</v>
      </c>
      <c r="Y1012" s="1916" t="n">
        <v>1.0</v>
      </c>
      <c r="Z1012" s="1916" t="n">
        <v>0.0</v>
      </c>
    </row>
    <row r="1013">
      <c r="A1013" s="1915" t="n">
        <v>5704.0</v>
      </c>
      <c r="B1013" s="42" t="s">
        <v>3832</v>
      </c>
      <c r="C1013" s="42" t="s">
        <v>3833</v>
      </c>
      <c r="D1013" s="42" t="s">
        <v>3834</v>
      </c>
      <c r="E1013" s="42" t="s">
        <v>3835</v>
      </c>
      <c r="F1013"/>
      <c r="G1013" t="n" s="38">
        <v>45288.00925984954</v>
      </c>
      <c r="H1013" t="n" s="38">
        <v>45288.00931917824</v>
      </c>
      <c r="I1013" t="n" s="38">
        <v>45288.00931917824</v>
      </c>
      <c r="J1013" t="n" s="38">
        <v>45288.00937958333</v>
      </c>
      <c r="K1013" t="s" s="1">
        <v>3878</v>
      </c>
      <c r="L1013" t="s" s="1">
        <v>5844</v>
      </c>
      <c r="M1013" t="s" s="1">
        <v>5845</v>
      </c>
      <c r="N1013" s="1916" t="n">
        <v>5.0</v>
      </c>
      <c r="O1013" t="s" s="1">
        <v>3881</v>
      </c>
      <c r="P1013" s="1916" t="n">
        <v>0.0</v>
      </c>
      <c r="Q1013" s="1916" t="n">
        <v>10.0</v>
      </c>
      <c r="R1013" s="1916" t="n">
        <v>0.0</v>
      </c>
      <c r="S1013" s="1916" t="n">
        <v>15.0</v>
      </c>
      <c r="T1013" s="1916" t="n">
        <v>0.0</v>
      </c>
      <c r="U1013" s="1916" t="n">
        <v>0.0</v>
      </c>
      <c r="V1013" s="1916" t="n">
        <v>1.0</v>
      </c>
      <c r="W1013" s="1916" t="n">
        <v>0.0</v>
      </c>
      <c r="X1013" t="s" s="1">
        <v>3882</v>
      </c>
      <c r="Y1013" s="1916" t="n">
        <v>1.0</v>
      </c>
      <c r="Z1013" s="1916" t="n">
        <v>0.0</v>
      </c>
    </row>
    <row r="1014">
      <c r="A1014" s="1915" t="n">
        <v>5705.0</v>
      </c>
      <c r="B1014" s="42" t="s">
        <v>3832</v>
      </c>
      <c r="C1014" s="42" t="s">
        <v>3833</v>
      </c>
      <c r="D1014" s="42" t="s">
        <v>3834</v>
      </c>
      <c r="E1014" s="42" t="s">
        <v>3835</v>
      </c>
      <c r="F1014"/>
      <c r="G1014" t="n" s="38">
        <v>45288.00925984954</v>
      </c>
      <c r="H1014" t="n" s="38">
        <v>45288.00931917824</v>
      </c>
      <c r="I1014" t="n" s="38">
        <v>45288.00931917824</v>
      </c>
      <c r="J1014" t="n" s="38">
        <v>45288.00937958333</v>
      </c>
      <c r="K1014" t="s" s="1">
        <v>3878</v>
      </c>
      <c r="L1014" t="s" s="1">
        <v>5846</v>
      </c>
      <c r="M1014" t="s" s="1">
        <v>5847</v>
      </c>
      <c r="N1014" s="1916" t="n">
        <v>5.0</v>
      </c>
      <c r="O1014" t="s" s="1">
        <v>3881</v>
      </c>
      <c r="P1014" s="1916" t="n">
        <v>0.0</v>
      </c>
      <c r="Q1014" s="1916" t="n">
        <v>10.0</v>
      </c>
      <c r="R1014" s="1916" t="n">
        <v>0.0</v>
      </c>
      <c r="S1014" s="1916" t="n">
        <v>15.0</v>
      </c>
      <c r="T1014" s="1916" t="n">
        <v>0.0</v>
      </c>
      <c r="U1014" s="1916" t="n">
        <v>0.0</v>
      </c>
      <c r="V1014" s="1916" t="n">
        <v>1.0</v>
      </c>
      <c r="W1014" s="1916" t="n">
        <v>0.0</v>
      </c>
      <c r="X1014" t="s" s="1">
        <v>3882</v>
      </c>
      <c r="Y1014" s="1916" t="n">
        <v>1.0</v>
      </c>
      <c r="Z1014" s="1916" t="n">
        <v>0.0</v>
      </c>
    </row>
    <row r="1015">
      <c r="A1015" s="1915" t="n">
        <v>5706.0</v>
      </c>
      <c r="B1015" s="42" t="s">
        <v>3832</v>
      </c>
      <c r="C1015" s="42" t="s">
        <v>3833</v>
      </c>
      <c r="D1015" s="42" t="s">
        <v>3834</v>
      </c>
      <c r="E1015" s="42" t="s">
        <v>3835</v>
      </c>
      <c r="F1015"/>
      <c r="G1015" t="n" s="38">
        <v>45288.00925984954</v>
      </c>
      <c r="H1015" t="n" s="38">
        <v>45288.00931917824</v>
      </c>
      <c r="I1015" t="n" s="38">
        <v>45288.00931917824</v>
      </c>
      <c r="J1015" t="n" s="38">
        <v>45288.00937958333</v>
      </c>
      <c r="K1015" t="s" s="1">
        <v>3878</v>
      </c>
      <c r="L1015" t="s" s="1">
        <v>5848</v>
      </c>
      <c r="M1015" t="s" s="1">
        <v>5849</v>
      </c>
      <c r="N1015" s="1916" t="n">
        <v>5.0</v>
      </c>
      <c r="O1015" t="s" s="1">
        <v>3881</v>
      </c>
      <c r="P1015" s="1916" t="n">
        <v>0.0</v>
      </c>
      <c r="Q1015" s="1916" t="n">
        <v>10.0</v>
      </c>
      <c r="R1015" s="1916" t="n">
        <v>0.0</v>
      </c>
      <c r="S1015" s="1916" t="n">
        <v>0.0</v>
      </c>
      <c r="T1015" s="1916" t="n">
        <v>0.0</v>
      </c>
      <c r="U1015" s="1916" t="n">
        <v>0.0</v>
      </c>
      <c r="V1015" s="1916" t="n">
        <v>1.0</v>
      </c>
      <c r="W1015" s="1916" t="n">
        <v>0.0</v>
      </c>
      <c r="X1015" t="s" s="1">
        <v>3882</v>
      </c>
      <c r="Y1015" s="1916" t="n">
        <v>1.0</v>
      </c>
      <c r="Z1015" s="1916" t="n">
        <v>0.0</v>
      </c>
    </row>
    <row r="1016">
      <c r="A1016" s="1915" t="n">
        <v>5707.0</v>
      </c>
      <c r="B1016" s="42" t="s">
        <v>3832</v>
      </c>
      <c r="C1016" s="42" t="s">
        <v>3833</v>
      </c>
      <c r="D1016" s="42" t="s">
        <v>3834</v>
      </c>
      <c r="E1016" s="42" t="s">
        <v>3835</v>
      </c>
      <c r="F1016"/>
      <c r="G1016" t="n" s="38">
        <v>45288.00925984954</v>
      </c>
      <c r="H1016" t="n" s="38">
        <v>45288.00931917824</v>
      </c>
      <c r="I1016" t="n" s="38">
        <v>45288.00931917824</v>
      </c>
      <c r="J1016" t="n" s="38">
        <v>45288.00937958333</v>
      </c>
      <c r="K1016" t="s" s="1">
        <v>3878</v>
      </c>
      <c r="L1016" t="s" s="1">
        <v>5850</v>
      </c>
      <c r="M1016" t="s" s="1">
        <v>5851</v>
      </c>
      <c r="N1016" s="1916" t="n">
        <v>5.0</v>
      </c>
      <c r="O1016" t="s" s="1">
        <v>3881</v>
      </c>
      <c r="P1016" s="1916" t="n">
        <v>0.0</v>
      </c>
      <c r="Q1016" s="1916" t="n">
        <v>10.0</v>
      </c>
      <c r="R1016" s="1916" t="n">
        <v>0.0</v>
      </c>
      <c r="S1016" s="1916" t="n">
        <v>46.0</v>
      </c>
      <c r="T1016" s="1916" t="n">
        <v>1.0</v>
      </c>
      <c r="U1016" s="1916" t="n">
        <v>0.0</v>
      </c>
      <c r="V1016" s="1916" t="n">
        <v>1.0</v>
      </c>
      <c r="W1016" s="1916" t="n">
        <v>0.0</v>
      </c>
      <c r="X1016" t="s" s="1">
        <v>3885</v>
      </c>
      <c r="Y1016" s="1916" t="n">
        <v>1.0</v>
      </c>
      <c r="Z1016" s="1916" t="n">
        <v>0.0</v>
      </c>
    </row>
    <row r="1017">
      <c r="A1017" s="1915" t="n">
        <v>5708.0</v>
      </c>
      <c r="B1017" s="42" t="s">
        <v>3832</v>
      </c>
      <c r="C1017" s="42" t="s">
        <v>3833</v>
      </c>
      <c r="D1017" s="42" t="s">
        <v>3834</v>
      </c>
      <c r="E1017" s="42" t="s">
        <v>3835</v>
      </c>
      <c r="F1017"/>
      <c r="G1017" t="n" s="38">
        <v>45288.00925984954</v>
      </c>
      <c r="H1017" t="n" s="38">
        <v>45288.00931917824</v>
      </c>
      <c r="I1017" t="n" s="38">
        <v>45288.009438587964</v>
      </c>
      <c r="J1017" t="n" s="38">
        <v>45288.009497430554</v>
      </c>
      <c r="K1017" t="s" s="1">
        <v>3878</v>
      </c>
      <c r="L1017" t="s" s="1">
        <v>5852</v>
      </c>
      <c r="M1017" t="s" s="1">
        <v>5853</v>
      </c>
      <c r="N1017" s="1916" t="n">
        <v>5.0</v>
      </c>
      <c r="O1017" t="s" s="1">
        <v>3881</v>
      </c>
      <c r="P1017" s="1916" t="n">
        <v>10.0</v>
      </c>
      <c r="Q1017" s="1916" t="n">
        <v>20.0</v>
      </c>
      <c r="R1017" s="1916" t="n">
        <v>0.0</v>
      </c>
      <c r="S1017" s="1916" t="n">
        <v>46.0</v>
      </c>
      <c r="T1017" s="1916" t="n">
        <v>1.0</v>
      </c>
      <c r="U1017" s="1916" t="n">
        <v>0.0</v>
      </c>
      <c r="V1017" s="1916" t="n">
        <v>1.0</v>
      </c>
      <c r="W1017" s="1916" t="n">
        <v>0.0</v>
      </c>
      <c r="X1017" t="s" s="1">
        <v>3882</v>
      </c>
      <c r="Y1017" s="1916" t="n">
        <v>3.0</v>
      </c>
      <c r="Z1017" s="1916" t="n">
        <v>0.0</v>
      </c>
    </row>
    <row r="1018">
      <c r="A1018" s="1915" t="n">
        <v>5709.0</v>
      </c>
      <c r="B1018" s="42" t="s">
        <v>3832</v>
      </c>
      <c r="C1018" s="42" t="s">
        <v>3833</v>
      </c>
      <c r="D1018" s="42" t="s">
        <v>3834</v>
      </c>
      <c r="E1018" s="42" t="s">
        <v>3835</v>
      </c>
      <c r="F1018"/>
      <c r="G1018" t="n" s="38">
        <v>45288.00925984954</v>
      </c>
      <c r="H1018" t="n" s="38">
        <v>45288.00931917824</v>
      </c>
      <c r="I1018" t="n" s="38">
        <v>45288.00931917824</v>
      </c>
      <c r="J1018" t="n" s="38">
        <v>45288.00937958333</v>
      </c>
      <c r="K1018" t="s" s="1">
        <v>3878</v>
      </c>
      <c r="L1018" t="s" s="1">
        <v>5854</v>
      </c>
      <c r="M1018" t="s" s="1">
        <v>5855</v>
      </c>
      <c r="N1018" s="1916" t="n">
        <v>5.0</v>
      </c>
      <c r="O1018" t="s" s="1">
        <v>3881</v>
      </c>
      <c r="P1018" s="1916" t="n">
        <v>0.0</v>
      </c>
      <c r="Q1018" s="1916" t="n">
        <v>10.0</v>
      </c>
      <c r="R1018" s="1916" t="n">
        <v>0.0</v>
      </c>
      <c r="S1018" s="1916" t="n">
        <v>0.0</v>
      </c>
      <c r="T1018" s="1916" t="n">
        <v>0.0</v>
      </c>
      <c r="U1018" s="1916" t="n">
        <v>0.0</v>
      </c>
      <c r="V1018" s="1916" t="n">
        <v>1.0</v>
      </c>
      <c r="W1018" s="1916" t="n">
        <v>0.0</v>
      </c>
      <c r="X1018" t="s" s="1">
        <v>3882</v>
      </c>
      <c r="Y1018" s="1916" t="n">
        <v>1.0</v>
      </c>
      <c r="Z1018" s="1916" t="n">
        <v>0.0</v>
      </c>
    </row>
    <row r="1019">
      <c r="A1019" s="1915" t="n">
        <v>5710.0</v>
      </c>
      <c r="B1019" s="42" t="s">
        <v>3832</v>
      </c>
      <c r="C1019" s="42" t="s">
        <v>3833</v>
      </c>
      <c r="D1019" s="42" t="s">
        <v>3834</v>
      </c>
      <c r="E1019" s="42" t="s">
        <v>3835</v>
      </c>
      <c r="F1019"/>
      <c r="G1019" t="n" s="38">
        <v>45288.00925984954</v>
      </c>
      <c r="H1019" t="n" s="38">
        <v>45288.00931917824</v>
      </c>
      <c r="I1019" t="n" s="38">
        <v>45288.00931917824</v>
      </c>
      <c r="J1019" t="n" s="38">
        <v>45288.00937958333</v>
      </c>
      <c r="K1019" t="s" s="1">
        <v>3878</v>
      </c>
      <c r="L1019" t="s" s="1">
        <v>5856</v>
      </c>
      <c r="M1019" t="s" s="1">
        <v>5857</v>
      </c>
      <c r="N1019" s="1916" t="n">
        <v>5.0</v>
      </c>
      <c r="O1019" t="s" s="1">
        <v>3881</v>
      </c>
      <c r="P1019" s="1916" t="n">
        <v>0.0</v>
      </c>
      <c r="Q1019" s="1916" t="n">
        <v>10.0</v>
      </c>
      <c r="R1019" s="1916" t="n">
        <v>0.0</v>
      </c>
      <c r="S1019" s="1916" t="n">
        <v>31.0</v>
      </c>
      <c r="T1019" s="1916" t="n">
        <v>0.0</v>
      </c>
      <c r="U1019" s="1916" t="n">
        <v>0.0</v>
      </c>
      <c r="V1019" s="1916" t="n">
        <v>1.0</v>
      </c>
      <c r="W1019" s="1916" t="n">
        <v>0.0</v>
      </c>
      <c r="X1019" t="s" s="1">
        <v>3882</v>
      </c>
      <c r="Y1019" s="1916" t="n">
        <v>1.0</v>
      </c>
      <c r="Z1019" s="1916" t="n">
        <v>0.0</v>
      </c>
    </row>
    <row r="1020">
      <c r="A1020" s="1915" t="n">
        <v>5711.0</v>
      </c>
      <c r="B1020" s="42" t="s">
        <v>3832</v>
      </c>
      <c r="C1020" s="42" t="s">
        <v>3833</v>
      </c>
      <c r="D1020" s="42" t="s">
        <v>3834</v>
      </c>
      <c r="E1020" s="42" t="s">
        <v>3835</v>
      </c>
      <c r="F1020"/>
      <c r="G1020" t="n" s="38">
        <v>45288.00925984954</v>
      </c>
      <c r="H1020" t="n" s="38">
        <v>45288.00931917824</v>
      </c>
      <c r="I1020" t="n" s="38">
        <v>45288.00937958333</v>
      </c>
      <c r="J1020" t="n" s="38">
        <v>45288.009438587964</v>
      </c>
      <c r="K1020" t="s" s="1">
        <v>3878</v>
      </c>
      <c r="L1020" t="s" s="1">
        <v>5858</v>
      </c>
      <c r="M1020" t="s" s="1">
        <v>5859</v>
      </c>
      <c r="N1020" s="1916" t="n">
        <v>5.0</v>
      </c>
      <c r="O1020" t="s" s="1">
        <v>3881</v>
      </c>
      <c r="P1020" s="1916" t="n">
        <v>5.0</v>
      </c>
      <c r="Q1020" s="1916" t="n">
        <v>15.0</v>
      </c>
      <c r="R1020" s="1916" t="n">
        <v>0.0</v>
      </c>
      <c r="S1020" s="1916" t="n">
        <v>0.0</v>
      </c>
      <c r="T1020" s="1916" t="n">
        <v>0.0</v>
      </c>
      <c r="U1020" s="1916" t="n">
        <v>0.0</v>
      </c>
      <c r="V1020" s="1916" t="n">
        <v>1.0</v>
      </c>
      <c r="W1020" s="1916" t="n">
        <v>0.0</v>
      </c>
      <c r="X1020" t="s" s="1">
        <v>3894</v>
      </c>
      <c r="Y1020" s="1916" t="n">
        <v>2.0</v>
      </c>
      <c r="Z1020" s="1916" t="n">
        <v>0.0</v>
      </c>
    </row>
    <row r="1021">
      <c r="A1021" s="1915" t="n">
        <v>5712.0</v>
      </c>
      <c r="B1021" s="42" t="s">
        <v>3832</v>
      </c>
      <c r="C1021" s="42" t="s">
        <v>3833</v>
      </c>
      <c r="D1021" s="42" t="s">
        <v>3834</v>
      </c>
      <c r="E1021" s="42" t="s">
        <v>3835</v>
      </c>
      <c r="F1021"/>
      <c r="G1021" t="n" s="38">
        <v>45288.00925984954</v>
      </c>
      <c r="H1021" t="n" s="38">
        <v>45288.00931917824</v>
      </c>
      <c r="I1021" t="n" s="38">
        <v>45288.00937958333</v>
      </c>
      <c r="J1021" t="n" s="38">
        <v>45288.009438587964</v>
      </c>
      <c r="K1021" t="s" s="1">
        <v>3878</v>
      </c>
      <c r="L1021" t="s" s="1">
        <v>5860</v>
      </c>
      <c r="M1021" t="s" s="1">
        <v>5861</v>
      </c>
      <c r="N1021" s="1916" t="n">
        <v>5.0</v>
      </c>
      <c r="O1021" t="s" s="1">
        <v>3881</v>
      </c>
      <c r="P1021" s="1916" t="n">
        <v>5.0</v>
      </c>
      <c r="Q1021" s="1916" t="n">
        <v>15.0</v>
      </c>
      <c r="R1021" s="1916" t="n">
        <v>0.0</v>
      </c>
      <c r="S1021" s="1916" t="n">
        <v>15.0</v>
      </c>
      <c r="T1021" s="1916" t="n">
        <v>0.0</v>
      </c>
      <c r="U1021" s="1916" t="n">
        <v>0.0</v>
      </c>
      <c r="V1021" s="1916" t="n">
        <v>1.0</v>
      </c>
      <c r="W1021" s="1916" t="n">
        <v>0.0</v>
      </c>
      <c r="X1021" t="s" s="1">
        <v>3894</v>
      </c>
      <c r="Y1021" s="1916" t="n">
        <v>2.0</v>
      </c>
      <c r="Z1021" s="1916" t="n">
        <v>0.0</v>
      </c>
    </row>
    <row r="1022">
      <c r="A1022" s="1915" t="n">
        <v>5713.0</v>
      </c>
      <c r="B1022" s="42" t="s">
        <v>3832</v>
      </c>
      <c r="C1022" s="42" t="s">
        <v>3833</v>
      </c>
      <c r="D1022" s="42" t="s">
        <v>3834</v>
      </c>
      <c r="E1022" s="42" t="s">
        <v>3835</v>
      </c>
      <c r="F1022"/>
      <c r="G1022" t="n" s="38">
        <v>45288.00925984954</v>
      </c>
      <c r="H1022" t="n" s="38">
        <v>45288.00931917824</v>
      </c>
      <c r="I1022" t="n" s="38">
        <v>45288.00937958333</v>
      </c>
      <c r="J1022" t="n" s="38">
        <v>45288.009438587964</v>
      </c>
      <c r="K1022" t="s" s="1">
        <v>3878</v>
      </c>
      <c r="L1022" t="s" s="1">
        <v>5862</v>
      </c>
      <c r="M1022" t="s" s="1">
        <v>5863</v>
      </c>
      <c r="N1022" s="1916" t="n">
        <v>5.0</v>
      </c>
      <c r="O1022" t="s" s="1">
        <v>3881</v>
      </c>
      <c r="P1022" s="1916" t="n">
        <v>5.0</v>
      </c>
      <c r="Q1022" s="1916" t="n">
        <v>15.0</v>
      </c>
      <c r="R1022" s="1916" t="n">
        <v>0.0</v>
      </c>
      <c r="S1022" s="1916" t="n">
        <v>0.0</v>
      </c>
      <c r="T1022" s="1916" t="n">
        <v>0.0</v>
      </c>
      <c r="U1022" s="1916" t="n">
        <v>0.0</v>
      </c>
      <c r="V1022" s="1916" t="n">
        <v>1.0</v>
      </c>
      <c r="W1022" s="1916" t="n">
        <v>0.0</v>
      </c>
      <c r="X1022" t="s" s="1">
        <v>3894</v>
      </c>
      <c r="Y1022" s="1916" t="n">
        <v>2.0</v>
      </c>
      <c r="Z1022" s="1916" t="n">
        <v>0.0</v>
      </c>
    </row>
    <row r="1023">
      <c r="A1023" s="1915" t="n">
        <v>5714.0</v>
      </c>
      <c r="B1023" s="42" t="s">
        <v>3832</v>
      </c>
      <c r="C1023" s="42" t="s">
        <v>3833</v>
      </c>
      <c r="D1023" s="42" t="s">
        <v>3834</v>
      </c>
      <c r="E1023" s="42" t="s">
        <v>3835</v>
      </c>
      <c r="F1023"/>
      <c r="G1023" t="n" s="38">
        <v>45288.00925984954</v>
      </c>
      <c r="H1023" t="n" s="38">
        <v>45288.00931917824</v>
      </c>
      <c r="I1023" t="n" s="38">
        <v>45288.00937958333</v>
      </c>
      <c r="J1023" t="n" s="38">
        <v>45288.009438587964</v>
      </c>
      <c r="K1023" t="s" s="1">
        <v>3878</v>
      </c>
      <c r="L1023" t="s" s="1">
        <v>5864</v>
      </c>
      <c r="M1023" t="s" s="1">
        <v>5865</v>
      </c>
      <c r="N1023" s="1916" t="n">
        <v>5.0</v>
      </c>
      <c r="O1023" t="s" s="1">
        <v>3881</v>
      </c>
      <c r="P1023" s="1916" t="n">
        <v>5.0</v>
      </c>
      <c r="Q1023" s="1916" t="n">
        <v>15.0</v>
      </c>
      <c r="R1023" s="1916" t="n">
        <v>0.0</v>
      </c>
      <c r="S1023" s="1916" t="n">
        <v>31.0</v>
      </c>
      <c r="T1023" s="1916" t="n">
        <v>1.0</v>
      </c>
      <c r="U1023" s="1916" t="n">
        <v>0.0</v>
      </c>
      <c r="V1023" s="1916" t="n">
        <v>1.0</v>
      </c>
      <c r="W1023" s="1916" t="n">
        <v>0.0</v>
      </c>
      <c r="X1023" t="s" s="1">
        <v>3894</v>
      </c>
      <c r="Y1023" s="1916" t="n">
        <v>2.0</v>
      </c>
      <c r="Z1023" s="1916" t="n">
        <v>0.0</v>
      </c>
    </row>
    <row r="1024">
      <c r="A1024" s="1915" t="n">
        <v>5715.0</v>
      </c>
      <c r="B1024" s="42" t="s">
        <v>3832</v>
      </c>
      <c r="C1024" s="42" t="s">
        <v>3833</v>
      </c>
      <c r="D1024" s="42" t="s">
        <v>3834</v>
      </c>
      <c r="E1024" s="42" t="s">
        <v>3835</v>
      </c>
      <c r="F1024"/>
      <c r="G1024" t="n" s="38">
        <v>45288.00925984954</v>
      </c>
      <c r="H1024" t="n" s="38">
        <v>45288.00931917824</v>
      </c>
      <c r="I1024" t="n" s="38">
        <v>45288.00931917824</v>
      </c>
      <c r="J1024" t="n" s="38">
        <v>45288.00937958333</v>
      </c>
      <c r="K1024" t="s" s="1">
        <v>3878</v>
      </c>
      <c r="L1024" t="s" s="1">
        <v>5866</v>
      </c>
      <c r="M1024" t="s" s="1">
        <v>5867</v>
      </c>
      <c r="N1024" s="1916" t="n">
        <v>5.0</v>
      </c>
      <c r="O1024" t="s" s="1">
        <v>3881</v>
      </c>
      <c r="P1024" s="1916" t="n">
        <v>0.0</v>
      </c>
      <c r="Q1024" s="1916" t="n">
        <v>10.0</v>
      </c>
      <c r="R1024" s="1916" t="n">
        <v>0.0</v>
      </c>
      <c r="S1024" s="1916" t="n">
        <v>15.0</v>
      </c>
      <c r="T1024" s="1916" t="n">
        <v>0.0</v>
      </c>
      <c r="U1024" s="1916" t="n">
        <v>0.0</v>
      </c>
      <c r="V1024" s="1916" t="n">
        <v>1.0</v>
      </c>
      <c r="W1024" s="1916" t="n">
        <v>0.0</v>
      </c>
      <c r="X1024" t="s" s="1">
        <v>3885</v>
      </c>
      <c r="Y1024" s="1916" t="n">
        <v>1.0</v>
      </c>
      <c r="Z1024" s="1916" t="n">
        <v>0.0</v>
      </c>
    </row>
    <row r="1025">
      <c r="A1025" s="1915" t="n">
        <v>5716.0</v>
      </c>
      <c r="B1025" s="42" t="s">
        <v>3832</v>
      </c>
      <c r="C1025" s="42" t="s">
        <v>3833</v>
      </c>
      <c r="D1025" s="42" t="s">
        <v>3834</v>
      </c>
      <c r="E1025" s="42" t="s">
        <v>3835</v>
      </c>
      <c r="F1025"/>
      <c r="G1025" t="n" s="38">
        <v>45288.00925984954</v>
      </c>
      <c r="H1025" t="n" s="38">
        <v>45288.00931917824</v>
      </c>
      <c r="I1025" t="n" s="38">
        <v>45288.00931917824</v>
      </c>
      <c r="J1025" t="n" s="38">
        <v>45288.00937958333</v>
      </c>
      <c r="K1025" t="s" s="1">
        <v>3878</v>
      </c>
      <c r="L1025" t="s" s="1">
        <v>5868</v>
      </c>
      <c r="M1025" t="s" s="1">
        <v>5869</v>
      </c>
      <c r="N1025" s="1916" t="n">
        <v>5.0</v>
      </c>
      <c r="O1025" t="s" s="1">
        <v>3881</v>
      </c>
      <c r="P1025" s="1916" t="n">
        <v>0.0</v>
      </c>
      <c r="Q1025" s="1916" t="n">
        <v>10.0</v>
      </c>
      <c r="R1025" s="1916" t="n">
        <v>0.0</v>
      </c>
      <c r="S1025" s="1916" t="n">
        <v>46.0</v>
      </c>
      <c r="T1025" s="1916" t="n">
        <v>1.0</v>
      </c>
      <c r="U1025" s="1916" t="n">
        <v>0.0</v>
      </c>
      <c r="V1025" s="1916" t="n">
        <v>1.0</v>
      </c>
      <c r="W1025" s="1916" t="n">
        <v>0.0</v>
      </c>
      <c r="X1025" t="s" s="1">
        <v>3882</v>
      </c>
      <c r="Y1025" s="1916" t="n">
        <v>1.0</v>
      </c>
      <c r="Z1025" s="1916" t="n">
        <v>0.0</v>
      </c>
    </row>
    <row r="1026">
      <c r="A1026" s="1915" t="n">
        <v>5717.0</v>
      </c>
      <c r="B1026" s="42" t="s">
        <v>3832</v>
      </c>
      <c r="C1026" s="42" t="s">
        <v>3833</v>
      </c>
      <c r="D1026" s="42" t="s">
        <v>3834</v>
      </c>
      <c r="E1026" s="42" t="s">
        <v>3835</v>
      </c>
      <c r="F1026"/>
      <c r="G1026" t="n" s="38">
        <v>45288.00925984954</v>
      </c>
      <c r="H1026" t="n" s="38">
        <v>45288.00931917824</v>
      </c>
      <c r="I1026" t="n" s="38">
        <v>45288.00931917824</v>
      </c>
      <c r="J1026" t="n" s="38">
        <v>45288.00937958333</v>
      </c>
      <c r="K1026" t="s" s="1">
        <v>3878</v>
      </c>
      <c r="L1026" t="s" s="1">
        <v>5870</v>
      </c>
      <c r="M1026" t="s" s="1">
        <v>5871</v>
      </c>
      <c r="N1026" s="1916" t="n">
        <v>5.0</v>
      </c>
      <c r="O1026" t="s" s="1">
        <v>3881</v>
      </c>
      <c r="P1026" s="1916" t="n">
        <v>0.0</v>
      </c>
      <c r="Q1026" s="1916" t="n">
        <v>10.0</v>
      </c>
      <c r="R1026" s="1916" t="n">
        <v>0.0</v>
      </c>
      <c r="S1026" s="1916" t="n">
        <v>0.0</v>
      </c>
      <c r="T1026" s="1916" t="n">
        <v>0.0</v>
      </c>
      <c r="U1026" s="1916" t="n">
        <v>0.0</v>
      </c>
      <c r="V1026" s="1916" t="n">
        <v>1.0</v>
      </c>
      <c r="W1026" s="1916" t="n">
        <v>0.0</v>
      </c>
      <c r="X1026" t="s" s="1">
        <v>3882</v>
      </c>
      <c r="Y1026" s="1916" t="n">
        <v>1.0</v>
      </c>
      <c r="Z1026" s="1916" t="n">
        <v>0.0</v>
      </c>
    </row>
    <row r="1027">
      <c r="A1027" s="1915" t="n">
        <v>5718.0</v>
      </c>
      <c r="B1027" s="42" t="s">
        <v>3832</v>
      </c>
      <c r="C1027" s="42" t="s">
        <v>3833</v>
      </c>
      <c r="D1027" s="42" t="s">
        <v>3834</v>
      </c>
      <c r="E1027" s="42" t="s">
        <v>3835</v>
      </c>
      <c r="F1027"/>
      <c r="G1027" t="n" s="38">
        <v>45288.00925984954</v>
      </c>
      <c r="H1027" t="n" s="38">
        <v>45288.00931917824</v>
      </c>
      <c r="I1027" t="n" s="38">
        <v>45288.00937958333</v>
      </c>
      <c r="J1027" t="n" s="38">
        <v>45288.009438587964</v>
      </c>
      <c r="K1027" t="s" s="1">
        <v>3878</v>
      </c>
      <c r="L1027" t="s" s="1">
        <v>5872</v>
      </c>
      <c r="M1027" t="s" s="1">
        <v>5873</v>
      </c>
      <c r="N1027" s="1916" t="n">
        <v>5.0</v>
      </c>
      <c r="O1027" t="s" s="1">
        <v>3881</v>
      </c>
      <c r="P1027" s="1916" t="n">
        <v>5.0</v>
      </c>
      <c r="Q1027" s="1916" t="n">
        <v>15.0</v>
      </c>
      <c r="R1027" s="1916" t="n">
        <v>0.0</v>
      </c>
      <c r="S1027" s="1916" t="n">
        <v>31.0</v>
      </c>
      <c r="T1027" s="1916" t="n">
        <v>0.0</v>
      </c>
      <c r="U1027" s="1916" t="n">
        <v>0.0</v>
      </c>
      <c r="V1027" s="1916" t="n">
        <v>1.0</v>
      </c>
      <c r="W1027" s="1916" t="n">
        <v>0.0</v>
      </c>
      <c r="X1027" t="s" s="1">
        <v>3894</v>
      </c>
      <c r="Y1027" s="1916" t="n">
        <v>2.0</v>
      </c>
      <c r="Z1027" s="1916" t="n">
        <v>0.0</v>
      </c>
    </row>
    <row r="1028">
      <c r="A1028" s="1915" t="n">
        <v>5719.0</v>
      </c>
      <c r="B1028" s="42" t="s">
        <v>3832</v>
      </c>
      <c r="C1028" s="42" t="s">
        <v>3833</v>
      </c>
      <c r="D1028" s="42" t="s">
        <v>3834</v>
      </c>
      <c r="E1028" s="42" t="s">
        <v>3835</v>
      </c>
      <c r="F1028"/>
      <c r="G1028" t="n" s="38">
        <v>45288.00925984954</v>
      </c>
      <c r="H1028" t="n" s="38">
        <v>45288.00931917824</v>
      </c>
      <c r="I1028" t="n" s="38">
        <v>45288.00931917824</v>
      </c>
      <c r="J1028" t="n" s="38">
        <v>45288.00937958333</v>
      </c>
      <c r="K1028" t="s" s="1">
        <v>3878</v>
      </c>
      <c r="L1028" t="s" s="1">
        <v>5874</v>
      </c>
      <c r="M1028" t="s" s="1">
        <v>5875</v>
      </c>
      <c r="N1028" s="1916" t="n">
        <v>5.0</v>
      </c>
      <c r="O1028" t="s" s="1">
        <v>3881</v>
      </c>
      <c r="P1028" s="1916" t="n">
        <v>0.0</v>
      </c>
      <c r="Q1028" s="1916" t="n">
        <v>10.0</v>
      </c>
      <c r="R1028" s="1916" t="n">
        <v>0.0</v>
      </c>
      <c r="S1028" s="1916" t="n">
        <v>15.0</v>
      </c>
      <c r="T1028" s="1916" t="n">
        <v>0.0</v>
      </c>
      <c r="U1028" s="1916" t="n">
        <v>0.0</v>
      </c>
      <c r="V1028" s="1916" t="n">
        <v>1.0</v>
      </c>
      <c r="W1028" s="1916" t="n">
        <v>0.0</v>
      </c>
      <c r="X1028" t="s" s="1">
        <v>3882</v>
      </c>
      <c r="Y1028" s="1916" t="n">
        <v>1.0</v>
      </c>
      <c r="Z1028" s="1916" t="n">
        <v>0.0</v>
      </c>
    </row>
    <row r="1029">
      <c r="A1029" s="1915" t="n">
        <v>5720.0</v>
      </c>
      <c r="B1029" s="42" t="s">
        <v>3832</v>
      </c>
      <c r="C1029" s="42" t="s">
        <v>3833</v>
      </c>
      <c r="D1029" s="42" t="s">
        <v>3834</v>
      </c>
      <c r="E1029" s="42" t="s">
        <v>3835</v>
      </c>
      <c r="F1029"/>
      <c r="G1029" t="n" s="38">
        <v>45288.00925984954</v>
      </c>
      <c r="H1029" t="n" s="38">
        <v>45288.00931917824</v>
      </c>
      <c r="I1029" t="n" s="38">
        <v>45288.00937958333</v>
      </c>
      <c r="J1029" t="n" s="38">
        <v>45288.009438587964</v>
      </c>
      <c r="K1029" t="s" s="1">
        <v>3878</v>
      </c>
      <c r="L1029" t="s" s="1">
        <v>5876</v>
      </c>
      <c r="M1029" t="s" s="1">
        <v>5877</v>
      </c>
      <c r="N1029" s="1916" t="n">
        <v>5.0</v>
      </c>
      <c r="O1029" t="s" s="1">
        <v>3881</v>
      </c>
      <c r="P1029" s="1916" t="n">
        <v>5.0</v>
      </c>
      <c r="Q1029" s="1916" t="n">
        <v>15.0</v>
      </c>
      <c r="R1029" s="1916" t="n">
        <v>0.0</v>
      </c>
      <c r="S1029" s="1916" t="n">
        <v>0.0</v>
      </c>
      <c r="T1029" s="1916" t="n">
        <v>0.0</v>
      </c>
      <c r="U1029" s="1916" t="n">
        <v>0.0</v>
      </c>
      <c r="V1029" s="1916" t="n">
        <v>1.0</v>
      </c>
      <c r="W1029" s="1916" t="n">
        <v>0.0</v>
      </c>
      <c r="X1029" t="s" s="1">
        <v>3894</v>
      </c>
      <c r="Y1029" s="1916" t="n">
        <v>2.0</v>
      </c>
      <c r="Z1029" s="1916" t="n">
        <v>0.0</v>
      </c>
    </row>
    <row r="1030">
      <c r="A1030" s="1915" t="n">
        <v>5721.0</v>
      </c>
      <c r="B1030" s="42" t="s">
        <v>3832</v>
      </c>
      <c r="C1030" s="42" t="s">
        <v>3833</v>
      </c>
      <c r="D1030" s="42" t="s">
        <v>3834</v>
      </c>
      <c r="E1030" s="42" t="s">
        <v>3835</v>
      </c>
      <c r="F1030"/>
      <c r="G1030" t="n" s="38">
        <v>45288.00925984954</v>
      </c>
      <c r="H1030" t="n" s="38">
        <v>45288.00931917824</v>
      </c>
      <c r="I1030" t="n" s="38">
        <v>45288.00937958333</v>
      </c>
      <c r="J1030" t="n" s="38">
        <v>45288.009438587964</v>
      </c>
      <c r="K1030" t="s" s="1">
        <v>3878</v>
      </c>
      <c r="L1030" t="s" s="1">
        <v>5878</v>
      </c>
      <c r="M1030" t="s" s="1">
        <v>5879</v>
      </c>
      <c r="N1030" s="1916" t="n">
        <v>5.0</v>
      </c>
      <c r="O1030" t="s" s="1">
        <v>3881</v>
      </c>
      <c r="P1030" s="1916" t="n">
        <v>5.0</v>
      </c>
      <c r="Q1030" s="1916" t="n">
        <v>15.0</v>
      </c>
      <c r="R1030" s="1916" t="n">
        <v>0.0</v>
      </c>
      <c r="S1030" s="1916" t="n">
        <v>15.0</v>
      </c>
      <c r="T1030" s="1916" t="n">
        <v>0.0</v>
      </c>
      <c r="U1030" s="1916" t="n">
        <v>0.0</v>
      </c>
      <c r="V1030" s="1916" t="n">
        <v>1.0</v>
      </c>
      <c r="W1030" s="1916" t="n">
        <v>0.0</v>
      </c>
      <c r="X1030" t="s" s="1">
        <v>3894</v>
      </c>
      <c r="Y1030" s="1916" t="n">
        <v>2.0</v>
      </c>
      <c r="Z1030" s="1916" t="n">
        <v>0.0</v>
      </c>
    </row>
    <row r="1031">
      <c r="A1031" s="1915" t="n">
        <v>5722.0</v>
      </c>
      <c r="B1031" s="42" t="s">
        <v>3832</v>
      </c>
      <c r="C1031" s="42" t="s">
        <v>3833</v>
      </c>
      <c r="D1031" s="42" t="s">
        <v>3834</v>
      </c>
      <c r="E1031" s="42" t="s">
        <v>3835</v>
      </c>
      <c r="F1031"/>
      <c r="G1031" t="n" s="38">
        <v>45288.00925984954</v>
      </c>
      <c r="H1031" t="n" s="38">
        <v>45288.00931917824</v>
      </c>
      <c r="I1031" t="n" s="38">
        <v>45288.009438587964</v>
      </c>
      <c r="J1031" t="n" s="38">
        <v>45288.009497430554</v>
      </c>
      <c r="K1031" t="s" s="1">
        <v>3878</v>
      </c>
      <c r="L1031" t="s" s="1">
        <v>5880</v>
      </c>
      <c r="M1031" t="s" s="1">
        <v>5881</v>
      </c>
      <c r="N1031" s="1916" t="n">
        <v>5.0</v>
      </c>
      <c r="O1031" t="s" s="1">
        <v>3881</v>
      </c>
      <c r="P1031" s="1916" t="n">
        <v>10.0</v>
      </c>
      <c r="Q1031" s="1916" t="n">
        <v>20.0</v>
      </c>
      <c r="R1031" s="1916" t="n">
        <v>0.0</v>
      </c>
      <c r="S1031" s="1916" t="n">
        <v>15.0</v>
      </c>
      <c r="T1031" s="1916" t="n">
        <v>0.0</v>
      </c>
      <c r="U1031" s="1916" t="n">
        <v>0.0</v>
      </c>
      <c r="V1031" s="1916" t="n">
        <v>1.0</v>
      </c>
      <c r="W1031" s="1916" t="n">
        <v>0.0</v>
      </c>
      <c r="X1031" t="s" s="1">
        <v>3882</v>
      </c>
      <c r="Y1031" s="1916" t="n">
        <v>3.0</v>
      </c>
      <c r="Z1031" s="1916" t="n">
        <v>0.0</v>
      </c>
    </row>
    <row r="1032">
      <c r="A1032" s="1915" t="n">
        <v>5723.0</v>
      </c>
      <c r="B1032" s="42" t="s">
        <v>3832</v>
      </c>
      <c r="C1032" s="42" t="s">
        <v>3833</v>
      </c>
      <c r="D1032" s="42" t="s">
        <v>3834</v>
      </c>
      <c r="E1032" s="42" t="s">
        <v>3835</v>
      </c>
      <c r="F1032"/>
      <c r="G1032" t="n" s="38">
        <v>45288.00925984954</v>
      </c>
      <c r="H1032" t="n" s="38">
        <v>45288.00931917824</v>
      </c>
      <c r="I1032" t="n" s="38">
        <v>45288.00937958333</v>
      </c>
      <c r="J1032" t="n" s="38">
        <v>45288.009438587964</v>
      </c>
      <c r="K1032" t="s" s="1">
        <v>3878</v>
      </c>
      <c r="L1032" t="s" s="1">
        <v>5882</v>
      </c>
      <c r="M1032" t="s" s="1">
        <v>5883</v>
      </c>
      <c r="N1032" s="1916" t="n">
        <v>5.0</v>
      </c>
      <c r="O1032" t="s" s="1">
        <v>3881</v>
      </c>
      <c r="P1032" s="1916" t="n">
        <v>5.0</v>
      </c>
      <c r="Q1032" s="1916" t="n">
        <v>15.0</v>
      </c>
      <c r="R1032" s="1916" t="n">
        <v>0.0</v>
      </c>
      <c r="S1032" s="1916" t="n">
        <v>0.0</v>
      </c>
      <c r="T1032" s="1916" t="n">
        <v>0.0</v>
      </c>
      <c r="U1032" s="1916" t="n">
        <v>0.0</v>
      </c>
      <c r="V1032" s="1916" t="n">
        <v>1.0</v>
      </c>
      <c r="W1032" s="1916" t="n">
        <v>0.0</v>
      </c>
      <c r="X1032" t="s" s="1">
        <v>3894</v>
      </c>
      <c r="Y1032" s="1916" t="n">
        <v>2.0</v>
      </c>
      <c r="Z1032" s="1916" t="n">
        <v>0.0</v>
      </c>
    </row>
    <row r="1033">
      <c r="A1033" s="1915" t="n">
        <v>5724.0</v>
      </c>
      <c r="B1033" s="42" t="s">
        <v>3832</v>
      </c>
      <c r="C1033" s="42" t="s">
        <v>3833</v>
      </c>
      <c r="D1033" s="42" t="s">
        <v>3834</v>
      </c>
      <c r="E1033" s="42" t="s">
        <v>3835</v>
      </c>
      <c r="F1033" s="42" t="s">
        <v>3836</v>
      </c>
      <c r="G1033" t="n" s="38">
        <v>45288.00931917824</v>
      </c>
      <c r="H1033" t="n" s="38">
        <v>45288.00937958333</v>
      </c>
      <c r="I1033" t="n" s="38">
        <v>45288.009966157406</v>
      </c>
      <c r="J1033" t="n" s="38">
        <v>45288.010024814816</v>
      </c>
      <c r="K1033" t="s" s="1">
        <v>5884</v>
      </c>
      <c r="L1033" t="s" s="1">
        <v>5885</v>
      </c>
      <c r="M1033" t="s" s="1">
        <v>5886</v>
      </c>
      <c r="N1033" s="1916" t="n">
        <v>8.0</v>
      </c>
      <c r="O1033" t="s" s="1">
        <v>2433</v>
      </c>
      <c r="P1033" s="1916" t="n">
        <v>50.0</v>
      </c>
      <c r="Q1033" s="1916" t="n">
        <v>60.0</v>
      </c>
      <c r="R1033" s="1916" t="n">
        <v>0.0</v>
      </c>
      <c r="S1033" s="1916" t="n">
        <v>93.0</v>
      </c>
      <c r="T1033" s="1916" t="n">
        <v>1.0</v>
      </c>
      <c r="U1033" s="1916" t="n">
        <v>0.0</v>
      </c>
      <c r="V1033" s="1916" t="n">
        <v>4.0</v>
      </c>
      <c r="W1033" s="1916" t="n">
        <v>0.0</v>
      </c>
      <c r="X1033" t="s" s="1">
        <v>5887</v>
      </c>
      <c r="Y1033" s="1916" t="n">
        <v>11.0</v>
      </c>
      <c r="Z1033" s="1916" t="n">
        <v>0.0</v>
      </c>
    </row>
    <row r="1034">
      <c r="A1034" s="1915" t="n">
        <v>5725.0</v>
      </c>
      <c r="B1034" s="42" t="s">
        <v>3832</v>
      </c>
      <c r="C1034" s="42" t="s">
        <v>3833</v>
      </c>
      <c r="D1034" s="42" t="s">
        <v>3834</v>
      </c>
      <c r="E1034" s="42" t="s">
        <v>3835</v>
      </c>
      <c r="F1034" s="42" t="s">
        <v>3836</v>
      </c>
      <c r="G1034" t="n" s="38">
        <v>45288.009497430554</v>
      </c>
      <c r="H1034" t="n" s="38">
        <v>45288.00955591435</v>
      </c>
      <c r="I1034" t="n" s="38">
        <v>45288.00961465278</v>
      </c>
      <c r="J1034" t="n" s="38">
        <v>45288.00967349537</v>
      </c>
      <c r="K1034" t="s" s="1">
        <v>3842</v>
      </c>
      <c r="L1034" t="s" s="1">
        <v>3843</v>
      </c>
      <c r="M1034" t="s" s="1">
        <v>3844</v>
      </c>
      <c r="N1034" s="1916" t="n">
        <v>5.0</v>
      </c>
      <c r="O1034" t="s" s="1">
        <v>2433</v>
      </c>
      <c r="P1034" s="1916" t="n">
        <v>5.0</v>
      </c>
      <c r="Q1034" s="1916" t="n">
        <v>15.0</v>
      </c>
      <c r="R1034" s="1916" t="n">
        <v>0.0</v>
      </c>
      <c r="S1034" s="1916" t="n">
        <v>0.0</v>
      </c>
      <c r="T1034" s="1916" t="n">
        <v>0.0</v>
      </c>
      <c r="U1034" s="1916" t="n">
        <v>0.0</v>
      </c>
      <c r="V1034" s="1916" t="n">
        <v>0.0</v>
      </c>
      <c r="W1034" s="1916" t="n">
        <v>0.0</v>
      </c>
      <c r="X1034" t="s" s="1">
        <v>5887</v>
      </c>
      <c r="Y1034" s="1916" t="n">
        <v>2.0</v>
      </c>
      <c r="Z1034" s="1916" t="n">
        <v>0.0</v>
      </c>
    </row>
    <row r="1035">
      <c r="A1035" s="1915" t="n">
        <v>5726.0</v>
      </c>
      <c r="B1035" s="42" t="s">
        <v>3832</v>
      </c>
      <c r="C1035" s="42" t="s">
        <v>3833</v>
      </c>
      <c r="D1035" s="42" t="s">
        <v>3834</v>
      </c>
      <c r="E1035" s="42" t="s">
        <v>3835</v>
      </c>
      <c r="F1035" s="42" t="s">
        <v>3836</v>
      </c>
      <c r="G1035" t="n" s="38">
        <v>45288.00961465278</v>
      </c>
      <c r="H1035" t="n" s="38">
        <v>45288.00967349537</v>
      </c>
      <c r="I1035" t="n" s="38">
        <v>45288.01172451389</v>
      </c>
      <c r="J1035" t="n" s="38">
        <v>45288.01172451389</v>
      </c>
      <c r="K1035" t="s" s="1">
        <v>3878</v>
      </c>
      <c r="L1035" t="s" s="1">
        <v>5860</v>
      </c>
      <c r="M1035" t="s" s="1">
        <v>5888</v>
      </c>
      <c r="N1035" s="1916" t="n">
        <v>5.0</v>
      </c>
      <c r="O1035" t="s" s="1">
        <v>2433</v>
      </c>
      <c r="P1035" s="1916" t="n">
        <v>177.0</v>
      </c>
      <c r="Q1035" s="1916" t="n">
        <v>182.0</v>
      </c>
      <c r="R1035" s="1916" t="n">
        <v>0.0</v>
      </c>
      <c r="S1035" s="1916" t="n">
        <v>62.0</v>
      </c>
      <c r="T1035" s="1916" t="n">
        <v>1.0</v>
      </c>
      <c r="U1035" s="1916" t="n">
        <v>0.0</v>
      </c>
      <c r="V1035" s="1916" t="n">
        <v>1.0</v>
      </c>
      <c r="W1035" s="1916" t="n">
        <v>0.0</v>
      </c>
      <c r="X1035" t="s" s="1">
        <v>3713</v>
      </c>
      <c r="Y1035" s="1916" t="n">
        <v>36.0</v>
      </c>
      <c r="Z1035" s="1916" t="n">
        <v>0.0</v>
      </c>
    </row>
    <row r="1036">
      <c r="A1036" s="1915" t="n">
        <v>5727.0</v>
      </c>
      <c r="B1036" s="42" t="s">
        <v>3832</v>
      </c>
      <c r="C1036" s="42" t="s">
        <v>3833</v>
      </c>
      <c r="D1036" s="42" t="s">
        <v>3834</v>
      </c>
      <c r="E1036" s="42" t="s">
        <v>3835</v>
      </c>
      <c r="F1036" s="42" t="s">
        <v>3836</v>
      </c>
      <c r="G1036" t="n" s="38">
        <v>45288.00961465278</v>
      </c>
      <c r="H1036" t="n" s="38">
        <v>45288.00967349537</v>
      </c>
      <c r="I1036" t="n" s="38">
        <v>45288.01172451389</v>
      </c>
      <c r="J1036" t="n" s="38">
        <v>45288.01172451389</v>
      </c>
      <c r="K1036" t="s" s="1">
        <v>3878</v>
      </c>
      <c r="L1036" t="s" s="1">
        <v>5889</v>
      </c>
      <c r="M1036" t="s" s="1">
        <v>5890</v>
      </c>
      <c r="N1036" s="1916" t="n">
        <v>5.0</v>
      </c>
      <c r="O1036" t="s" s="1">
        <v>2433</v>
      </c>
      <c r="P1036" s="1916" t="n">
        <v>177.0</v>
      </c>
      <c r="Q1036" s="1916" t="n">
        <v>182.0</v>
      </c>
      <c r="R1036" s="1916" t="n">
        <v>0.0</v>
      </c>
      <c r="S1036" s="1916" t="n">
        <v>78.0</v>
      </c>
      <c r="T1036" s="1916" t="n">
        <v>1.0</v>
      </c>
      <c r="U1036" s="1916" t="n">
        <v>0.0</v>
      </c>
      <c r="V1036" s="1916" t="n">
        <v>0.0</v>
      </c>
      <c r="W1036" s="1916" t="n">
        <v>0.0</v>
      </c>
      <c r="X1036" t="s" s="1">
        <v>5891</v>
      </c>
      <c r="Y1036" s="1916" t="n">
        <v>36.0</v>
      </c>
      <c r="Z1036" s="1916" t="n">
        <v>0.0</v>
      </c>
    </row>
    <row r="1037">
      <c r="A1037" s="1915" t="n">
        <v>5728.0</v>
      </c>
      <c r="B1037" s="42" t="s">
        <v>3832</v>
      </c>
      <c r="C1037" s="42" t="s">
        <v>3833</v>
      </c>
      <c r="D1037" s="42" t="s">
        <v>3834</v>
      </c>
      <c r="E1037" s="42" t="s">
        <v>3835</v>
      </c>
      <c r="F1037"/>
      <c r="G1037" t="n" s="38">
        <v>45288.00961465278</v>
      </c>
      <c r="H1037" t="n" s="38">
        <v>45288.00967349537</v>
      </c>
      <c r="I1037" t="n" s="38">
        <v>45288.01172451389</v>
      </c>
      <c r="J1037" t="n" s="38">
        <v>45288.01172451389</v>
      </c>
      <c r="K1037" t="s" s="1">
        <v>3878</v>
      </c>
      <c r="L1037" t="s" s="1">
        <v>5870</v>
      </c>
      <c r="M1037" t="s" s="1">
        <v>5892</v>
      </c>
      <c r="N1037" s="1916" t="n">
        <v>5.0</v>
      </c>
      <c r="O1037" t="s" s="1">
        <v>2433</v>
      </c>
      <c r="P1037" s="1916" t="n">
        <v>177.0</v>
      </c>
      <c r="Q1037" s="1916" t="n">
        <v>182.0</v>
      </c>
      <c r="R1037" s="1916" t="n">
        <v>0.0</v>
      </c>
      <c r="S1037" s="1916" t="n">
        <v>31.0</v>
      </c>
      <c r="T1037" s="1916" t="n">
        <v>0.0</v>
      </c>
      <c r="U1037" s="1916" t="n">
        <v>0.0</v>
      </c>
      <c r="V1037" s="1916" t="n">
        <v>0.0</v>
      </c>
      <c r="W1037" s="1916" t="n">
        <v>0.0</v>
      </c>
      <c r="X1037" t="s" s="1">
        <v>3713</v>
      </c>
      <c r="Y1037" s="1916" t="n">
        <v>36.0</v>
      </c>
      <c r="Z1037" s="1916" t="n">
        <v>0.0</v>
      </c>
    </row>
    <row r="1038">
      <c r="A1038" s="1915" t="n">
        <v>5729.0</v>
      </c>
      <c r="B1038" s="42" t="s">
        <v>3832</v>
      </c>
      <c r="C1038" s="42" t="s">
        <v>3833</v>
      </c>
      <c r="D1038" s="42" t="s">
        <v>3834</v>
      </c>
      <c r="E1038" s="42" t="s">
        <v>3835</v>
      </c>
      <c r="F1038"/>
      <c r="G1038" t="n" s="38">
        <v>45288.00961465278</v>
      </c>
      <c r="H1038" t="n" s="38">
        <v>45288.00967349537</v>
      </c>
      <c r="I1038" t="n" s="38">
        <v>45288.01172451389</v>
      </c>
      <c r="J1038" t="n" s="38">
        <v>45288.01172451389</v>
      </c>
      <c r="K1038" t="s" s="1">
        <v>3878</v>
      </c>
      <c r="L1038" t="s" s="1">
        <v>5893</v>
      </c>
      <c r="M1038" t="s" s="1">
        <v>5894</v>
      </c>
      <c r="N1038" s="1916" t="n">
        <v>5.0</v>
      </c>
      <c r="O1038" t="s" s="1">
        <v>2433</v>
      </c>
      <c r="P1038" s="1916" t="n">
        <v>177.0</v>
      </c>
      <c r="Q1038" s="1916" t="n">
        <v>182.0</v>
      </c>
      <c r="R1038" s="1916" t="n">
        <v>0.0</v>
      </c>
      <c r="S1038" s="1916" t="n">
        <v>15.0</v>
      </c>
      <c r="T1038" s="1916" t="n">
        <v>0.0</v>
      </c>
      <c r="U1038" s="1916" t="n">
        <v>0.0</v>
      </c>
      <c r="V1038" s="1916" t="n">
        <v>0.0</v>
      </c>
      <c r="W1038" s="1916" t="n">
        <v>0.0</v>
      </c>
      <c r="X1038" t="s" s="1">
        <v>5891</v>
      </c>
      <c r="Y1038" s="1916" t="n">
        <v>36.0</v>
      </c>
      <c r="Z1038" s="1916" t="n">
        <v>0.0</v>
      </c>
    </row>
    <row r="1039">
      <c r="A1039" s="1915" t="n">
        <v>5730.0</v>
      </c>
      <c r="B1039" s="42" t="s">
        <v>3832</v>
      </c>
      <c r="C1039" s="42" t="s">
        <v>3833</v>
      </c>
      <c r="D1039" s="42" t="s">
        <v>3834</v>
      </c>
      <c r="E1039" s="42" t="s">
        <v>3835</v>
      </c>
      <c r="F1039" s="42" t="s">
        <v>3836</v>
      </c>
      <c r="G1039" t="n" s="38">
        <v>45288.009790289354</v>
      </c>
      <c r="H1039" t="n" s="38">
        <v>45288.00984883102</v>
      </c>
      <c r="I1039" t="n" s="38">
        <v>45288.00990747685</v>
      </c>
      <c r="J1039" t="n" s="38">
        <v>45288.009966157406</v>
      </c>
      <c r="K1039" t="s" s="1">
        <v>3842</v>
      </c>
      <c r="L1039" t="s" s="1">
        <v>3843</v>
      </c>
      <c r="M1039" t="s" s="1">
        <v>3844</v>
      </c>
      <c r="N1039" s="1916" t="n">
        <v>5.0</v>
      </c>
      <c r="O1039" t="s" s="1">
        <v>2433</v>
      </c>
      <c r="P1039" s="1916" t="n">
        <v>5.0</v>
      </c>
      <c r="Q1039" s="1916" t="n">
        <v>15.0</v>
      </c>
      <c r="R1039" s="1916" t="n">
        <v>0.0</v>
      </c>
      <c r="S1039" s="1916" t="n">
        <v>0.0</v>
      </c>
      <c r="T1039" s="1916" t="n">
        <v>0.0</v>
      </c>
      <c r="U1039" s="1916" t="n">
        <v>0.0</v>
      </c>
      <c r="V1039" s="1916" t="n">
        <v>0.0</v>
      </c>
      <c r="W1039" s="1916" t="n">
        <v>0.0</v>
      </c>
      <c r="X1039" t="s" s="1">
        <v>5887</v>
      </c>
      <c r="Y1039" s="1916" t="n">
        <v>2.0</v>
      </c>
      <c r="Z1039" s="1916" t="n">
        <v>0.0</v>
      </c>
    </row>
    <row r="1040">
      <c r="A1040" s="1915" t="n">
        <v>5731.0</v>
      </c>
      <c r="B1040" s="42" t="s">
        <v>3832</v>
      </c>
      <c r="C1040" s="42" t="s">
        <v>3833</v>
      </c>
      <c r="D1040" s="42" t="s">
        <v>3834</v>
      </c>
      <c r="E1040" s="42" t="s">
        <v>3835</v>
      </c>
      <c r="F1040" s="42" t="s">
        <v>3836</v>
      </c>
      <c r="G1040" t="n" s="38">
        <v>45288.00990747685</v>
      </c>
      <c r="H1040" t="n" s="38">
        <v>45288.009966157406</v>
      </c>
      <c r="I1040" t="n" s="38">
        <v>45288.009966157406</v>
      </c>
      <c r="J1040" t="n" s="38">
        <v>45288.010024814816</v>
      </c>
      <c r="K1040" t="s" s="1">
        <v>3848</v>
      </c>
      <c r="L1040" t="s" s="1">
        <v>3859</v>
      </c>
      <c r="M1040" t="s" s="1">
        <v>3860</v>
      </c>
      <c r="N1040" s="1916" t="n">
        <v>5.0</v>
      </c>
      <c r="O1040" t="s" s="1">
        <v>3851</v>
      </c>
      <c r="P1040" s="1916" t="n">
        <v>0.0</v>
      </c>
      <c r="Q1040" s="1916" t="n">
        <v>10.0</v>
      </c>
      <c r="R1040" s="1916" t="n">
        <v>0.0</v>
      </c>
      <c r="S1040" s="1916" t="n">
        <v>0.0</v>
      </c>
      <c r="T1040" s="1916" t="n">
        <v>0.0</v>
      </c>
      <c r="U1040" s="1916" t="n">
        <v>0.0</v>
      </c>
      <c r="V1040" s="1916" t="n">
        <v>37.0</v>
      </c>
      <c r="W1040" s="1916" t="n">
        <v>5.0</v>
      </c>
      <c r="X1040" t="s" s="1">
        <v>3852</v>
      </c>
      <c r="Y1040" s="1916" t="n">
        <v>1.0</v>
      </c>
      <c r="Z1040" s="1916" t="n">
        <v>0.0</v>
      </c>
    </row>
    <row r="1041">
      <c r="A1041" s="1915" t="n">
        <v>5732.0</v>
      </c>
      <c r="B1041" s="42" t="s">
        <v>3832</v>
      </c>
      <c r="C1041" s="42" t="s">
        <v>3833</v>
      </c>
      <c r="D1041" s="42" t="s">
        <v>3834</v>
      </c>
      <c r="E1041" s="42" t="s">
        <v>3835</v>
      </c>
      <c r="F1041"/>
      <c r="G1041" t="n" s="38">
        <v>45288.00990747685</v>
      </c>
      <c r="H1041" t="n" s="38">
        <v>45288.009966157406</v>
      </c>
      <c r="I1041" t="n" s="38">
        <v>45288.009966157406</v>
      </c>
      <c r="J1041" t="n" s="38">
        <v>45288.010024814816</v>
      </c>
      <c r="K1041" t="s" s="1">
        <v>3848</v>
      </c>
      <c r="L1041" t="s" s="1">
        <v>5876</v>
      </c>
      <c r="M1041" t="s" s="1">
        <v>5895</v>
      </c>
      <c r="N1041" s="1916" t="n">
        <v>5.0</v>
      </c>
      <c r="O1041" t="s" s="1">
        <v>3851</v>
      </c>
      <c r="P1041" s="1916" t="n">
        <v>0.0</v>
      </c>
      <c r="Q1041" s="1916" t="n">
        <v>10.0</v>
      </c>
      <c r="R1041" s="1916" t="n">
        <v>3.0</v>
      </c>
      <c r="S1041" s="1916" t="n">
        <v>328.0</v>
      </c>
      <c r="T1041" s="1916" t="n">
        <v>5.0</v>
      </c>
      <c r="U1041" s="1916" t="n">
        <v>1.0</v>
      </c>
      <c r="V1041" s="1916" t="n">
        <v>39.0</v>
      </c>
      <c r="W1041" s="1916" t="n">
        <v>6.0</v>
      </c>
      <c r="X1041" t="s" s="1">
        <v>3852</v>
      </c>
      <c r="Y1041" s="1916" t="n">
        <v>1.0</v>
      </c>
      <c r="Z1041" s="1916" t="n">
        <v>0.0</v>
      </c>
    </row>
    <row r="1042">
      <c r="A1042" s="1915" t="n">
        <v>5733.0</v>
      </c>
      <c r="B1042" s="42" t="s">
        <v>3832</v>
      </c>
      <c r="C1042" s="42" t="s">
        <v>3833</v>
      </c>
      <c r="D1042" s="42" t="s">
        <v>3834</v>
      </c>
      <c r="E1042" s="42" t="s">
        <v>3835</v>
      </c>
      <c r="F1042"/>
      <c r="G1042" t="n" s="38">
        <v>45288.00990747685</v>
      </c>
      <c r="H1042" t="n" s="38">
        <v>45288.009966157406</v>
      </c>
      <c r="I1042" t="n" s="38">
        <v>45288.009966157406</v>
      </c>
      <c r="J1042" t="n" s="38">
        <v>45288.010024814816</v>
      </c>
      <c r="K1042" t="s" s="1">
        <v>3848</v>
      </c>
      <c r="L1042" t="s" s="1">
        <v>3865</v>
      </c>
      <c r="M1042" t="s" s="1">
        <v>3866</v>
      </c>
      <c r="N1042" s="1916" t="n">
        <v>5.0</v>
      </c>
      <c r="O1042" t="s" s="1">
        <v>3851</v>
      </c>
      <c r="P1042" s="1916" t="n">
        <v>0.0</v>
      </c>
      <c r="Q1042" s="1916" t="n">
        <v>10.0</v>
      </c>
      <c r="R1042" s="1916" t="n">
        <v>0.0</v>
      </c>
      <c r="S1042" s="1916" t="n">
        <v>0.0</v>
      </c>
      <c r="T1042" s="1916" t="n">
        <v>0.0</v>
      </c>
      <c r="U1042" s="1916" t="n">
        <v>0.0</v>
      </c>
      <c r="V1042" s="1916" t="n">
        <v>46.0</v>
      </c>
      <c r="W1042" s="1916" t="n">
        <v>7.0</v>
      </c>
      <c r="X1042" t="s" s="1">
        <v>3852</v>
      </c>
      <c r="Y1042" s="1916" t="n">
        <v>1.0</v>
      </c>
      <c r="Z1042" s="1916" t="n">
        <v>0.0</v>
      </c>
    </row>
    <row r="1043">
      <c r="A1043" s="1915" t="n">
        <v>5734.0</v>
      </c>
      <c r="B1043" s="42" t="s">
        <v>3832</v>
      </c>
      <c r="C1043" s="42" t="s">
        <v>3833</v>
      </c>
      <c r="D1043" s="42" t="s">
        <v>3834</v>
      </c>
      <c r="E1043" s="42" t="s">
        <v>3835</v>
      </c>
      <c r="F1043"/>
      <c r="G1043" t="n" s="38">
        <v>45288.009966157406</v>
      </c>
      <c r="H1043" t="n" s="38">
        <v>45288.010024814816</v>
      </c>
      <c r="I1043" t="n" s="38">
        <v>45288.01031726852</v>
      </c>
      <c r="J1043" t="n" s="38">
        <v>45288.010375625</v>
      </c>
      <c r="K1043" t="s" s="1">
        <v>5884</v>
      </c>
      <c r="L1043" t="s" s="1">
        <v>5864</v>
      </c>
      <c r="M1043" t="s" s="1">
        <v>5886</v>
      </c>
      <c r="N1043" s="1916" t="n">
        <v>8.0</v>
      </c>
      <c r="O1043" t="s" s="1">
        <v>2433</v>
      </c>
      <c r="P1043" s="1916" t="n">
        <v>25.0</v>
      </c>
      <c r="Q1043" s="1916" t="n">
        <v>35.0</v>
      </c>
      <c r="R1043" s="1916" t="n">
        <v>0.0</v>
      </c>
      <c r="S1043" s="1916" t="n">
        <v>0.0</v>
      </c>
      <c r="T1043" s="1916" t="n">
        <v>0.0</v>
      </c>
      <c r="U1043" s="1916" t="n">
        <v>0.0</v>
      </c>
      <c r="V1043" s="1916" t="n">
        <v>0.0</v>
      </c>
      <c r="W1043" s="1916" t="n">
        <v>0.0</v>
      </c>
      <c r="X1043" t="s" s="1">
        <v>5887</v>
      </c>
      <c r="Y1043" s="1916" t="n">
        <v>6.0</v>
      </c>
      <c r="Z1043" s="1916" t="n">
        <v>0.0</v>
      </c>
    </row>
    <row r="1044">
      <c r="A1044" s="1915" t="n">
        <v>5735.0</v>
      </c>
      <c r="B1044" s="42" t="s">
        <v>3832</v>
      </c>
      <c r="C1044" s="42" t="s">
        <v>3833</v>
      </c>
      <c r="D1044" s="42" t="s">
        <v>3834</v>
      </c>
      <c r="E1044" s="42" t="s">
        <v>3835</v>
      </c>
      <c r="F1044" s="42" t="s">
        <v>3836</v>
      </c>
      <c r="G1044" t="n" s="38">
        <v>45288.010141770836</v>
      </c>
      <c r="H1044" t="n" s="38">
        <v>45288.0102002662</v>
      </c>
      <c r="I1044" t="n" s="38">
        <v>45288.0102002662</v>
      </c>
      <c r="J1044" t="n" s="38">
        <v>45288.01025856481</v>
      </c>
      <c r="K1044" t="s" s="1">
        <v>3842</v>
      </c>
      <c r="L1044" t="s" s="1">
        <v>3843</v>
      </c>
      <c r="M1044" t="s" s="1">
        <v>3844</v>
      </c>
      <c r="N1044" s="1916" t="n">
        <v>5.0</v>
      </c>
      <c r="O1044" t="s" s="1">
        <v>3845</v>
      </c>
      <c r="P1044" s="1916" t="n">
        <v>0.0</v>
      </c>
      <c r="Q1044" s="1916" t="n">
        <v>10.0</v>
      </c>
      <c r="R1044" s="1916" t="n">
        <v>0.0</v>
      </c>
      <c r="S1044" s="1916" t="n">
        <v>0.0</v>
      </c>
      <c r="T1044" s="1916" t="n">
        <v>0.0</v>
      </c>
      <c r="U1044" s="1916" t="n">
        <v>0.0</v>
      </c>
      <c r="V1044" s="1916" t="n">
        <v>0.0</v>
      </c>
      <c r="W1044" s="1916" t="n">
        <v>0.0</v>
      </c>
      <c r="X1044" t="s" s="1">
        <v>5896</v>
      </c>
      <c r="Y1044" s="1916" t="n">
        <v>1.0</v>
      </c>
      <c r="Z1044" s="1916" t="n">
        <v>0.0</v>
      </c>
    </row>
    <row r="1045">
      <c r="A1045" s="1915" t="n">
        <v>5736.0</v>
      </c>
      <c r="B1045" s="42" t="s">
        <v>3832</v>
      </c>
      <c r="C1045" s="42" t="s">
        <v>3833</v>
      </c>
      <c r="D1045" s="42" t="s">
        <v>3834</v>
      </c>
      <c r="E1045" s="42" t="s">
        <v>3835</v>
      </c>
      <c r="F1045" s="42" t="s">
        <v>3836</v>
      </c>
      <c r="G1045" t="n" s="38">
        <v>45288.0102002662</v>
      </c>
      <c r="H1045" t="n" s="38">
        <v>45288.01025856481</v>
      </c>
      <c r="I1045" t="n" s="38">
        <v>45288.01096193287</v>
      </c>
      <c r="J1045" t="n" s="38">
        <v>45288.01102052083</v>
      </c>
      <c r="K1045" t="s" s="1">
        <v>3848</v>
      </c>
      <c r="L1045" t="s" s="1">
        <v>3853</v>
      </c>
      <c r="M1045" t="s" s="1">
        <v>3854</v>
      </c>
      <c r="N1045" s="1916" t="n">
        <v>5.0</v>
      </c>
      <c r="O1045" t="s" s="1">
        <v>3851</v>
      </c>
      <c r="P1045" s="1916" t="n">
        <v>60.0</v>
      </c>
      <c r="Q1045" s="1916" t="n">
        <v>70.0</v>
      </c>
      <c r="R1045" s="1916" t="n">
        <v>0.0</v>
      </c>
      <c r="S1045" s="1916" t="n">
        <v>0.0</v>
      </c>
      <c r="T1045" s="1916" t="n">
        <v>0.0</v>
      </c>
      <c r="U1045" s="1916" t="n">
        <v>0.0</v>
      </c>
      <c r="V1045" s="1916" t="n">
        <v>0.0</v>
      </c>
      <c r="W1045" s="1916" t="n">
        <v>0.0</v>
      </c>
      <c r="X1045" t="s" s="1">
        <v>3852</v>
      </c>
      <c r="Y1045" s="1916" t="n">
        <v>13.0</v>
      </c>
      <c r="Z1045" s="1916" t="n">
        <v>0.0</v>
      </c>
    </row>
    <row r="1046">
      <c r="A1046" s="1915" t="n">
        <v>5737.0</v>
      </c>
      <c r="B1046" s="42" t="s">
        <v>3832</v>
      </c>
      <c r="C1046" s="42" t="s">
        <v>3833</v>
      </c>
      <c r="D1046" s="42" t="s">
        <v>3834</v>
      </c>
      <c r="E1046" s="42" t="s">
        <v>3835</v>
      </c>
      <c r="F1046"/>
      <c r="G1046" t="n" s="38">
        <v>45288.0102002662</v>
      </c>
      <c r="H1046" t="n" s="38">
        <v>45288.01025856481</v>
      </c>
      <c r="I1046" t="n" s="38">
        <v>45288.01078600695</v>
      </c>
      <c r="J1046" t="n" s="38">
        <v>45288.01084451389</v>
      </c>
      <c r="K1046" t="s" s="1">
        <v>3848</v>
      </c>
      <c r="L1046" t="s" s="1">
        <v>3855</v>
      </c>
      <c r="M1046" t="s" s="1">
        <v>3856</v>
      </c>
      <c r="N1046" s="1916" t="n">
        <v>5.0</v>
      </c>
      <c r="O1046" t="s" s="1">
        <v>3851</v>
      </c>
      <c r="P1046" s="1916" t="n">
        <v>45.0</v>
      </c>
      <c r="Q1046" s="1916" t="n">
        <v>55.0</v>
      </c>
      <c r="R1046" s="1916" t="n">
        <v>0.0</v>
      </c>
      <c r="S1046" s="1916" t="n">
        <v>0.0</v>
      </c>
      <c r="T1046" s="1916" t="n">
        <v>0.0</v>
      </c>
      <c r="U1046" s="1916" t="n">
        <v>0.0</v>
      </c>
      <c r="V1046" s="1916" t="n">
        <v>0.0</v>
      </c>
      <c r="W1046" s="1916" t="n">
        <v>0.0</v>
      </c>
      <c r="X1046" t="s" s="1">
        <v>3852</v>
      </c>
      <c r="Y1046" s="1916" t="n">
        <v>10.0</v>
      </c>
      <c r="Z1046" s="1916" t="n">
        <v>0.0</v>
      </c>
    </row>
    <row r="1047">
      <c r="A1047" s="1915" t="n">
        <v>5738.0</v>
      </c>
      <c r="B1047" s="42" t="s">
        <v>3832</v>
      </c>
      <c r="C1047" s="42" t="s">
        <v>3833</v>
      </c>
      <c r="D1047" s="42" t="s">
        <v>3834</v>
      </c>
      <c r="E1047" s="42" t="s">
        <v>3835</v>
      </c>
      <c r="F1047"/>
      <c r="G1047" t="n" s="38">
        <v>45288.0102002662</v>
      </c>
      <c r="H1047" t="n" s="38">
        <v>45288.01025856481</v>
      </c>
      <c r="I1047" t="n" s="38">
        <v>45288.01066864583</v>
      </c>
      <c r="J1047" t="n" s="38">
        <v>45288.010727256944</v>
      </c>
      <c r="K1047" t="s" s="1">
        <v>3848</v>
      </c>
      <c r="L1047" t="s" s="1">
        <v>3857</v>
      </c>
      <c r="M1047" t="s" s="1">
        <v>3858</v>
      </c>
      <c r="N1047" s="1916" t="n">
        <v>5.0</v>
      </c>
      <c r="O1047" t="s" s="1">
        <v>3851</v>
      </c>
      <c r="P1047" s="1916" t="n">
        <v>35.0</v>
      </c>
      <c r="Q1047" s="1916" t="n">
        <v>45.0</v>
      </c>
      <c r="R1047" s="1916" t="n">
        <v>0.0</v>
      </c>
      <c r="S1047" s="1916" t="n">
        <v>0.0</v>
      </c>
      <c r="T1047" s="1916" t="n">
        <v>0.0</v>
      </c>
      <c r="U1047" s="1916" t="n">
        <v>0.0</v>
      </c>
      <c r="V1047" s="1916" t="n">
        <v>0.0</v>
      </c>
      <c r="W1047" s="1916" t="n">
        <v>0.0</v>
      </c>
      <c r="X1047" t="s" s="1">
        <v>3852</v>
      </c>
      <c r="Y1047" s="1916" t="n">
        <v>8.0</v>
      </c>
      <c r="Z1047" s="1916" t="n">
        <v>0.0</v>
      </c>
    </row>
    <row r="1048">
      <c r="A1048" s="1915" t="n">
        <v>5739.0</v>
      </c>
      <c r="B1048" s="42" t="s">
        <v>3832</v>
      </c>
      <c r="C1048" s="42" t="s">
        <v>3833</v>
      </c>
      <c r="D1048" s="42" t="s">
        <v>3834</v>
      </c>
      <c r="E1048" s="42" t="s">
        <v>3835</v>
      </c>
      <c r="F1048"/>
      <c r="G1048" t="n" s="38">
        <v>45288.0102002662</v>
      </c>
      <c r="H1048" t="n" s="38">
        <v>45288.01025856481</v>
      </c>
      <c r="I1048" t="n" s="38">
        <v>45288.01055167824</v>
      </c>
      <c r="J1048" t="n" s="38">
        <v>45288.010610150464</v>
      </c>
      <c r="K1048" t="s" s="1">
        <v>3848</v>
      </c>
      <c r="L1048" t="s" s="1">
        <v>3859</v>
      </c>
      <c r="M1048" t="s" s="1">
        <v>3860</v>
      </c>
      <c r="N1048" s="1916" t="n">
        <v>5.0</v>
      </c>
      <c r="O1048" t="s" s="1">
        <v>3851</v>
      </c>
      <c r="P1048" s="1916" t="n">
        <v>25.0</v>
      </c>
      <c r="Q1048" s="1916" t="n">
        <v>35.0</v>
      </c>
      <c r="R1048" s="1916" t="n">
        <v>0.0</v>
      </c>
      <c r="S1048" s="1916" t="n">
        <v>0.0</v>
      </c>
      <c r="T1048" s="1916" t="n">
        <v>0.0</v>
      </c>
      <c r="U1048" s="1916" t="n">
        <v>0.0</v>
      </c>
      <c r="V1048" s="1916" t="n">
        <v>0.0</v>
      </c>
      <c r="W1048" s="1916" t="n">
        <v>0.0</v>
      </c>
      <c r="X1048" t="s" s="1">
        <v>3852</v>
      </c>
      <c r="Y1048" s="1916" t="n">
        <v>6.0</v>
      </c>
      <c r="Z1048" s="1916" t="n">
        <v>0.0</v>
      </c>
    </row>
    <row r="1049">
      <c r="A1049" s="1915" t="n">
        <v>5740.0</v>
      </c>
      <c r="B1049" s="42" t="s">
        <v>3832</v>
      </c>
      <c r="C1049" s="42" t="s">
        <v>3833</v>
      </c>
      <c r="D1049" s="42" t="s">
        <v>3834</v>
      </c>
      <c r="E1049" s="42" t="s">
        <v>3835</v>
      </c>
      <c r="F1049"/>
      <c r="G1049" t="n" s="38">
        <v>45288.0102002662</v>
      </c>
      <c r="H1049" t="n" s="38">
        <v>45288.01025856481</v>
      </c>
      <c r="I1049" t="n" s="38">
        <v>45288.01107922454</v>
      </c>
      <c r="J1049" t="n" s="38">
        <v>45288.01113796296</v>
      </c>
      <c r="K1049" t="s" s="1">
        <v>3848</v>
      </c>
      <c r="L1049" t="s" s="1">
        <v>5876</v>
      </c>
      <c r="M1049" t="s" s="1">
        <v>5895</v>
      </c>
      <c r="N1049" s="1916" t="n">
        <v>5.0</v>
      </c>
      <c r="O1049" t="s" s="1">
        <v>3851</v>
      </c>
      <c r="P1049" s="1916" t="n">
        <v>70.0</v>
      </c>
      <c r="Q1049" s="1916" t="n">
        <v>81.0</v>
      </c>
      <c r="R1049" s="1916" t="n">
        <v>0.0</v>
      </c>
      <c r="S1049" s="1916" t="n">
        <v>0.0</v>
      </c>
      <c r="T1049" s="1916" t="n">
        <v>0.0</v>
      </c>
      <c r="U1049" s="1916" t="n">
        <v>0.0</v>
      </c>
      <c r="V1049" s="1916" t="n">
        <v>0.0</v>
      </c>
      <c r="W1049" s="1916" t="n">
        <v>0.0</v>
      </c>
      <c r="X1049" t="s" s="1">
        <v>3852</v>
      </c>
      <c r="Y1049" s="1916" t="n">
        <v>15.0</v>
      </c>
      <c r="Z1049" s="1916" t="n">
        <v>0.0</v>
      </c>
    </row>
    <row r="1050">
      <c r="A1050" s="1915" t="n">
        <v>5741.0</v>
      </c>
      <c r="B1050" s="42" t="s">
        <v>3832</v>
      </c>
      <c r="C1050" s="42" t="s">
        <v>3833</v>
      </c>
      <c r="D1050" s="42" t="s">
        <v>3834</v>
      </c>
      <c r="E1050" s="42" t="s">
        <v>3835</v>
      </c>
      <c r="F1050"/>
      <c r="G1050" t="n" s="38">
        <v>45288.0102002662</v>
      </c>
      <c r="H1050" t="n" s="38">
        <v>45288.01025856481</v>
      </c>
      <c r="I1050" t="n" s="38">
        <v>45288.01113796296</v>
      </c>
      <c r="J1050" t="n" s="38">
        <v>45288.01119673611</v>
      </c>
      <c r="K1050" t="s" s="1">
        <v>3848</v>
      </c>
      <c r="L1050" t="s" s="1">
        <v>3861</v>
      </c>
      <c r="M1050" t="s" s="1">
        <v>3862</v>
      </c>
      <c r="N1050" s="1916" t="n">
        <v>5.0</v>
      </c>
      <c r="O1050" t="s" s="1">
        <v>3851</v>
      </c>
      <c r="P1050" s="1916" t="n">
        <v>75.0</v>
      </c>
      <c r="Q1050" s="1916" t="n">
        <v>86.0</v>
      </c>
      <c r="R1050" s="1916" t="n">
        <v>0.0</v>
      </c>
      <c r="S1050" s="1916" t="n">
        <v>0.0</v>
      </c>
      <c r="T1050" s="1916" t="n">
        <v>0.0</v>
      </c>
      <c r="U1050" s="1916" t="n">
        <v>0.0</v>
      </c>
      <c r="V1050" s="1916" t="n">
        <v>0.0</v>
      </c>
      <c r="W1050" s="1916" t="n">
        <v>0.0</v>
      </c>
      <c r="X1050" t="s" s="1">
        <v>3852</v>
      </c>
      <c r="Y1050" s="1916" t="n">
        <v>16.0</v>
      </c>
      <c r="Z1050" s="1916" t="n">
        <v>0.0</v>
      </c>
    </row>
    <row r="1051">
      <c r="A1051" s="1915" t="n">
        <v>5742.0</v>
      </c>
      <c r="B1051" s="42" t="s">
        <v>3832</v>
      </c>
      <c r="C1051" s="42" t="s">
        <v>3833</v>
      </c>
      <c r="D1051" s="42" t="s">
        <v>3834</v>
      </c>
      <c r="E1051" s="42" t="s">
        <v>3835</v>
      </c>
      <c r="F1051"/>
      <c r="G1051" t="n" s="38">
        <v>45288.0102002662</v>
      </c>
      <c r="H1051" t="n" s="38">
        <v>45288.01025856481</v>
      </c>
      <c r="I1051" t="n" s="38">
        <v>45288.01090327546</v>
      </c>
      <c r="J1051" t="n" s="38">
        <v>45288.01096193287</v>
      </c>
      <c r="K1051" t="s" s="1">
        <v>3848</v>
      </c>
      <c r="L1051" t="s" s="1">
        <v>3863</v>
      </c>
      <c r="M1051" t="s" s="1">
        <v>3864</v>
      </c>
      <c r="N1051" s="1916" t="n">
        <v>5.0</v>
      </c>
      <c r="O1051" t="s" s="1">
        <v>3851</v>
      </c>
      <c r="P1051" s="1916" t="n">
        <v>55.0</v>
      </c>
      <c r="Q1051" s="1916" t="n">
        <v>65.0</v>
      </c>
      <c r="R1051" s="1916" t="n">
        <v>0.0</v>
      </c>
      <c r="S1051" s="1916" t="n">
        <v>0.0</v>
      </c>
      <c r="T1051" s="1916" t="n">
        <v>0.0</v>
      </c>
      <c r="U1051" s="1916" t="n">
        <v>0.0</v>
      </c>
      <c r="V1051" s="1916" t="n">
        <v>0.0</v>
      </c>
      <c r="W1051" s="1916" t="n">
        <v>0.0</v>
      </c>
      <c r="X1051" t="s" s="1">
        <v>3852</v>
      </c>
      <c r="Y1051" s="1916" t="n">
        <v>12.0</v>
      </c>
      <c r="Z1051" s="1916" t="n">
        <v>0.0</v>
      </c>
    </row>
    <row r="1052">
      <c r="A1052" s="1915" t="n">
        <v>5743.0</v>
      </c>
      <c r="B1052" s="42" t="s">
        <v>3832</v>
      </c>
      <c r="C1052" s="42" t="s">
        <v>3833</v>
      </c>
      <c r="D1052" s="42" t="s">
        <v>3834</v>
      </c>
      <c r="E1052" s="42" t="s">
        <v>3835</v>
      </c>
      <c r="F1052"/>
      <c r="G1052" t="n" s="38">
        <v>45288.0102002662</v>
      </c>
      <c r="H1052" t="n" s="38">
        <v>45288.01025856481</v>
      </c>
      <c r="I1052" t="n" s="38">
        <v>45288.01049292824</v>
      </c>
      <c r="J1052" t="n" s="38">
        <v>45288.01055167824</v>
      </c>
      <c r="K1052" t="s" s="1">
        <v>3848</v>
      </c>
      <c r="L1052" t="s" s="1">
        <v>3865</v>
      </c>
      <c r="M1052" t="s" s="1">
        <v>3866</v>
      </c>
      <c r="N1052" s="1916" t="n">
        <v>5.0</v>
      </c>
      <c r="O1052" t="s" s="1">
        <v>3851</v>
      </c>
      <c r="P1052" s="1916" t="n">
        <v>20.0</v>
      </c>
      <c r="Q1052" s="1916" t="n">
        <v>30.0</v>
      </c>
      <c r="R1052" s="1916" t="n">
        <v>0.0</v>
      </c>
      <c r="S1052" s="1916" t="n">
        <v>0.0</v>
      </c>
      <c r="T1052" s="1916" t="n">
        <v>0.0</v>
      </c>
      <c r="U1052" s="1916" t="n">
        <v>0.0</v>
      </c>
      <c r="V1052" s="1916" t="n">
        <v>0.0</v>
      </c>
      <c r="W1052" s="1916" t="n">
        <v>0.0</v>
      </c>
      <c r="X1052" t="s" s="1">
        <v>3852</v>
      </c>
      <c r="Y1052" s="1916" t="n">
        <v>5.0</v>
      </c>
      <c r="Z1052" s="1916" t="n">
        <v>0.0</v>
      </c>
    </row>
    <row r="1053">
      <c r="A1053" s="1915" t="n">
        <v>5744.0</v>
      </c>
      <c r="B1053" s="42" t="s">
        <v>3832</v>
      </c>
      <c r="C1053" s="42" t="s">
        <v>3833</v>
      </c>
      <c r="D1053" s="42" t="s">
        <v>3834</v>
      </c>
      <c r="E1053" s="42" t="s">
        <v>3835</v>
      </c>
      <c r="F1053"/>
      <c r="G1053" t="n" s="38">
        <v>45288.0102002662</v>
      </c>
      <c r="H1053" t="n" s="38">
        <v>45288.01025856481</v>
      </c>
      <c r="I1053" t="n" s="38">
        <v>45288.010610150464</v>
      </c>
      <c r="J1053" t="n" s="38">
        <v>45288.01066864583</v>
      </c>
      <c r="K1053" t="s" s="1">
        <v>3848</v>
      </c>
      <c r="L1053" t="s" s="1">
        <v>3867</v>
      </c>
      <c r="M1053" t="s" s="1">
        <v>3868</v>
      </c>
      <c r="N1053" s="1916" t="n">
        <v>5.0</v>
      </c>
      <c r="O1053" t="s" s="1">
        <v>3851</v>
      </c>
      <c r="P1053" s="1916" t="n">
        <v>30.0</v>
      </c>
      <c r="Q1053" s="1916" t="n">
        <v>40.0</v>
      </c>
      <c r="R1053" s="1916" t="n">
        <v>0.0</v>
      </c>
      <c r="S1053" s="1916" t="n">
        <v>0.0</v>
      </c>
      <c r="T1053" s="1916" t="n">
        <v>0.0</v>
      </c>
      <c r="U1053" s="1916" t="n">
        <v>0.0</v>
      </c>
      <c r="V1053" s="1916" t="n">
        <v>0.0</v>
      </c>
      <c r="W1053" s="1916" t="n">
        <v>0.0</v>
      </c>
      <c r="X1053" t="s" s="1">
        <v>3852</v>
      </c>
      <c r="Y1053" s="1916" t="n">
        <v>7.0</v>
      </c>
      <c r="Z1053" s="1916" t="n">
        <v>0.0</v>
      </c>
    </row>
    <row r="1054">
      <c r="A1054" s="1915" t="n">
        <v>5745.0</v>
      </c>
      <c r="B1054" s="42" t="s">
        <v>3832</v>
      </c>
      <c r="C1054" s="42" t="s">
        <v>3833</v>
      </c>
      <c r="D1054" s="42" t="s">
        <v>3834</v>
      </c>
      <c r="E1054" s="42" t="s">
        <v>3835</v>
      </c>
      <c r="F1054"/>
      <c r="G1054" t="n" s="38">
        <v>45288.0102002662</v>
      </c>
      <c r="H1054" t="n" s="38">
        <v>45288.01025856481</v>
      </c>
      <c r="I1054" t="n" s="38">
        <v>45288.010727256944</v>
      </c>
      <c r="J1054" t="n" s="38">
        <v>45288.01078600695</v>
      </c>
      <c r="K1054" t="s" s="1">
        <v>3848</v>
      </c>
      <c r="L1054" t="s" s="1">
        <v>3869</v>
      </c>
      <c r="M1054" t="s" s="1">
        <v>3870</v>
      </c>
      <c r="N1054" s="1916" t="n">
        <v>5.0</v>
      </c>
      <c r="O1054" t="s" s="1">
        <v>3851</v>
      </c>
      <c r="P1054" s="1916" t="n">
        <v>40.0</v>
      </c>
      <c r="Q1054" s="1916" t="n">
        <v>50.0</v>
      </c>
      <c r="R1054" s="1916" t="n">
        <v>0.0</v>
      </c>
      <c r="S1054" s="1916" t="n">
        <v>0.0</v>
      </c>
      <c r="T1054" s="1916" t="n">
        <v>0.0</v>
      </c>
      <c r="U1054" s="1916" t="n">
        <v>0.0</v>
      </c>
      <c r="V1054" s="1916" t="n">
        <v>0.0</v>
      </c>
      <c r="W1054" s="1916" t="n">
        <v>0.0</v>
      </c>
      <c r="X1054" t="s" s="1">
        <v>3852</v>
      </c>
      <c r="Y1054" s="1916" t="n">
        <v>9.0</v>
      </c>
      <c r="Z1054" s="1916" t="n">
        <v>0.0</v>
      </c>
    </row>
    <row r="1055">
      <c r="A1055" s="1915" t="n">
        <v>5746.0</v>
      </c>
      <c r="B1055" s="42" t="s">
        <v>3832</v>
      </c>
      <c r="C1055" s="42" t="s">
        <v>3833</v>
      </c>
      <c r="D1055" s="42" t="s">
        <v>3834</v>
      </c>
      <c r="E1055" s="42" t="s">
        <v>3835</v>
      </c>
      <c r="F1055"/>
      <c r="G1055" t="n" s="38">
        <v>45288.0102002662</v>
      </c>
      <c r="H1055" t="n" s="38">
        <v>45288.01025856481</v>
      </c>
      <c r="I1055" t="n" s="38">
        <v>45288.01102052083</v>
      </c>
      <c r="J1055" t="n" s="38">
        <v>45288.01107922454</v>
      </c>
      <c r="K1055" t="s" s="1">
        <v>3848</v>
      </c>
      <c r="L1055" t="s" s="1">
        <v>3871</v>
      </c>
      <c r="M1055" t="s" s="1">
        <v>3872</v>
      </c>
      <c r="N1055" s="1916" t="n">
        <v>5.0</v>
      </c>
      <c r="O1055" t="s" s="1">
        <v>3851</v>
      </c>
      <c r="P1055" s="1916" t="n">
        <v>65.0</v>
      </c>
      <c r="Q1055" s="1916" t="n">
        <v>75.0</v>
      </c>
      <c r="R1055" s="1916" t="n">
        <v>0.0</v>
      </c>
      <c r="S1055" s="1916" t="n">
        <v>0.0</v>
      </c>
      <c r="T1055" s="1916" t="n">
        <v>0.0</v>
      </c>
      <c r="U1055" s="1916" t="n">
        <v>0.0</v>
      </c>
      <c r="V1055" s="1916" t="n">
        <v>0.0</v>
      </c>
      <c r="W1055" s="1916" t="n">
        <v>0.0</v>
      </c>
      <c r="X1055" t="s" s="1">
        <v>3852</v>
      </c>
      <c r="Y1055" s="1916" t="n">
        <v>14.0</v>
      </c>
      <c r="Z1055" s="1916" t="n">
        <v>0.0</v>
      </c>
    </row>
    <row r="1056">
      <c r="A1056" s="1915" t="n">
        <v>5747.0</v>
      </c>
      <c r="B1056" s="42" t="s">
        <v>3832</v>
      </c>
      <c r="C1056" s="42" t="s">
        <v>3833</v>
      </c>
      <c r="D1056" s="42" t="s">
        <v>3834</v>
      </c>
      <c r="E1056" s="42" t="s">
        <v>3835</v>
      </c>
      <c r="F1056"/>
      <c r="G1056" t="n" s="38">
        <v>45288.0102002662</v>
      </c>
      <c r="H1056" t="n" s="38">
        <v>45288.01025856481</v>
      </c>
      <c r="I1056" t="n" s="38">
        <v>45288.01084451389</v>
      </c>
      <c r="J1056" t="n" s="38">
        <v>45288.01090327546</v>
      </c>
      <c r="K1056" t="s" s="1">
        <v>3848</v>
      </c>
      <c r="L1056" t="s" s="1">
        <v>3873</v>
      </c>
      <c r="M1056" t="s" s="1">
        <v>3874</v>
      </c>
      <c r="N1056" s="1916" t="n">
        <v>5.0</v>
      </c>
      <c r="O1056" t="s" s="1">
        <v>3851</v>
      </c>
      <c r="P1056" s="1916" t="n">
        <v>50.0</v>
      </c>
      <c r="Q1056" s="1916" t="n">
        <v>60.0</v>
      </c>
      <c r="R1056" s="1916" t="n">
        <v>0.0</v>
      </c>
      <c r="S1056" s="1916" t="n">
        <v>0.0</v>
      </c>
      <c r="T1056" s="1916" t="n">
        <v>0.0</v>
      </c>
      <c r="U1056" s="1916" t="n">
        <v>0.0</v>
      </c>
      <c r="V1056" s="1916" t="n">
        <v>0.0</v>
      </c>
      <c r="W1056" s="1916" t="n">
        <v>0.0</v>
      </c>
      <c r="X1056" t="s" s="1">
        <v>3852</v>
      </c>
      <c r="Y1056" s="1916" t="n">
        <v>11.0</v>
      </c>
      <c r="Z1056" s="1916" t="n">
        <v>0.0</v>
      </c>
    </row>
    <row r="1057">
      <c r="A1057" s="1915" t="n">
        <v>5748.0</v>
      </c>
      <c r="B1057" s="42" t="s">
        <v>3832</v>
      </c>
      <c r="C1057" s="42" t="s">
        <v>3833</v>
      </c>
      <c r="D1057" s="42" t="s">
        <v>3834</v>
      </c>
      <c r="E1057" s="42" t="s">
        <v>3835</v>
      </c>
      <c r="F1057" s="42" t="s">
        <v>3836</v>
      </c>
      <c r="G1057" t="n" s="38">
        <v>45288.01113796296</v>
      </c>
      <c r="H1057" t="n" s="38">
        <v>45288.01119673611</v>
      </c>
      <c r="I1057" t="n" s="38">
        <v>45288.01119673611</v>
      </c>
      <c r="J1057" t="n" s="38">
        <v>45288.01125549769</v>
      </c>
      <c r="K1057" t="s" s="1">
        <v>3842</v>
      </c>
      <c r="L1057" t="s" s="1">
        <v>3843</v>
      </c>
      <c r="M1057" t="s" s="1">
        <v>3844</v>
      </c>
      <c r="N1057" s="1916" t="n">
        <v>5.0</v>
      </c>
      <c r="O1057" t="s" s="1">
        <v>3845</v>
      </c>
      <c r="P1057" s="1916" t="n">
        <v>0.0</v>
      </c>
      <c r="Q1057" s="1916" t="n">
        <v>10.0</v>
      </c>
      <c r="R1057" s="1916" t="n">
        <v>0.0</v>
      </c>
      <c r="S1057" s="1916" t="n">
        <v>0.0</v>
      </c>
      <c r="T1057" s="1916" t="n">
        <v>0.0</v>
      </c>
      <c r="U1057" s="1916" t="n">
        <v>0.0</v>
      </c>
      <c r="V1057" s="1916" t="n">
        <v>0.0</v>
      </c>
      <c r="W1057" s="1916" t="n">
        <v>0.0</v>
      </c>
      <c r="X1057" t="s" s="1">
        <v>5897</v>
      </c>
      <c r="Y1057" s="1916" t="n">
        <v>1.0</v>
      </c>
      <c r="Z1057" s="1916" t="n">
        <v>0.0</v>
      </c>
    </row>
    <row r="1058">
      <c r="A1058" s="1915" t="n">
        <v>5749.0</v>
      </c>
      <c r="B1058" s="42" t="s">
        <v>3832</v>
      </c>
      <c r="C1058" s="42" t="s">
        <v>3833</v>
      </c>
      <c r="D1058" s="42" t="s">
        <v>3834</v>
      </c>
      <c r="E1058" s="42" t="s">
        <v>3835</v>
      </c>
      <c r="F1058" s="42" t="s">
        <v>3836</v>
      </c>
      <c r="G1058" t="n" s="38">
        <v>45288.01148976852</v>
      </c>
      <c r="H1058" t="n" s="38">
        <v>45288.01154827546</v>
      </c>
      <c r="I1058" t="n" s="38">
        <v>45288.01154827546</v>
      </c>
      <c r="J1058" t="n" s="38">
        <v>45288.011607106484</v>
      </c>
      <c r="K1058" t="s" s="1">
        <v>3842</v>
      </c>
      <c r="L1058" t="s" s="1">
        <v>3843</v>
      </c>
      <c r="M1058" t="s" s="1">
        <v>3844</v>
      </c>
      <c r="N1058" s="1916" t="n">
        <v>5.0</v>
      </c>
      <c r="O1058" t="s" s="1">
        <v>3845</v>
      </c>
      <c r="P1058" s="1916" t="n">
        <v>0.0</v>
      </c>
      <c r="Q1058" s="1916" t="n">
        <v>10.0</v>
      </c>
      <c r="R1058" s="1916" t="n">
        <v>0.0</v>
      </c>
      <c r="S1058" s="1916" t="n">
        <v>0.0</v>
      </c>
      <c r="T1058" s="1916" t="n">
        <v>0.0</v>
      </c>
      <c r="U1058" s="1916" t="n">
        <v>0.0</v>
      </c>
      <c r="V1058" s="1916" t="n">
        <v>0.0</v>
      </c>
      <c r="W1058" s="1916" t="n">
        <v>0.0</v>
      </c>
      <c r="X1058" t="s" s="1">
        <v>5898</v>
      </c>
      <c r="Y1058" s="1916" t="n">
        <v>1.0</v>
      </c>
      <c r="Z1058" s="1916" t="n">
        <v>0.0</v>
      </c>
    </row>
  </sheetData>
  <autoFilter ref="G2:Z1058"/>
  <hyperlinks>
    <hyperlink location="'Virtual Threads'!$F$16" ref="B3"/>
    <hyperlink location="'Thread activity'!$D$17" ref="C3"/>
    <hyperlink location="Memory!$D$22" ref="D3"/>
    <hyperlink location="CPU!$D$8" ref="E3"/>
    <hyperlink location="'Stack groups'!$CX$19" ref="F3"/>
    <hyperlink location="'Virtual Threads'!$F$17" ref="B4"/>
    <hyperlink location="'Thread activity'!$D$18" ref="C4"/>
    <hyperlink location="Memory!$D$23" ref="D4"/>
    <hyperlink location="CPU!$D$9" ref="E4"/>
    <hyperlink location="'Stack groups'!$E$20" ref="F4"/>
    <hyperlink location="'Virtual Threads'!$AO$18" ref="B5"/>
    <hyperlink location="'Thread activity'!$AM$19" ref="C5"/>
    <hyperlink location="Memory!$AM$24" ref="D5"/>
    <hyperlink location="CPU!$AM$10" ref="E5"/>
    <hyperlink location="'Stack groups'!$AM$21" ref="F5"/>
    <hyperlink location="'Virtual Threads'!$AR$19" ref="B6"/>
    <hyperlink location="'Thread activity'!$AP$20" ref="C6"/>
    <hyperlink location="Memory!$AP$25" ref="D6"/>
    <hyperlink location="CPU!$AP$11" ref="E6"/>
    <hyperlink location="'Stack groups'!$AP$22" ref="F6"/>
    <hyperlink location="'Virtual Threads'!$AT$20" ref="B7"/>
    <hyperlink location="'Thread activity'!$AR$21" ref="C7"/>
    <hyperlink location="Memory!$AR$26" ref="D7"/>
    <hyperlink location="CPU!$AR$12" ref="E7"/>
    <hyperlink location="'Stack groups'!$AT$23" ref="F7"/>
    <hyperlink location="'Virtual Threads'!$AT$21" ref="B8"/>
    <hyperlink location="'Thread activity'!$AR$22" ref="C8"/>
    <hyperlink location="Memory!$AR$27" ref="D8"/>
    <hyperlink location="CPU!$AR$13" ref="E8"/>
    <hyperlink location="'Virtual Threads'!$AT$22" ref="B9"/>
    <hyperlink location="'Thread activity'!$AR$23" ref="C9"/>
    <hyperlink location="Memory!$AR$28" ref="D9"/>
    <hyperlink location="CPU!$AR$14" ref="E9"/>
    <hyperlink location="'Virtual Threads'!$AT$23" ref="B10"/>
    <hyperlink location="'Thread activity'!$AR$24" ref="C10"/>
    <hyperlink location="Memory!$AR$29" ref="D10"/>
    <hyperlink location="CPU!$AR$15" ref="E10"/>
    <hyperlink location="'Virtual Threads'!$AT$24" ref="B11"/>
    <hyperlink location="'Thread activity'!$AR$25" ref="C11"/>
    <hyperlink location="Memory!$AR$30" ref="D11"/>
    <hyperlink location="CPU!$AR$16" ref="E11"/>
    <hyperlink location="'Virtual Threads'!$AT$25" ref="B12"/>
    <hyperlink location="'Thread activity'!$AR$26" ref="C12"/>
    <hyperlink location="Memory!$AR$31" ref="D12"/>
    <hyperlink location="CPU!$AR$17" ref="E12"/>
    <hyperlink location="'Virtual Threads'!$AT$26" ref="B13"/>
    <hyperlink location="'Thread activity'!$AR$27" ref="C13"/>
    <hyperlink location="Memory!$AR$32" ref="D13"/>
    <hyperlink location="CPU!$AR$18" ref="E13"/>
    <hyperlink location="'Virtual Threads'!$AT$27" ref="B14"/>
    <hyperlink location="'Thread activity'!$AR$28" ref="C14"/>
    <hyperlink location="Memory!$AR$33" ref="D14"/>
    <hyperlink location="CPU!$AR$19" ref="E14"/>
    <hyperlink location="'Virtual Threads'!$AT$28" ref="B15"/>
    <hyperlink location="'Thread activity'!$AR$29" ref="C15"/>
    <hyperlink location="Memory!$AR$34" ref="D15"/>
    <hyperlink location="CPU!$AR$20" ref="E15"/>
    <hyperlink location="'Virtual Threads'!$AT$29" ref="B16"/>
    <hyperlink location="'Thread activity'!$AR$30" ref="C16"/>
    <hyperlink location="Memory!$AR$35" ref="D16"/>
    <hyperlink location="CPU!$AR$21" ref="E16"/>
    <hyperlink location="'Virtual Threads'!$AT$30" ref="B17"/>
    <hyperlink location="'Thread activity'!$AR$31" ref="C17"/>
    <hyperlink location="Memory!$AR$36" ref="D17"/>
    <hyperlink location="CPU!$AR$22" ref="E17"/>
    <hyperlink location="'Virtual Threads'!$AT$31" ref="B18"/>
    <hyperlink location="'Thread activity'!$AR$32" ref="C18"/>
    <hyperlink location="Memory!$AR$37" ref="D18"/>
    <hyperlink location="CPU!$AR$23" ref="E18"/>
    <hyperlink location="'Virtual Threads'!$AW$32" ref="B19"/>
    <hyperlink location="'Thread activity'!$AU$33" ref="C19"/>
    <hyperlink location="Memory!$AU$38" ref="D19"/>
    <hyperlink location="CPU!$AU$24" ref="E19"/>
    <hyperlink location="'Stack groups'!$AU$24" ref="F19"/>
    <hyperlink location="'Virtual Threads'!$BA$33" ref="B20"/>
    <hyperlink location="'Thread activity'!$AY$34" ref="C20"/>
    <hyperlink location="Memory!$AY$39" ref="D20"/>
    <hyperlink location="CPU!$AY$25" ref="E20"/>
    <hyperlink location="'Stack groups'!$BG$26" ref="F20"/>
    <hyperlink location="'Virtual Threads'!$BA$34" ref="B21"/>
    <hyperlink location="'Thread activity'!$AY$35" ref="C21"/>
    <hyperlink location="Memory!$AY$40" ref="D21"/>
    <hyperlink location="CPU!$AY$26" ref="E21"/>
    <hyperlink location="'Virtual Threads'!$BA$35" ref="B22"/>
    <hyperlink location="'Thread activity'!$AY$36" ref="C22"/>
    <hyperlink location="Memory!$AY$41" ref="D22"/>
    <hyperlink location="CPU!$AY$27" ref="E22"/>
    <hyperlink location="'Virtual Threads'!$BA$36" ref="B23"/>
    <hyperlink location="'Thread activity'!$AY$37" ref="C23"/>
    <hyperlink location="Memory!$AY$42" ref="D23"/>
    <hyperlink location="CPU!$AY$28" ref="E23"/>
    <hyperlink location="'Virtual Threads'!$BA$37" ref="B24"/>
    <hyperlink location="'Thread activity'!$AY$38" ref="C24"/>
    <hyperlink location="Memory!$AY$43" ref="D24"/>
    <hyperlink location="CPU!$AY$29" ref="E24"/>
    <hyperlink location="'Virtual Threads'!$BA$38" ref="B25"/>
    <hyperlink location="'Thread activity'!$AY$39" ref="C25"/>
    <hyperlink location="Memory!$AY$44" ref="D25"/>
    <hyperlink location="CPU!$AY$30" ref="E25"/>
    <hyperlink location="'Virtual Threads'!$BA$39" ref="B26"/>
    <hyperlink location="'Thread activity'!$AY$40" ref="C26"/>
    <hyperlink location="Memory!$AY$45" ref="D26"/>
    <hyperlink location="CPU!$AY$31" ref="E26"/>
    <hyperlink location="'Virtual Threads'!$BA$40" ref="B27"/>
    <hyperlink location="'Thread activity'!$AY$41" ref="C27"/>
    <hyperlink location="Memory!$AY$46" ref="D27"/>
    <hyperlink location="CPU!$AY$32" ref="E27"/>
    <hyperlink location="'Virtual Threads'!$BA$41" ref="B28"/>
    <hyperlink location="'Thread activity'!$AY$42" ref="C28"/>
    <hyperlink location="Memory!$AY$47" ref="D28"/>
    <hyperlink location="CPU!$AY$33" ref="E28"/>
    <hyperlink location="'Virtual Threads'!$BA$42" ref="B29"/>
    <hyperlink location="'Thread activity'!$AY$43" ref="C29"/>
    <hyperlink location="Memory!$AY$48" ref="D29"/>
    <hyperlink location="CPU!$AY$34" ref="E29"/>
    <hyperlink location="'Virtual Threads'!$BA$43" ref="B30"/>
    <hyperlink location="'Thread activity'!$AY$44" ref="C30"/>
    <hyperlink location="Memory!$AY$49" ref="D30"/>
    <hyperlink location="CPU!$AY$35" ref="E30"/>
    <hyperlink location="'Virtual Threads'!$BA$44" ref="B31"/>
    <hyperlink location="'Thread activity'!$AY$45" ref="C31"/>
    <hyperlink location="Memory!$AY$50" ref="D31"/>
    <hyperlink location="CPU!$AY$36" ref="E31"/>
    <hyperlink location="'Virtual Threads'!$BJ$45" ref="B32"/>
    <hyperlink location="'Thread activity'!$BH$46" ref="C32"/>
    <hyperlink location="Memory!$BH$51" ref="D32"/>
    <hyperlink location="CPU!$BH$37" ref="E32"/>
    <hyperlink location="'Stack groups'!$BH$27" ref="F32"/>
    <hyperlink location="'Virtual Threads'!$BK$46" ref="B33"/>
    <hyperlink location="'Thread activity'!$BI$47" ref="C33"/>
    <hyperlink location="Memory!$BI$52" ref="D33"/>
    <hyperlink location="CPU!$BI$38" ref="E33"/>
    <hyperlink location="'Stack groups'!$BI$28" ref="F33"/>
    <hyperlink location="'Virtual Threads'!$BK$47" ref="B34"/>
    <hyperlink location="'Thread activity'!$BI$48" ref="C34"/>
    <hyperlink location="Memory!$BI$53" ref="D34"/>
    <hyperlink location="CPU!$BI$39" ref="E34"/>
    <hyperlink location="'Stack groups'!$BI$29" ref="F34"/>
    <hyperlink location="'Virtual Threads'!$BK$48" ref="B35"/>
    <hyperlink location="'Thread activity'!$BI$49" ref="C35"/>
    <hyperlink location="Memory!$BI$54" ref="D35"/>
    <hyperlink location="CPU!$BI$40" ref="E35"/>
    <hyperlink location="'Virtual Threads'!$BK$49" ref="B36"/>
    <hyperlink location="'Thread activity'!$BI$50" ref="C36"/>
    <hyperlink location="Memory!$BI$55" ref="D36"/>
    <hyperlink location="CPU!$BI$41" ref="E36"/>
    <hyperlink location="'Virtual Threads'!$BK$50" ref="B37"/>
    <hyperlink location="'Thread activity'!$BI$51" ref="C37"/>
    <hyperlink location="Memory!$BI$56" ref="D37"/>
    <hyperlink location="CPU!$BI$42" ref="E37"/>
    <hyperlink location="'Virtual Threads'!$BK$51" ref="B38"/>
    <hyperlink location="'Thread activity'!$BI$52" ref="C38"/>
    <hyperlink location="Memory!$BI$57" ref="D38"/>
    <hyperlink location="CPU!$BI$43" ref="E38"/>
    <hyperlink location="'Virtual Threads'!$BK$52" ref="B39"/>
    <hyperlink location="'Thread activity'!$BI$53" ref="C39"/>
    <hyperlink location="Memory!$BI$58" ref="D39"/>
    <hyperlink location="CPU!$BI$44" ref="E39"/>
    <hyperlink location="'Virtual Threads'!$BK$53" ref="B40"/>
    <hyperlink location="'Thread activity'!$BI$54" ref="C40"/>
    <hyperlink location="Memory!$BI$59" ref="D40"/>
    <hyperlink location="CPU!$BI$45" ref="E40"/>
    <hyperlink location="'Stack groups'!$BI$30" ref="F40"/>
    <hyperlink location="'Virtual Threads'!$BK$54" ref="B41"/>
    <hyperlink location="'Thread activity'!$BI$55" ref="C41"/>
    <hyperlink location="Memory!$BI$60" ref="D41"/>
    <hyperlink location="CPU!$BI$46" ref="E41"/>
    <hyperlink location="'Stack groups'!$BI$31" ref="F41"/>
    <hyperlink location="'Virtual Threads'!$BK$55" ref="B42"/>
    <hyperlink location="'Thread activity'!$BI$56" ref="C42"/>
    <hyperlink location="Memory!$BI$61" ref="D42"/>
    <hyperlink location="CPU!$BI$47" ref="E42"/>
    <hyperlink location="'Virtual Threads'!$BK$56" ref="B43"/>
    <hyperlink location="'Thread activity'!$BI$57" ref="C43"/>
    <hyperlink location="Memory!$BI$62" ref="D43"/>
    <hyperlink location="CPU!$BI$48" ref="E43"/>
    <hyperlink location="'Virtual Threads'!$BK$57" ref="B44"/>
    <hyperlink location="'Thread activity'!$BI$58" ref="C44"/>
    <hyperlink location="Memory!$BI$63" ref="D44"/>
    <hyperlink location="CPU!$BI$49" ref="E44"/>
    <hyperlink location="'Virtual Threads'!$BK$58" ref="B45"/>
    <hyperlink location="'Thread activity'!$BI$59" ref="C45"/>
    <hyperlink location="Memory!$BI$64" ref="D45"/>
    <hyperlink location="CPU!$BI$50" ref="E45"/>
    <hyperlink location="'Virtual Threads'!$BK$59" ref="B46"/>
    <hyperlink location="'Thread activity'!$BI$60" ref="C46"/>
    <hyperlink location="Memory!$BI$65" ref="D46"/>
    <hyperlink location="CPU!$BI$51" ref="E46"/>
    <hyperlink location="'Virtual Threads'!$BK$60" ref="B47"/>
    <hyperlink location="'Thread activity'!$BI$61" ref="C47"/>
    <hyperlink location="Memory!$BI$66" ref="D47"/>
    <hyperlink location="CPU!$BI$52" ref="E47"/>
    <hyperlink location="'Virtual Threads'!$BK$61" ref="B48"/>
    <hyperlink location="'Thread activity'!$BI$62" ref="C48"/>
    <hyperlink location="Memory!$BI$67" ref="D48"/>
    <hyperlink location="CPU!$BI$53" ref="E48"/>
    <hyperlink location="'Virtual Threads'!$BK$62" ref="B49"/>
    <hyperlink location="'Thread activity'!$BI$63" ref="C49"/>
    <hyperlink location="Memory!$BI$68" ref="D49"/>
    <hyperlink location="CPU!$BI$54" ref="E49"/>
    <hyperlink location="'Virtual Threads'!$BK$63" ref="B50"/>
    <hyperlink location="'Thread activity'!$BI$64" ref="C50"/>
    <hyperlink location="Memory!$BI$69" ref="D50"/>
    <hyperlink location="CPU!$BI$55" ref="E50"/>
    <hyperlink location="'Virtual Threads'!$BK$64" ref="B51"/>
    <hyperlink location="'Thread activity'!$BI$65" ref="C51"/>
    <hyperlink location="Memory!$BI$70" ref="D51"/>
    <hyperlink location="CPU!$BI$56" ref="E51"/>
    <hyperlink location="'Virtual Threads'!$BK$65" ref="B52"/>
    <hyperlink location="'Thread activity'!$BI$66" ref="C52"/>
    <hyperlink location="Memory!$BI$71" ref="D52"/>
    <hyperlink location="CPU!$BI$57" ref="E52"/>
    <hyperlink location="'Virtual Threads'!$BK$66" ref="B53"/>
    <hyperlink location="'Thread activity'!$BI$67" ref="C53"/>
    <hyperlink location="Memory!$BI$72" ref="D53"/>
    <hyperlink location="CPU!$BI$58" ref="E53"/>
    <hyperlink location="'Virtual Threads'!$BK$67" ref="B54"/>
    <hyperlink location="'Thread activity'!$BI$68" ref="C54"/>
    <hyperlink location="Memory!$BI$73" ref="D54"/>
    <hyperlink location="CPU!$BI$59" ref="E54"/>
    <hyperlink location="'Virtual Threads'!$BK$68" ref="B55"/>
    <hyperlink location="'Thread activity'!$BI$69" ref="C55"/>
    <hyperlink location="Memory!$BI$74" ref="D55"/>
    <hyperlink location="CPU!$BI$60" ref="E55"/>
    <hyperlink location="'Virtual Threads'!$BK$69" ref="B56"/>
    <hyperlink location="'Thread activity'!$BI$70" ref="C56"/>
    <hyperlink location="Memory!$BI$75" ref="D56"/>
    <hyperlink location="CPU!$BI$61" ref="E56"/>
    <hyperlink location="'Virtual Threads'!$BK$70" ref="B57"/>
    <hyperlink location="'Thread activity'!$BI$71" ref="C57"/>
    <hyperlink location="Memory!$BI$76" ref="D57"/>
    <hyperlink location="CPU!$BI$62" ref="E57"/>
    <hyperlink location="'Virtual Threads'!$BK$71" ref="B58"/>
    <hyperlink location="'Thread activity'!$BI$72" ref="C58"/>
    <hyperlink location="Memory!$BI$77" ref="D58"/>
    <hyperlink location="CPU!$BI$63" ref="E58"/>
    <hyperlink location="'Virtual Threads'!$BK$72" ref="B59"/>
    <hyperlink location="'Thread activity'!$BI$73" ref="C59"/>
    <hyperlink location="Memory!$BI$78" ref="D59"/>
    <hyperlink location="CPU!$BI$64" ref="E59"/>
    <hyperlink location="'Virtual Threads'!$BK$73" ref="B60"/>
    <hyperlink location="'Thread activity'!$BI$74" ref="C60"/>
    <hyperlink location="Memory!$BI$79" ref="D60"/>
    <hyperlink location="CPU!$BI$65" ref="E60"/>
    <hyperlink location="'Virtual Threads'!$BK$74" ref="B61"/>
    <hyperlink location="'Thread activity'!$BI$75" ref="C61"/>
    <hyperlink location="Memory!$BI$80" ref="D61"/>
    <hyperlink location="CPU!$BI$66" ref="E61"/>
    <hyperlink location="'Virtual Threads'!$BK$75" ref="B62"/>
    <hyperlink location="'Thread activity'!$BI$76" ref="C62"/>
    <hyperlink location="Memory!$BI$81" ref="D62"/>
    <hyperlink location="CPU!$BI$67" ref="E62"/>
    <hyperlink location="'Virtual Threads'!$BK$76" ref="B63"/>
    <hyperlink location="'Thread activity'!$BI$77" ref="C63"/>
    <hyperlink location="Memory!$BI$82" ref="D63"/>
    <hyperlink location="CPU!$BI$68" ref="E63"/>
    <hyperlink location="'Virtual Threads'!$BK$77" ref="B64"/>
    <hyperlink location="'Thread activity'!$BI$78" ref="C64"/>
    <hyperlink location="Memory!$BI$83" ref="D64"/>
    <hyperlink location="CPU!$BI$69" ref="E64"/>
    <hyperlink location="'Virtual Threads'!$BK$78" ref="B65"/>
    <hyperlink location="'Thread activity'!$BI$79" ref="C65"/>
    <hyperlink location="Memory!$BI$84" ref="D65"/>
    <hyperlink location="CPU!$BI$70" ref="E65"/>
    <hyperlink location="'Virtual Threads'!$BK$79" ref="B66"/>
    <hyperlink location="'Thread activity'!$BI$80" ref="C66"/>
    <hyperlink location="Memory!$BI$85" ref="D66"/>
    <hyperlink location="CPU!$BI$71" ref="E66"/>
    <hyperlink location="'Virtual Threads'!$BK$80" ref="B67"/>
    <hyperlink location="'Thread activity'!$BI$81" ref="C67"/>
    <hyperlink location="Memory!$BI$86" ref="D67"/>
    <hyperlink location="CPU!$BI$72" ref="E67"/>
    <hyperlink location="'Virtual Threads'!$BK$81" ref="B68"/>
    <hyperlink location="'Thread activity'!$BI$82" ref="C68"/>
    <hyperlink location="Memory!$BI$87" ref="D68"/>
    <hyperlink location="CPU!$BI$73" ref="E68"/>
    <hyperlink location="'Virtual Threads'!$BK$82" ref="B69"/>
    <hyperlink location="'Thread activity'!$BI$83" ref="C69"/>
    <hyperlink location="Memory!$BI$88" ref="D69"/>
    <hyperlink location="CPU!$BI$74" ref="E69"/>
    <hyperlink location="'Virtual Threads'!$BK$83" ref="B70"/>
    <hyperlink location="'Thread activity'!$BI$84" ref="C70"/>
    <hyperlink location="Memory!$BI$89" ref="D70"/>
    <hyperlink location="CPU!$BI$75" ref="E70"/>
    <hyperlink location="'Virtual Threads'!$BK$84" ref="B71"/>
    <hyperlink location="'Thread activity'!$BI$85" ref="C71"/>
    <hyperlink location="Memory!$BI$90" ref="D71"/>
    <hyperlink location="CPU!$BI$76" ref="E71"/>
    <hyperlink location="'Virtual Threads'!$BK$85" ref="B72"/>
    <hyperlink location="'Thread activity'!$BI$86" ref="C72"/>
    <hyperlink location="Memory!$BI$91" ref="D72"/>
    <hyperlink location="CPU!$BI$77" ref="E72"/>
    <hyperlink location="'Virtual Threads'!$BK$86" ref="B73"/>
    <hyperlink location="'Thread activity'!$BI$87" ref="C73"/>
    <hyperlink location="Memory!$BI$92" ref="D73"/>
    <hyperlink location="CPU!$BI$78" ref="E73"/>
    <hyperlink location="'Virtual Threads'!$BK$87" ref="B74"/>
    <hyperlink location="'Thread activity'!$BI$88" ref="C74"/>
    <hyperlink location="Memory!$BI$93" ref="D74"/>
    <hyperlink location="CPU!$BI$79" ref="E74"/>
    <hyperlink location="'Virtual Threads'!$BK$88" ref="B75"/>
    <hyperlink location="'Thread activity'!$BI$89" ref="C75"/>
    <hyperlink location="Memory!$BI$94" ref="D75"/>
    <hyperlink location="CPU!$BI$80" ref="E75"/>
    <hyperlink location="'Virtual Threads'!$BK$89" ref="B76"/>
    <hyperlink location="'Thread activity'!$BI$90" ref="C76"/>
    <hyperlink location="Memory!$BI$95" ref="D76"/>
    <hyperlink location="CPU!$BI$81" ref="E76"/>
    <hyperlink location="'Virtual Threads'!$BK$90" ref="B77"/>
    <hyperlink location="'Thread activity'!$BI$91" ref="C77"/>
    <hyperlink location="Memory!$BI$96" ref="D77"/>
    <hyperlink location="CPU!$BI$82" ref="E77"/>
    <hyperlink location="'Virtual Threads'!$BK$91" ref="B78"/>
    <hyperlink location="'Thread activity'!$BI$92" ref="C78"/>
    <hyperlink location="Memory!$BI$97" ref="D78"/>
    <hyperlink location="CPU!$BI$83" ref="E78"/>
    <hyperlink location="'Virtual Threads'!$BK$92" ref="B79"/>
    <hyperlink location="'Thread activity'!$BI$93" ref="C79"/>
    <hyperlink location="Memory!$BI$98" ref="D79"/>
    <hyperlink location="CPU!$BI$84" ref="E79"/>
    <hyperlink location="'Virtual Threads'!$BK$93" ref="B80"/>
    <hyperlink location="'Thread activity'!$BI$94" ref="C80"/>
    <hyperlink location="Memory!$BI$99" ref="D80"/>
    <hyperlink location="CPU!$BI$85" ref="E80"/>
    <hyperlink location="'Virtual Threads'!$BK$94" ref="B81"/>
    <hyperlink location="'Thread activity'!$BI$95" ref="C81"/>
    <hyperlink location="Memory!$BI$100" ref="D81"/>
    <hyperlink location="CPU!$BI$86" ref="E81"/>
    <hyperlink location="'Virtual Threads'!$BK$95" ref="B82"/>
    <hyperlink location="'Thread activity'!$BI$96" ref="C82"/>
    <hyperlink location="Memory!$BI$101" ref="D82"/>
    <hyperlink location="CPU!$BI$87" ref="E82"/>
    <hyperlink location="'Virtual Threads'!$BK$96" ref="B83"/>
    <hyperlink location="'Thread activity'!$BI$97" ref="C83"/>
    <hyperlink location="Memory!$BI$102" ref="D83"/>
    <hyperlink location="CPU!$BI$88" ref="E83"/>
    <hyperlink location="'Virtual Threads'!$BK$97" ref="B84"/>
    <hyperlink location="'Thread activity'!$BI$98" ref="C84"/>
    <hyperlink location="Memory!$BI$103" ref="D84"/>
    <hyperlink location="CPU!$BI$89" ref="E84"/>
    <hyperlink location="'Virtual Threads'!$BK$98" ref="B85"/>
    <hyperlink location="'Thread activity'!$BI$99" ref="C85"/>
    <hyperlink location="Memory!$BI$104" ref="D85"/>
    <hyperlink location="CPU!$BI$90" ref="E85"/>
    <hyperlink location="'Virtual Threads'!$BK$99" ref="B86"/>
    <hyperlink location="'Thread activity'!$BI$100" ref="C86"/>
    <hyperlink location="Memory!$BI$105" ref="D86"/>
    <hyperlink location="CPU!$BI$91" ref="E86"/>
    <hyperlink location="'Virtual Threads'!$BK$100" ref="B87"/>
    <hyperlink location="'Thread activity'!$BI$101" ref="C87"/>
    <hyperlink location="Memory!$BI$106" ref="D87"/>
    <hyperlink location="CPU!$BI$92" ref="E87"/>
    <hyperlink location="'Virtual Threads'!$BK$101" ref="B88"/>
    <hyperlink location="'Thread activity'!$BI$102" ref="C88"/>
    <hyperlink location="Memory!$BI$107" ref="D88"/>
    <hyperlink location="CPU!$BI$93" ref="E88"/>
    <hyperlink location="'Virtual Threads'!$BK$102" ref="B89"/>
    <hyperlink location="'Thread activity'!$BI$103" ref="C89"/>
    <hyperlink location="Memory!$BI$108" ref="D89"/>
    <hyperlink location="CPU!$BI$94" ref="E89"/>
    <hyperlink location="'Virtual Threads'!$BK$103" ref="B90"/>
    <hyperlink location="'Thread activity'!$BI$104" ref="C90"/>
    <hyperlink location="Memory!$BI$109" ref="D90"/>
    <hyperlink location="CPU!$BI$95" ref="E90"/>
    <hyperlink location="'Virtual Threads'!$BK$104" ref="B91"/>
    <hyperlink location="'Thread activity'!$BI$105" ref="C91"/>
    <hyperlink location="Memory!$BI$110" ref="D91"/>
    <hyperlink location="CPU!$BI$96" ref="E91"/>
    <hyperlink location="'Virtual Threads'!$BK$105" ref="B92"/>
    <hyperlink location="'Thread activity'!$BI$106" ref="C92"/>
    <hyperlink location="Memory!$BI$111" ref="D92"/>
    <hyperlink location="CPU!$BI$97" ref="E92"/>
    <hyperlink location="'Virtual Threads'!$BK$106" ref="B93"/>
    <hyperlink location="'Thread activity'!$BI$107" ref="C93"/>
    <hyperlink location="Memory!$BI$112" ref="D93"/>
    <hyperlink location="CPU!$BI$98" ref="E93"/>
    <hyperlink location="'Virtual Threads'!$BK$107" ref="B94"/>
    <hyperlink location="'Thread activity'!$BI$108" ref="C94"/>
    <hyperlink location="Memory!$BI$113" ref="D94"/>
    <hyperlink location="CPU!$BI$99" ref="E94"/>
    <hyperlink location="'Virtual Threads'!$BK$108" ref="B95"/>
    <hyperlink location="'Thread activity'!$BI$109" ref="C95"/>
    <hyperlink location="Memory!$BI$114" ref="D95"/>
    <hyperlink location="CPU!$BI$100" ref="E95"/>
    <hyperlink location="'Virtual Threads'!$BK$109" ref="B96"/>
    <hyperlink location="'Thread activity'!$BI$110" ref="C96"/>
    <hyperlink location="Memory!$BI$115" ref="D96"/>
    <hyperlink location="CPU!$BI$101" ref="E96"/>
    <hyperlink location="'Virtual Threads'!$BK$110" ref="B97"/>
    <hyperlink location="'Thread activity'!$BI$111" ref="C97"/>
    <hyperlink location="Memory!$BI$116" ref="D97"/>
    <hyperlink location="CPU!$BI$102" ref="E97"/>
    <hyperlink location="'Virtual Threads'!$BK$111" ref="B98"/>
    <hyperlink location="'Thread activity'!$BI$112" ref="C98"/>
    <hyperlink location="Memory!$BI$117" ref="D98"/>
    <hyperlink location="CPU!$BI$103" ref="E98"/>
    <hyperlink location="'Virtual Threads'!$BK$112" ref="B99"/>
    <hyperlink location="'Thread activity'!$BI$113" ref="C99"/>
    <hyperlink location="Memory!$BI$118" ref="D99"/>
    <hyperlink location="CPU!$BI$104" ref="E99"/>
    <hyperlink location="'Virtual Threads'!$BK$113" ref="B100"/>
    <hyperlink location="'Thread activity'!$BI$114" ref="C100"/>
    <hyperlink location="Memory!$BI$119" ref="D100"/>
    <hyperlink location="CPU!$BI$105" ref="E100"/>
    <hyperlink location="'Virtual Threads'!$BK$114" ref="B101"/>
    <hyperlink location="'Thread activity'!$BI$115" ref="C101"/>
    <hyperlink location="Memory!$BI$120" ref="D101"/>
    <hyperlink location="CPU!$BI$106" ref="E101"/>
    <hyperlink location="'Virtual Threads'!$BK$115" ref="B102"/>
    <hyperlink location="'Thread activity'!$BI$116" ref="C102"/>
    <hyperlink location="Memory!$BI$121" ref="D102"/>
    <hyperlink location="CPU!$BI$107" ref="E102"/>
    <hyperlink location="'Virtual Threads'!$BK$116" ref="B103"/>
    <hyperlink location="'Thread activity'!$BI$117" ref="C103"/>
    <hyperlink location="Memory!$BI$122" ref="D103"/>
    <hyperlink location="CPU!$BI$108" ref="E103"/>
    <hyperlink location="'Virtual Threads'!$BK$117" ref="B104"/>
    <hyperlink location="'Thread activity'!$BI$118" ref="C104"/>
    <hyperlink location="Memory!$BI$123" ref="D104"/>
    <hyperlink location="CPU!$BI$109" ref="E104"/>
    <hyperlink location="'Virtual Threads'!$BK$118" ref="B105"/>
    <hyperlink location="'Thread activity'!$BI$119" ref="C105"/>
    <hyperlink location="Memory!$BI$124" ref="D105"/>
    <hyperlink location="CPU!$BI$110" ref="E105"/>
    <hyperlink location="'Virtual Threads'!$BK$119" ref="B106"/>
    <hyperlink location="'Thread activity'!$BI$120" ref="C106"/>
    <hyperlink location="Memory!$BI$125" ref="D106"/>
    <hyperlink location="CPU!$BI$111" ref="E106"/>
    <hyperlink location="'Virtual Threads'!$BK$120" ref="B107"/>
    <hyperlink location="'Thread activity'!$BI$121" ref="C107"/>
    <hyperlink location="Memory!$BI$126" ref="D107"/>
    <hyperlink location="CPU!$BI$112" ref="E107"/>
    <hyperlink location="'Virtual Threads'!$BK$121" ref="B108"/>
    <hyperlink location="'Thread activity'!$BI$122" ref="C108"/>
    <hyperlink location="Memory!$BI$127" ref="D108"/>
    <hyperlink location="CPU!$BI$113" ref="E108"/>
    <hyperlink location="'Virtual Threads'!$BK$122" ref="B109"/>
    <hyperlink location="'Thread activity'!$BI$123" ref="C109"/>
    <hyperlink location="Memory!$BI$128" ref="D109"/>
    <hyperlink location="CPU!$BI$114" ref="E109"/>
    <hyperlink location="'Virtual Threads'!$BK$123" ref="B110"/>
    <hyperlink location="'Thread activity'!$BI$124" ref="C110"/>
    <hyperlink location="Memory!$BI$129" ref="D110"/>
    <hyperlink location="CPU!$BI$115" ref="E110"/>
    <hyperlink location="'Virtual Threads'!$BK$124" ref="B111"/>
    <hyperlink location="'Thread activity'!$BI$125" ref="C111"/>
    <hyperlink location="Memory!$BI$130" ref="D111"/>
    <hyperlink location="CPU!$BI$116" ref="E111"/>
    <hyperlink location="'Virtual Threads'!$BK$125" ref="B112"/>
    <hyperlink location="'Thread activity'!$BI$126" ref="C112"/>
    <hyperlink location="Memory!$BI$131" ref="D112"/>
    <hyperlink location="CPU!$BI$117" ref="E112"/>
    <hyperlink location="'Virtual Threads'!$BK$126" ref="B113"/>
    <hyperlink location="'Thread activity'!$BI$127" ref="C113"/>
    <hyperlink location="Memory!$BI$132" ref="D113"/>
    <hyperlink location="CPU!$BI$118" ref="E113"/>
    <hyperlink location="'Virtual Threads'!$BK$127" ref="B114"/>
    <hyperlink location="'Thread activity'!$BI$128" ref="C114"/>
    <hyperlink location="Memory!$BI$133" ref="D114"/>
    <hyperlink location="CPU!$BI$119" ref="E114"/>
    <hyperlink location="'Virtual Threads'!$BK$128" ref="B115"/>
    <hyperlink location="'Thread activity'!$BI$129" ref="C115"/>
    <hyperlink location="Memory!$BI$134" ref="D115"/>
    <hyperlink location="CPU!$BI$120" ref="E115"/>
    <hyperlink location="'Virtual Threads'!$BK$129" ref="B116"/>
    <hyperlink location="'Thread activity'!$BI$130" ref="C116"/>
    <hyperlink location="Memory!$BI$135" ref="D116"/>
    <hyperlink location="CPU!$BI$121" ref="E116"/>
    <hyperlink location="'Virtual Threads'!$BK$130" ref="B117"/>
    <hyperlink location="'Thread activity'!$BI$131" ref="C117"/>
    <hyperlink location="Memory!$BI$136" ref="D117"/>
    <hyperlink location="CPU!$BI$122" ref="E117"/>
    <hyperlink location="'Virtual Threads'!$BK$131" ref="B118"/>
    <hyperlink location="'Thread activity'!$BI$132" ref="C118"/>
    <hyperlink location="Memory!$BI$137" ref="D118"/>
    <hyperlink location="CPU!$BI$123" ref="E118"/>
    <hyperlink location="'Virtual Threads'!$BK$132" ref="B119"/>
    <hyperlink location="'Thread activity'!$BI$133" ref="C119"/>
    <hyperlink location="Memory!$BI$138" ref="D119"/>
    <hyperlink location="CPU!$BI$124" ref="E119"/>
    <hyperlink location="'Virtual Threads'!$BK$133" ref="B120"/>
    <hyperlink location="'Thread activity'!$BI$134" ref="C120"/>
    <hyperlink location="Memory!$BI$139" ref="D120"/>
    <hyperlink location="CPU!$BI$125" ref="E120"/>
    <hyperlink location="'Virtual Threads'!$BK$134" ref="B121"/>
    <hyperlink location="'Thread activity'!$BI$135" ref="C121"/>
    <hyperlink location="Memory!$BI$140" ref="D121"/>
    <hyperlink location="CPU!$BI$126" ref="E121"/>
    <hyperlink location="'Virtual Threads'!$BK$135" ref="B122"/>
    <hyperlink location="'Thread activity'!$BI$136" ref="C122"/>
    <hyperlink location="Memory!$BI$141" ref="D122"/>
    <hyperlink location="CPU!$BI$127" ref="E122"/>
    <hyperlink location="'Virtual Threads'!$BK$136" ref="B123"/>
    <hyperlink location="'Thread activity'!$BI$137" ref="C123"/>
    <hyperlink location="Memory!$BI$142" ref="D123"/>
    <hyperlink location="CPU!$BI$128" ref="E123"/>
    <hyperlink location="'Virtual Threads'!$BK$137" ref="B124"/>
    <hyperlink location="'Thread activity'!$BI$138" ref="C124"/>
    <hyperlink location="Memory!$BI$143" ref="D124"/>
    <hyperlink location="CPU!$BI$129" ref="E124"/>
    <hyperlink location="'Virtual Threads'!$BK$138" ref="B125"/>
    <hyperlink location="'Thread activity'!$BI$139" ref="C125"/>
    <hyperlink location="Memory!$BI$144" ref="D125"/>
    <hyperlink location="CPU!$BI$130" ref="E125"/>
    <hyperlink location="'Virtual Threads'!$BK$139" ref="B126"/>
    <hyperlink location="'Thread activity'!$BI$140" ref="C126"/>
    <hyperlink location="Memory!$BI$145" ref="D126"/>
    <hyperlink location="CPU!$BI$131" ref="E126"/>
    <hyperlink location="'Virtual Threads'!$BK$140" ref="B127"/>
    <hyperlink location="'Thread activity'!$BI$141" ref="C127"/>
    <hyperlink location="Memory!$BI$146" ref="D127"/>
    <hyperlink location="CPU!$BI$132" ref="E127"/>
    <hyperlink location="'Virtual Threads'!$BK$141" ref="B128"/>
    <hyperlink location="'Thread activity'!$BI$142" ref="C128"/>
    <hyperlink location="Memory!$BI$147" ref="D128"/>
    <hyperlink location="CPU!$BI$133" ref="E128"/>
    <hyperlink location="'Virtual Threads'!$BK$142" ref="B129"/>
    <hyperlink location="'Thread activity'!$BI$143" ref="C129"/>
    <hyperlink location="Memory!$BI$148" ref="D129"/>
    <hyperlink location="CPU!$BI$134" ref="E129"/>
    <hyperlink location="'Virtual Threads'!$BK$143" ref="B130"/>
    <hyperlink location="'Thread activity'!$BI$144" ref="C130"/>
    <hyperlink location="Memory!$BI$149" ref="D130"/>
    <hyperlink location="CPU!$BI$135" ref="E130"/>
    <hyperlink location="'Virtual Threads'!$BK$144" ref="B131"/>
    <hyperlink location="'Thread activity'!$BI$145" ref="C131"/>
    <hyperlink location="Memory!$BI$150" ref="D131"/>
    <hyperlink location="CPU!$BI$136" ref="E131"/>
    <hyperlink location="'Virtual Threads'!$BK$145" ref="B132"/>
    <hyperlink location="'Thread activity'!$BI$146" ref="C132"/>
    <hyperlink location="Memory!$BI$151" ref="D132"/>
    <hyperlink location="CPU!$BI$137" ref="E132"/>
    <hyperlink location="'Virtual Threads'!$BK$146" ref="B133"/>
    <hyperlink location="'Thread activity'!$BI$147" ref="C133"/>
    <hyperlink location="Memory!$BI$152" ref="D133"/>
    <hyperlink location="CPU!$BI$138" ref="E133"/>
    <hyperlink location="'Virtual Threads'!$BK$147" ref="B134"/>
    <hyperlink location="'Thread activity'!$BI$148" ref="C134"/>
    <hyperlink location="Memory!$BI$153" ref="D134"/>
    <hyperlink location="CPU!$BI$139" ref="E134"/>
    <hyperlink location="'Virtual Threads'!$BK$148" ref="B135"/>
    <hyperlink location="'Thread activity'!$BI$149" ref="C135"/>
    <hyperlink location="Memory!$BI$154" ref="D135"/>
    <hyperlink location="CPU!$BI$140" ref="E135"/>
    <hyperlink location="'Virtual Threads'!$BK$149" ref="B136"/>
    <hyperlink location="'Thread activity'!$BI$150" ref="C136"/>
    <hyperlink location="Memory!$BI$155" ref="D136"/>
    <hyperlink location="CPU!$BI$141" ref="E136"/>
    <hyperlink location="'Virtual Threads'!$BK$150" ref="B137"/>
    <hyperlink location="'Thread activity'!$BI$151" ref="C137"/>
    <hyperlink location="Memory!$BI$156" ref="D137"/>
    <hyperlink location="CPU!$BI$142" ref="E137"/>
    <hyperlink location="'Virtual Threads'!$BK$151" ref="B138"/>
    <hyperlink location="'Thread activity'!$BI$152" ref="C138"/>
    <hyperlink location="Memory!$BI$157" ref="D138"/>
    <hyperlink location="CPU!$BI$143" ref="E138"/>
    <hyperlink location="'Virtual Threads'!$BK$152" ref="B139"/>
    <hyperlink location="'Thread activity'!$BI$153" ref="C139"/>
    <hyperlink location="Memory!$BI$158" ref="D139"/>
    <hyperlink location="CPU!$BI$144" ref="E139"/>
    <hyperlink location="'Virtual Threads'!$BK$153" ref="B140"/>
    <hyperlink location="'Thread activity'!$BI$154" ref="C140"/>
    <hyperlink location="Memory!$BI$159" ref="D140"/>
    <hyperlink location="CPU!$BI$145" ref="E140"/>
    <hyperlink location="'Virtual Threads'!$BK$154" ref="B141"/>
    <hyperlink location="'Thread activity'!$BI$155" ref="C141"/>
    <hyperlink location="Memory!$BI$160" ref="D141"/>
    <hyperlink location="CPU!$BI$146" ref="E141"/>
    <hyperlink location="'Virtual Threads'!$BK$155" ref="B142"/>
    <hyperlink location="'Thread activity'!$BI$156" ref="C142"/>
    <hyperlink location="Memory!$BI$161" ref="D142"/>
    <hyperlink location="CPU!$BI$147" ref="E142"/>
    <hyperlink location="'Virtual Threads'!$BK$156" ref="B143"/>
    <hyperlink location="'Thread activity'!$BI$157" ref="C143"/>
    <hyperlink location="Memory!$BI$162" ref="D143"/>
    <hyperlink location="CPU!$BI$148" ref="E143"/>
    <hyperlink location="'Virtual Threads'!$BK$157" ref="B144"/>
    <hyperlink location="'Thread activity'!$BI$158" ref="C144"/>
    <hyperlink location="Memory!$BI$163" ref="D144"/>
    <hyperlink location="CPU!$BI$149" ref="E144"/>
    <hyperlink location="'Virtual Threads'!$BK$158" ref="B145"/>
    <hyperlink location="'Thread activity'!$BI$159" ref="C145"/>
    <hyperlink location="Memory!$BI$164" ref="D145"/>
    <hyperlink location="CPU!$BI$150" ref="E145"/>
    <hyperlink location="'Virtual Threads'!$BK$159" ref="B146"/>
    <hyperlink location="'Thread activity'!$BI$160" ref="C146"/>
    <hyperlink location="Memory!$BI$165" ref="D146"/>
    <hyperlink location="CPU!$BI$151" ref="E146"/>
    <hyperlink location="'Virtual Threads'!$BK$160" ref="B147"/>
    <hyperlink location="'Thread activity'!$BI$161" ref="C147"/>
    <hyperlink location="Memory!$BI$166" ref="D147"/>
    <hyperlink location="CPU!$BI$152" ref="E147"/>
    <hyperlink location="'Virtual Threads'!$BK$161" ref="B148"/>
    <hyperlink location="'Thread activity'!$BI$162" ref="C148"/>
    <hyperlink location="Memory!$BI$167" ref="D148"/>
    <hyperlink location="CPU!$BI$153" ref="E148"/>
    <hyperlink location="'Virtual Threads'!$BK$162" ref="B149"/>
    <hyperlink location="'Thread activity'!$BI$163" ref="C149"/>
    <hyperlink location="Memory!$BI$168" ref="D149"/>
    <hyperlink location="CPU!$BI$154" ref="E149"/>
    <hyperlink location="'Virtual Threads'!$BK$163" ref="B150"/>
    <hyperlink location="'Thread activity'!$BI$164" ref="C150"/>
    <hyperlink location="Memory!$BI$169" ref="D150"/>
    <hyperlink location="CPU!$BI$155" ref="E150"/>
    <hyperlink location="'Virtual Threads'!$BK$164" ref="B151"/>
    <hyperlink location="'Thread activity'!$BI$165" ref="C151"/>
    <hyperlink location="Memory!$BI$170" ref="D151"/>
    <hyperlink location="CPU!$BI$156" ref="E151"/>
    <hyperlink location="'Virtual Threads'!$BK$165" ref="B152"/>
    <hyperlink location="'Thread activity'!$BI$166" ref="C152"/>
    <hyperlink location="Memory!$BI$171" ref="D152"/>
    <hyperlink location="CPU!$BI$157" ref="E152"/>
    <hyperlink location="'Virtual Threads'!$BK$166" ref="B153"/>
    <hyperlink location="'Thread activity'!$BI$167" ref="C153"/>
    <hyperlink location="Memory!$BI$172" ref="D153"/>
    <hyperlink location="CPU!$BI$158" ref="E153"/>
    <hyperlink location="'Virtual Threads'!$BK$167" ref="B154"/>
    <hyperlink location="'Thread activity'!$BI$168" ref="C154"/>
    <hyperlink location="Memory!$BI$173" ref="D154"/>
    <hyperlink location="CPU!$BI$159" ref="E154"/>
    <hyperlink location="'Virtual Threads'!$BK$168" ref="B155"/>
    <hyperlink location="'Thread activity'!$BI$169" ref="C155"/>
    <hyperlink location="Memory!$BI$174" ref="D155"/>
    <hyperlink location="CPU!$BI$160" ref="E155"/>
    <hyperlink location="'Virtual Threads'!$BK$169" ref="B156"/>
    <hyperlink location="'Thread activity'!$BI$170" ref="C156"/>
    <hyperlink location="Memory!$BI$175" ref="D156"/>
    <hyperlink location="CPU!$BI$161" ref="E156"/>
    <hyperlink location="'Virtual Threads'!$BK$170" ref="B157"/>
    <hyperlink location="'Thread activity'!$BI$171" ref="C157"/>
    <hyperlink location="Memory!$BI$176" ref="D157"/>
    <hyperlink location="CPU!$BI$162" ref="E157"/>
    <hyperlink location="'Virtual Threads'!$BK$171" ref="B158"/>
    <hyperlink location="'Thread activity'!$BI$172" ref="C158"/>
    <hyperlink location="Memory!$BI$177" ref="D158"/>
    <hyperlink location="CPU!$BI$163" ref="E158"/>
    <hyperlink location="'Virtual Threads'!$BK$172" ref="B159"/>
    <hyperlink location="'Thread activity'!$BI$173" ref="C159"/>
    <hyperlink location="Memory!$BI$178" ref="D159"/>
    <hyperlink location="CPU!$BI$164" ref="E159"/>
    <hyperlink location="'Virtual Threads'!$BK$173" ref="B160"/>
    <hyperlink location="'Thread activity'!$BI$174" ref="C160"/>
    <hyperlink location="Memory!$BI$179" ref="D160"/>
    <hyperlink location="CPU!$BI$165" ref="E160"/>
    <hyperlink location="'Virtual Threads'!$BK$174" ref="B161"/>
    <hyperlink location="'Thread activity'!$BI$175" ref="C161"/>
    <hyperlink location="Memory!$BI$180" ref="D161"/>
    <hyperlink location="CPU!$BI$166" ref="E161"/>
    <hyperlink location="'Virtual Threads'!$BK$175" ref="B162"/>
    <hyperlink location="'Thread activity'!$BI$176" ref="C162"/>
    <hyperlink location="Memory!$BI$181" ref="D162"/>
    <hyperlink location="CPU!$BI$167" ref="E162"/>
    <hyperlink location="'Virtual Threads'!$BK$176" ref="B163"/>
    <hyperlink location="'Thread activity'!$BI$177" ref="C163"/>
    <hyperlink location="Memory!$BI$182" ref="D163"/>
    <hyperlink location="CPU!$BI$168" ref="E163"/>
    <hyperlink location="'Virtual Threads'!$BK$177" ref="B164"/>
    <hyperlink location="'Thread activity'!$BI$178" ref="C164"/>
    <hyperlink location="Memory!$BI$183" ref="D164"/>
    <hyperlink location="CPU!$BI$169" ref="E164"/>
    <hyperlink location="'Virtual Threads'!$BK$178" ref="B165"/>
    <hyperlink location="'Thread activity'!$BI$179" ref="C165"/>
    <hyperlink location="Memory!$BI$184" ref="D165"/>
    <hyperlink location="CPU!$BI$170" ref="E165"/>
    <hyperlink location="'Virtual Threads'!$BK$179" ref="B166"/>
    <hyperlink location="'Thread activity'!$BI$180" ref="C166"/>
    <hyperlink location="Memory!$BI$185" ref="D166"/>
    <hyperlink location="CPU!$BI$171" ref="E166"/>
    <hyperlink location="'Virtual Threads'!$BK$180" ref="B167"/>
    <hyperlink location="'Thread activity'!$BI$181" ref="C167"/>
    <hyperlink location="Memory!$BI$186" ref="D167"/>
    <hyperlink location="CPU!$BI$172" ref="E167"/>
    <hyperlink location="'Virtual Threads'!$BK$181" ref="B168"/>
    <hyperlink location="'Thread activity'!$BI$182" ref="C168"/>
    <hyperlink location="Memory!$BI$187" ref="D168"/>
    <hyperlink location="CPU!$BI$173" ref="E168"/>
    <hyperlink location="'Virtual Threads'!$BK$182" ref="B169"/>
    <hyperlink location="'Thread activity'!$BI$183" ref="C169"/>
    <hyperlink location="Memory!$BI$188" ref="D169"/>
    <hyperlink location="CPU!$BI$174" ref="E169"/>
    <hyperlink location="'Virtual Threads'!$BK$183" ref="B170"/>
    <hyperlink location="'Thread activity'!$BI$184" ref="C170"/>
    <hyperlink location="Memory!$BI$189" ref="D170"/>
    <hyperlink location="CPU!$BI$175" ref="E170"/>
    <hyperlink location="'Virtual Threads'!$BK$184" ref="B171"/>
    <hyperlink location="'Thread activity'!$BI$185" ref="C171"/>
    <hyperlink location="Memory!$BI$190" ref="D171"/>
    <hyperlink location="CPU!$BI$176" ref="E171"/>
    <hyperlink location="'Virtual Threads'!$BK$185" ref="B172"/>
    <hyperlink location="'Thread activity'!$BI$186" ref="C172"/>
    <hyperlink location="Memory!$BI$191" ref="D172"/>
    <hyperlink location="CPU!$BI$177" ref="E172"/>
    <hyperlink location="'Stack groups'!$BI$32" ref="F172"/>
    <hyperlink location="'Virtual Threads'!$BK$186" ref="B173"/>
    <hyperlink location="'Thread activity'!$BI$187" ref="C173"/>
    <hyperlink location="Memory!$BI$192" ref="D173"/>
    <hyperlink location="CPU!$BI$178" ref="E173"/>
    <hyperlink location="'Virtual Threads'!$BK$187" ref="B174"/>
    <hyperlink location="'Thread activity'!$BI$188" ref="C174"/>
    <hyperlink location="Memory!$BI$193" ref="D174"/>
    <hyperlink location="CPU!$BI$179" ref="E174"/>
    <hyperlink location="'Virtual Threads'!$BK$188" ref="B175"/>
    <hyperlink location="'Thread activity'!$BI$189" ref="C175"/>
    <hyperlink location="Memory!$BI$194" ref="D175"/>
    <hyperlink location="CPU!$BI$180" ref="E175"/>
    <hyperlink location="'Virtual Threads'!$BK$189" ref="B176"/>
    <hyperlink location="'Thread activity'!$BI$190" ref="C176"/>
    <hyperlink location="Memory!$BI$195" ref="D176"/>
    <hyperlink location="CPU!$BI$181" ref="E176"/>
    <hyperlink location="'Virtual Threads'!$BK$190" ref="B177"/>
    <hyperlink location="'Thread activity'!$BI$191" ref="C177"/>
    <hyperlink location="Memory!$BI$196" ref="D177"/>
    <hyperlink location="CPU!$BI$182" ref="E177"/>
    <hyperlink location="'Virtual Threads'!$BK$191" ref="B178"/>
    <hyperlink location="'Thread activity'!$BI$192" ref="C178"/>
    <hyperlink location="Memory!$BI$197" ref="D178"/>
    <hyperlink location="CPU!$BI$183" ref="E178"/>
    <hyperlink location="'Virtual Threads'!$BK$192" ref="B179"/>
    <hyperlink location="'Thread activity'!$BI$193" ref="C179"/>
    <hyperlink location="Memory!$BI$198" ref="D179"/>
    <hyperlink location="CPU!$BI$184" ref="E179"/>
    <hyperlink location="'Virtual Threads'!$BK$193" ref="B180"/>
    <hyperlink location="'Thread activity'!$BI$194" ref="C180"/>
    <hyperlink location="Memory!$BI$199" ref="D180"/>
    <hyperlink location="CPU!$BI$185" ref="E180"/>
    <hyperlink location="'Virtual Threads'!$BK$194" ref="B181"/>
    <hyperlink location="'Thread activity'!$BI$195" ref="C181"/>
    <hyperlink location="Memory!$BI$200" ref="D181"/>
    <hyperlink location="CPU!$BI$186" ref="E181"/>
    <hyperlink location="'Virtual Threads'!$BK$195" ref="B182"/>
    <hyperlink location="'Thread activity'!$BI$196" ref="C182"/>
    <hyperlink location="Memory!$BI$201" ref="D182"/>
    <hyperlink location="CPU!$BI$187" ref="E182"/>
    <hyperlink location="'Virtual Threads'!$BK$196" ref="B183"/>
    <hyperlink location="'Thread activity'!$BI$197" ref="C183"/>
    <hyperlink location="Memory!$BI$202" ref="D183"/>
    <hyperlink location="CPU!$BI$188" ref="E183"/>
    <hyperlink location="'Virtual Threads'!$BK$197" ref="B184"/>
    <hyperlink location="'Thread activity'!$BI$198" ref="C184"/>
    <hyperlink location="Memory!$BI$203" ref="D184"/>
    <hyperlink location="CPU!$BI$189" ref="E184"/>
    <hyperlink location="'Virtual Threads'!$BK$198" ref="B185"/>
    <hyperlink location="'Thread activity'!$BI$199" ref="C185"/>
    <hyperlink location="Memory!$BI$204" ref="D185"/>
    <hyperlink location="CPU!$BI$190" ref="E185"/>
    <hyperlink location="'Virtual Threads'!$BK$199" ref="B186"/>
    <hyperlink location="'Thread activity'!$BI$200" ref="C186"/>
    <hyperlink location="Memory!$BI$205" ref="D186"/>
    <hyperlink location="CPU!$BI$191" ref="E186"/>
    <hyperlink location="'Virtual Threads'!$BK$200" ref="B187"/>
    <hyperlink location="'Thread activity'!$BI$201" ref="C187"/>
    <hyperlink location="Memory!$BI$206" ref="D187"/>
    <hyperlink location="CPU!$BI$192" ref="E187"/>
    <hyperlink location="'Virtual Threads'!$BK$201" ref="B188"/>
    <hyperlink location="'Thread activity'!$BI$202" ref="C188"/>
    <hyperlink location="Memory!$BI$207" ref="D188"/>
    <hyperlink location="CPU!$BI$193" ref="E188"/>
    <hyperlink location="'Virtual Threads'!$BK$202" ref="B189"/>
    <hyperlink location="'Thread activity'!$BI$203" ref="C189"/>
    <hyperlink location="Memory!$BI$208" ref="D189"/>
    <hyperlink location="CPU!$BI$194" ref="E189"/>
    <hyperlink location="'Virtual Threads'!$BK$203" ref="B190"/>
    <hyperlink location="'Thread activity'!$BI$204" ref="C190"/>
    <hyperlink location="Memory!$BI$209" ref="D190"/>
    <hyperlink location="CPU!$BI$195" ref="E190"/>
    <hyperlink location="'Virtual Threads'!$BK$204" ref="B191"/>
    <hyperlink location="'Thread activity'!$BI$205" ref="C191"/>
    <hyperlink location="Memory!$BI$210" ref="D191"/>
    <hyperlink location="CPU!$BI$196" ref="E191"/>
    <hyperlink location="'Virtual Threads'!$BK$205" ref="B192"/>
    <hyperlink location="'Thread activity'!$BI$206" ref="C192"/>
    <hyperlink location="Memory!$BI$211" ref="D192"/>
    <hyperlink location="CPU!$BI$197" ref="E192"/>
    <hyperlink location="'Virtual Threads'!$BK$206" ref="B193"/>
    <hyperlink location="'Thread activity'!$BI$207" ref="C193"/>
    <hyperlink location="Memory!$BI$212" ref="D193"/>
    <hyperlink location="CPU!$BI$198" ref="E193"/>
    <hyperlink location="'Virtual Threads'!$BK$207" ref="B194"/>
    <hyperlink location="'Thread activity'!$BI$208" ref="C194"/>
    <hyperlink location="Memory!$BI$213" ref="D194"/>
    <hyperlink location="CPU!$BI$199" ref="E194"/>
    <hyperlink location="'Virtual Threads'!$BK$208" ref="B195"/>
    <hyperlink location="'Thread activity'!$BI$209" ref="C195"/>
    <hyperlink location="Memory!$BI$214" ref="D195"/>
    <hyperlink location="CPU!$BI$200" ref="E195"/>
    <hyperlink location="'Virtual Threads'!$BK$209" ref="B196"/>
    <hyperlink location="'Thread activity'!$BI$210" ref="C196"/>
    <hyperlink location="Memory!$BI$215" ref="D196"/>
    <hyperlink location="CPU!$BI$201" ref="E196"/>
    <hyperlink location="'Virtual Threads'!$BK$210" ref="B197"/>
    <hyperlink location="'Thread activity'!$BI$211" ref="C197"/>
    <hyperlink location="Memory!$BI$216" ref="D197"/>
    <hyperlink location="CPU!$BI$202" ref="E197"/>
    <hyperlink location="'Virtual Threads'!$BK$211" ref="B198"/>
    <hyperlink location="'Thread activity'!$BI$212" ref="C198"/>
    <hyperlink location="Memory!$BI$217" ref="D198"/>
    <hyperlink location="CPU!$BI$203" ref="E198"/>
    <hyperlink location="'Virtual Threads'!$BK$212" ref="B199"/>
    <hyperlink location="'Thread activity'!$BI$213" ref="C199"/>
    <hyperlink location="Memory!$BI$218" ref="D199"/>
    <hyperlink location="CPU!$BI$204" ref="E199"/>
    <hyperlink location="'Virtual Threads'!$BK$213" ref="B200"/>
    <hyperlink location="'Thread activity'!$BI$214" ref="C200"/>
    <hyperlink location="Memory!$BI$219" ref="D200"/>
    <hyperlink location="CPU!$BI$205" ref="E200"/>
    <hyperlink location="'Virtual Threads'!$BK$214" ref="B201"/>
    <hyperlink location="'Thread activity'!$BI$215" ref="C201"/>
    <hyperlink location="Memory!$BI$220" ref="D201"/>
    <hyperlink location="CPU!$BI$206" ref="E201"/>
    <hyperlink location="'Virtual Threads'!$BK$215" ref="B202"/>
    <hyperlink location="'Thread activity'!$BI$216" ref="C202"/>
    <hyperlink location="Memory!$BI$221" ref="D202"/>
    <hyperlink location="CPU!$BI$207" ref="E202"/>
    <hyperlink location="'Virtual Threads'!$BK$216" ref="B203"/>
    <hyperlink location="'Thread activity'!$BI$217" ref="C203"/>
    <hyperlink location="Memory!$BI$222" ref="D203"/>
    <hyperlink location="CPU!$BI$208" ref="E203"/>
    <hyperlink location="'Virtual Threads'!$BK$217" ref="B204"/>
    <hyperlink location="'Thread activity'!$BI$218" ref="C204"/>
    <hyperlink location="Memory!$BI$223" ref="D204"/>
    <hyperlink location="CPU!$BI$209" ref="E204"/>
    <hyperlink location="'Virtual Threads'!$BK$218" ref="B205"/>
    <hyperlink location="'Thread activity'!$BI$219" ref="C205"/>
    <hyperlink location="Memory!$BI$224" ref="D205"/>
    <hyperlink location="CPU!$BI$210" ref="E205"/>
    <hyperlink location="'Virtual Threads'!$BK$219" ref="B206"/>
    <hyperlink location="'Thread activity'!$BI$220" ref="C206"/>
    <hyperlink location="Memory!$BI$225" ref="D206"/>
    <hyperlink location="CPU!$BI$211" ref="E206"/>
    <hyperlink location="'Virtual Threads'!$BK$220" ref="B207"/>
    <hyperlink location="'Thread activity'!$BI$221" ref="C207"/>
    <hyperlink location="Memory!$BI$226" ref="D207"/>
    <hyperlink location="CPU!$BI$212" ref="E207"/>
    <hyperlink location="'Virtual Threads'!$BK$221" ref="B208"/>
    <hyperlink location="'Thread activity'!$BI$222" ref="C208"/>
    <hyperlink location="Memory!$BI$227" ref="D208"/>
    <hyperlink location="CPU!$BI$213" ref="E208"/>
    <hyperlink location="'Virtual Threads'!$BK$222" ref="B209"/>
    <hyperlink location="'Thread activity'!$BI$223" ref="C209"/>
    <hyperlink location="Memory!$BI$228" ref="D209"/>
    <hyperlink location="CPU!$BI$214" ref="E209"/>
    <hyperlink location="'Virtual Threads'!$BK$223" ref="B210"/>
    <hyperlink location="'Thread activity'!$BI$224" ref="C210"/>
    <hyperlink location="Memory!$BI$229" ref="D210"/>
    <hyperlink location="CPU!$BI$215" ref="E210"/>
    <hyperlink location="'Virtual Threads'!$BK$224" ref="B211"/>
    <hyperlink location="'Thread activity'!$BI$225" ref="C211"/>
    <hyperlink location="Memory!$BI$230" ref="D211"/>
    <hyperlink location="CPU!$BI$216" ref="E211"/>
    <hyperlink location="'Virtual Threads'!$BK$225" ref="B212"/>
    <hyperlink location="'Thread activity'!$BI$226" ref="C212"/>
    <hyperlink location="Memory!$BI$231" ref="D212"/>
    <hyperlink location="CPU!$BI$217" ref="E212"/>
    <hyperlink location="'Virtual Threads'!$BK$226" ref="B213"/>
    <hyperlink location="'Thread activity'!$BI$227" ref="C213"/>
    <hyperlink location="Memory!$BI$232" ref="D213"/>
    <hyperlink location="CPU!$BI$218" ref="E213"/>
    <hyperlink location="'Virtual Threads'!$BK$227" ref="B214"/>
    <hyperlink location="'Thread activity'!$BI$228" ref="C214"/>
    <hyperlink location="Memory!$BI$233" ref="D214"/>
    <hyperlink location="CPU!$BI$219" ref="E214"/>
    <hyperlink location="'Virtual Threads'!$BK$228" ref="B215"/>
    <hyperlink location="'Thread activity'!$BI$229" ref="C215"/>
    <hyperlink location="Memory!$BI$234" ref="D215"/>
    <hyperlink location="CPU!$BI$220" ref="E215"/>
    <hyperlink location="'Virtual Threads'!$BK$229" ref="B216"/>
    <hyperlink location="'Thread activity'!$BI$230" ref="C216"/>
    <hyperlink location="Memory!$BI$235" ref="D216"/>
    <hyperlink location="CPU!$BI$221" ref="E216"/>
    <hyperlink location="'Virtual Threads'!$BK$230" ref="B217"/>
    <hyperlink location="'Thread activity'!$BI$231" ref="C217"/>
    <hyperlink location="Memory!$BI$236" ref="D217"/>
    <hyperlink location="CPU!$BI$222" ref="E217"/>
    <hyperlink location="'Virtual Threads'!$BK$231" ref="B218"/>
    <hyperlink location="'Thread activity'!$BI$232" ref="C218"/>
    <hyperlink location="Memory!$BI$237" ref="D218"/>
    <hyperlink location="CPU!$BI$223" ref="E218"/>
    <hyperlink location="'Virtual Threads'!$BK$232" ref="B219"/>
    <hyperlink location="'Thread activity'!$BI$233" ref="C219"/>
    <hyperlink location="Memory!$BI$238" ref="D219"/>
    <hyperlink location="CPU!$BI$224" ref="E219"/>
    <hyperlink location="'Virtual Threads'!$BK$233" ref="B220"/>
    <hyperlink location="'Thread activity'!$BI$234" ref="C220"/>
    <hyperlink location="Memory!$BI$239" ref="D220"/>
    <hyperlink location="CPU!$BI$225" ref="E220"/>
    <hyperlink location="'Virtual Threads'!$BK$234" ref="B221"/>
    <hyperlink location="'Thread activity'!$BI$235" ref="C221"/>
    <hyperlink location="Memory!$BI$240" ref="D221"/>
    <hyperlink location="CPU!$BI$226" ref="E221"/>
    <hyperlink location="'Stack groups'!$BI$33" ref="F221"/>
    <hyperlink location="'Virtual Threads'!$BK$235" ref="B222"/>
    <hyperlink location="'Thread activity'!$BI$236" ref="C222"/>
    <hyperlink location="Memory!$BI$241" ref="D222"/>
    <hyperlink location="CPU!$BI$227" ref="E222"/>
    <hyperlink location="'Virtual Threads'!$BK$236" ref="B223"/>
    <hyperlink location="'Thread activity'!$BI$237" ref="C223"/>
    <hyperlink location="Memory!$BI$242" ref="D223"/>
    <hyperlink location="CPU!$BI$228" ref="E223"/>
    <hyperlink location="'Virtual Threads'!$BK$237" ref="B224"/>
    <hyperlink location="'Thread activity'!$BI$238" ref="C224"/>
    <hyperlink location="Memory!$BI$243" ref="D224"/>
    <hyperlink location="CPU!$BI$229" ref="E224"/>
    <hyperlink location="'Virtual Threads'!$BK$238" ref="B225"/>
    <hyperlink location="'Thread activity'!$BI$239" ref="C225"/>
    <hyperlink location="Memory!$BI$244" ref="D225"/>
    <hyperlink location="CPU!$BI$230" ref="E225"/>
    <hyperlink location="'Virtual Threads'!$BK$239" ref="B226"/>
    <hyperlink location="'Thread activity'!$BI$240" ref="C226"/>
    <hyperlink location="Memory!$BI$245" ref="D226"/>
    <hyperlink location="CPU!$BI$231" ref="E226"/>
    <hyperlink location="'Virtual Threads'!$BK$240" ref="B227"/>
    <hyperlink location="'Thread activity'!$BI$241" ref="C227"/>
    <hyperlink location="Memory!$BI$246" ref="D227"/>
    <hyperlink location="CPU!$BI$232" ref="E227"/>
    <hyperlink location="'Virtual Threads'!$BK$241" ref="B228"/>
    <hyperlink location="'Thread activity'!$BI$242" ref="C228"/>
    <hyperlink location="Memory!$BI$247" ref="D228"/>
    <hyperlink location="CPU!$BI$233" ref="E228"/>
    <hyperlink location="'Virtual Threads'!$BK$242" ref="B229"/>
    <hyperlink location="'Thread activity'!$BI$243" ref="C229"/>
    <hyperlink location="Memory!$BI$248" ref="D229"/>
    <hyperlink location="CPU!$BI$234" ref="E229"/>
    <hyperlink location="'Virtual Threads'!$BK$243" ref="B230"/>
    <hyperlink location="'Thread activity'!$BI$244" ref="C230"/>
    <hyperlink location="Memory!$BI$249" ref="D230"/>
    <hyperlink location="CPU!$BI$235" ref="E230"/>
    <hyperlink location="'Virtual Threads'!$BK$244" ref="B231"/>
    <hyperlink location="'Thread activity'!$BI$245" ref="C231"/>
    <hyperlink location="Memory!$BI$250" ref="D231"/>
    <hyperlink location="CPU!$BI$236" ref="E231"/>
    <hyperlink location="'Virtual Threads'!$BK$245" ref="B232"/>
    <hyperlink location="'Thread activity'!$BI$246" ref="C232"/>
    <hyperlink location="Memory!$BI$251" ref="D232"/>
    <hyperlink location="CPU!$BI$237" ref="E232"/>
    <hyperlink location="'Virtual Threads'!$BK$246" ref="B233"/>
    <hyperlink location="'Thread activity'!$BI$247" ref="C233"/>
    <hyperlink location="Memory!$BI$252" ref="D233"/>
    <hyperlink location="CPU!$BI$238" ref="E233"/>
    <hyperlink location="'Virtual Threads'!$BK$247" ref="B234"/>
    <hyperlink location="'Thread activity'!$BI$248" ref="C234"/>
    <hyperlink location="Memory!$BI$253" ref="D234"/>
    <hyperlink location="CPU!$BI$239" ref="E234"/>
    <hyperlink location="'Virtual Threads'!$BK$248" ref="B235"/>
    <hyperlink location="'Thread activity'!$BI$249" ref="C235"/>
    <hyperlink location="Memory!$BI$254" ref="D235"/>
    <hyperlink location="CPU!$BI$240" ref="E235"/>
    <hyperlink location="'Virtual Threads'!$BK$249" ref="B236"/>
    <hyperlink location="'Thread activity'!$BI$250" ref="C236"/>
    <hyperlink location="Memory!$BI$255" ref="D236"/>
    <hyperlink location="CPU!$BI$241" ref="E236"/>
    <hyperlink location="'Virtual Threads'!$BK$250" ref="B237"/>
    <hyperlink location="'Thread activity'!$BI$251" ref="C237"/>
    <hyperlink location="Memory!$BI$256" ref="D237"/>
    <hyperlink location="CPU!$BI$242" ref="E237"/>
    <hyperlink location="'Virtual Threads'!$BK$251" ref="B238"/>
    <hyperlink location="'Thread activity'!$BI$252" ref="C238"/>
    <hyperlink location="Memory!$BI$257" ref="D238"/>
    <hyperlink location="CPU!$BI$243" ref="E238"/>
    <hyperlink location="'Virtual Threads'!$BK$252" ref="B239"/>
    <hyperlink location="'Thread activity'!$BI$253" ref="C239"/>
    <hyperlink location="Memory!$BI$258" ref="D239"/>
    <hyperlink location="CPU!$BI$244" ref="E239"/>
    <hyperlink location="'Virtual Threads'!$BK$253" ref="B240"/>
    <hyperlink location="'Thread activity'!$BI$254" ref="C240"/>
    <hyperlink location="Memory!$BI$259" ref="D240"/>
    <hyperlink location="CPU!$BI$245" ref="E240"/>
    <hyperlink location="'Virtual Threads'!$BK$254" ref="B241"/>
    <hyperlink location="'Thread activity'!$BI$255" ref="C241"/>
    <hyperlink location="Memory!$BI$260" ref="D241"/>
    <hyperlink location="CPU!$BI$246" ref="E241"/>
    <hyperlink location="'Virtual Threads'!$BK$255" ref="B242"/>
    <hyperlink location="'Thread activity'!$BI$256" ref="C242"/>
    <hyperlink location="Memory!$BI$261" ref="D242"/>
    <hyperlink location="CPU!$BI$247" ref="E242"/>
    <hyperlink location="'Virtual Threads'!$BK$256" ref="B243"/>
    <hyperlink location="'Thread activity'!$BI$257" ref="C243"/>
    <hyperlink location="Memory!$BI$262" ref="D243"/>
    <hyperlink location="CPU!$BI$248" ref="E243"/>
    <hyperlink location="'Virtual Threads'!$BK$257" ref="B244"/>
    <hyperlink location="'Thread activity'!$BI$258" ref="C244"/>
    <hyperlink location="Memory!$BI$263" ref="D244"/>
    <hyperlink location="CPU!$BI$249" ref="E244"/>
    <hyperlink location="'Virtual Threads'!$BK$258" ref="B245"/>
    <hyperlink location="'Thread activity'!$BI$259" ref="C245"/>
    <hyperlink location="Memory!$BI$264" ref="D245"/>
    <hyperlink location="CPU!$BI$250" ref="E245"/>
    <hyperlink location="'Virtual Threads'!$BK$259" ref="B246"/>
    <hyperlink location="'Thread activity'!$BI$260" ref="C246"/>
    <hyperlink location="Memory!$BI$265" ref="D246"/>
    <hyperlink location="CPU!$BI$251" ref="E246"/>
    <hyperlink location="'Virtual Threads'!$BK$260" ref="B247"/>
    <hyperlink location="'Thread activity'!$BI$261" ref="C247"/>
    <hyperlink location="Memory!$BI$266" ref="D247"/>
    <hyperlink location="CPU!$BI$252" ref="E247"/>
    <hyperlink location="'Virtual Threads'!$BK$261" ref="B248"/>
    <hyperlink location="'Thread activity'!$BI$262" ref="C248"/>
    <hyperlink location="Memory!$BI$267" ref="D248"/>
    <hyperlink location="CPU!$BI$253" ref="E248"/>
    <hyperlink location="'Virtual Threads'!$BK$262" ref="B249"/>
    <hyperlink location="'Thread activity'!$BI$263" ref="C249"/>
    <hyperlink location="Memory!$BI$268" ref="D249"/>
    <hyperlink location="CPU!$BI$254" ref="E249"/>
    <hyperlink location="'Virtual Threads'!$BK$263" ref="B250"/>
    <hyperlink location="'Thread activity'!$BI$264" ref="C250"/>
    <hyperlink location="Memory!$BI$269" ref="D250"/>
    <hyperlink location="CPU!$BI$255" ref="E250"/>
    <hyperlink location="'Virtual Threads'!$BK$264" ref="B251"/>
    <hyperlink location="'Thread activity'!$BI$265" ref="C251"/>
    <hyperlink location="Memory!$BI$270" ref="D251"/>
    <hyperlink location="CPU!$BI$256" ref="E251"/>
    <hyperlink location="'Virtual Threads'!$BK$265" ref="B252"/>
    <hyperlink location="'Thread activity'!$BI$266" ref="C252"/>
    <hyperlink location="Memory!$BI$271" ref="D252"/>
    <hyperlink location="CPU!$BI$257" ref="E252"/>
    <hyperlink location="'Virtual Threads'!$BK$266" ref="B253"/>
    <hyperlink location="'Thread activity'!$BI$267" ref="C253"/>
    <hyperlink location="Memory!$BI$272" ref="D253"/>
    <hyperlink location="CPU!$BI$258" ref="E253"/>
    <hyperlink location="'Virtual Threads'!$BK$267" ref="B254"/>
    <hyperlink location="'Thread activity'!$BI$268" ref="C254"/>
    <hyperlink location="Memory!$BI$273" ref="D254"/>
    <hyperlink location="CPU!$BI$259" ref="E254"/>
    <hyperlink location="'Virtual Threads'!$BK$268" ref="B255"/>
    <hyperlink location="'Thread activity'!$BI$269" ref="C255"/>
    <hyperlink location="Memory!$BI$274" ref="D255"/>
    <hyperlink location="CPU!$BI$260" ref="E255"/>
    <hyperlink location="'Virtual Threads'!$BK$269" ref="B256"/>
    <hyperlink location="'Thread activity'!$BI$270" ref="C256"/>
    <hyperlink location="Memory!$BI$275" ref="D256"/>
    <hyperlink location="CPU!$BI$261" ref="E256"/>
    <hyperlink location="'Virtual Threads'!$BK$270" ref="B257"/>
    <hyperlink location="'Thread activity'!$BI$271" ref="C257"/>
    <hyperlink location="Memory!$BI$276" ref="D257"/>
    <hyperlink location="CPU!$BI$262" ref="E257"/>
    <hyperlink location="'Virtual Threads'!$BK$271" ref="B258"/>
    <hyperlink location="'Thread activity'!$BI$272" ref="C258"/>
    <hyperlink location="Memory!$BI$277" ref="D258"/>
    <hyperlink location="CPU!$BI$263" ref="E258"/>
    <hyperlink location="'Virtual Threads'!$BK$272" ref="B259"/>
    <hyperlink location="'Thread activity'!$BI$273" ref="C259"/>
    <hyperlink location="Memory!$BI$278" ref="D259"/>
    <hyperlink location="CPU!$BI$264" ref="E259"/>
    <hyperlink location="'Virtual Threads'!$BK$273" ref="B260"/>
    <hyperlink location="'Thread activity'!$BI$274" ref="C260"/>
    <hyperlink location="Memory!$BI$279" ref="D260"/>
    <hyperlink location="CPU!$BI$265" ref="E260"/>
    <hyperlink location="'Virtual Threads'!$BK$274" ref="B261"/>
    <hyperlink location="'Thread activity'!$BI$275" ref="C261"/>
    <hyperlink location="Memory!$BI$280" ref="D261"/>
    <hyperlink location="CPU!$BI$266" ref="E261"/>
    <hyperlink location="'Virtual Threads'!$BK$275" ref="B262"/>
    <hyperlink location="'Thread activity'!$BI$276" ref="C262"/>
    <hyperlink location="Memory!$BI$281" ref="D262"/>
    <hyperlink location="CPU!$BI$267" ref="E262"/>
    <hyperlink location="'Virtual Threads'!$BK$276" ref="B263"/>
    <hyperlink location="'Thread activity'!$BI$277" ref="C263"/>
    <hyperlink location="Memory!$BI$282" ref="D263"/>
    <hyperlink location="CPU!$BI$268" ref="E263"/>
    <hyperlink location="'Virtual Threads'!$BK$277" ref="B264"/>
    <hyperlink location="'Thread activity'!$BI$278" ref="C264"/>
    <hyperlink location="Memory!$BI$283" ref="D264"/>
    <hyperlink location="CPU!$BI$269" ref="E264"/>
    <hyperlink location="'Virtual Threads'!$BK$278" ref="B265"/>
    <hyperlink location="'Thread activity'!$BI$279" ref="C265"/>
    <hyperlink location="Memory!$BI$284" ref="D265"/>
    <hyperlink location="CPU!$BI$270" ref="E265"/>
    <hyperlink location="'Virtual Threads'!$BK$279" ref="B266"/>
    <hyperlink location="'Thread activity'!$BI$280" ref="C266"/>
    <hyperlink location="Memory!$BI$285" ref="D266"/>
    <hyperlink location="CPU!$BI$271" ref="E266"/>
    <hyperlink location="'Virtual Threads'!$BK$280" ref="B267"/>
    <hyperlink location="'Thread activity'!$BI$281" ref="C267"/>
    <hyperlink location="Memory!$BI$286" ref="D267"/>
    <hyperlink location="CPU!$BI$272" ref="E267"/>
    <hyperlink location="'Virtual Threads'!$BK$281" ref="B268"/>
    <hyperlink location="'Thread activity'!$BI$282" ref="C268"/>
    <hyperlink location="Memory!$BI$287" ref="D268"/>
    <hyperlink location="CPU!$BI$273" ref="E268"/>
    <hyperlink location="'Virtual Threads'!$BK$282" ref="B269"/>
    <hyperlink location="'Thread activity'!$BI$283" ref="C269"/>
    <hyperlink location="Memory!$BI$288" ref="D269"/>
    <hyperlink location="CPU!$BI$274" ref="E269"/>
    <hyperlink location="'Virtual Threads'!$BK$283" ref="B270"/>
    <hyperlink location="'Thread activity'!$BI$284" ref="C270"/>
    <hyperlink location="Memory!$BI$289" ref="D270"/>
    <hyperlink location="CPU!$BI$275" ref="E270"/>
    <hyperlink location="'Virtual Threads'!$BK$284" ref="B271"/>
    <hyperlink location="'Thread activity'!$BI$285" ref="C271"/>
    <hyperlink location="Memory!$BI$290" ref="D271"/>
    <hyperlink location="CPU!$BI$276" ref="E271"/>
    <hyperlink location="'Virtual Threads'!$BK$285" ref="B272"/>
    <hyperlink location="'Thread activity'!$BI$286" ref="C272"/>
    <hyperlink location="Memory!$BI$291" ref="D272"/>
    <hyperlink location="CPU!$BI$277" ref="E272"/>
    <hyperlink location="'Virtual Threads'!$BK$286" ref="B273"/>
    <hyperlink location="'Thread activity'!$BI$287" ref="C273"/>
    <hyperlink location="Memory!$BI$292" ref="D273"/>
    <hyperlink location="CPU!$BI$278" ref="E273"/>
    <hyperlink location="'Virtual Threads'!$BK$287" ref="B274"/>
    <hyperlink location="'Thread activity'!$BI$288" ref="C274"/>
    <hyperlink location="Memory!$BI$293" ref="D274"/>
    <hyperlink location="CPU!$BI$279" ref="E274"/>
    <hyperlink location="'Virtual Threads'!$BK$288" ref="B275"/>
    <hyperlink location="'Thread activity'!$BI$289" ref="C275"/>
    <hyperlink location="Memory!$BI$294" ref="D275"/>
    <hyperlink location="CPU!$BI$280" ref="E275"/>
    <hyperlink location="'Virtual Threads'!$BK$289" ref="B276"/>
    <hyperlink location="'Thread activity'!$BI$290" ref="C276"/>
    <hyperlink location="Memory!$BI$295" ref="D276"/>
    <hyperlink location="CPU!$BI$281" ref="E276"/>
    <hyperlink location="'Virtual Threads'!$BK$290" ref="B277"/>
    <hyperlink location="'Thread activity'!$BI$291" ref="C277"/>
    <hyperlink location="Memory!$BI$296" ref="D277"/>
    <hyperlink location="CPU!$BI$282" ref="E277"/>
    <hyperlink location="'Virtual Threads'!$BK$291" ref="B278"/>
    <hyperlink location="'Thread activity'!$BI$292" ref="C278"/>
    <hyperlink location="Memory!$BI$297" ref="D278"/>
    <hyperlink location="CPU!$BI$283" ref="E278"/>
    <hyperlink location="'Virtual Threads'!$BK$292" ref="B279"/>
    <hyperlink location="'Thread activity'!$BI$293" ref="C279"/>
    <hyperlink location="Memory!$BI$298" ref="D279"/>
    <hyperlink location="CPU!$BI$284" ref="E279"/>
    <hyperlink location="'Virtual Threads'!$BK$293" ref="B280"/>
    <hyperlink location="'Thread activity'!$BI$294" ref="C280"/>
    <hyperlink location="Memory!$BI$299" ref="D280"/>
    <hyperlink location="CPU!$BI$285" ref="E280"/>
    <hyperlink location="'Virtual Threads'!$BK$294" ref="B281"/>
    <hyperlink location="'Thread activity'!$BI$295" ref="C281"/>
    <hyperlink location="Memory!$BI$300" ref="D281"/>
    <hyperlink location="CPU!$BI$286" ref="E281"/>
    <hyperlink location="'Virtual Threads'!$BK$295" ref="B282"/>
    <hyperlink location="'Thread activity'!$BI$296" ref="C282"/>
    <hyperlink location="Memory!$BI$301" ref="D282"/>
    <hyperlink location="CPU!$BI$287" ref="E282"/>
    <hyperlink location="'Virtual Threads'!$BK$296" ref="B283"/>
    <hyperlink location="'Thread activity'!$BI$297" ref="C283"/>
    <hyperlink location="Memory!$BI$302" ref="D283"/>
    <hyperlink location="CPU!$BI$288" ref="E283"/>
    <hyperlink location="'Virtual Threads'!$BK$297" ref="B284"/>
    <hyperlink location="'Thread activity'!$BI$298" ref="C284"/>
    <hyperlink location="Memory!$BI$303" ref="D284"/>
    <hyperlink location="CPU!$BI$289" ref="E284"/>
    <hyperlink location="'Virtual Threads'!$BK$298" ref="B285"/>
    <hyperlink location="'Thread activity'!$BI$299" ref="C285"/>
    <hyperlink location="Memory!$BI$304" ref="D285"/>
    <hyperlink location="CPU!$BI$290" ref="E285"/>
    <hyperlink location="'Virtual Threads'!$BK$299" ref="B286"/>
    <hyperlink location="'Thread activity'!$BI$300" ref="C286"/>
    <hyperlink location="Memory!$BI$305" ref="D286"/>
    <hyperlink location="CPU!$BI$291" ref="E286"/>
    <hyperlink location="'Virtual Threads'!$BK$300" ref="B287"/>
    <hyperlink location="'Thread activity'!$BI$301" ref="C287"/>
    <hyperlink location="Memory!$BI$306" ref="D287"/>
    <hyperlink location="CPU!$BI$292" ref="E287"/>
    <hyperlink location="'Virtual Threads'!$BK$301" ref="B288"/>
    <hyperlink location="'Thread activity'!$BI$302" ref="C288"/>
    <hyperlink location="Memory!$BI$307" ref="D288"/>
    <hyperlink location="CPU!$BI$293" ref="E288"/>
    <hyperlink location="'Virtual Threads'!$BK$302" ref="B289"/>
    <hyperlink location="'Thread activity'!$BI$303" ref="C289"/>
    <hyperlink location="Memory!$BI$308" ref="D289"/>
    <hyperlink location="CPU!$BI$294" ref="E289"/>
    <hyperlink location="'Virtual Threads'!$BK$303" ref="B290"/>
    <hyperlink location="'Thread activity'!$BI$304" ref="C290"/>
    <hyperlink location="Memory!$BI$309" ref="D290"/>
    <hyperlink location="CPU!$BI$295" ref="E290"/>
    <hyperlink location="'Virtual Threads'!$BK$304" ref="B291"/>
    <hyperlink location="'Thread activity'!$BI$305" ref="C291"/>
    <hyperlink location="Memory!$BI$310" ref="D291"/>
    <hyperlink location="CPU!$BI$296" ref="E291"/>
    <hyperlink location="'Virtual Threads'!$BK$305" ref="B292"/>
    <hyperlink location="'Thread activity'!$BI$306" ref="C292"/>
    <hyperlink location="Memory!$BI$311" ref="D292"/>
    <hyperlink location="CPU!$BI$297" ref="E292"/>
    <hyperlink location="'Virtual Threads'!$BK$306" ref="B293"/>
    <hyperlink location="'Thread activity'!$BI$307" ref="C293"/>
    <hyperlink location="Memory!$BI$312" ref="D293"/>
    <hyperlink location="CPU!$BI$298" ref="E293"/>
    <hyperlink location="'Virtual Threads'!$BK$307" ref="B294"/>
    <hyperlink location="'Thread activity'!$BI$308" ref="C294"/>
    <hyperlink location="Memory!$BI$313" ref="D294"/>
    <hyperlink location="CPU!$BI$299" ref="E294"/>
    <hyperlink location="'Virtual Threads'!$BK$308" ref="B295"/>
    <hyperlink location="'Thread activity'!$BI$309" ref="C295"/>
    <hyperlink location="Memory!$BI$314" ref="D295"/>
    <hyperlink location="CPU!$BI$300" ref="E295"/>
    <hyperlink location="'Virtual Threads'!$BK$309" ref="B296"/>
    <hyperlink location="'Thread activity'!$BI$310" ref="C296"/>
    <hyperlink location="Memory!$BI$315" ref="D296"/>
    <hyperlink location="CPU!$BI$301" ref="E296"/>
    <hyperlink location="'Virtual Threads'!$BK$310" ref="B297"/>
    <hyperlink location="'Thread activity'!$BI$311" ref="C297"/>
    <hyperlink location="Memory!$BI$316" ref="D297"/>
    <hyperlink location="CPU!$BI$302" ref="E297"/>
    <hyperlink location="'Virtual Threads'!$BK$311" ref="B298"/>
    <hyperlink location="'Thread activity'!$BI$312" ref="C298"/>
    <hyperlink location="Memory!$BI$317" ref="D298"/>
    <hyperlink location="CPU!$BI$303" ref="E298"/>
    <hyperlink location="'Virtual Threads'!$BK$312" ref="B299"/>
    <hyperlink location="'Thread activity'!$BI$313" ref="C299"/>
    <hyperlink location="Memory!$BI$318" ref="D299"/>
    <hyperlink location="CPU!$BI$304" ref="E299"/>
    <hyperlink location="'Virtual Threads'!$BK$313" ref="B300"/>
    <hyperlink location="'Thread activity'!$BI$314" ref="C300"/>
    <hyperlink location="Memory!$BI$319" ref="D300"/>
    <hyperlink location="CPU!$BI$305" ref="E300"/>
    <hyperlink location="'Virtual Threads'!$BK$314" ref="B301"/>
    <hyperlink location="'Thread activity'!$BI$315" ref="C301"/>
    <hyperlink location="Memory!$BI$320" ref="D301"/>
    <hyperlink location="CPU!$BI$306" ref="E301"/>
    <hyperlink location="'Virtual Threads'!$BK$315" ref="B302"/>
    <hyperlink location="'Thread activity'!$BI$316" ref="C302"/>
    <hyperlink location="Memory!$BI$321" ref="D302"/>
    <hyperlink location="CPU!$BI$307" ref="E302"/>
    <hyperlink location="'Virtual Threads'!$BK$316" ref="B303"/>
    <hyperlink location="'Thread activity'!$BI$317" ref="C303"/>
    <hyperlink location="Memory!$BI$322" ref="D303"/>
    <hyperlink location="CPU!$BI$308" ref="E303"/>
    <hyperlink location="'Virtual Threads'!$BK$317" ref="B304"/>
    <hyperlink location="'Thread activity'!$BI$318" ref="C304"/>
    <hyperlink location="Memory!$BI$323" ref="D304"/>
    <hyperlink location="CPU!$BI$309" ref="E304"/>
    <hyperlink location="'Virtual Threads'!$BK$318" ref="B305"/>
    <hyperlink location="'Thread activity'!$BI$319" ref="C305"/>
    <hyperlink location="Memory!$BI$324" ref="D305"/>
    <hyperlink location="CPU!$BI$310" ref="E305"/>
    <hyperlink location="'Virtual Threads'!$BK$319" ref="B306"/>
    <hyperlink location="'Thread activity'!$BI$320" ref="C306"/>
    <hyperlink location="Memory!$BI$325" ref="D306"/>
    <hyperlink location="CPU!$BI$311" ref="E306"/>
    <hyperlink location="'Virtual Threads'!$BK$320" ref="B307"/>
    <hyperlink location="'Thread activity'!$BI$321" ref="C307"/>
    <hyperlink location="Memory!$BI$326" ref="D307"/>
    <hyperlink location="CPU!$BI$312" ref="E307"/>
    <hyperlink location="'Virtual Threads'!$BK$321" ref="B308"/>
    <hyperlink location="'Thread activity'!$BI$322" ref="C308"/>
    <hyperlink location="Memory!$BI$327" ref="D308"/>
    <hyperlink location="CPU!$BI$313" ref="E308"/>
    <hyperlink location="'Virtual Threads'!$BK$322" ref="B309"/>
    <hyperlink location="'Thread activity'!$BI$323" ref="C309"/>
    <hyperlink location="Memory!$BI$328" ref="D309"/>
    <hyperlink location="CPU!$BI$314" ref="E309"/>
    <hyperlink location="'Virtual Threads'!$BK$323" ref="B310"/>
    <hyperlink location="'Thread activity'!$BI$324" ref="C310"/>
    <hyperlink location="Memory!$BI$329" ref="D310"/>
    <hyperlink location="CPU!$BI$315" ref="E310"/>
    <hyperlink location="'Virtual Threads'!$BK$324" ref="B311"/>
    <hyperlink location="'Thread activity'!$BI$325" ref="C311"/>
    <hyperlink location="Memory!$BI$330" ref="D311"/>
    <hyperlink location="CPU!$BI$316" ref="E311"/>
    <hyperlink location="'Virtual Threads'!$BK$325" ref="B312"/>
    <hyperlink location="'Thread activity'!$BI$326" ref="C312"/>
    <hyperlink location="Memory!$BI$331" ref="D312"/>
    <hyperlink location="CPU!$BI$317" ref="E312"/>
    <hyperlink location="'Virtual Threads'!$BK$326" ref="B313"/>
    <hyperlink location="'Thread activity'!$BI$327" ref="C313"/>
    <hyperlink location="Memory!$BI$332" ref="D313"/>
    <hyperlink location="CPU!$BI$318" ref="E313"/>
    <hyperlink location="'Virtual Threads'!$BK$327" ref="B314"/>
    <hyperlink location="'Thread activity'!$BI$328" ref="C314"/>
    <hyperlink location="Memory!$BI$333" ref="D314"/>
    <hyperlink location="CPU!$BI$319" ref="E314"/>
    <hyperlink location="'Virtual Threads'!$BK$328" ref="B315"/>
    <hyperlink location="'Thread activity'!$BI$329" ref="C315"/>
    <hyperlink location="Memory!$BI$334" ref="D315"/>
    <hyperlink location="CPU!$BI$320" ref="E315"/>
    <hyperlink location="'Virtual Threads'!$BK$329" ref="B316"/>
    <hyperlink location="'Thread activity'!$BI$330" ref="C316"/>
    <hyperlink location="Memory!$BI$335" ref="D316"/>
    <hyperlink location="CPU!$BI$321" ref="E316"/>
    <hyperlink location="'Virtual Threads'!$BK$330" ref="B317"/>
    <hyperlink location="'Thread activity'!$BI$331" ref="C317"/>
    <hyperlink location="Memory!$BI$336" ref="D317"/>
    <hyperlink location="CPU!$BI$322" ref="E317"/>
    <hyperlink location="'Virtual Threads'!$BK$331" ref="B318"/>
    <hyperlink location="'Thread activity'!$BI$332" ref="C318"/>
    <hyperlink location="Memory!$BI$337" ref="D318"/>
    <hyperlink location="CPU!$BI$323" ref="E318"/>
    <hyperlink location="'Virtual Threads'!$BK$332" ref="B319"/>
    <hyperlink location="'Thread activity'!$BI$333" ref="C319"/>
    <hyperlink location="Memory!$BI$338" ref="D319"/>
    <hyperlink location="CPU!$BI$324" ref="E319"/>
    <hyperlink location="'Virtual Threads'!$BK$333" ref="B320"/>
    <hyperlink location="'Thread activity'!$BI$334" ref="C320"/>
    <hyperlink location="Memory!$BI$339" ref="D320"/>
    <hyperlink location="CPU!$BI$325" ref="E320"/>
    <hyperlink location="'Virtual Threads'!$BK$334" ref="B321"/>
    <hyperlink location="'Thread activity'!$BI$335" ref="C321"/>
    <hyperlink location="Memory!$BI$340" ref="D321"/>
    <hyperlink location="CPU!$BI$326" ref="E321"/>
    <hyperlink location="'Virtual Threads'!$BK$335" ref="B322"/>
    <hyperlink location="'Thread activity'!$BI$336" ref="C322"/>
    <hyperlink location="Memory!$BI$341" ref="D322"/>
    <hyperlink location="CPU!$BI$327" ref="E322"/>
    <hyperlink location="'Virtual Threads'!$BK$336" ref="B323"/>
    <hyperlink location="'Thread activity'!$BI$337" ref="C323"/>
    <hyperlink location="Memory!$BI$342" ref="D323"/>
    <hyperlink location="CPU!$BI$328" ref="E323"/>
    <hyperlink location="'Virtual Threads'!$BK$337" ref="B324"/>
    <hyperlink location="'Thread activity'!$BI$338" ref="C324"/>
    <hyperlink location="Memory!$BI$343" ref="D324"/>
    <hyperlink location="CPU!$BI$329" ref="E324"/>
    <hyperlink location="'Virtual Threads'!$BK$338" ref="B325"/>
    <hyperlink location="'Thread activity'!$BI$339" ref="C325"/>
    <hyperlink location="Memory!$BI$344" ref="D325"/>
    <hyperlink location="CPU!$BI$330" ref="E325"/>
    <hyperlink location="'Virtual Threads'!$BK$339" ref="B326"/>
    <hyperlink location="'Thread activity'!$BI$340" ref="C326"/>
    <hyperlink location="Memory!$BI$345" ref="D326"/>
    <hyperlink location="CPU!$BI$331" ref="E326"/>
    <hyperlink location="'Virtual Threads'!$BK$340" ref="B327"/>
    <hyperlink location="'Thread activity'!$BI$341" ref="C327"/>
    <hyperlink location="Memory!$BI$346" ref="D327"/>
    <hyperlink location="CPU!$BI$332" ref="E327"/>
    <hyperlink location="'Virtual Threads'!$BK$341" ref="B328"/>
    <hyperlink location="'Thread activity'!$BI$342" ref="C328"/>
    <hyperlink location="Memory!$BI$347" ref="D328"/>
    <hyperlink location="CPU!$BI$333" ref="E328"/>
    <hyperlink location="'Virtual Threads'!$BK$342" ref="B329"/>
    <hyperlink location="'Thread activity'!$BI$343" ref="C329"/>
    <hyperlink location="Memory!$BI$348" ref="D329"/>
    <hyperlink location="CPU!$BI$334" ref="E329"/>
    <hyperlink location="'Virtual Threads'!$BK$343" ref="B330"/>
    <hyperlink location="'Thread activity'!$BI$344" ref="C330"/>
    <hyperlink location="Memory!$BI$349" ref="D330"/>
    <hyperlink location="CPU!$BI$335" ref="E330"/>
    <hyperlink location="'Virtual Threads'!$BK$344" ref="B331"/>
    <hyperlink location="'Thread activity'!$BI$345" ref="C331"/>
    <hyperlink location="Memory!$BI$350" ref="D331"/>
    <hyperlink location="CPU!$BI$336" ref="E331"/>
    <hyperlink location="'Virtual Threads'!$BK$345" ref="B332"/>
    <hyperlink location="'Thread activity'!$BI$346" ref="C332"/>
    <hyperlink location="Memory!$BI$351" ref="D332"/>
    <hyperlink location="CPU!$BI$337" ref="E332"/>
    <hyperlink location="'Virtual Threads'!$BK$346" ref="B333"/>
    <hyperlink location="'Thread activity'!$BI$347" ref="C333"/>
    <hyperlink location="Memory!$BI$352" ref="D333"/>
    <hyperlink location="CPU!$BI$338" ref="E333"/>
    <hyperlink location="'Virtual Threads'!$BK$347" ref="B334"/>
    <hyperlink location="'Thread activity'!$BI$348" ref="C334"/>
    <hyperlink location="Memory!$BI$353" ref="D334"/>
    <hyperlink location="CPU!$BI$339" ref="E334"/>
    <hyperlink location="'Virtual Threads'!$BK$348" ref="B335"/>
    <hyperlink location="'Thread activity'!$BI$349" ref="C335"/>
    <hyperlink location="Memory!$BI$354" ref="D335"/>
    <hyperlink location="CPU!$BI$340" ref="E335"/>
    <hyperlink location="'Virtual Threads'!$BK$349" ref="B336"/>
    <hyperlink location="'Thread activity'!$BI$350" ref="C336"/>
    <hyperlink location="Memory!$BI$355" ref="D336"/>
    <hyperlink location="CPU!$BI$341" ref="E336"/>
    <hyperlink location="'Virtual Threads'!$BK$350" ref="B337"/>
    <hyperlink location="'Thread activity'!$BI$351" ref="C337"/>
    <hyperlink location="Memory!$BI$356" ref="D337"/>
    <hyperlink location="CPU!$BI$342" ref="E337"/>
    <hyperlink location="'Virtual Threads'!$BK$351" ref="B338"/>
    <hyperlink location="'Thread activity'!$BI$352" ref="C338"/>
    <hyperlink location="Memory!$BI$357" ref="D338"/>
    <hyperlink location="CPU!$BI$343" ref="E338"/>
    <hyperlink location="'Virtual Threads'!$BK$352" ref="B339"/>
    <hyperlink location="'Thread activity'!$BI$353" ref="C339"/>
    <hyperlink location="Memory!$BI$358" ref="D339"/>
    <hyperlink location="CPU!$BI$344" ref="E339"/>
    <hyperlink location="'Virtual Threads'!$BK$353" ref="B340"/>
    <hyperlink location="'Thread activity'!$BI$354" ref="C340"/>
    <hyperlink location="Memory!$BI$359" ref="D340"/>
    <hyperlink location="CPU!$BI$345" ref="E340"/>
    <hyperlink location="'Virtual Threads'!$BK$354" ref="B341"/>
    <hyperlink location="'Thread activity'!$BI$355" ref="C341"/>
    <hyperlink location="Memory!$BI$360" ref="D341"/>
    <hyperlink location="CPU!$BI$346" ref="E341"/>
    <hyperlink location="'Virtual Threads'!$BK$355" ref="B342"/>
    <hyperlink location="'Thread activity'!$BI$356" ref="C342"/>
    <hyperlink location="Memory!$BI$361" ref="D342"/>
    <hyperlink location="CPU!$BI$347" ref="E342"/>
    <hyperlink location="'Virtual Threads'!$BK$356" ref="B343"/>
    <hyperlink location="'Thread activity'!$BI$357" ref="C343"/>
    <hyperlink location="Memory!$BI$362" ref="D343"/>
    <hyperlink location="CPU!$BI$348" ref="E343"/>
    <hyperlink location="'Virtual Threads'!$BK$357" ref="B344"/>
    <hyperlink location="'Thread activity'!$BI$358" ref="C344"/>
    <hyperlink location="Memory!$BI$363" ref="D344"/>
    <hyperlink location="CPU!$BI$349" ref="E344"/>
    <hyperlink location="'Virtual Threads'!$BK$358" ref="B345"/>
    <hyperlink location="'Thread activity'!$BI$359" ref="C345"/>
    <hyperlink location="Memory!$BI$364" ref="D345"/>
    <hyperlink location="CPU!$BI$350" ref="E345"/>
    <hyperlink location="'Virtual Threads'!$BK$359" ref="B346"/>
    <hyperlink location="'Thread activity'!$BI$360" ref="C346"/>
    <hyperlink location="Memory!$BI$365" ref="D346"/>
    <hyperlink location="CPU!$BI$351" ref="E346"/>
    <hyperlink location="'Virtual Threads'!$BK$360" ref="B347"/>
    <hyperlink location="'Thread activity'!$BI$361" ref="C347"/>
    <hyperlink location="Memory!$BI$366" ref="D347"/>
    <hyperlink location="CPU!$BI$352" ref="E347"/>
    <hyperlink location="'Virtual Threads'!$BK$361" ref="B348"/>
    <hyperlink location="'Thread activity'!$BI$362" ref="C348"/>
    <hyperlink location="Memory!$BI$367" ref="D348"/>
    <hyperlink location="CPU!$BI$353" ref="E348"/>
    <hyperlink location="'Virtual Threads'!$BK$362" ref="B349"/>
    <hyperlink location="'Thread activity'!$BI$363" ref="C349"/>
    <hyperlink location="Memory!$BI$368" ref="D349"/>
    <hyperlink location="CPU!$BI$354" ref="E349"/>
    <hyperlink location="'Virtual Threads'!$BK$363" ref="B350"/>
    <hyperlink location="'Thread activity'!$BI$364" ref="C350"/>
    <hyperlink location="Memory!$BI$369" ref="D350"/>
    <hyperlink location="CPU!$BI$355" ref="E350"/>
    <hyperlink location="'Virtual Threads'!$BK$364" ref="B351"/>
    <hyperlink location="'Thread activity'!$BI$365" ref="C351"/>
    <hyperlink location="Memory!$BI$370" ref="D351"/>
    <hyperlink location="CPU!$BI$356" ref="E351"/>
    <hyperlink location="'Virtual Threads'!$BK$365" ref="B352"/>
    <hyperlink location="'Thread activity'!$BI$366" ref="C352"/>
    <hyperlink location="Memory!$BI$371" ref="D352"/>
    <hyperlink location="CPU!$BI$357" ref="E352"/>
    <hyperlink location="'Virtual Threads'!$BK$366" ref="B353"/>
    <hyperlink location="'Thread activity'!$BI$367" ref="C353"/>
    <hyperlink location="Memory!$BI$372" ref="D353"/>
    <hyperlink location="CPU!$BI$358" ref="E353"/>
    <hyperlink location="'Virtual Threads'!$BK$367" ref="B354"/>
    <hyperlink location="'Thread activity'!$BI$368" ref="C354"/>
    <hyperlink location="Memory!$BI$373" ref="D354"/>
    <hyperlink location="CPU!$BI$359" ref="E354"/>
    <hyperlink location="'Virtual Threads'!$BK$368" ref="B355"/>
    <hyperlink location="'Thread activity'!$BI$369" ref="C355"/>
    <hyperlink location="Memory!$BI$374" ref="D355"/>
    <hyperlink location="CPU!$BI$360" ref="E355"/>
    <hyperlink location="'Virtual Threads'!$BK$369" ref="B356"/>
    <hyperlink location="'Thread activity'!$BI$370" ref="C356"/>
    <hyperlink location="Memory!$BI$375" ref="D356"/>
    <hyperlink location="CPU!$BI$361" ref="E356"/>
    <hyperlink location="'Virtual Threads'!$BK$370" ref="B357"/>
    <hyperlink location="'Thread activity'!$BI$371" ref="C357"/>
    <hyperlink location="Memory!$BI$376" ref="D357"/>
    <hyperlink location="CPU!$BI$362" ref="E357"/>
    <hyperlink location="'Virtual Threads'!$BK$371" ref="B358"/>
    <hyperlink location="'Thread activity'!$BI$372" ref="C358"/>
    <hyperlink location="Memory!$BI$377" ref="D358"/>
    <hyperlink location="CPU!$BI$363" ref="E358"/>
    <hyperlink location="'Virtual Threads'!$BK$372" ref="B359"/>
    <hyperlink location="'Thread activity'!$BI$373" ref="C359"/>
    <hyperlink location="Memory!$BI$378" ref="D359"/>
    <hyperlink location="CPU!$BI$364" ref="E359"/>
    <hyperlink location="'Virtual Threads'!$BK$373" ref="B360"/>
    <hyperlink location="'Thread activity'!$BI$374" ref="C360"/>
    <hyperlink location="Memory!$BI$379" ref="D360"/>
    <hyperlink location="CPU!$BI$365" ref="E360"/>
    <hyperlink location="'Virtual Threads'!$BK$374" ref="B361"/>
    <hyperlink location="'Thread activity'!$BI$375" ref="C361"/>
    <hyperlink location="Memory!$BI$380" ref="D361"/>
    <hyperlink location="CPU!$BI$366" ref="E361"/>
    <hyperlink location="'Virtual Threads'!$BK$375" ref="B362"/>
    <hyperlink location="'Thread activity'!$BI$376" ref="C362"/>
    <hyperlink location="Memory!$BI$381" ref="D362"/>
    <hyperlink location="CPU!$BI$367" ref="E362"/>
    <hyperlink location="'Virtual Threads'!$BK$376" ref="B363"/>
    <hyperlink location="'Thread activity'!$BI$377" ref="C363"/>
    <hyperlink location="Memory!$BI$382" ref="D363"/>
    <hyperlink location="CPU!$BI$368" ref="E363"/>
    <hyperlink location="'Virtual Threads'!$BK$377" ref="B364"/>
    <hyperlink location="'Thread activity'!$BI$378" ref="C364"/>
    <hyperlink location="Memory!$BI$383" ref="D364"/>
    <hyperlink location="CPU!$BI$369" ref="E364"/>
    <hyperlink location="'Virtual Threads'!$BK$378" ref="B365"/>
    <hyperlink location="'Thread activity'!$BI$379" ref="C365"/>
    <hyperlink location="Memory!$BI$384" ref="D365"/>
    <hyperlink location="CPU!$BI$370" ref="E365"/>
    <hyperlink location="'Virtual Threads'!$BK$379" ref="B366"/>
    <hyperlink location="'Thread activity'!$BI$380" ref="C366"/>
    <hyperlink location="Memory!$BI$385" ref="D366"/>
    <hyperlink location="CPU!$BI$371" ref="E366"/>
    <hyperlink location="'Virtual Threads'!$BK$380" ref="B367"/>
    <hyperlink location="'Thread activity'!$BI$381" ref="C367"/>
    <hyperlink location="Memory!$BI$386" ref="D367"/>
    <hyperlink location="CPU!$BI$372" ref="E367"/>
    <hyperlink location="'Virtual Threads'!$BK$381" ref="B368"/>
    <hyperlink location="'Thread activity'!$BI$382" ref="C368"/>
    <hyperlink location="Memory!$BI$387" ref="D368"/>
    <hyperlink location="CPU!$BI$373" ref="E368"/>
    <hyperlink location="'Virtual Threads'!$BK$382" ref="B369"/>
    <hyperlink location="'Thread activity'!$BI$383" ref="C369"/>
    <hyperlink location="Memory!$BI$388" ref="D369"/>
    <hyperlink location="CPU!$BI$374" ref="E369"/>
    <hyperlink location="'Virtual Threads'!$BK$383" ref="B370"/>
    <hyperlink location="'Thread activity'!$BI$384" ref="C370"/>
    <hyperlink location="Memory!$BI$389" ref="D370"/>
    <hyperlink location="CPU!$BI$375" ref="E370"/>
    <hyperlink location="'Virtual Threads'!$BK$384" ref="B371"/>
    <hyperlink location="'Thread activity'!$BI$385" ref="C371"/>
    <hyperlink location="Memory!$BI$390" ref="D371"/>
    <hyperlink location="CPU!$BI$376" ref="E371"/>
    <hyperlink location="'Virtual Threads'!$BK$385" ref="B372"/>
    <hyperlink location="'Thread activity'!$BI$386" ref="C372"/>
    <hyperlink location="Memory!$BI$391" ref="D372"/>
    <hyperlink location="CPU!$BI$377" ref="E372"/>
    <hyperlink location="'Virtual Threads'!$BK$386" ref="B373"/>
    <hyperlink location="'Thread activity'!$BI$387" ref="C373"/>
    <hyperlink location="Memory!$BI$392" ref="D373"/>
    <hyperlink location="CPU!$BI$378" ref="E373"/>
    <hyperlink location="'Virtual Threads'!$BK$387" ref="B374"/>
    <hyperlink location="'Thread activity'!$BI$388" ref="C374"/>
    <hyperlink location="Memory!$BI$393" ref="D374"/>
    <hyperlink location="CPU!$BI$379" ref="E374"/>
    <hyperlink location="'Virtual Threads'!$BK$388" ref="B375"/>
    <hyperlink location="'Thread activity'!$BI$389" ref="C375"/>
    <hyperlink location="Memory!$BI$394" ref="D375"/>
    <hyperlink location="CPU!$BI$380" ref="E375"/>
    <hyperlink location="'Virtual Threads'!$BK$389" ref="B376"/>
    <hyperlink location="'Thread activity'!$BI$390" ref="C376"/>
    <hyperlink location="Memory!$BI$395" ref="D376"/>
    <hyperlink location="CPU!$BI$381" ref="E376"/>
    <hyperlink location="'Virtual Threads'!$BK$390" ref="B377"/>
    <hyperlink location="'Thread activity'!$BI$391" ref="C377"/>
    <hyperlink location="Memory!$BI$396" ref="D377"/>
    <hyperlink location="CPU!$BI$382" ref="E377"/>
    <hyperlink location="'Virtual Threads'!$BK$391" ref="B378"/>
    <hyperlink location="'Thread activity'!$BI$392" ref="C378"/>
    <hyperlink location="Memory!$BI$397" ref="D378"/>
    <hyperlink location="CPU!$BI$383" ref="E378"/>
    <hyperlink location="'Virtual Threads'!$BK$392" ref="B379"/>
    <hyperlink location="'Thread activity'!$BI$393" ref="C379"/>
    <hyperlink location="Memory!$BI$398" ref="D379"/>
    <hyperlink location="CPU!$BI$384" ref="E379"/>
    <hyperlink location="'Virtual Threads'!$BK$393" ref="B380"/>
    <hyperlink location="'Thread activity'!$BI$394" ref="C380"/>
    <hyperlink location="Memory!$BI$399" ref="D380"/>
    <hyperlink location="CPU!$BI$385" ref="E380"/>
    <hyperlink location="'Virtual Threads'!$BK$394" ref="B381"/>
    <hyperlink location="'Thread activity'!$BI$395" ref="C381"/>
    <hyperlink location="Memory!$BI$400" ref="D381"/>
    <hyperlink location="CPU!$BI$386" ref="E381"/>
    <hyperlink location="'Virtual Threads'!$BK$395" ref="B382"/>
    <hyperlink location="'Thread activity'!$BI$396" ref="C382"/>
    <hyperlink location="Memory!$BI$401" ref="D382"/>
    <hyperlink location="CPU!$BI$387" ref="E382"/>
    <hyperlink location="'Virtual Threads'!$BK$396" ref="B383"/>
    <hyperlink location="'Thread activity'!$BI$397" ref="C383"/>
    <hyperlink location="Memory!$BI$402" ref="D383"/>
    <hyperlink location="CPU!$BI$388" ref="E383"/>
    <hyperlink location="'Virtual Threads'!$BK$397" ref="B384"/>
    <hyperlink location="'Thread activity'!$BI$398" ref="C384"/>
    <hyperlink location="Memory!$BI$403" ref="D384"/>
    <hyperlink location="CPU!$BI$389" ref="E384"/>
    <hyperlink location="'Virtual Threads'!$BK$398" ref="B385"/>
    <hyperlink location="'Thread activity'!$BI$399" ref="C385"/>
    <hyperlink location="Memory!$BI$404" ref="D385"/>
    <hyperlink location="CPU!$BI$390" ref="E385"/>
    <hyperlink location="'Virtual Threads'!$BK$399" ref="B386"/>
    <hyperlink location="'Thread activity'!$BI$400" ref="C386"/>
    <hyperlink location="Memory!$BI$405" ref="D386"/>
    <hyperlink location="CPU!$BI$391" ref="E386"/>
    <hyperlink location="'Virtual Threads'!$BK$400" ref="B387"/>
    <hyperlink location="'Thread activity'!$BI$401" ref="C387"/>
    <hyperlink location="Memory!$BI$406" ref="D387"/>
    <hyperlink location="CPU!$BI$392" ref="E387"/>
    <hyperlink location="'Virtual Threads'!$BK$401" ref="B388"/>
    <hyperlink location="'Thread activity'!$BI$402" ref="C388"/>
    <hyperlink location="Memory!$BI$407" ref="D388"/>
    <hyperlink location="CPU!$BI$393" ref="E388"/>
    <hyperlink location="'Virtual Threads'!$BK$402" ref="B389"/>
    <hyperlink location="'Thread activity'!$BI$403" ref="C389"/>
    <hyperlink location="Memory!$BI$408" ref="D389"/>
    <hyperlink location="CPU!$BI$394" ref="E389"/>
    <hyperlink location="'Virtual Threads'!$BK$403" ref="B390"/>
    <hyperlink location="'Thread activity'!$BI$404" ref="C390"/>
    <hyperlink location="Memory!$BI$409" ref="D390"/>
    <hyperlink location="CPU!$BI$395" ref="E390"/>
    <hyperlink location="'Virtual Threads'!$BK$404" ref="B391"/>
    <hyperlink location="'Thread activity'!$BI$405" ref="C391"/>
    <hyperlink location="Memory!$BI$410" ref="D391"/>
    <hyperlink location="CPU!$BI$396" ref="E391"/>
    <hyperlink location="'Virtual Threads'!$BK$405" ref="B392"/>
    <hyperlink location="'Thread activity'!$BI$406" ref="C392"/>
    <hyperlink location="Memory!$BI$411" ref="D392"/>
    <hyperlink location="CPU!$BI$397" ref="E392"/>
    <hyperlink location="'Virtual Threads'!$BK$406" ref="B393"/>
    <hyperlink location="'Thread activity'!$BI$407" ref="C393"/>
    <hyperlink location="Memory!$BI$412" ref="D393"/>
    <hyperlink location="CPU!$BI$398" ref="E393"/>
    <hyperlink location="'Virtual Threads'!$BK$407" ref="B394"/>
    <hyperlink location="'Thread activity'!$BI$408" ref="C394"/>
    <hyperlink location="Memory!$BI$413" ref="D394"/>
    <hyperlink location="CPU!$BI$399" ref="E394"/>
    <hyperlink location="'Virtual Threads'!$BK$408" ref="B395"/>
    <hyperlink location="'Thread activity'!$BI$409" ref="C395"/>
    <hyperlink location="Memory!$BI$414" ref="D395"/>
    <hyperlink location="CPU!$BI$400" ref="E395"/>
    <hyperlink location="'Virtual Threads'!$BK$409" ref="B396"/>
    <hyperlink location="'Thread activity'!$BI$410" ref="C396"/>
    <hyperlink location="Memory!$BI$415" ref="D396"/>
    <hyperlink location="CPU!$BI$401" ref="E396"/>
    <hyperlink location="'Virtual Threads'!$BK$410" ref="B397"/>
    <hyperlink location="'Thread activity'!$BI$411" ref="C397"/>
    <hyperlink location="Memory!$BI$416" ref="D397"/>
    <hyperlink location="CPU!$BI$402" ref="E397"/>
    <hyperlink location="'Virtual Threads'!$BK$411" ref="B398"/>
    <hyperlink location="'Thread activity'!$BI$412" ref="C398"/>
    <hyperlink location="Memory!$BI$417" ref="D398"/>
    <hyperlink location="CPU!$BI$403" ref="E398"/>
    <hyperlink location="'Virtual Threads'!$BK$412" ref="B399"/>
    <hyperlink location="'Thread activity'!$BI$413" ref="C399"/>
    <hyperlink location="Memory!$BI$418" ref="D399"/>
    <hyperlink location="CPU!$BI$404" ref="E399"/>
    <hyperlink location="'Virtual Threads'!$BK$413" ref="B400"/>
    <hyperlink location="'Thread activity'!$BI$414" ref="C400"/>
    <hyperlink location="Memory!$BI$419" ref="D400"/>
    <hyperlink location="CPU!$BI$405" ref="E400"/>
    <hyperlink location="'Virtual Threads'!$BK$414" ref="B401"/>
    <hyperlink location="'Thread activity'!$BI$415" ref="C401"/>
    <hyperlink location="Memory!$BI$420" ref="D401"/>
    <hyperlink location="CPU!$BI$406" ref="E401"/>
    <hyperlink location="'Virtual Threads'!$BK$415" ref="B402"/>
    <hyperlink location="'Thread activity'!$BI$416" ref="C402"/>
    <hyperlink location="Memory!$BI$421" ref="D402"/>
    <hyperlink location="CPU!$BI$407" ref="E402"/>
    <hyperlink location="'Virtual Threads'!$BK$416" ref="B403"/>
    <hyperlink location="'Thread activity'!$BI$417" ref="C403"/>
    <hyperlink location="Memory!$BI$422" ref="D403"/>
    <hyperlink location="CPU!$BI$408" ref="E403"/>
    <hyperlink location="'Virtual Threads'!$BK$417" ref="B404"/>
    <hyperlink location="'Thread activity'!$BI$418" ref="C404"/>
    <hyperlink location="Memory!$BI$423" ref="D404"/>
    <hyperlink location="CPU!$BI$409" ref="E404"/>
    <hyperlink location="'Virtual Threads'!$BK$418" ref="B405"/>
    <hyperlink location="'Thread activity'!$BI$419" ref="C405"/>
    <hyperlink location="Memory!$BI$424" ref="D405"/>
    <hyperlink location="CPU!$BI$410" ref="E405"/>
    <hyperlink location="'Virtual Threads'!$BK$419" ref="B406"/>
    <hyperlink location="'Thread activity'!$BI$420" ref="C406"/>
    <hyperlink location="Memory!$BI$425" ref="D406"/>
    <hyperlink location="CPU!$BI$411" ref="E406"/>
    <hyperlink location="'Virtual Threads'!$BK$420" ref="B407"/>
    <hyperlink location="'Thread activity'!$BI$421" ref="C407"/>
    <hyperlink location="Memory!$BI$426" ref="D407"/>
    <hyperlink location="CPU!$BI$412" ref="E407"/>
    <hyperlink location="'Virtual Threads'!$BK$421" ref="B408"/>
    <hyperlink location="'Thread activity'!$BI$422" ref="C408"/>
    <hyperlink location="Memory!$BI$427" ref="D408"/>
    <hyperlink location="CPU!$BI$413" ref="E408"/>
    <hyperlink location="'Virtual Threads'!$BK$422" ref="B409"/>
    <hyperlink location="'Thread activity'!$BI$423" ref="C409"/>
    <hyperlink location="Memory!$BI$428" ref="D409"/>
    <hyperlink location="CPU!$BI$414" ref="E409"/>
    <hyperlink location="'Virtual Threads'!$BK$423" ref="B410"/>
    <hyperlink location="'Thread activity'!$BI$424" ref="C410"/>
    <hyperlink location="Memory!$BI$429" ref="D410"/>
    <hyperlink location="CPU!$BI$415" ref="E410"/>
    <hyperlink location="'Virtual Threads'!$BK$424" ref="B411"/>
    <hyperlink location="'Thread activity'!$BI$425" ref="C411"/>
    <hyperlink location="Memory!$BI$430" ref="D411"/>
    <hyperlink location="CPU!$BI$416" ref="E411"/>
    <hyperlink location="'Virtual Threads'!$BK$425" ref="B412"/>
    <hyperlink location="'Thread activity'!$BI$426" ref="C412"/>
    <hyperlink location="Memory!$BI$431" ref="D412"/>
    <hyperlink location="CPU!$BI$417" ref="E412"/>
    <hyperlink location="'Virtual Threads'!$BK$426" ref="B413"/>
    <hyperlink location="'Thread activity'!$BI$427" ref="C413"/>
    <hyperlink location="Memory!$BI$432" ref="D413"/>
    <hyperlink location="CPU!$BI$418" ref="E413"/>
    <hyperlink location="'Virtual Threads'!$BK$427" ref="B414"/>
    <hyperlink location="'Thread activity'!$BI$428" ref="C414"/>
    <hyperlink location="Memory!$BI$433" ref="D414"/>
    <hyperlink location="CPU!$BI$419" ref="E414"/>
    <hyperlink location="'Virtual Threads'!$BK$428" ref="B415"/>
    <hyperlink location="'Thread activity'!$BI$429" ref="C415"/>
    <hyperlink location="Memory!$BI$434" ref="D415"/>
    <hyperlink location="CPU!$BI$420" ref="E415"/>
    <hyperlink location="'Virtual Threads'!$BK$429" ref="B416"/>
    <hyperlink location="'Thread activity'!$BI$430" ref="C416"/>
    <hyperlink location="Memory!$BI$435" ref="D416"/>
    <hyperlink location="CPU!$BI$421" ref="E416"/>
    <hyperlink location="'Virtual Threads'!$BK$430" ref="B417"/>
    <hyperlink location="'Thread activity'!$BI$431" ref="C417"/>
    <hyperlink location="Memory!$BI$436" ref="D417"/>
    <hyperlink location="CPU!$BI$422" ref="E417"/>
    <hyperlink location="'Virtual Threads'!$BK$431" ref="B418"/>
    <hyperlink location="'Thread activity'!$BI$432" ref="C418"/>
    <hyperlink location="Memory!$BI$437" ref="D418"/>
    <hyperlink location="CPU!$BI$423" ref="E418"/>
    <hyperlink location="'Virtual Threads'!$BK$432" ref="B419"/>
    <hyperlink location="'Thread activity'!$BI$433" ref="C419"/>
    <hyperlink location="Memory!$BI$438" ref="D419"/>
    <hyperlink location="CPU!$BI$424" ref="E419"/>
    <hyperlink location="'Virtual Threads'!$BK$433" ref="B420"/>
    <hyperlink location="'Thread activity'!$BI$434" ref="C420"/>
    <hyperlink location="Memory!$BI$439" ref="D420"/>
    <hyperlink location="CPU!$BI$425" ref="E420"/>
    <hyperlink location="'Virtual Threads'!$BK$434" ref="B421"/>
    <hyperlink location="'Thread activity'!$BI$435" ref="C421"/>
    <hyperlink location="Memory!$BI$440" ref="D421"/>
    <hyperlink location="CPU!$BI$426" ref="E421"/>
    <hyperlink location="'Virtual Threads'!$BK$435" ref="B422"/>
    <hyperlink location="'Thread activity'!$BI$436" ref="C422"/>
    <hyperlink location="Memory!$BI$441" ref="D422"/>
    <hyperlink location="CPU!$BI$427" ref="E422"/>
    <hyperlink location="'Virtual Threads'!$BK$436" ref="B423"/>
    <hyperlink location="'Thread activity'!$BI$437" ref="C423"/>
    <hyperlink location="Memory!$BI$442" ref="D423"/>
    <hyperlink location="CPU!$BI$428" ref="E423"/>
    <hyperlink location="'Virtual Threads'!$BK$437" ref="B424"/>
    <hyperlink location="'Thread activity'!$BI$438" ref="C424"/>
    <hyperlink location="Memory!$BI$443" ref="D424"/>
    <hyperlink location="CPU!$BI$429" ref="E424"/>
    <hyperlink location="'Virtual Threads'!$BK$438" ref="B425"/>
    <hyperlink location="'Thread activity'!$BI$439" ref="C425"/>
    <hyperlink location="Memory!$BI$444" ref="D425"/>
    <hyperlink location="CPU!$BI$430" ref="E425"/>
    <hyperlink location="'Virtual Threads'!$BK$439" ref="B426"/>
    <hyperlink location="'Thread activity'!$BI$440" ref="C426"/>
    <hyperlink location="Memory!$BI$445" ref="D426"/>
    <hyperlink location="CPU!$BI$431" ref="E426"/>
    <hyperlink location="'Virtual Threads'!$BK$440" ref="B427"/>
    <hyperlink location="'Thread activity'!$BI$441" ref="C427"/>
    <hyperlink location="Memory!$BI$446" ref="D427"/>
    <hyperlink location="CPU!$BI$432" ref="E427"/>
    <hyperlink location="'Virtual Threads'!$BK$441" ref="B428"/>
    <hyperlink location="'Thread activity'!$BI$442" ref="C428"/>
    <hyperlink location="Memory!$BI$447" ref="D428"/>
    <hyperlink location="CPU!$BI$433" ref="E428"/>
    <hyperlink location="'Virtual Threads'!$BK$442" ref="B429"/>
    <hyperlink location="'Thread activity'!$BI$443" ref="C429"/>
    <hyperlink location="Memory!$BI$448" ref="D429"/>
    <hyperlink location="CPU!$BI$434" ref="E429"/>
    <hyperlink location="'Virtual Threads'!$BK$443" ref="B430"/>
    <hyperlink location="'Thread activity'!$BI$444" ref="C430"/>
    <hyperlink location="Memory!$BI$449" ref="D430"/>
    <hyperlink location="CPU!$BI$435" ref="E430"/>
    <hyperlink location="'Virtual Threads'!$BK$444" ref="B431"/>
    <hyperlink location="'Thread activity'!$BI$445" ref="C431"/>
    <hyperlink location="Memory!$BI$450" ref="D431"/>
    <hyperlink location="CPU!$BI$436" ref="E431"/>
    <hyperlink location="'Virtual Threads'!$BK$445" ref="B432"/>
    <hyperlink location="'Thread activity'!$BI$446" ref="C432"/>
    <hyperlink location="Memory!$BI$451" ref="D432"/>
    <hyperlink location="CPU!$BI$437" ref="E432"/>
    <hyperlink location="'Virtual Threads'!$BK$446" ref="B433"/>
    <hyperlink location="'Thread activity'!$BI$447" ref="C433"/>
    <hyperlink location="Memory!$BI$452" ref="D433"/>
    <hyperlink location="CPU!$BI$438" ref="E433"/>
    <hyperlink location="'Virtual Threads'!$BK$447" ref="B434"/>
    <hyperlink location="'Thread activity'!$BI$448" ref="C434"/>
    <hyperlink location="Memory!$BI$453" ref="D434"/>
    <hyperlink location="CPU!$BI$439" ref="E434"/>
    <hyperlink location="'Virtual Threads'!$BK$448" ref="B435"/>
    <hyperlink location="'Thread activity'!$BI$449" ref="C435"/>
    <hyperlink location="Memory!$BI$454" ref="D435"/>
    <hyperlink location="CPU!$BI$440" ref="E435"/>
    <hyperlink location="'Virtual Threads'!$BK$449" ref="B436"/>
    <hyperlink location="'Thread activity'!$BI$450" ref="C436"/>
    <hyperlink location="Memory!$BI$455" ref="D436"/>
    <hyperlink location="CPU!$BI$441" ref="E436"/>
    <hyperlink location="'Virtual Threads'!$BK$450" ref="B437"/>
    <hyperlink location="'Thread activity'!$BI$451" ref="C437"/>
    <hyperlink location="Memory!$BI$456" ref="D437"/>
    <hyperlink location="CPU!$BI$442" ref="E437"/>
    <hyperlink location="'Virtual Threads'!$BK$451" ref="B438"/>
    <hyperlink location="'Thread activity'!$BI$452" ref="C438"/>
    <hyperlink location="Memory!$BI$457" ref="D438"/>
    <hyperlink location="CPU!$BI$443" ref="E438"/>
    <hyperlink location="'Virtual Threads'!$BK$452" ref="B439"/>
    <hyperlink location="'Thread activity'!$BI$453" ref="C439"/>
    <hyperlink location="Memory!$BI$458" ref="D439"/>
    <hyperlink location="CPU!$BI$444" ref="E439"/>
    <hyperlink location="'Virtual Threads'!$BK$453" ref="B440"/>
    <hyperlink location="'Thread activity'!$BI$454" ref="C440"/>
    <hyperlink location="Memory!$BI$459" ref="D440"/>
    <hyperlink location="CPU!$BI$445" ref="E440"/>
    <hyperlink location="'Virtual Threads'!$BK$454" ref="B441"/>
    <hyperlink location="'Thread activity'!$BI$455" ref="C441"/>
    <hyperlink location="Memory!$BI$460" ref="D441"/>
    <hyperlink location="CPU!$BI$446" ref="E441"/>
    <hyperlink location="'Virtual Threads'!$BK$455" ref="B442"/>
    <hyperlink location="'Thread activity'!$BI$456" ref="C442"/>
    <hyperlink location="Memory!$BI$461" ref="D442"/>
    <hyperlink location="CPU!$BI$447" ref="E442"/>
    <hyperlink location="'Virtual Threads'!$BK$456" ref="B443"/>
    <hyperlink location="'Thread activity'!$BI$457" ref="C443"/>
    <hyperlink location="Memory!$BI$462" ref="D443"/>
    <hyperlink location="CPU!$BI$448" ref="E443"/>
    <hyperlink location="'Virtual Threads'!$BK$457" ref="B444"/>
    <hyperlink location="'Thread activity'!$BI$458" ref="C444"/>
    <hyperlink location="Memory!$BI$463" ref="D444"/>
    <hyperlink location="CPU!$BI$449" ref="E444"/>
    <hyperlink location="'Virtual Threads'!$BK$458" ref="B445"/>
    <hyperlink location="'Thread activity'!$BI$459" ref="C445"/>
    <hyperlink location="Memory!$BI$464" ref="D445"/>
    <hyperlink location="CPU!$BI$450" ref="E445"/>
    <hyperlink location="'Virtual Threads'!$BK$459" ref="B446"/>
    <hyperlink location="'Thread activity'!$BI$460" ref="C446"/>
    <hyperlink location="Memory!$BI$465" ref="D446"/>
    <hyperlink location="CPU!$BI$451" ref="E446"/>
    <hyperlink location="'Virtual Threads'!$BK$460" ref="B447"/>
    <hyperlink location="'Thread activity'!$BI$461" ref="C447"/>
    <hyperlink location="Memory!$BI$466" ref="D447"/>
    <hyperlink location="CPU!$BI$452" ref="E447"/>
    <hyperlink location="'Virtual Threads'!$BK$461" ref="B448"/>
    <hyperlink location="'Thread activity'!$BI$462" ref="C448"/>
    <hyperlink location="Memory!$BI$467" ref="D448"/>
    <hyperlink location="CPU!$BI$453" ref="E448"/>
    <hyperlink location="'Virtual Threads'!$BK$462" ref="B449"/>
    <hyperlink location="'Thread activity'!$BI$463" ref="C449"/>
    <hyperlink location="Memory!$BI$468" ref="D449"/>
    <hyperlink location="CPU!$BI$454" ref="E449"/>
    <hyperlink location="'Virtual Threads'!$BK$463" ref="B450"/>
    <hyperlink location="'Thread activity'!$BI$464" ref="C450"/>
    <hyperlink location="Memory!$BI$469" ref="D450"/>
    <hyperlink location="CPU!$BI$455" ref="E450"/>
    <hyperlink location="'Virtual Threads'!$BK$464" ref="B451"/>
    <hyperlink location="'Thread activity'!$BI$465" ref="C451"/>
    <hyperlink location="Memory!$BI$470" ref="D451"/>
    <hyperlink location="CPU!$BI$456" ref="E451"/>
    <hyperlink location="'Virtual Threads'!$BK$465" ref="B452"/>
    <hyperlink location="'Thread activity'!$BI$466" ref="C452"/>
    <hyperlink location="Memory!$BI$471" ref="D452"/>
    <hyperlink location="CPU!$BI$457" ref="E452"/>
    <hyperlink location="'Virtual Threads'!$BK$466" ref="B453"/>
    <hyperlink location="'Thread activity'!$BI$467" ref="C453"/>
    <hyperlink location="Memory!$BI$472" ref="D453"/>
    <hyperlink location="CPU!$BI$458" ref="E453"/>
    <hyperlink location="'Virtual Threads'!$BK$467" ref="B454"/>
    <hyperlink location="'Thread activity'!$BI$468" ref="C454"/>
    <hyperlink location="Memory!$BI$473" ref="D454"/>
    <hyperlink location="CPU!$BI$459" ref="E454"/>
    <hyperlink location="'Virtual Threads'!$BK$468" ref="B455"/>
    <hyperlink location="'Thread activity'!$BI$469" ref="C455"/>
    <hyperlink location="Memory!$BI$474" ref="D455"/>
    <hyperlink location="CPU!$BI$460" ref="E455"/>
    <hyperlink location="'Virtual Threads'!$BK$469" ref="B456"/>
    <hyperlink location="'Thread activity'!$BI$470" ref="C456"/>
    <hyperlink location="Memory!$BI$475" ref="D456"/>
    <hyperlink location="CPU!$BI$461" ref="E456"/>
    <hyperlink location="'Virtual Threads'!$BK$470" ref="B457"/>
    <hyperlink location="'Thread activity'!$BI$471" ref="C457"/>
    <hyperlink location="Memory!$BI$476" ref="D457"/>
    <hyperlink location="CPU!$BI$462" ref="E457"/>
    <hyperlink location="'Virtual Threads'!$BK$471" ref="B458"/>
    <hyperlink location="'Thread activity'!$BI$472" ref="C458"/>
    <hyperlink location="Memory!$BI$477" ref="D458"/>
    <hyperlink location="CPU!$BI$463" ref="E458"/>
    <hyperlink location="'Virtual Threads'!$BK$472" ref="B459"/>
    <hyperlink location="'Thread activity'!$BI$473" ref="C459"/>
    <hyperlink location="Memory!$BI$478" ref="D459"/>
    <hyperlink location="CPU!$BI$464" ref="E459"/>
    <hyperlink location="'Virtual Threads'!$BK$473" ref="B460"/>
    <hyperlink location="'Thread activity'!$BI$474" ref="C460"/>
    <hyperlink location="Memory!$BI$479" ref="D460"/>
    <hyperlink location="CPU!$BI$465" ref="E460"/>
    <hyperlink location="'Virtual Threads'!$BK$474" ref="B461"/>
    <hyperlink location="'Thread activity'!$BI$475" ref="C461"/>
    <hyperlink location="Memory!$BI$480" ref="D461"/>
    <hyperlink location="CPU!$BI$466" ref="E461"/>
    <hyperlink location="'Virtual Threads'!$BK$475" ref="B462"/>
    <hyperlink location="'Thread activity'!$BI$476" ref="C462"/>
    <hyperlink location="Memory!$BI$481" ref="D462"/>
    <hyperlink location="CPU!$BI$467" ref="E462"/>
    <hyperlink location="'Virtual Threads'!$BK$476" ref="B463"/>
    <hyperlink location="'Thread activity'!$BI$477" ref="C463"/>
    <hyperlink location="Memory!$BI$482" ref="D463"/>
    <hyperlink location="CPU!$BI$468" ref="E463"/>
    <hyperlink location="'Virtual Threads'!$BK$477" ref="B464"/>
    <hyperlink location="'Thread activity'!$BI$478" ref="C464"/>
    <hyperlink location="Memory!$BI$483" ref="D464"/>
    <hyperlink location="CPU!$BI$469" ref="E464"/>
    <hyperlink location="'Virtual Threads'!$BK$478" ref="B465"/>
    <hyperlink location="'Thread activity'!$BI$479" ref="C465"/>
    <hyperlink location="Memory!$BI$484" ref="D465"/>
    <hyperlink location="CPU!$BI$470" ref="E465"/>
    <hyperlink location="'Virtual Threads'!$BK$479" ref="B466"/>
    <hyperlink location="'Thread activity'!$BI$480" ref="C466"/>
    <hyperlink location="Memory!$BI$485" ref="D466"/>
    <hyperlink location="CPU!$BI$471" ref="E466"/>
    <hyperlink location="'Virtual Threads'!$BK$480" ref="B467"/>
    <hyperlink location="'Thread activity'!$BI$481" ref="C467"/>
    <hyperlink location="Memory!$BI$486" ref="D467"/>
    <hyperlink location="CPU!$BI$472" ref="E467"/>
    <hyperlink location="'Virtual Threads'!$BK$481" ref="B468"/>
    <hyperlink location="'Thread activity'!$BI$482" ref="C468"/>
    <hyperlink location="Memory!$BI$487" ref="D468"/>
    <hyperlink location="CPU!$BI$473" ref="E468"/>
    <hyperlink location="'Virtual Threads'!$BK$482" ref="B469"/>
    <hyperlink location="'Thread activity'!$BI$483" ref="C469"/>
    <hyperlink location="Memory!$BI$488" ref="D469"/>
    <hyperlink location="CPU!$BI$474" ref="E469"/>
    <hyperlink location="'Virtual Threads'!$BK$483" ref="B470"/>
    <hyperlink location="'Thread activity'!$BI$484" ref="C470"/>
    <hyperlink location="Memory!$BI$489" ref="D470"/>
    <hyperlink location="CPU!$BI$475" ref="E470"/>
    <hyperlink location="'Virtual Threads'!$BK$484" ref="B471"/>
    <hyperlink location="'Thread activity'!$BI$485" ref="C471"/>
    <hyperlink location="Memory!$BI$490" ref="D471"/>
    <hyperlink location="CPU!$BI$476" ref="E471"/>
    <hyperlink location="'Virtual Threads'!$BK$485" ref="B472"/>
    <hyperlink location="'Thread activity'!$BI$486" ref="C472"/>
    <hyperlink location="Memory!$BI$491" ref="D472"/>
    <hyperlink location="CPU!$BI$477" ref="E472"/>
    <hyperlink location="'Virtual Threads'!$BK$486" ref="B473"/>
    <hyperlink location="'Thread activity'!$BI$487" ref="C473"/>
    <hyperlink location="Memory!$BI$492" ref="D473"/>
    <hyperlink location="CPU!$BI$478" ref="E473"/>
    <hyperlink location="'Virtual Threads'!$BK$487" ref="B474"/>
    <hyperlink location="'Thread activity'!$BI$488" ref="C474"/>
    <hyperlink location="Memory!$BI$493" ref="D474"/>
    <hyperlink location="CPU!$BI$479" ref="E474"/>
    <hyperlink location="'Virtual Threads'!$BK$488" ref="B475"/>
    <hyperlink location="'Thread activity'!$BI$489" ref="C475"/>
    <hyperlink location="Memory!$BI$494" ref="D475"/>
    <hyperlink location="CPU!$BI$480" ref="E475"/>
    <hyperlink location="'Virtual Threads'!$BK$489" ref="B476"/>
    <hyperlink location="'Thread activity'!$BI$490" ref="C476"/>
    <hyperlink location="Memory!$BI$495" ref="D476"/>
    <hyperlink location="CPU!$BI$481" ref="E476"/>
    <hyperlink location="'Virtual Threads'!$BK$490" ref="B477"/>
    <hyperlink location="'Thread activity'!$BI$491" ref="C477"/>
    <hyperlink location="Memory!$BI$496" ref="D477"/>
    <hyperlink location="CPU!$BI$482" ref="E477"/>
    <hyperlink location="'Virtual Threads'!$BK$491" ref="B478"/>
    <hyperlink location="'Thread activity'!$BI$492" ref="C478"/>
    <hyperlink location="Memory!$BI$497" ref="D478"/>
    <hyperlink location="CPU!$BI$483" ref="E478"/>
    <hyperlink location="'Virtual Threads'!$BK$492" ref="B479"/>
    <hyperlink location="'Thread activity'!$BI$493" ref="C479"/>
    <hyperlink location="Memory!$BI$498" ref="D479"/>
    <hyperlink location="CPU!$BI$484" ref="E479"/>
    <hyperlink location="'Virtual Threads'!$BK$493" ref="B480"/>
    <hyperlink location="'Thread activity'!$BI$494" ref="C480"/>
    <hyperlink location="Memory!$BI$499" ref="D480"/>
    <hyperlink location="CPU!$BI$485" ref="E480"/>
    <hyperlink location="'Virtual Threads'!$BK$494" ref="B481"/>
    <hyperlink location="'Thread activity'!$BI$495" ref="C481"/>
    <hyperlink location="Memory!$BI$500" ref="D481"/>
    <hyperlink location="CPU!$BI$486" ref="E481"/>
    <hyperlink location="'Virtual Threads'!$BK$495" ref="B482"/>
    <hyperlink location="'Thread activity'!$BI$496" ref="C482"/>
    <hyperlink location="Memory!$BI$501" ref="D482"/>
    <hyperlink location="CPU!$BI$487" ref="E482"/>
    <hyperlink location="'Virtual Threads'!$BK$496" ref="B483"/>
    <hyperlink location="'Thread activity'!$BI$497" ref="C483"/>
    <hyperlink location="Memory!$BI$502" ref="D483"/>
    <hyperlink location="CPU!$BI$488" ref="E483"/>
    <hyperlink location="'Virtual Threads'!$BK$497" ref="B484"/>
    <hyperlink location="'Thread activity'!$BI$498" ref="C484"/>
    <hyperlink location="Memory!$BI$503" ref="D484"/>
    <hyperlink location="CPU!$BI$489" ref="E484"/>
    <hyperlink location="'Virtual Threads'!$BK$498" ref="B485"/>
    <hyperlink location="'Thread activity'!$BI$499" ref="C485"/>
    <hyperlink location="Memory!$BI$504" ref="D485"/>
    <hyperlink location="CPU!$BI$490" ref="E485"/>
    <hyperlink location="'Virtual Threads'!$BK$499" ref="B486"/>
    <hyperlink location="'Thread activity'!$BI$500" ref="C486"/>
    <hyperlink location="Memory!$BI$505" ref="D486"/>
    <hyperlink location="CPU!$BI$491" ref="E486"/>
    <hyperlink location="'Virtual Threads'!$BK$500" ref="B487"/>
    <hyperlink location="'Thread activity'!$BI$501" ref="C487"/>
    <hyperlink location="Memory!$BI$506" ref="D487"/>
    <hyperlink location="CPU!$BI$492" ref="E487"/>
    <hyperlink location="'Virtual Threads'!$BK$501" ref="B488"/>
    <hyperlink location="'Thread activity'!$BI$502" ref="C488"/>
    <hyperlink location="Memory!$BI$507" ref="D488"/>
    <hyperlink location="CPU!$BI$493" ref="E488"/>
    <hyperlink location="'Virtual Threads'!$BK$502" ref="B489"/>
    <hyperlink location="'Thread activity'!$BI$503" ref="C489"/>
    <hyperlink location="Memory!$BI$508" ref="D489"/>
    <hyperlink location="CPU!$BI$494" ref="E489"/>
    <hyperlink location="'Virtual Threads'!$BK$503" ref="B490"/>
    <hyperlink location="'Thread activity'!$BI$504" ref="C490"/>
    <hyperlink location="Memory!$BI$509" ref="D490"/>
    <hyperlink location="CPU!$BI$495" ref="E490"/>
    <hyperlink location="'Virtual Threads'!$BK$504" ref="B491"/>
    <hyperlink location="'Thread activity'!$BI$505" ref="C491"/>
    <hyperlink location="Memory!$BI$510" ref="D491"/>
    <hyperlink location="CPU!$BI$496" ref="E491"/>
    <hyperlink location="'Virtual Threads'!$BK$505" ref="B492"/>
    <hyperlink location="'Thread activity'!$BI$506" ref="C492"/>
    <hyperlink location="Memory!$BI$511" ref="D492"/>
    <hyperlink location="CPU!$BI$497" ref="E492"/>
    <hyperlink location="'Virtual Threads'!$BK$506" ref="B493"/>
    <hyperlink location="'Thread activity'!$BI$507" ref="C493"/>
    <hyperlink location="Memory!$BI$512" ref="D493"/>
    <hyperlink location="CPU!$BI$498" ref="E493"/>
    <hyperlink location="'Virtual Threads'!$BK$507" ref="B494"/>
    <hyperlink location="'Thread activity'!$BI$508" ref="C494"/>
    <hyperlink location="Memory!$BI$513" ref="D494"/>
    <hyperlink location="CPU!$BI$499" ref="E494"/>
    <hyperlink location="'Virtual Threads'!$BK$508" ref="B495"/>
    <hyperlink location="'Thread activity'!$BI$509" ref="C495"/>
    <hyperlink location="Memory!$BI$514" ref="D495"/>
    <hyperlink location="CPU!$BI$500" ref="E495"/>
    <hyperlink location="'Virtual Threads'!$BK$509" ref="B496"/>
    <hyperlink location="'Thread activity'!$BI$510" ref="C496"/>
    <hyperlink location="Memory!$BI$515" ref="D496"/>
    <hyperlink location="CPU!$BI$501" ref="E496"/>
    <hyperlink location="'Virtual Threads'!$BK$510" ref="B497"/>
    <hyperlink location="'Thread activity'!$BI$511" ref="C497"/>
    <hyperlink location="Memory!$BI$516" ref="D497"/>
    <hyperlink location="CPU!$BI$502" ref="E497"/>
    <hyperlink location="'Virtual Threads'!$BK$511" ref="B498"/>
    <hyperlink location="'Thread activity'!$BI$512" ref="C498"/>
    <hyperlink location="Memory!$BI$517" ref="D498"/>
    <hyperlink location="CPU!$BI$503" ref="E498"/>
    <hyperlink location="'Virtual Threads'!$BK$512" ref="B499"/>
    <hyperlink location="'Thread activity'!$BI$513" ref="C499"/>
    <hyperlink location="Memory!$BI$518" ref="D499"/>
    <hyperlink location="CPU!$BI$504" ref="E499"/>
    <hyperlink location="'Virtual Threads'!$BK$513" ref="B500"/>
    <hyperlink location="'Thread activity'!$BI$514" ref="C500"/>
    <hyperlink location="Memory!$BI$519" ref="D500"/>
    <hyperlink location="CPU!$BI$505" ref="E500"/>
    <hyperlink location="'Virtual Threads'!$BK$514" ref="B501"/>
    <hyperlink location="'Thread activity'!$BI$515" ref="C501"/>
    <hyperlink location="Memory!$BI$520" ref="D501"/>
    <hyperlink location="CPU!$BI$506" ref="E501"/>
    <hyperlink location="'Virtual Threads'!$BK$515" ref="B502"/>
    <hyperlink location="'Thread activity'!$BI$516" ref="C502"/>
    <hyperlink location="Memory!$BI$521" ref="D502"/>
    <hyperlink location="CPU!$BI$507" ref="E502"/>
    <hyperlink location="'Virtual Threads'!$BK$516" ref="B503"/>
    <hyperlink location="'Thread activity'!$BI$517" ref="C503"/>
    <hyperlink location="Memory!$BI$522" ref="D503"/>
    <hyperlink location="CPU!$BI$508" ref="E503"/>
    <hyperlink location="'Virtual Threads'!$BK$517" ref="B504"/>
    <hyperlink location="'Thread activity'!$BI$518" ref="C504"/>
    <hyperlink location="Memory!$BI$523" ref="D504"/>
    <hyperlink location="CPU!$BI$509" ref="E504"/>
    <hyperlink location="'Virtual Threads'!$BK$518" ref="B505"/>
    <hyperlink location="'Thread activity'!$BI$519" ref="C505"/>
    <hyperlink location="Memory!$BI$524" ref="D505"/>
    <hyperlink location="CPU!$BI$510" ref="E505"/>
    <hyperlink location="'Virtual Threads'!$BK$519" ref="B506"/>
    <hyperlink location="'Thread activity'!$BI$520" ref="C506"/>
    <hyperlink location="Memory!$BI$525" ref="D506"/>
    <hyperlink location="CPU!$BI$511" ref="E506"/>
    <hyperlink location="'Virtual Threads'!$BK$520" ref="B507"/>
    <hyperlink location="'Thread activity'!$BI$521" ref="C507"/>
    <hyperlink location="Memory!$BI$526" ref="D507"/>
    <hyperlink location="CPU!$BI$512" ref="E507"/>
    <hyperlink location="'Virtual Threads'!$BK$521" ref="B508"/>
    <hyperlink location="'Thread activity'!$BI$522" ref="C508"/>
    <hyperlink location="Memory!$BI$527" ref="D508"/>
    <hyperlink location="CPU!$BI$513" ref="E508"/>
    <hyperlink location="'Virtual Threads'!$BK$522" ref="B509"/>
    <hyperlink location="'Thread activity'!$BI$523" ref="C509"/>
    <hyperlink location="Memory!$BI$528" ref="D509"/>
    <hyperlink location="CPU!$BI$514" ref="E509"/>
    <hyperlink location="'Virtual Threads'!$BK$523" ref="B510"/>
    <hyperlink location="'Thread activity'!$BI$524" ref="C510"/>
    <hyperlink location="Memory!$BI$529" ref="D510"/>
    <hyperlink location="CPU!$BI$515" ref="E510"/>
    <hyperlink location="'Virtual Threads'!$BK$524" ref="B511"/>
    <hyperlink location="'Thread activity'!$BI$525" ref="C511"/>
    <hyperlink location="Memory!$BI$530" ref="D511"/>
    <hyperlink location="CPU!$BI$516" ref="E511"/>
    <hyperlink location="'Virtual Threads'!$BK$525" ref="B512"/>
    <hyperlink location="'Thread activity'!$BI$526" ref="C512"/>
    <hyperlink location="Memory!$BI$531" ref="D512"/>
    <hyperlink location="CPU!$BI$517" ref="E512"/>
    <hyperlink location="'Virtual Threads'!$BK$526" ref="B513"/>
    <hyperlink location="'Thread activity'!$BI$527" ref="C513"/>
    <hyperlink location="Memory!$BI$532" ref="D513"/>
    <hyperlink location="CPU!$BI$518" ref="E513"/>
    <hyperlink location="'Virtual Threads'!$BK$527" ref="B514"/>
    <hyperlink location="'Thread activity'!$BI$528" ref="C514"/>
    <hyperlink location="Memory!$BI$533" ref="D514"/>
    <hyperlink location="CPU!$BI$519" ref="E514"/>
    <hyperlink location="'Virtual Threads'!$BK$528" ref="B515"/>
    <hyperlink location="'Thread activity'!$BI$529" ref="C515"/>
    <hyperlink location="Memory!$BI$534" ref="D515"/>
    <hyperlink location="CPU!$BI$520" ref="E515"/>
    <hyperlink location="'Virtual Threads'!$BK$529" ref="B516"/>
    <hyperlink location="'Thread activity'!$BI$530" ref="C516"/>
    <hyperlink location="Memory!$BI$535" ref="D516"/>
    <hyperlink location="CPU!$BI$521" ref="E516"/>
    <hyperlink location="'Virtual Threads'!$BK$530" ref="B517"/>
    <hyperlink location="'Thread activity'!$BI$531" ref="C517"/>
    <hyperlink location="Memory!$BI$536" ref="D517"/>
    <hyperlink location="CPU!$BI$522" ref="E517"/>
    <hyperlink location="'Virtual Threads'!$BK$531" ref="B518"/>
    <hyperlink location="'Thread activity'!$BI$532" ref="C518"/>
    <hyperlink location="Memory!$BI$537" ref="D518"/>
    <hyperlink location="CPU!$BI$523" ref="E518"/>
    <hyperlink location="'Virtual Threads'!$BK$532" ref="B519"/>
    <hyperlink location="'Thread activity'!$BI$533" ref="C519"/>
    <hyperlink location="Memory!$BI$538" ref="D519"/>
    <hyperlink location="CPU!$BI$524" ref="E519"/>
    <hyperlink location="'Virtual Threads'!$BK$533" ref="B520"/>
    <hyperlink location="'Thread activity'!$BI$534" ref="C520"/>
    <hyperlink location="Memory!$BI$539" ref="D520"/>
    <hyperlink location="CPU!$BI$525" ref="E520"/>
    <hyperlink location="'Virtual Threads'!$BK$534" ref="B521"/>
    <hyperlink location="'Thread activity'!$BI$535" ref="C521"/>
    <hyperlink location="Memory!$BI$540" ref="D521"/>
    <hyperlink location="CPU!$BI$526" ref="E521"/>
    <hyperlink location="'Virtual Threads'!$BK$535" ref="B522"/>
    <hyperlink location="'Thread activity'!$BI$536" ref="C522"/>
    <hyperlink location="Memory!$BI$541" ref="D522"/>
    <hyperlink location="CPU!$BI$527" ref="E522"/>
    <hyperlink location="'Virtual Threads'!$BK$536" ref="B523"/>
    <hyperlink location="'Thread activity'!$BI$537" ref="C523"/>
    <hyperlink location="Memory!$BI$542" ref="D523"/>
    <hyperlink location="CPU!$BI$528" ref="E523"/>
    <hyperlink location="'Virtual Threads'!$BK$537" ref="B524"/>
    <hyperlink location="'Thread activity'!$BI$538" ref="C524"/>
    <hyperlink location="Memory!$BI$543" ref="D524"/>
    <hyperlink location="CPU!$BI$529" ref="E524"/>
    <hyperlink location="'Virtual Threads'!$BK$538" ref="B525"/>
    <hyperlink location="'Thread activity'!$BI$539" ref="C525"/>
    <hyperlink location="Memory!$BI$544" ref="D525"/>
    <hyperlink location="CPU!$BI$530" ref="E525"/>
    <hyperlink location="'Virtual Threads'!$BK$539" ref="B526"/>
    <hyperlink location="'Thread activity'!$BI$540" ref="C526"/>
    <hyperlink location="Memory!$BI$545" ref="D526"/>
    <hyperlink location="CPU!$BI$531" ref="E526"/>
    <hyperlink location="'Virtual Threads'!$BK$540" ref="B527"/>
    <hyperlink location="'Thread activity'!$BI$541" ref="C527"/>
    <hyperlink location="Memory!$BI$546" ref="D527"/>
    <hyperlink location="CPU!$BI$532" ref="E527"/>
    <hyperlink location="'Virtual Threads'!$BK$541" ref="B528"/>
    <hyperlink location="'Thread activity'!$BI$542" ref="C528"/>
    <hyperlink location="Memory!$BI$547" ref="D528"/>
    <hyperlink location="CPU!$BI$533" ref="E528"/>
    <hyperlink location="'Virtual Threads'!$BK$542" ref="B529"/>
    <hyperlink location="'Thread activity'!$BI$543" ref="C529"/>
    <hyperlink location="Memory!$BI$548" ref="D529"/>
    <hyperlink location="CPU!$BI$534" ref="E529"/>
    <hyperlink location="'Virtual Threads'!$BK$543" ref="B530"/>
    <hyperlink location="'Thread activity'!$BI$544" ref="C530"/>
    <hyperlink location="Memory!$BI$549" ref="D530"/>
    <hyperlink location="CPU!$BI$535" ref="E530"/>
    <hyperlink location="'Virtual Threads'!$BK$544" ref="B531"/>
    <hyperlink location="'Thread activity'!$BI$545" ref="C531"/>
    <hyperlink location="Memory!$BI$550" ref="D531"/>
    <hyperlink location="CPU!$BI$536" ref="E531"/>
    <hyperlink location="'Virtual Threads'!$BK$545" ref="B532"/>
    <hyperlink location="'Thread activity'!$BI$546" ref="C532"/>
    <hyperlink location="Memory!$BI$551" ref="D532"/>
    <hyperlink location="CPU!$BI$537" ref="E532"/>
    <hyperlink location="'Virtual Threads'!$BK$546" ref="B533"/>
    <hyperlink location="'Thread activity'!$BI$547" ref="C533"/>
    <hyperlink location="Memory!$BI$552" ref="D533"/>
    <hyperlink location="CPU!$BI$538" ref="E533"/>
    <hyperlink location="'Virtual Threads'!$BK$547" ref="B534"/>
    <hyperlink location="'Thread activity'!$BI$548" ref="C534"/>
    <hyperlink location="Memory!$BI$553" ref="D534"/>
    <hyperlink location="CPU!$BI$539" ref="E534"/>
    <hyperlink location="'Virtual Threads'!$BK$548" ref="B535"/>
    <hyperlink location="'Thread activity'!$BI$549" ref="C535"/>
    <hyperlink location="Memory!$BI$554" ref="D535"/>
    <hyperlink location="CPU!$BI$540" ref="E535"/>
    <hyperlink location="'Virtual Threads'!$BK$549" ref="B536"/>
    <hyperlink location="'Thread activity'!$BI$550" ref="C536"/>
    <hyperlink location="Memory!$BI$555" ref="D536"/>
    <hyperlink location="CPU!$BI$541" ref="E536"/>
    <hyperlink location="'Virtual Threads'!$BK$550" ref="B537"/>
    <hyperlink location="'Thread activity'!$BI$551" ref="C537"/>
    <hyperlink location="Memory!$BI$556" ref="D537"/>
    <hyperlink location="CPU!$BI$542" ref="E537"/>
    <hyperlink location="'Virtual Threads'!$BK$551" ref="B538"/>
    <hyperlink location="'Thread activity'!$BI$552" ref="C538"/>
    <hyperlink location="Memory!$BI$557" ref="D538"/>
    <hyperlink location="CPU!$BI$543" ref="E538"/>
    <hyperlink location="'Virtual Threads'!$BK$552" ref="B539"/>
    <hyperlink location="'Thread activity'!$BI$553" ref="C539"/>
    <hyperlink location="Memory!$BI$558" ref="D539"/>
    <hyperlink location="CPU!$BI$544" ref="E539"/>
    <hyperlink location="'Virtual Threads'!$BK$553" ref="B540"/>
    <hyperlink location="'Thread activity'!$BI$554" ref="C540"/>
    <hyperlink location="Memory!$BI$559" ref="D540"/>
    <hyperlink location="CPU!$BI$545" ref="E540"/>
    <hyperlink location="'Virtual Threads'!$BK$554" ref="B541"/>
    <hyperlink location="'Thread activity'!$BI$555" ref="C541"/>
    <hyperlink location="Memory!$BI$560" ref="D541"/>
    <hyperlink location="CPU!$BI$546" ref="E541"/>
    <hyperlink location="'Virtual Threads'!$BK$555" ref="B542"/>
    <hyperlink location="'Thread activity'!$BI$556" ref="C542"/>
    <hyperlink location="Memory!$BI$561" ref="D542"/>
    <hyperlink location="CPU!$BI$547" ref="E542"/>
    <hyperlink location="'Virtual Threads'!$BK$556" ref="B543"/>
    <hyperlink location="'Thread activity'!$BI$557" ref="C543"/>
    <hyperlink location="Memory!$BI$562" ref="D543"/>
    <hyperlink location="CPU!$BI$548" ref="E543"/>
    <hyperlink location="'Virtual Threads'!$BK$557" ref="B544"/>
    <hyperlink location="'Thread activity'!$BI$558" ref="C544"/>
    <hyperlink location="Memory!$BI$563" ref="D544"/>
    <hyperlink location="CPU!$BI$549" ref="E544"/>
    <hyperlink location="'Virtual Threads'!$BK$558" ref="B545"/>
    <hyperlink location="'Thread activity'!$BI$559" ref="C545"/>
    <hyperlink location="Memory!$BI$564" ref="D545"/>
    <hyperlink location="CPU!$BI$550" ref="E545"/>
    <hyperlink location="'Virtual Threads'!$BK$559" ref="B546"/>
    <hyperlink location="'Thread activity'!$BI$560" ref="C546"/>
    <hyperlink location="Memory!$BI$565" ref="D546"/>
    <hyperlink location="CPU!$BI$551" ref="E546"/>
    <hyperlink location="'Virtual Threads'!$BK$560" ref="B547"/>
    <hyperlink location="'Thread activity'!$BI$561" ref="C547"/>
    <hyperlink location="Memory!$BI$566" ref="D547"/>
    <hyperlink location="CPU!$BI$552" ref="E547"/>
    <hyperlink location="'Virtual Threads'!$BK$561" ref="B548"/>
    <hyperlink location="'Thread activity'!$BI$562" ref="C548"/>
    <hyperlink location="Memory!$BI$567" ref="D548"/>
    <hyperlink location="CPU!$BI$553" ref="E548"/>
    <hyperlink location="'Virtual Threads'!$BK$562" ref="B549"/>
    <hyperlink location="'Thread activity'!$BI$563" ref="C549"/>
    <hyperlink location="Memory!$BI$568" ref="D549"/>
    <hyperlink location="CPU!$BI$554" ref="E549"/>
    <hyperlink location="'Virtual Threads'!$BK$563" ref="B550"/>
    <hyperlink location="'Thread activity'!$BI$564" ref="C550"/>
    <hyperlink location="Memory!$BI$569" ref="D550"/>
    <hyperlink location="CPU!$BI$555" ref="E550"/>
    <hyperlink location="'Virtual Threads'!$BK$564" ref="B551"/>
    <hyperlink location="'Thread activity'!$BI$565" ref="C551"/>
    <hyperlink location="Memory!$BI$570" ref="D551"/>
    <hyperlink location="CPU!$BI$556" ref="E551"/>
    <hyperlink location="'Virtual Threads'!$BK$565" ref="B552"/>
    <hyperlink location="'Thread activity'!$BI$566" ref="C552"/>
    <hyperlink location="Memory!$BI$571" ref="D552"/>
    <hyperlink location="CPU!$BI$557" ref="E552"/>
    <hyperlink location="'Virtual Threads'!$BK$566" ref="B553"/>
    <hyperlink location="'Thread activity'!$BI$567" ref="C553"/>
    <hyperlink location="Memory!$BI$572" ref="D553"/>
    <hyperlink location="CPU!$BI$558" ref="E553"/>
    <hyperlink location="'Virtual Threads'!$BK$567" ref="B554"/>
    <hyperlink location="'Thread activity'!$BI$568" ref="C554"/>
    <hyperlink location="Memory!$BI$573" ref="D554"/>
    <hyperlink location="CPU!$BI$559" ref="E554"/>
    <hyperlink location="'Virtual Threads'!$BK$568" ref="B555"/>
    <hyperlink location="'Thread activity'!$BI$569" ref="C555"/>
    <hyperlink location="Memory!$BI$574" ref="D555"/>
    <hyperlink location="CPU!$BI$560" ref="E555"/>
    <hyperlink location="'Virtual Threads'!$BK$569" ref="B556"/>
    <hyperlink location="'Thread activity'!$BI$570" ref="C556"/>
    <hyperlink location="Memory!$BI$575" ref="D556"/>
    <hyperlink location="CPU!$BI$561" ref="E556"/>
    <hyperlink location="'Virtual Threads'!$BK$570" ref="B557"/>
    <hyperlink location="'Thread activity'!$BI$571" ref="C557"/>
    <hyperlink location="Memory!$BI$576" ref="D557"/>
    <hyperlink location="CPU!$BI$562" ref="E557"/>
    <hyperlink location="'Virtual Threads'!$BK$571" ref="B558"/>
    <hyperlink location="'Thread activity'!$BI$572" ref="C558"/>
    <hyperlink location="Memory!$BI$577" ref="D558"/>
    <hyperlink location="CPU!$BI$563" ref="E558"/>
    <hyperlink location="'Virtual Threads'!$BK$572" ref="B559"/>
    <hyperlink location="'Thread activity'!$BI$573" ref="C559"/>
    <hyperlink location="Memory!$BI$578" ref="D559"/>
    <hyperlink location="CPU!$BI$564" ref="E559"/>
    <hyperlink location="'Virtual Threads'!$BK$573" ref="B560"/>
    <hyperlink location="'Thread activity'!$BI$574" ref="C560"/>
    <hyperlink location="Memory!$BI$579" ref="D560"/>
    <hyperlink location="CPU!$BI$565" ref="E560"/>
    <hyperlink location="'Virtual Threads'!$BK$574" ref="B561"/>
    <hyperlink location="'Thread activity'!$BI$575" ref="C561"/>
    <hyperlink location="Memory!$BI$580" ref="D561"/>
    <hyperlink location="CPU!$BI$566" ref="E561"/>
    <hyperlink location="'Virtual Threads'!$BK$575" ref="B562"/>
    <hyperlink location="'Thread activity'!$BI$576" ref="C562"/>
    <hyperlink location="Memory!$BI$581" ref="D562"/>
    <hyperlink location="CPU!$BI$567" ref="E562"/>
    <hyperlink location="'Virtual Threads'!$BK$576" ref="B563"/>
    <hyperlink location="'Thread activity'!$BI$577" ref="C563"/>
    <hyperlink location="Memory!$BI$582" ref="D563"/>
    <hyperlink location="CPU!$BI$568" ref="E563"/>
    <hyperlink location="'Virtual Threads'!$BK$577" ref="B564"/>
    <hyperlink location="'Thread activity'!$BI$578" ref="C564"/>
    <hyperlink location="Memory!$BI$583" ref="D564"/>
    <hyperlink location="CPU!$BI$569" ref="E564"/>
    <hyperlink location="'Virtual Threads'!$BK$578" ref="B565"/>
    <hyperlink location="'Thread activity'!$BI$579" ref="C565"/>
    <hyperlink location="Memory!$BI$584" ref="D565"/>
    <hyperlink location="CPU!$BI$570" ref="E565"/>
    <hyperlink location="'Virtual Threads'!$BK$579" ref="B566"/>
    <hyperlink location="'Thread activity'!$BI$580" ref="C566"/>
    <hyperlink location="Memory!$BI$585" ref="D566"/>
    <hyperlink location="CPU!$BI$571" ref="E566"/>
    <hyperlink location="'Virtual Threads'!$BK$580" ref="B567"/>
    <hyperlink location="'Thread activity'!$BI$581" ref="C567"/>
    <hyperlink location="Memory!$BI$586" ref="D567"/>
    <hyperlink location="CPU!$BI$572" ref="E567"/>
    <hyperlink location="'Virtual Threads'!$BK$581" ref="B568"/>
    <hyperlink location="'Thread activity'!$BI$582" ref="C568"/>
    <hyperlink location="Memory!$BI$587" ref="D568"/>
    <hyperlink location="CPU!$BI$573" ref="E568"/>
    <hyperlink location="'Virtual Threads'!$BK$582" ref="B569"/>
    <hyperlink location="'Thread activity'!$BI$583" ref="C569"/>
    <hyperlink location="Memory!$BI$588" ref="D569"/>
    <hyperlink location="CPU!$BI$574" ref="E569"/>
    <hyperlink location="'Virtual Threads'!$BK$583" ref="B570"/>
    <hyperlink location="'Thread activity'!$BI$584" ref="C570"/>
    <hyperlink location="Memory!$BI$589" ref="D570"/>
    <hyperlink location="CPU!$BI$575" ref="E570"/>
    <hyperlink location="'Virtual Threads'!$BK$584" ref="B571"/>
    <hyperlink location="'Thread activity'!$BI$585" ref="C571"/>
    <hyperlink location="Memory!$BI$590" ref="D571"/>
    <hyperlink location="CPU!$BI$576" ref="E571"/>
    <hyperlink location="'Virtual Threads'!$BK$585" ref="B572"/>
    <hyperlink location="'Thread activity'!$BI$586" ref="C572"/>
    <hyperlink location="Memory!$BI$591" ref="D572"/>
    <hyperlink location="CPU!$BI$577" ref="E572"/>
    <hyperlink location="'Virtual Threads'!$BK$586" ref="B573"/>
    <hyperlink location="'Thread activity'!$BI$587" ref="C573"/>
    <hyperlink location="Memory!$BI$592" ref="D573"/>
    <hyperlink location="CPU!$BI$578" ref="E573"/>
    <hyperlink location="'Virtual Threads'!$BK$587" ref="B574"/>
    <hyperlink location="'Thread activity'!$BI$588" ref="C574"/>
    <hyperlink location="Memory!$BI$593" ref="D574"/>
    <hyperlink location="CPU!$BI$579" ref="E574"/>
    <hyperlink location="'Virtual Threads'!$BK$588" ref="B575"/>
    <hyperlink location="'Thread activity'!$BI$589" ref="C575"/>
    <hyperlink location="Memory!$BI$594" ref="D575"/>
    <hyperlink location="CPU!$BI$580" ref="E575"/>
    <hyperlink location="'Virtual Threads'!$BK$589" ref="B576"/>
    <hyperlink location="'Thread activity'!$BI$590" ref="C576"/>
    <hyperlink location="Memory!$BI$595" ref="D576"/>
    <hyperlink location="CPU!$BI$581" ref="E576"/>
    <hyperlink location="'Virtual Threads'!$BK$590" ref="B577"/>
    <hyperlink location="'Thread activity'!$BI$591" ref="C577"/>
    <hyperlink location="Memory!$BI$596" ref="D577"/>
    <hyperlink location="CPU!$BI$582" ref="E577"/>
    <hyperlink location="'Virtual Threads'!$BK$591" ref="B578"/>
    <hyperlink location="'Thread activity'!$BI$592" ref="C578"/>
    <hyperlink location="Memory!$BI$597" ref="D578"/>
    <hyperlink location="CPU!$BI$583" ref="E578"/>
    <hyperlink location="'Virtual Threads'!$BK$592" ref="B579"/>
    <hyperlink location="'Thread activity'!$BI$593" ref="C579"/>
    <hyperlink location="Memory!$BI$598" ref="D579"/>
    <hyperlink location="CPU!$BI$584" ref="E579"/>
    <hyperlink location="'Virtual Threads'!$BK$593" ref="B580"/>
    <hyperlink location="'Thread activity'!$BI$594" ref="C580"/>
    <hyperlink location="Memory!$BI$599" ref="D580"/>
    <hyperlink location="CPU!$BI$585" ref="E580"/>
    <hyperlink location="'Virtual Threads'!$BK$594" ref="B581"/>
    <hyperlink location="'Thread activity'!$BI$595" ref="C581"/>
    <hyperlink location="Memory!$BI$600" ref="D581"/>
    <hyperlink location="CPU!$BI$586" ref="E581"/>
    <hyperlink location="'Virtual Threads'!$BK$595" ref="B582"/>
    <hyperlink location="'Thread activity'!$BI$596" ref="C582"/>
    <hyperlink location="Memory!$BI$601" ref="D582"/>
    <hyperlink location="CPU!$BI$587" ref="E582"/>
    <hyperlink location="'Virtual Threads'!$BK$596" ref="B583"/>
    <hyperlink location="'Thread activity'!$BI$597" ref="C583"/>
    <hyperlink location="Memory!$BI$602" ref="D583"/>
    <hyperlink location="CPU!$BI$588" ref="E583"/>
    <hyperlink location="'Virtual Threads'!$BK$597" ref="B584"/>
    <hyperlink location="'Thread activity'!$BI$598" ref="C584"/>
    <hyperlink location="Memory!$BI$603" ref="D584"/>
    <hyperlink location="CPU!$BI$589" ref="E584"/>
    <hyperlink location="'Virtual Threads'!$BK$598" ref="B585"/>
    <hyperlink location="'Thread activity'!$BI$599" ref="C585"/>
    <hyperlink location="Memory!$BI$604" ref="D585"/>
    <hyperlink location="CPU!$BI$590" ref="E585"/>
    <hyperlink location="'Virtual Threads'!$BK$599" ref="B586"/>
    <hyperlink location="'Thread activity'!$BI$600" ref="C586"/>
    <hyperlink location="Memory!$BI$605" ref="D586"/>
    <hyperlink location="CPU!$BI$591" ref="E586"/>
    <hyperlink location="'Virtual Threads'!$BK$600" ref="B587"/>
    <hyperlink location="'Thread activity'!$BI$601" ref="C587"/>
    <hyperlink location="Memory!$BI$606" ref="D587"/>
    <hyperlink location="CPU!$BI$592" ref="E587"/>
    <hyperlink location="'Virtual Threads'!$BK$601" ref="B588"/>
    <hyperlink location="'Thread activity'!$BI$602" ref="C588"/>
    <hyperlink location="Memory!$BI$607" ref="D588"/>
    <hyperlink location="CPU!$BI$593" ref="E588"/>
    <hyperlink location="'Virtual Threads'!$BK$602" ref="B589"/>
    <hyperlink location="'Thread activity'!$BI$603" ref="C589"/>
    <hyperlink location="Memory!$BI$608" ref="D589"/>
    <hyperlink location="CPU!$BI$594" ref="E589"/>
    <hyperlink location="'Virtual Threads'!$BK$603" ref="B590"/>
    <hyperlink location="'Thread activity'!$BI$604" ref="C590"/>
    <hyperlink location="Memory!$BI$609" ref="D590"/>
    <hyperlink location="CPU!$BI$595" ref="E590"/>
    <hyperlink location="'Virtual Threads'!$BK$604" ref="B591"/>
    <hyperlink location="'Thread activity'!$BI$605" ref="C591"/>
    <hyperlink location="Memory!$BI$610" ref="D591"/>
    <hyperlink location="CPU!$BI$596" ref="E591"/>
    <hyperlink location="'Virtual Threads'!$BK$605" ref="B592"/>
    <hyperlink location="'Thread activity'!$BI$606" ref="C592"/>
    <hyperlink location="Memory!$BI$611" ref="D592"/>
    <hyperlink location="CPU!$BI$597" ref="E592"/>
    <hyperlink location="'Virtual Threads'!$BK$606" ref="B593"/>
    <hyperlink location="'Thread activity'!$BI$607" ref="C593"/>
    <hyperlink location="Memory!$BI$612" ref="D593"/>
    <hyperlink location="CPU!$BI$598" ref="E593"/>
    <hyperlink location="'Virtual Threads'!$BK$607" ref="B594"/>
    <hyperlink location="'Thread activity'!$BI$608" ref="C594"/>
    <hyperlink location="Memory!$BI$613" ref="D594"/>
    <hyperlink location="CPU!$BI$599" ref="E594"/>
    <hyperlink location="'Virtual Threads'!$BK$608" ref="B595"/>
    <hyperlink location="'Thread activity'!$BI$609" ref="C595"/>
    <hyperlink location="Memory!$BI$614" ref="D595"/>
    <hyperlink location="CPU!$BI$600" ref="E595"/>
    <hyperlink location="'Virtual Threads'!$BK$609" ref="B596"/>
    <hyperlink location="'Thread activity'!$BI$610" ref="C596"/>
    <hyperlink location="Memory!$BI$615" ref="D596"/>
    <hyperlink location="CPU!$BI$601" ref="E596"/>
    <hyperlink location="'Virtual Threads'!$BK$610" ref="B597"/>
    <hyperlink location="'Thread activity'!$BI$611" ref="C597"/>
    <hyperlink location="Memory!$BI$616" ref="D597"/>
    <hyperlink location="CPU!$BI$602" ref="E597"/>
    <hyperlink location="'Virtual Threads'!$BK$611" ref="B598"/>
    <hyperlink location="'Thread activity'!$BI$612" ref="C598"/>
    <hyperlink location="Memory!$BI$617" ref="D598"/>
    <hyperlink location="CPU!$BI$603" ref="E598"/>
    <hyperlink location="'Virtual Threads'!$BK$612" ref="B599"/>
    <hyperlink location="'Thread activity'!$BI$613" ref="C599"/>
    <hyperlink location="Memory!$BI$618" ref="D599"/>
    <hyperlink location="CPU!$BI$604" ref="E599"/>
    <hyperlink location="'Virtual Threads'!$BK$613" ref="B600"/>
    <hyperlink location="'Thread activity'!$BI$614" ref="C600"/>
    <hyperlink location="Memory!$BI$619" ref="D600"/>
    <hyperlink location="CPU!$BI$605" ref="E600"/>
    <hyperlink location="'Virtual Threads'!$BK$614" ref="B601"/>
    <hyperlink location="'Thread activity'!$BI$615" ref="C601"/>
    <hyperlink location="Memory!$BI$620" ref="D601"/>
    <hyperlink location="CPU!$BI$606" ref="E601"/>
    <hyperlink location="'Virtual Threads'!$BK$615" ref="B602"/>
    <hyperlink location="'Thread activity'!$BI$616" ref="C602"/>
    <hyperlink location="Memory!$BI$621" ref="D602"/>
    <hyperlink location="CPU!$BI$607" ref="E602"/>
    <hyperlink location="'Virtual Threads'!$BK$616" ref="B603"/>
    <hyperlink location="'Thread activity'!$BI$617" ref="C603"/>
    <hyperlink location="Memory!$BI$622" ref="D603"/>
    <hyperlink location="CPU!$BI$608" ref="E603"/>
    <hyperlink location="'Virtual Threads'!$BK$617" ref="B604"/>
    <hyperlink location="'Thread activity'!$BI$618" ref="C604"/>
    <hyperlink location="Memory!$BI$623" ref="D604"/>
    <hyperlink location="CPU!$BI$609" ref="E604"/>
    <hyperlink location="'Virtual Threads'!$BK$618" ref="B605"/>
    <hyperlink location="'Thread activity'!$BI$619" ref="C605"/>
    <hyperlink location="Memory!$BI$624" ref="D605"/>
    <hyperlink location="CPU!$BI$610" ref="E605"/>
    <hyperlink location="'Virtual Threads'!$BK$619" ref="B606"/>
    <hyperlink location="'Thread activity'!$BI$620" ref="C606"/>
    <hyperlink location="Memory!$BI$625" ref="D606"/>
    <hyperlink location="CPU!$BI$611" ref="E606"/>
    <hyperlink location="'Virtual Threads'!$BK$620" ref="B607"/>
    <hyperlink location="'Thread activity'!$BI$621" ref="C607"/>
    <hyperlink location="Memory!$BI$626" ref="D607"/>
    <hyperlink location="CPU!$BI$612" ref="E607"/>
    <hyperlink location="'Virtual Threads'!$BK$621" ref="B608"/>
    <hyperlink location="'Thread activity'!$BI$622" ref="C608"/>
    <hyperlink location="Memory!$BI$627" ref="D608"/>
    <hyperlink location="CPU!$BI$613" ref="E608"/>
    <hyperlink location="'Virtual Threads'!$BK$622" ref="B609"/>
    <hyperlink location="'Thread activity'!$BI$623" ref="C609"/>
    <hyperlink location="Memory!$BI$628" ref="D609"/>
    <hyperlink location="CPU!$BI$614" ref="E609"/>
    <hyperlink location="'Virtual Threads'!$BK$623" ref="B610"/>
    <hyperlink location="'Thread activity'!$BI$624" ref="C610"/>
    <hyperlink location="Memory!$BI$629" ref="D610"/>
    <hyperlink location="CPU!$BI$615" ref="E610"/>
    <hyperlink location="'Virtual Threads'!$BK$624" ref="B611"/>
    <hyperlink location="'Thread activity'!$BI$625" ref="C611"/>
    <hyperlink location="Memory!$BI$630" ref="D611"/>
    <hyperlink location="CPU!$BI$616" ref="E611"/>
    <hyperlink location="'Virtual Threads'!$BK$625" ref="B612"/>
    <hyperlink location="'Thread activity'!$BI$626" ref="C612"/>
    <hyperlink location="Memory!$BI$631" ref="D612"/>
    <hyperlink location="CPU!$BI$617" ref="E612"/>
    <hyperlink location="'Virtual Threads'!$BK$626" ref="B613"/>
    <hyperlink location="'Thread activity'!$BI$627" ref="C613"/>
    <hyperlink location="Memory!$BI$632" ref="D613"/>
    <hyperlink location="CPU!$BI$618" ref="E613"/>
    <hyperlink location="'Virtual Threads'!$BK$627" ref="B614"/>
    <hyperlink location="'Thread activity'!$BI$628" ref="C614"/>
    <hyperlink location="Memory!$BI$633" ref="D614"/>
    <hyperlink location="CPU!$BI$619" ref="E614"/>
    <hyperlink location="'Virtual Threads'!$BK$628" ref="B615"/>
    <hyperlink location="'Thread activity'!$BI$629" ref="C615"/>
    <hyperlink location="Memory!$BI$634" ref="D615"/>
    <hyperlink location="CPU!$BI$620" ref="E615"/>
    <hyperlink location="'Virtual Threads'!$BK$629" ref="B616"/>
    <hyperlink location="'Thread activity'!$BI$630" ref="C616"/>
    <hyperlink location="Memory!$BI$635" ref="D616"/>
    <hyperlink location="CPU!$BI$621" ref="E616"/>
    <hyperlink location="'Virtual Threads'!$BK$630" ref="B617"/>
    <hyperlink location="'Thread activity'!$BI$631" ref="C617"/>
    <hyperlink location="Memory!$BI$636" ref="D617"/>
    <hyperlink location="CPU!$BI$622" ref="E617"/>
    <hyperlink location="'Virtual Threads'!$BK$631" ref="B618"/>
    <hyperlink location="'Thread activity'!$BI$632" ref="C618"/>
    <hyperlink location="Memory!$BI$637" ref="D618"/>
    <hyperlink location="CPU!$BI$623" ref="E618"/>
    <hyperlink location="'Virtual Threads'!$BK$632" ref="B619"/>
    <hyperlink location="'Thread activity'!$BI$633" ref="C619"/>
    <hyperlink location="Memory!$BI$638" ref="D619"/>
    <hyperlink location="CPU!$BI$624" ref="E619"/>
    <hyperlink location="'Virtual Threads'!$BK$633" ref="B620"/>
    <hyperlink location="'Thread activity'!$BI$634" ref="C620"/>
    <hyperlink location="Memory!$BI$639" ref="D620"/>
    <hyperlink location="CPU!$BI$625" ref="E620"/>
    <hyperlink location="'Virtual Threads'!$BK$634" ref="B621"/>
    <hyperlink location="'Thread activity'!$BI$635" ref="C621"/>
    <hyperlink location="Memory!$BI$640" ref="D621"/>
    <hyperlink location="CPU!$BI$626" ref="E621"/>
    <hyperlink location="'Virtual Threads'!$BK$635" ref="B622"/>
    <hyperlink location="'Thread activity'!$BI$636" ref="C622"/>
    <hyperlink location="Memory!$BI$641" ref="D622"/>
    <hyperlink location="CPU!$BI$627" ref="E622"/>
    <hyperlink location="'Virtual Threads'!$BK$636" ref="B623"/>
    <hyperlink location="'Thread activity'!$BI$637" ref="C623"/>
    <hyperlink location="Memory!$BI$642" ref="D623"/>
    <hyperlink location="CPU!$BI$628" ref="E623"/>
    <hyperlink location="'Virtual Threads'!$BK$637" ref="B624"/>
    <hyperlink location="'Thread activity'!$BI$638" ref="C624"/>
    <hyperlink location="Memory!$BI$643" ref="D624"/>
    <hyperlink location="CPU!$BI$629" ref="E624"/>
    <hyperlink location="'Virtual Threads'!$BK$638" ref="B625"/>
    <hyperlink location="'Thread activity'!$BI$639" ref="C625"/>
    <hyperlink location="Memory!$BI$644" ref="D625"/>
    <hyperlink location="CPU!$BI$630" ref="E625"/>
    <hyperlink location="'Virtual Threads'!$BK$639" ref="B626"/>
    <hyperlink location="'Thread activity'!$BI$640" ref="C626"/>
    <hyperlink location="Memory!$BI$645" ref="D626"/>
    <hyperlink location="CPU!$BI$631" ref="E626"/>
    <hyperlink location="'Virtual Threads'!$BK$640" ref="B627"/>
    <hyperlink location="'Thread activity'!$BI$641" ref="C627"/>
    <hyperlink location="Memory!$BI$646" ref="D627"/>
    <hyperlink location="CPU!$BI$632" ref="E627"/>
    <hyperlink location="'Virtual Threads'!$BK$641" ref="B628"/>
    <hyperlink location="'Thread activity'!$BI$642" ref="C628"/>
    <hyperlink location="Memory!$BI$647" ref="D628"/>
    <hyperlink location="CPU!$BI$633" ref="E628"/>
    <hyperlink location="'Virtual Threads'!$BK$642" ref="B629"/>
    <hyperlink location="'Thread activity'!$BI$643" ref="C629"/>
    <hyperlink location="Memory!$BI$648" ref="D629"/>
    <hyperlink location="CPU!$BI$634" ref="E629"/>
    <hyperlink location="'Virtual Threads'!$BK$643" ref="B630"/>
    <hyperlink location="'Thread activity'!$BI$644" ref="C630"/>
    <hyperlink location="Memory!$BI$649" ref="D630"/>
    <hyperlink location="CPU!$BI$635" ref="E630"/>
    <hyperlink location="'Virtual Threads'!$BK$644" ref="B631"/>
    <hyperlink location="'Thread activity'!$BI$645" ref="C631"/>
    <hyperlink location="Memory!$BI$650" ref="D631"/>
    <hyperlink location="CPU!$BI$636" ref="E631"/>
    <hyperlink location="'Virtual Threads'!$BK$645" ref="B632"/>
    <hyperlink location="'Thread activity'!$BI$646" ref="C632"/>
    <hyperlink location="Memory!$BI$651" ref="D632"/>
    <hyperlink location="CPU!$BI$637" ref="E632"/>
    <hyperlink location="'Virtual Threads'!$BK$646" ref="B633"/>
    <hyperlink location="'Thread activity'!$BI$647" ref="C633"/>
    <hyperlink location="Memory!$BI$652" ref="D633"/>
    <hyperlink location="CPU!$BI$638" ref="E633"/>
    <hyperlink location="'Virtual Threads'!$BK$647" ref="B634"/>
    <hyperlink location="'Thread activity'!$BI$648" ref="C634"/>
    <hyperlink location="Memory!$BI$653" ref="D634"/>
    <hyperlink location="CPU!$BI$639" ref="E634"/>
    <hyperlink location="'Virtual Threads'!$BK$648" ref="B635"/>
    <hyperlink location="'Thread activity'!$BI$649" ref="C635"/>
    <hyperlink location="Memory!$BI$654" ref="D635"/>
    <hyperlink location="CPU!$BI$640" ref="E635"/>
    <hyperlink location="'Virtual Threads'!$BK$649" ref="B636"/>
    <hyperlink location="'Thread activity'!$BI$650" ref="C636"/>
    <hyperlink location="Memory!$BI$655" ref="D636"/>
    <hyperlink location="CPU!$BI$641" ref="E636"/>
    <hyperlink location="'Virtual Threads'!$BK$650" ref="B637"/>
    <hyperlink location="'Thread activity'!$BI$651" ref="C637"/>
    <hyperlink location="Memory!$BI$656" ref="D637"/>
    <hyperlink location="CPU!$BI$642" ref="E637"/>
    <hyperlink location="'Virtual Threads'!$BK$651" ref="B638"/>
    <hyperlink location="'Thread activity'!$BI$652" ref="C638"/>
    <hyperlink location="Memory!$BI$657" ref="D638"/>
    <hyperlink location="CPU!$BI$643" ref="E638"/>
    <hyperlink location="'Virtual Threads'!$BK$652" ref="B639"/>
    <hyperlink location="'Thread activity'!$BI$653" ref="C639"/>
    <hyperlink location="Memory!$BI$658" ref="D639"/>
    <hyperlink location="CPU!$BI$644" ref="E639"/>
    <hyperlink location="'Virtual Threads'!$BK$653" ref="B640"/>
    <hyperlink location="'Thread activity'!$BI$654" ref="C640"/>
    <hyperlink location="Memory!$BI$659" ref="D640"/>
    <hyperlink location="CPU!$BI$645" ref="E640"/>
    <hyperlink location="'Virtual Threads'!$BK$654" ref="B641"/>
    <hyperlink location="'Thread activity'!$BI$655" ref="C641"/>
    <hyperlink location="Memory!$BI$660" ref="D641"/>
    <hyperlink location="CPU!$BI$646" ref="E641"/>
    <hyperlink location="'Virtual Threads'!$BK$655" ref="B642"/>
    <hyperlink location="'Thread activity'!$BI$656" ref="C642"/>
    <hyperlink location="Memory!$BI$661" ref="D642"/>
    <hyperlink location="CPU!$BI$647" ref="E642"/>
    <hyperlink location="'Virtual Threads'!$BK$656" ref="B643"/>
    <hyperlink location="'Thread activity'!$BI$657" ref="C643"/>
    <hyperlink location="Memory!$BI$662" ref="D643"/>
    <hyperlink location="CPU!$BI$648" ref="E643"/>
    <hyperlink location="'Virtual Threads'!$BK$657" ref="B644"/>
    <hyperlink location="'Thread activity'!$BI$658" ref="C644"/>
    <hyperlink location="Memory!$BI$663" ref="D644"/>
    <hyperlink location="CPU!$BI$649" ref="E644"/>
    <hyperlink location="'Virtual Threads'!$BK$658" ref="B645"/>
    <hyperlink location="'Thread activity'!$BI$659" ref="C645"/>
    <hyperlink location="Memory!$BI$664" ref="D645"/>
    <hyperlink location="CPU!$BI$650" ref="E645"/>
    <hyperlink location="'Virtual Threads'!$BK$659" ref="B646"/>
    <hyperlink location="'Thread activity'!$BI$660" ref="C646"/>
    <hyperlink location="Memory!$BI$665" ref="D646"/>
    <hyperlink location="CPU!$BI$651" ref="E646"/>
    <hyperlink location="'Virtual Threads'!$BK$660" ref="B647"/>
    <hyperlink location="'Thread activity'!$BI$661" ref="C647"/>
    <hyperlink location="Memory!$BI$666" ref="D647"/>
    <hyperlink location="CPU!$BI$652" ref="E647"/>
    <hyperlink location="'Virtual Threads'!$BK$661" ref="B648"/>
    <hyperlink location="'Thread activity'!$BI$662" ref="C648"/>
    <hyperlink location="Memory!$BI$667" ref="D648"/>
    <hyperlink location="CPU!$BI$653" ref="E648"/>
    <hyperlink location="'Virtual Threads'!$BK$662" ref="B649"/>
    <hyperlink location="'Thread activity'!$BI$663" ref="C649"/>
    <hyperlink location="Memory!$BI$668" ref="D649"/>
    <hyperlink location="CPU!$BI$654" ref="E649"/>
    <hyperlink location="'Virtual Threads'!$BK$663" ref="B650"/>
    <hyperlink location="'Thread activity'!$BI$664" ref="C650"/>
    <hyperlink location="Memory!$BI$669" ref="D650"/>
    <hyperlink location="CPU!$BI$655" ref="E650"/>
    <hyperlink location="'Virtual Threads'!$BK$664" ref="B651"/>
    <hyperlink location="'Thread activity'!$BI$665" ref="C651"/>
    <hyperlink location="Memory!$BI$670" ref="D651"/>
    <hyperlink location="CPU!$BI$656" ref="E651"/>
    <hyperlink location="'Virtual Threads'!$BK$665" ref="B652"/>
    <hyperlink location="'Thread activity'!$BI$666" ref="C652"/>
    <hyperlink location="Memory!$BI$671" ref="D652"/>
    <hyperlink location="CPU!$BI$657" ref="E652"/>
    <hyperlink location="'Virtual Threads'!$BK$666" ref="B653"/>
    <hyperlink location="'Thread activity'!$BI$667" ref="C653"/>
    <hyperlink location="Memory!$BI$672" ref="D653"/>
    <hyperlink location="CPU!$BI$658" ref="E653"/>
    <hyperlink location="'Virtual Threads'!$BK$667" ref="B654"/>
    <hyperlink location="'Thread activity'!$BI$668" ref="C654"/>
    <hyperlink location="Memory!$BI$673" ref="D654"/>
    <hyperlink location="CPU!$BI$659" ref="E654"/>
    <hyperlink location="'Virtual Threads'!$BK$668" ref="B655"/>
    <hyperlink location="'Thread activity'!$BI$669" ref="C655"/>
    <hyperlink location="Memory!$BI$674" ref="D655"/>
    <hyperlink location="CPU!$BI$660" ref="E655"/>
    <hyperlink location="'Virtual Threads'!$BK$669" ref="B656"/>
    <hyperlink location="'Thread activity'!$BI$670" ref="C656"/>
    <hyperlink location="Memory!$BI$675" ref="D656"/>
    <hyperlink location="CPU!$BI$661" ref="E656"/>
    <hyperlink location="'Virtual Threads'!$BK$670" ref="B657"/>
    <hyperlink location="'Thread activity'!$BI$671" ref="C657"/>
    <hyperlink location="Memory!$BI$676" ref="D657"/>
    <hyperlink location="CPU!$BI$662" ref="E657"/>
    <hyperlink location="'Virtual Threads'!$BK$671" ref="B658"/>
    <hyperlink location="'Thread activity'!$BI$672" ref="C658"/>
    <hyperlink location="Memory!$BI$677" ref="D658"/>
    <hyperlink location="CPU!$BI$663" ref="E658"/>
    <hyperlink location="'Virtual Threads'!$BK$672" ref="B659"/>
    <hyperlink location="'Thread activity'!$BI$673" ref="C659"/>
    <hyperlink location="Memory!$BI$678" ref="D659"/>
    <hyperlink location="CPU!$BI$664" ref="E659"/>
    <hyperlink location="'Virtual Threads'!$BK$673" ref="B660"/>
    <hyperlink location="'Thread activity'!$BI$674" ref="C660"/>
    <hyperlink location="Memory!$BI$679" ref="D660"/>
    <hyperlink location="CPU!$BI$665" ref="E660"/>
    <hyperlink location="'Virtual Threads'!$BK$674" ref="B661"/>
    <hyperlink location="'Thread activity'!$BI$675" ref="C661"/>
    <hyperlink location="Memory!$BI$680" ref="D661"/>
    <hyperlink location="CPU!$BI$666" ref="E661"/>
    <hyperlink location="'Virtual Threads'!$BK$675" ref="B662"/>
    <hyperlink location="'Thread activity'!$BI$676" ref="C662"/>
    <hyperlink location="Memory!$BI$681" ref="D662"/>
    <hyperlink location="CPU!$BI$667" ref="E662"/>
    <hyperlink location="'Virtual Threads'!$BK$676" ref="B663"/>
    <hyperlink location="'Thread activity'!$BI$677" ref="C663"/>
    <hyperlink location="Memory!$BI$682" ref="D663"/>
    <hyperlink location="CPU!$BI$668" ref="E663"/>
    <hyperlink location="'Virtual Threads'!$BK$677" ref="B664"/>
    <hyperlink location="'Thread activity'!$BI$678" ref="C664"/>
    <hyperlink location="Memory!$BI$683" ref="D664"/>
    <hyperlink location="CPU!$BI$669" ref="E664"/>
    <hyperlink location="'Virtual Threads'!$BK$678" ref="B665"/>
    <hyperlink location="'Thread activity'!$BI$679" ref="C665"/>
    <hyperlink location="Memory!$BI$684" ref="D665"/>
    <hyperlink location="CPU!$BI$670" ref="E665"/>
    <hyperlink location="'Virtual Threads'!$BK$679" ref="B666"/>
    <hyperlink location="'Thread activity'!$BI$680" ref="C666"/>
    <hyperlink location="Memory!$BI$685" ref="D666"/>
    <hyperlink location="CPU!$BI$671" ref="E666"/>
    <hyperlink location="'Virtual Threads'!$BK$680" ref="B667"/>
    <hyperlink location="'Thread activity'!$BI$681" ref="C667"/>
    <hyperlink location="Memory!$BI$686" ref="D667"/>
    <hyperlink location="CPU!$BI$672" ref="E667"/>
    <hyperlink location="'Virtual Threads'!$BK$681" ref="B668"/>
    <hyperlink location="'Thread activity'!$BI$682" ref="C668"/>
    <hyperlink location="Memory!$BI$687" ref="D668"/>
    <hyperlink location="CPU!$BI$673" ref="E668"/>
    <hyperlink location="'Virtual Threads'!$BK$682" ref="B669"/>
    <hyperlink location="'Thread activity'!$BI$683" ref="C669"/>
    <hyperlink location="Memory!$BI$688" ref="D669"/>
    <hyperlink location="CPU!$BI$674" ref="E669"/>
    <hyperlink location="'Virtual Threads'!$BK$683" ref="B670"/>
    <hyperlink location="'Thread activity'!$BI$684" ref="C670"/>
    <hyperlink location="Memory!$BI$689" ref="D670"/>
    <hyperlink location="CPU!$BI$675" ref="E670"/>
    <hyperlink location="'Virtual Threads'!$BK$684" ref="B671"/>
    <hyperlink location="'Thread activity'!$BI$685" ref="C671"/>
    <hyperlink location="Memory!$BI$690" ref="D671"/>
    <hyperlink location="CPU!$BI$676" ref="E671"/>
    <hyperlink location="'Virtual Threads'!$BK$685" ref="B672"/>
    <hyperlink location="'Thread activity'!$BI$686" ref="C672"/>
    <hyperlink location="Memory!$BI$691" ref="D672"/>
    <hyperlink location="CPU!$BI$677" ref="E672"/>
    <hyperlink location="'Virtual Threads'!$BK$686" ref="B673"/>
    <hyperlink location="'Thread activity'!$BI$687" ref="C673"/>
    <hyperlink location="Memory!$BI$692" ref="D673"/>
    <hyperlink location="CPU!$BI$678" ref="E673"/>
    <hyperlink location="'Virtual Threads'!$BK$687" ref="B674"/>
    <hyperlink location="'Thread activity'!$BI$688" ref="C674"/>
    <hyperlink location="Memory!$BI$693" ref="D674"/>
    <hyperlink location="CPU!$BI$679" ref="E674"/>
    <hyperlink location="'Virtual Threads'!$BK$688" ref="B675"/>
    <hyperlink location="'Thread activity'!$BI$689" ref="C675"/>
    <hyperlink location="Memory!$BI$694" ref="D675"/>
    <hyperlink location="CPU!$BI$680" ref="E675"/>
    <hyperlink location="'Virtual Threads'!$BK$689" ref="B676"/>
    <hyperlink location="'Thread activity'!$BI$690" ref="C676"/>
    <hyperlink location="Memory!$BI$695" ref="D676"/>
    <hyperlink location="CPU!$BI$681" ref="E676"/>
    <hyperlink location="'Virtual Threads'!$BK$690" ref="B677"/>
    <hyperlink location="'Thread activity'!$BI$691" ref="C677"/>
    <hyperlink location="Memory!$BI$696" ref="D677"/>
    <hyperlink location="CPU!$BI$682" ref="E677"/>
    <hyperlink location="'Virtual Threads'!$BK$691" ref="B678"/>
    <hyperlink location="'Thread activity'!$BI$692" ref="C678"/>
    <hyperlink location="Memory!$BI$697" ref="D678"/>
    <hyperlink location="CPU!$BI$683" ref="E678"/>
    <hyperlink location="'Virtual Threads'!$BK$692" ref="B679"/>
    <hyperlink location="'Thread activity'!$BI$693" ref="C679"/>
    <hyperlink location="Memory!$BI$698" ref="D679"/>
    <hyperlink location="CPU!$BI$684" ref="E679"/>
    <hyperlink location="'Virtual Threads'!$BK$693" ref="B680"/>
    <hyperlink location="'Thread activity'!$BI$694" ref="C680"/>
    <hyperlink location="Memory!$BI$699" ref="D680"/>
    <hyperlink location="CPU!$BI$685" ref="E680"/>
    <hyperlink location="'Virtual Threads'!$BK$694" ref="B681"/>
    <hyperlink location="'Thread activity'!$BI$695" ref="C681"/>
    <hyperlink location="Memory!$BI$700" ref="D681"/>
    <hyperlink location="CPU!$BI$686" ref="E681"/>
    <hyperlink location="'Virtual Threads'!$BK$695" ref="B682"/>
    <hyperlink location="'Thread activity'!$BI$696" ref="C682"/>
    <hyperlink location="Memory!$BI$701" ref="D682"/>
    <hyperlink location="CPU!$BI$687" ref="E682"/>
    <hyperlink location="'Virtual Threads'!$BK$696" ref="B683"/>
    <hyperlink location="'Thread activity'!$BI$697" ref="C683"/>
    <hyperlink location="Memory!$BI$702" ref="D683"/>
    <hyperlink location="CPU!$BI$688" ref="E683"/>
    <hyperlink location="'Virtual Threads'!$BK$697" ref="B684"/>
    <hyperlink location="'Thread activity'!$BI$698" ref="C684"/>
    <hyperlink location="Memory!$BI$703" ref="D684"/>
    <hyperlink location="CPU!$BI$689" ref="E684"/>
    <hyperlink location="'Virtual Threads'!$BK$698" ref="B685"/>
    <hyperlink location="'Thread activity'!$BI$699" ref="C685"/>
    <hyperlink location="Memory!$BI$704" ref="D685"/>
    <hyperlink location="CPU!$BI$690" ref="E685"/>
    <hyperlink location="'Virtual Threads'!$BK$699" ref="B686"/>
    <hyperlink location="'Thread activity'!$BI$700" ref="C686"/>
    <hyperlink location="Memory!$BI$705" ref="D686"/>
    <hyperlink location="CPU!$BI$691" ref="E686"/>
    <hyperlink location="'Virtual Threads'!$BK$700" ref="B687"/>
    <hyperlink location="'Thread activity'!$BI$701" ref="C687"/>
    <hyperlink location="Memory!$BI$706" ref="D687"/>
    <hyperlink location="CPU!$BI$692" ref="E687"/>
    <hyperlink location="'Virtual Threads'!$BK$701" ref="B688"/>
    <hyperlink location="'Thread activity'!$BI$702" ref="C688"/>
    <hyperlink location="Memory!$BI$707" ref="D688"/>
    <hyperlink location="CPU!$BI$693" ref="E688"/>
    <hyperlink location="'Virtual Threads'!$BK$702" ref="B689"/>
    <hyperlink location="'Thread activity'!$BI$703" ref="C689"/>
    <hyperlink location="Memory!$BI$708" ref="D689"/>
    <hyperlink location="CPU!$BI$694" ref="E689"/>
    <hyperlink location="'Virtual Threads'!$BK$703" ref="B690"/>
    <hyperlink location="'Thread activity'!$BI$704" ref="C690"/>
    <hyperlink location="Memory!$BI$709" ref="D690"/>
    <hyperlink location="CPU!$BI$695" ref="E690"/>
    <hyperlink location="'Virtual Threads'!$BK$704" ref="B691"/>
    <hyperlink location="'Thread activity'!$BI$705" ref="C691"/>
    <hyperlink location="Memory!$BI$710" ref="D691"/>
    <hyperlink location="CPU!$BI$696" ref="E691"/>
    <hyperlink location="'Virtual Threads'!$BK$705" ref="B692"/>
    <hyperlink location="'Thread activity'!$BI$706" ref="C692"/>
    <hyperlink location="Memory!$BI$711" ref="D692"/>
    <hyperlink location="CPU!$BI$697" ref="E692"/>
    <hyperlink location="'Virtual Threads'!$BK$706" ref="B693"/>
    <hyperlink location="'Thread activity'!$BI$707" ref="C693"/>
    <hyperlink location="Memory!$BI$712" ref="D693"/>
    <hyperlink location="CPU!$BI$698" ref="E693"/>
    <hyperlink location="'Virtual Threads'!$BK$707" ref="B694"/>
    <hyperlink location="'Thread activity'!$BI$708" ref="C694"/>
    <hyperlink location="Memory!$BI$713" ref="D694"/>
    <hyperlink location="CPU!$BI$699" ref="E694"/>
    <hyperlink location="'Virtual Threads'!$BK$708" ref="B695"/>
    <hyperlink location="'Thread activity'!$BI$709" ref="C695"/>
    <hyperlink location="Memory!$BI$714" ref="D695"/>
    <hyperlink location="CPU!$BI$700" ref="E695"/>
    <hyperlink location="'Virtual Threads'!$BK$709" ref="B696"/>
    <hyperlink location="'Thread activity'!$BI$710" ref="C696"/>
    <hyperlink location="Memory!$BI$715" ref="D696"/>
    <hyperlink location="CPU!$BI$701" ref="E696"/>
    <hyperlink location="'Virtual Threads'!$BK$710" ref="B697"/>
    <hyperlink location="'Thread activity'!$BI$711" ref="C697"/>
    <hyperlink location="Memory!$BI$716" ref="D697"/>
    <hyperlink location="CPU!$BI$702" ref="E697"/>
    <hyperlink location="'Virtual Threads'!$BK$711" ref="B698"/>
    <hyperlink location="'Thread activity'!$BI$712" ref="C698"/>
    <hyperlink location="Memory!$BI$717" ref="D698"/>
    <hyperlink location="CPU!$BI$703" ref="E698"/>
    <hyperlink location="'Virtual Threads'!$BK$712" ref="B699"/>
    <hyperlink location="'Thread activity'!$BI$713" ref="C699"/>
    <hyperlink location="Memory!$BI$718" ref="D699"/>
    <hyperlink location="CPU!$BI$704" ref="E699"/>
    <hyperlink location="'Virtual Threads'!$BK$713" ref="B700"/>
    <hyperlink location="'Thread activity'!$BI$714" ref="C700"/>
    <hyperlink location="Memory!$BI$719" ref="D700"/>
    <hyperlink location="CPU!$BI$705" ref="E700"/>
    <hyperlink location="'Virtual Threads'!$BK$714" ref="B701"/>
    <hyperlink location="'Thread activity'!$BI$715" ref="C701"/>
    <hyperlink location="Memory!$BI$720" ref="D701"/>
    <hyperlink location="CPU!$BI$706" ref="E701"/>
    <hyperlink location="'Virtual Threads'!$BK$715" ref="B702"/>
    <hyperlink location="'Thread activity'!$BI$716" ref="C702"/>
    <hyperlink location="Memory!$BI$721" ref="D702"/>
    <hyperlink location="CPU!$BI$707" ref="E702"/>
    <hyperlink location="'Virtual Threads'!$BK$716" ref="B703"/>
    <hyperlink location="'Thread activity'!$BI$717" ref="C703"/>
    <hyperlink location="Memory!$BI$722" ref="D703"/>
    <hyperlink location="CPU!$BI$708" ref="E703"/>
    <hyperlink location="'Virtual Threads'!$BK$717" ref="B704"/>
    <hyperlink location="'Thread activity'!$BI$718" ref="C704"/>
    <hyperlink location="Memory!$BI$723" ref="D704"/>
    <hyperlink location="CPU!$BI$709" ref="E704"/>
    <hyperlink location="'Virtual Threads'!$BK$718" ref="B705"/>
    <hyperlink location="'Thread activity'!$BI$719" ref="C705"/>
    <hyperlink location="Memory!$BI$724" ref="D705"/>
    <hyperlink location="CPU!$BI$710" ref="E705"/>
    <hyperlink location="'Virtual Threads'!$BK$719" ref="B706"/>
    <hyperlink location="'Thread activity'!$BI$720" ref="C706"/>
    <hyperlink location="Memory!$BI$725" ref="D706"/>
    <hyperlink location="CPU!$BI$711" ref="E706"/>
    <hyperlink location="'Virtual Threads'!$BK$720" ref="B707"/>
    <hyperlink location="'Thread activity'!$BI$721" ref="C707"/>
    <hyperlink location="Memory!$BI$726" ref="D707"/>
    <hyperlink location="CPU!$BI$712" ref="E707"/>
    <hyperlink location="'Virtual Threads'!$BK$721" ref="B708"/>
    <hyperlink location="'Thread activity'!$BI$722" ref="C708"/>
    <hyperlink location="Memory!$BI$727" ref="D708"/>
    <hyperlink location="CPU!$BI$713" ref="E708"/>
    <hyperlink location="'Virtual Threads'!$BK$722" ref="B709"/>
    <hyperlink location="'Thread activity'!$BI$723" ref="C709"/>
    <hyperlink location="Memory!$BI$728" ref="D709"/>
    <hyperlink location="CPU!$BI$714" ref="E709"/>
    <hyperlink location="'Virtual Threads'!$BK$723" ref="B710"/>
    <hyperlink location="'Thread activity'!$BI$724" ref="C710"/>
    <hyperlink location="Memory!$BI$729" ref="D710"/>
    <hyperlink location="CPU!$BI$715" ref="E710"/>
    <hyperlink location="'Virtual Threads'!$BK$724" ref="B711"/>
    <hyperlink location="'Thread activity'!$BI$725" ref="C711"/>
    <hyperlink location="Memory!$BI$730" ref="D711"/>
    <hyperlink location="CPU!$BI$716" ref="E711"/>
    <hyperlink location="'Virtual Threads'!$BK$725" ref="B712"/>
    <hyperlink location="'Thread activity'!$BI$726" ref="C712"/>
    <hyperlink location="Memory!$BI$731" ref="D712"/>
    <hyperlink location="CPU!$BI$717" ref="E712"/>
    <hyperlink location="'Virtual Threads'!$BK$726" ref="B713"/>
    <hyperlink location="'Thread activity'!$BI$727" ref="C713"/>
    <hyperlink location="Memory!$BI$732" ref="D713"/>
    <hyperlink location="CPU!$BI$718" ref="E713"/>
    <hyperlink location="'Virtual Threads'!$BK$727" ref="B714"/>
    <hyperlink location="'Thread activity'!$BI$728" ref="C714"/>
    <hyperlink location="Memory!$BI$733" ref="D714"/>
    <hyperlink location="CPU!$BI$719" ref="E714"/>
    <hyperlink location="'Virtual Threads'!$BK$728" ref="B715"/>
    <hyperlink location="'Thread activity'!$BI$729" ref="C715"/>
    <hyperlink location="Memory!$BI$734" ref="D715"/>
    <hyperlink location="CPU!$BI$720" ref="E715"/>
    <hyperlink location="'Virtual Threads'!$BK$729" ref="B716"/>
    <hyperlink location="'Thread activity'!$BI$730" ref="C716"/>
    <hyperlink location="Memory!$BI$735" ref="D716"/>
    <hyperlink location="CPU!$BI$721" ref="E716"/>
    <hyperlink location="'Virtual Threads'!$BK$730" ref="B717"/>
    <hyperlink location="'Thread activity'!$BI$731" ref="C717"/>
    <hyperlink location="Memory!$BI$736" ref="D717"/>
    <hyperlink location="CPU!$BI$722" ref="E717"/>
    <hyperlink location="'Virtual Threads'!$BK$731" ref="B718"/>
    <hyperlink location="'Thread activity'!$BI$732" ref="C718"/>
    <hyperlink location="Memory!$BI$737" ref="D718"/>
    <hyperlink location="CPU!$BI$723" ref="E718"/>
    <hyperlink location="'Virtual Threads'!$BK$732" ref="B719"/>
    <hyperlink location="'Thread activity'!$BI$733" ref="C719"/>
    <hyperlink location="Memory!$BI$738" ref="D719"/>
    <hyperlink location="CPU!$BI$724" ref="E719"/>
    <hyperlink location="'Virtual Threads'!$BK$733" ref="B720"/>
    <hyperlink location="'Thread activity'!$BI$734" ref="C720"/>
    <hyperlink location="Memory!$BI$739" ref="D720"/>
    <hyperlink location="CPU!$BI$725" ref="E720"/>
    <hyperlink location="'Virtual Threads'!$BK$734" ref="B721"/>
    <hyperlink location="'Thread activity'!$BI$735" ref="C721"/>
    <hyperlink location="Memory!$BI$740" ref="D721"/>
    <hyperlink location="CPU!$BI$726" ref="E721"/>
    <hyperlink location="'Virtual Threads'!$BK$735" ref="B722"/>
    <hyperlink location="'Thread activity'!$BI$736" ref="C722"/>
    <hyperlink location="Memory!$BI$741" ref="D722"/>
    <hyperlink location="CPU!$BI$727" ref="E722"/>
    <hyperlink location="'Virtual Threads'!$BK$736" ref="B723"/>
    <hyperlink location="'Thread activity'!$BI$737" ref="C723"/>
    <hyperlink location="Memory!$BI$742" ref="D723"/>
    <hyperlink location="CPU!$BI$728" ref="E723"/>
    <hyperlink location="'Virtual Threads'!$BK$737" ref="B724"/>
    <hyperlink location="'Thread activity'!$BI$738" ref="C724"/>
    <hyperlink location="Memory!$BI$743" ref="D724"/>
    <hyperlink location="CPU!$BI$729" ref="E724"/>
    <hyperlink location="'Virtual Threads'!$BK$738" ref="B725"/>
    <hyperlink location="'Thread activity'!$BI$739" ref="C725"/>
    <hyperlink location="Memory!$BI$744" ref="D725"/>
    <hyperlink location="CPU!$BI$730" ref="E725"/>
    <hyperlink location="'Virtual Threads'!$BK$739" ref="B726"/>
    <hyperlink location="'Thread activity'!$BI$740" ref="C726"/>
    <hyperlink location="Memory!$BI$745" ref="D726"/>
    <hyperlink location="CPU!$BI$731" ref="E726"/>
    <hyperlink location="'Virtual Threads'!$BK$740" ref="B727"/>
    <hyperlink location="'Thread activity'!$BI$741" ref="C727"/>
    <hyperlink location="Memory!$BI$746" ref="D727"/>
    <hyperlink location="CPU!$BI$732" ref="E727"/>
    <hyperlink location="'Virtual Threads'!$BK$741" ref="B728"/>
    <hyperlink location="'Thread activity'!$BI$742" ref="C728"/>
    <hyperlink location="Memory!$BI$747" ref="D728"/>
    <hyperlink location="CPU!$BI$733" ref="E728"/>
    <hyperlink location="'Virtual Threads'!$BK$742" ref="B729"/>
    <hyperlink location="'Thread activity'!$BI$743" ref="C729"/>
    <hyperlink location="Memory!$BI$748" ref="D729"/>
    <hyperlink location="CPU!$BI$734" ref="E729"/>
    <hyperlink location="'Virtual Threads'!$BK$743" ref="B730"/>
    <hyperlink location="'Thread activity'!$BI$744" ref="C730"/>
    <hyperlink location="Memory!$BI$749" ref="D730"/>
    <hyperlink location="CPU!$BI$735" ref="E730"/>
    <hyperlink location="'Virtual Threads'!$BK$744" ref="B731"/>
    <hyperlink location="'Thread activity'!$BI$745" ref="C731"/>
    <hyperlink location="Memory!$BI$750" ref="D731"/>
    <hyperlink location="CPU!$BI$736" ref="E731"/>
    <hyperlink location="'Virtual Threads'!$BK$745" ref="B732"/>
    <hyperlink location="'Thread activity'!$BI$746" ref="C732"/>
    <hyperlink location="Memory!$BI$751" ref="D732"/>
    <hyperlink location="CPU!$BI$737" ref="E732"/>
    <hyperlink location="'Virtual Threads'!$BK$746" ref="B733"/>
    <hyperlink location="'Thread activity'!$BI$747" ref="C733"/>
    <hyperlink location="Memory!$BI$752" ref="D733"/>
    <hyperlink location="CPU!$BI$738" ref="E733"/>
    <hyperlink location="'Virtual Threads'!$BK$747" ref="B734"/>
    <hyperlink location="'Thread activity'!$BI$748" ref="C734"/>
    <hyperlink location="Memory!$BI$753" ref="D734"/>
    <hyperlink location="CPU!$BI$739" ref="E734"/>
    <hyperlink location="'Virtual Threads'!$BK$748" ref="B735"/>
    <hyperlink location="'Thread activity'!$BI$749" ref="C735"/>
    <hyperlink location="Memory!$BI$754" ref="D735"/>
    <hyperlink location="CPU!$BI$740" ref="E735"/>
    <hyperlink location="'Virtual Threads'!$BK$749" ref="B736"/>
    <hyperlink location="'Thread activity'!$BI$750" ref="C736"/>
    <hyperlink location="Memory!$BI$755" ref="D736"/>
    <hyperlink location="CPU!$BI$741" ref="E736"/>
    <hyperlink location="'Virtual Threads'!$BK$750" ref="B737"/>
    <hyperlink location="'Thread activity'!$BI$751" ref="C737"/>
    <hyperlink location="Memory!$BI$756" ref="D737"/>
    <hyperlink location="CPU!$BI$742" ref="E737"/>
    <hyperlink location="'Virtual Threads'!$BK$751" ref="B738"/>
    <hyperlink location="'Thread activity'!$BI$752" ref="C738"/>
    <hyperlink location="Memory!$BI$757" ref="D738"/>
    <hyperlink location="CPU!$BI$743" ref="E738"/>
    <hyperlink location="'Virtual Threads'!$BK$752" ref="B739"/>
    <hyperlink location="'Thread activity'!$BI$753" ref="C739"/>
    <hyperlink location="Memory!$BI$758" ref="D739"/>
    <hyperlink location="CPU!$BI$744" ref="E739"/>
    <hyperlink location="'Virtual Threads'!$BK$753" ref="B740"/>
    <hyperlink location="'Thread activity'!$BI$754" ref="C740"/>
    <hyperlink location="Memory!$BI$759" ref="D740"/>
    <hyperlink location="CPU!$BI$745" ref="E740"/>
    <hyperlink location="'Virtual Threads'!$BK$754" ref="B741"/>
    <hyperlink location="'Thread activity'!$BI$755" ref="C741"/>
    <hyperlink location="Memory!$BI$760" ref="D741"/>
    <hyperlink location="CPU!$BI$746" ref="E741"/>
    <hyperlink location="'Virtual Threads'!$BK$755" ref="B742"/>
    <hyperlink location="'Thread activity'!$BI$756" ref="C742"/>
    <hyperlink location="Memory!$BI$761" ref="D742"/>
    <hyperlink location="CPU!$BI$747" ref="E742"/>
    <hyperlink location="'Virtual Threads'!$BK$756" ref="B743"/>
    <hyperlink location="'Thread activity'!$BI$757" ref="C743"/>
    <hyperlink location="Memory!$BI$762" ref="D743"/>
    <hyperlink location="CPU!$BI$748" ref="E743"/>
    <hyperlink location="'Virtual Threads'!$BK$757" ref="B744"/>
    <hyperlink location="'Thread activity'!$BI$758" ref="C744"/>
    <hyperlink location="Memory!$BI$763" ref="D744"/>
    <hyperlink location="CPU!$BI$749" ref="E744"/>
    <hyperlink location="'Virtual Threads'!$BK$758" ref="B745"/>
    <hyperlink location="'Thread activity'!$BI$759" ref="C745"/>
    <hyperlink location="Memory!$BI$764" ref="D745"/>
    <hyperlink location="CPU!$BI$750" ref="E745"/>
    <hyperlink location="'Virtual Threads'!$BK$759" ref="B746"/>
    <hyperlink location="'Thread activity'!$BI$760" ref="C746"/>
    <hyperlink location="Memory!$BI$765" ref="D746"/>
    <hyperlink location="CPU!$BI$751" ref="E746"/>
    <hyperlink location="'Virtual Threads'!$BK$760" ref="B747"/>
    <hyperlink location="'Thread activity'!$BI$761" ref="C747"/>
    <hyperlink location="Memory!$BI$766" ref="D747"/>
    <hyperlink location="CPU!$BI$752" ref="E747"/>
    <hyperlink location="'Virtual Threads'!$BK$761" ref="B748"/>
    <hyperlink location="'Thread activity'!$BI$762" ref="C748"/>
    <hyperlink location="Memory!$BI$767" ref="D748"/>
    <hyperlink location="CPU!$BI$753" ref="E748"/>
    <hyperlink location="'Virtual Threads'!$BK$762" ref="B749"/>
    <hyperlink location="'Thread activity'!$BI$763" ref="C749"/>
    <hyperlink location="Memory!$BI$768" ref="D749"/>
    <hyperlink location="CPU!$BI$754" ref="E749"/>
    <hyperlink location="'Virtual Threads'!$BK$763" ref="B750"/>
    <hyperlink location="'Thread activity'!$BI$764" ref="C750"/>
    <hyperlink location="Memory!$BI$769" ref="D750"/>
    <hyperlink location="CPU!$BI$755" ref="E750"/>
    <hyperlink location="'Virtual Threads'!$BK$764" ref="B751"/>
    <hyperlink location="'Thread activity'!$BI$765" ref="C751"/>
    <hyperlink location="Memory!$BI$770" ref="D751"/>
    <hyperlink location="CPU!$BI$756" ref="E751"/>
    <hyperlink location="'Virtual Threads'!$BK$765" ref="B752"/>
    <hyperlink location="'Thread activity'!$BI$766" ref="C752"/>
    <hyperlink location="Memory!$BI$771" ref="D752"/>
    <hyperlink location="CPU!$BI$757" ref="E752"/>
    <hyperlink location="'Virtual Threads'!$BK$766" ref="B753"/>
    <hyperlink location="'Thread activity'!$BI$767" ref="C753"/>
    <hyperlink location="Memory!$BI$772" ref="D753"/>
    <hyperlink location="CPU!$BI$758" ref="E753"/>
    <hyperlink location="'Virtual Threads'!$BK$767" ref="B754"/>
    <hyperlink location="'Thread activity'!$BI$768" ref="C754"/>
    <hyperlink location="Memory!$BI$773" ref="D754"/>
    <hyperlink location="CPU!$BI$759" ref="E754"/>
    <hyperlink location="'Virtual Threads'!$BK$768" ref="B755"/>
    <hyperlink location="'Thread activity'!$BI$769" ref="C755"/>
    <hyperlink location="Memory!$BI$774" ref="D755"/>
    <hyperlink location="CPU!$BI$760" ref="E755"/>
    <hyperlink location="'Virtual Threads'!$BK$769" ref="B756"/>
    <hyperlink location="'Thread activity'!$BI$770" ref="C756"/>
    <hyperlink location="Memory!$BI$775" ref="D756"/>
    <hyperlink location="CPU!$BI$761" ref="E756"/>
    <hyperlink location="'Virtual Threads'!$BK$770" ref="B757"/>
    <hyperlink location="'Thread activity'!$BI$771" ref="C757"/>
    <hyperlink location="Memory!$BI$776" ref="D757"/>
    <hyperlink location="CPU!$BI$762" ref="E757"/>
    <hyperlink location="'Virtual Threads'!$BK$771" ref="B758"/>
    <hyperlink location="'Thread activity'!$BI$772" ref="C758"/>
    <hyperlink location="Memory!$BI$777" ref="D758"/>
    <hyperlink location="CPU!$BI$763" ref="E758"/>
    <hyperlink location="'Virtual Threads'!$BK$772" ref="B759"/>
    <hyperlink location="'Thread activity'!$BI$773" ref="C759"/>
    <hyperlink location="Memory!$BI$778" ref="D759"/>
    <hyperlink location="CPU!$BI$764" ref="E759"/>
    <hyperlink location="'Virtual Threads'!$BK$773" ref="B760"/>
    <hyperlink location="'Thread activity'!$BI$774" ref="C760"/>
    <hyperlink location="Memory!$BI$779" ref="D760"/>
    <hyperlink location="CPU!$BI$765" ref="E760"/>
    <hyperlink location="'Virtual Threads'!$BK$774" ref="B761"/>
    <hyperlink location="'Thread activity'!$BI$775" ref="C761"/>
    <hyperlink location="Memory!$BI$780" ref="D761"/>
    <hyperlink location="CPU!$BI$766" ref="E761"/>
    <hyperlink location="'Virtual Threads'!$BK$775" ref="B762"/>
    <hyperlink location="'Thread activity'!$BI$776" ref="C762"/>
    <hyperlink location="Memory!$BI$781" ref="D762"/>
    <hyperlink location="CPU!$BI$767" ref="E762"/>
    <hyperlink location="'Virtual Threads'!$BK$776" ref="B763"/>
    <hyperlink location="'Thread activity'!$BI$777" ref="C763"/>
    <hyperlink location="Memory!$BI$782" ref="D763"/>
    <hyperlink location="CPU!$BI$768" ref="E763"/>
    <hyperlink location="'Virtual Threads'!$BK$777" ref="B764"/>
    <hyperlink location="'Thread activity'!$BI$778" ref="C764"/>
    <hyperlink location="Memory!$BI$783" ref="D764"/>
    <hyperlink location="CPU!$BI$769" ref="E764"/>
    <hyperlink location="'Virtual Threads'!$BK$778" ref="B765"/>
    <hyperlink location="'Thread activity'!$BI$779" ref="C765"/>
    <hyperlink location="Memory!$BI$784" ref="D765"/>
    <hyperlink location="CPU!$BI$770" ref="E765"/>
    <hyperlink location="'Virtual Threads'!$BK$779" ref="B766"/>
    <hyperlink location="'Thread activity'!$BI$780" ref="C766"/>
    <hyperlink location="Memory!$BI$785" ref="D766"/>
    <hyperlink location="CPU!$BI$771" ref="E766"/>
    <hyperlink location="'Virtual Threads'!$BK$780" ref="B767"/>
    <hyperlink location="'Thread activity'!$BI$781" ref="C767"/>
    <hyperlink location="Memory!$BI$786" ref="D767"/>
    <hyperlink location="CPU!$BI$772" ref="E767"/>
    <hyperlink location="'Virtual Threads'!$BK$781" ref="B768"/>
    <hyperlink location="'Thread activity'!$BI$782" ref="C768"/>
    <hyperlink location="Memory!$BI$787" ref="D768"/>
    <hyperlink location="CPU!$BI$773" ref="E768"/>
    <hyperlink location="'Virtual Threads'!$BK$782" ref="B769"/>
    <hyperlink location="'Thread activity'!$BI$783" ref="C769"/>
    <hyperlink location="Memory!$BI$788" ref="D769"/>
    <hyperlink location="CPU!$BI$774" ref="E769"/>
    <hyperlink location="'Virtual Threads'!$BK$783" ref="B770"/>
    <hyperlink location="'Thread activity'!$BI$784" ref="C770"/>
    <hyperlink location="Memory!$BI$789" ref="D770"/>
    <hyperlink location="CPU!$BI$775" ref="E770"/>
    <hyperlink location="'Virtual Threads'!$BK$784" ref="B771"/>
    <hyperlink location="'Thread activity'!$BI$785" ref="C771"/>
    <hyperlink location="Memory!$BI$790" ref="D771"/>
    <hyperlink location="CPU!$BI$776" ref="E771"/>
    <hyperlink location="'Virtual Threads'!$BK$785" ref="B772"/>
    <hyperlink location="'Thread activity'!$BI$786" ref="C772"/>
    <hyperlink location="Memory!$BI$791" ref="D772"/>
    <hyperlink location="CPU!$BI$777" ref="E772"/>
    <hyperlink location="'Virtual Threads'!$BK$786" ref="B773"/>
    <hyperlink location="'Thread activity'!$BI$787" ref="C773"/>
    <hyperlink location="Memory!$BI$792" ref="D773"/>
    <hyperlink location="CPU!$BI$778" ref="E773"/>
    <hyperlink location="'Virtual Threads'!$BK$787" ref="B774"/>
    <hyperlink location="'Thread activity'!$BI$788" ref="C774"/>
    <hyperlink location="Memory!$BI$793" ref="D774"/>
    <hyperlink location="CPU!$BI$779" ref="E774"/>
    <hyperlink location="'Virtual Threads'!$BK$788" ref="B775"/>
    <hyperlink location="'Thread activity'!$BI$789" ref="C775"/>
    <hyperlink location="Memory!$BI$794" ref="D775"/>
    <hyperlink location="CPU!$BI$780" ref="E775"/>
    <hyperlink location="'Virtual Threads'!$BK$789" ref="B776"/>
    <hyperlink location="'Thread activity'!$BI$790" ref="C776"/>
    <hyperlink location="Memory!$BI$795" ref="D776"/>
    <hyperlink location="CPU!$BI$781" ref="E776"/>
    <hyperlink location="'Virtual Threads'!$BK$790" ref="B777"/>
    <hyperlink location="'Thread activity'!$BI$791" ref="C777"/>
    <hyperlink location="Memory!$BI$796" ref="D777"/>
    <hyperlink location="CPU!$BI$782" ref="E777"/>
    <hyperlink location="'Virtual Threads'!$BK$791" ref="B778"/>
    <hyperlink location="'Thread activity'!$BI$792" ref="C778"/>
    <hyperlink location="Memory!$BI$797" ref="D778"/>
    <hyperlink location="CPU!$BI$783" ref="E778"/>
    <hyperlink location="'Virtual Threads'!$BK$792" ref="B779"/>
    <hyperlink location="'Thread activity'!$BI$793" ref="C779"/>
    <hyperlink location="Memory!$BI$798" ref="D779"/>
    <hyperlink location="CPU!$BI$784" ref="E779"/>
    <hyperlink location="'Virtual Threads'!$BK$793" ref="B780"/>
    <hyperlink location="'Thread activity'!$BI$794" ref="C780"/>
    <hyperlink location="Memory!$BI$799" ref="D780"/>
    <hyperlink location="CPU!$BI$785" ref="E780"/>
    <hyperlink location="'Virtual Threads'!$BK$794" ref="B781"/>
    <hyperlink location="'Thread activity'!$BI$795" ref="C781"/>
    <hyperlink location="Memory!$BI$800" ref="D781"/>
    <hyperlink location="CPU!$BI$786" ref="E781"/>
    <hyperlink location="'Virtual Threads'!$BK$795" ref="B782"/>
    <hyperlink location="'Thread activity'!$BI$796" ref="C782"/>
    <hyperlink location="Memory!$BI$801" ref="D782"/>
    <hyperlink location="CPU!$BI$787" ref="E782"/>
    <hyperlink location="'Virtual Threads'!$BK$796" ref="B783"/>
    <hyperlink location="'Thread activity'!$BI$797" ref="C783"/>
    <hyperlink location="Memory!$BI$802" ref="D783"/>
    <hyperlink location="CPU!$BI$788" ref="E783"/>
    <hyperlink location="'Virtual Threads'!$BK$797" ref="B784"/>
    <hyperlink location="'Thread activity'!$BI$798" ref="C784"/>
    <hyperlink location="Memory!$BI$803" ref="D784"/>
    <hyperlink location="CPU!$BI$789" ref="E784"/>
    <hyperlink location="'Virtual Threads'!$BK$798" ref="B785"/>
    <hyperlink location="'Thread activity'!$BI$799" ref="C785"/>
    <hyperlink location="Memory!$BI$804" ref="D785"/>
    <hyperlink location="CPU!$BI$790" ref="E785"/>
    <hyperlink location="'Virtual Threads'!$BK$799" ref="B786"/>
    <hyperlink location="'Thread activity'!$BI$800" ref="C786"/>
    <hyperlink location="Memory!$BI$805" ref="D786"/>
    <hyperlink location="CPU!$BI$791" ref="E786"/>
    <hyperlink location="'Virtual Threads'!$BK$800" ref="B787"/>
    <hyperlink location="'Thread activity'!$BI$801" ref="C787"/>
    <hyperlink location="Memory!$BI$806" ref="D787"/>
    <hyperlink location="CPU!$BI$792" ref="E787"/>
    <hyperlink location="'Virtual Threads'!$BK$801" ref="B788"/>
    <hyperlink location="'Thread activity'!$BI$802" ref="C788"/>
    <hyperlink location="Memory!$BI$807" ref="D788"/>
    <hyperlink location="CPU!$BI$793" ref="E788"/>
    <hyperlink location="'Virtual Threads'!$BK$802" ref="B789"/>
    <hyperlink location="'Thread activity'!$BI$803" ref="C789"/>
    <hyperlink location="Memory!$BI$808" ref="D789"/>
    <hyperlink location="CPU!$BI$794" ref="E789"/>
    <hyperlink location="'Virtual Threads'!$BK$803" ref="B790"/>
    <hyperlink location="'Thread activity'!$BI$804" ref="C790"/>
    <hyperlink location="Memory!$BI$809" ref="D790"/>
    <hyperlink location="CPU!$BI$795" ref="E790"/>
    <hyperlink location="'Virtual Threads'!$BK$804" ref="B791"/>
    <hyperlink location="'Thread activity'!$BI$805" ref="C791"/>
    <hyperlink location="Memory!$BI$810" ref="D791"/>
    <hyperlink location="CPU!$BI$796" ref="E791"/>
    <hyperlink location="'Virtual Threads'!$BK$805" ref="B792"/>
    <hyperlink location="'Thread activity'!$BI$806" ref="C792"/>
    <hyperlink location="Memory!$BI$811" ref="D792"/>
    <hyperlink location="CPU!$BI$797" ref="E792"/>
    <hyperlink location="'Virtual Threads'!$BK$806" ref="B793"/>
    <hyperlink location="'Thread activity'!$BI$807" ref="C793"/>
    <hyperlink location="Memory!$BI$812" ref="D793"/>
    <hyperlink location="CPU!$BI$798" ref="E793"/>
    <hyperlink location="'Virtual Threads'!$BK$807" ref="B794"/>
    <hyperlink location="'Thread activity'!$BI$808" ref="C794"/>
    <hyperlink location="Memory!$BI$813" ref="D794"/>
    <hyperlink location="CPU!$BI$799" ref="E794"/>
    <hyperlink location="'Virtual Threads'!$BK$808" ref="B795"/>
    <hyperlink location="'Thread activity'!$BI$809" ref="C795"/>
    <hyperlink location="Memory!$BI$814" ref="D795"/>
    <hyperlink location="CPU!$BI$800" ref="E795"/>
    <hyperlink location="'Virtual Threads'!$BK$809" ref="B796"/>
    <hyperlink location="'Thread activity'!$BI$810" ref="C796"/>
    <hyperlink location="Memory!$BI$815" ref="D796"/>
    <hyperlink location="CPU!$BI$801" ref="E796"/>
    <hyperlink location="'Virtual Threads'!$BK$810" ref="B797"/>
    <hyperlink location="'Thread activity'!$BI$811" ref="C797"/>
    <hyperlink location="Memory!$BI$816" ref="D797"/>
    <hyperlink location="CPU!$BI$802" ref="E797"/>
    <hyperlink location="'Virtual Threads'!$BK$811" ref="B798"/>
    <hyperlink location="'Thread activity'!$BI$812" ref="C798"/>
    <hyperlink location="Memory!$BI$817" ref="D798"/>
    <hyperlink location="CPU!$BI$803" ref="E798"/>
    <hyperlink location="'Virtual Threads'!$BK$812" ref="B799"/>
    <hyperlink location="'Thread activity'!$BI$813" ref="C799"/>
    <hyperlink location="Memory!$BI$818" ref="D799"/>
    <hyperlink location="CPU!$BI$804" ref="E799"/>
    <hyperlink location="'Virtual Threads'!$BK$813" ref="B800"/>
    <hyperlink location="'Thread activity'!$BI$814" ref="C800"/>
    <hyperlink location="Memory!$BI$819" ref="D800"/>
    <hyperlink location="CPU!$BI$805" ref="E800"/>
    <hyperlink location="'Virtual Threads'!$BK$814" ref="B801"/>
    <hyperlink location="'Thread activity'!$BI$815" ref="C801"/>
    <hyperlink location="Memory!$BI$820" ref="D801"/>
    <hyperlink location="CPU!$BI$806" ref="E801"/>
    <hyperlink location="'Virtual Threads'!$BK$815" ref="B802"/>
    <hyperlink location="'Thread activity'!$BI$816" ref="C802"/>
    <hyperlink location="Memory!$BI$821" ref="D802"/>
    <hyperlink location="CPU!$BI$807" ref="E802"/>
    <hyperlink location="'Virtual Threads'!$BK$816" ref="B803"/>
    <hyperlink location="'Thread activity'!$BI$817" ref="C803"/>
    <hyperlink location="Memory!$BI$822" ref="D803"/>
    <hyperlink location="CPU!$BI$808" ref="E803"/>
    <hyperlink location="'Virtual Threads'!$BK$817" ref="B804"/>
    <hyperlink location="'Thread activity'!$BI$818" ref="C804"/>
    <hyperlink location="Memory!$BI$823" ref="D804"/>
    <hyperlink location="CPU!$BI$809" ref="E804"/>
    <hyperlink location="'Virtual Threads'!$BK$818" ref="B805"/>
    <hyperlink location="'Thread activity'!$BI$819" ref="C805"/>
    <hyperlink location="Memory!$BI$824" ref="D805"/>
    <hyperlink location="CPU!$BI$810" ref="E805"/>
    <hyperlink location="'Virtual Threads'!$BK$819" ref="B806"/>
    <hyperlink location="'Thread activity'!$BI$820" ref="C806"/>
    <hyperlink location="Memory!$BI$825" ref="D806"/>
    <hyperlink location="CPU!$BI$811" ref="E806"/>
    <hyperlink location="'Virtual Threads'!$BK$820" ref="B807"/>
    <hyperlink location="'Thread activity'!$BI$821" ref="C807"/>
    <hyperlink location="Memory!$BI$826" ref="D807"/>
    <hyperlink location="CPU!$BI$812" ref="E807"/>
    <hyperlink location="'Virtual Threads'!$BK$821" ref="B808"/>
    <hyperlink location="'Thread activity'!$BI$822" ref="C808"/>
    <hyperlink location="Memory!$BI$827" ref="D808"/>
    <hyperlink location="CPU!$BI$813" ref="E808"/>
    <hyperlink location="'Virtual Threads'!$BK$822" ref="B809"/>
    <hyperlink location="'Thread activity'!$BI$823" ref="C809"/>
    <hyperlink location="Memory!$BI$828" ref="D809"/>
    <hyperlink location="CPU!$BI$814" ref="E809"/>
    <hyperlink location="'Virtual Threads'!$BK$823" ref="B810"/>
    <hyperlink location="'Thread activity'!$BI$824" ref="C810"/>
    <hyperlink location="Memory!$BI$829" ref="D810"/>
    <hyperlink location="CPU!$BI$815" ref="E810"/>
    <hyperlink location="'Virtual Threads'!$BK$824" ref="B811"/>
    <hyperlink location="'Thread activity'!$BI$825" ref="C811"/>
    <hyperlink location="Memory!$BI$830" ref="D811"/>
    <hyperlink location="CPU!$BI$816" ref="E811"/>
    <hyperlink location="'Virtual Threads'!$BK$825" ref="B812"/>
    <hyperlink location="'Thread activity'!$BI$826" ref="C812"/>
    <hyperlink location="Memory!$BI$831" ref="D812"/>
    <hyperlink location="CPU!$BI$817" ref="E812"/>
    <hyperlink location="'Virtual Threads'!$BK$826" ref="B813"/>
    <hyperlink location="'Thread activity'!$BI$827" ref="C813"/>
    <hyperlink location="Memory!$BI$832" ref="D813"/>
    <hyperlink location="CPU!$BI$818" ref="E813"/>
    <hyperlink location="'Virtual Threads'!$BK$827" ref="B814"/>
    <hyperlink location="'Thread activity'!$BI$828" ref="C814"/>
    <hyperlink location="Memory!$BI$833" ref="D814"/>
    <hyperlink location="CPU!$BI$819" ref="E814"/>
    <hyperlink location="'Virtual Threads'!$BK$828" ref="B815"/>
    <hyperlink location="'Thread activity'!$BI$829" ref="C815"/>
    <hyperlink location="Memory!$BI$834" ref="D815"/>
    <hyperlink location="CPU!$BI$820" ref="E815"/>
    <hyperlink location="'Virtual Threads'!$BK$829" ref="B816"/>
    <hyperlink location="'Thread activity'!$BI$830" ref="C816"/>
    <hyperlink location="Memory!$BI$835" ref="D816"/>
    <hyperlink location="CPU!$BI$821" ref="E816"/>
    <hyperlink location="'Virtual Threads'!$BK$830" ref="B817"/>
    <hyperlink location="'Thread activity'!$BI$831" ref="C817"/>
    <hyperlink location="Memory!$BI$836" ref="D817"/>
    <hyperlink location="CPU!$BI$822" ref="E817"/>
    <hyperlink location="'Virtual Threads'!$BK$831" ref="B818"/>
    <hyperlink location="'Thread activity'!$BI$832" ref="C818"/>
    <hyperlink location="Memory!$BI$837" ref="D818"/>
    <hyperlink location="CPU!$BI$823" ref="E818"/>
    <hyperlink location="'Virtual Threads'!$BK$832" ref="B819"/>
    <hyperlink location="'Thread activity'!$BI$833" ref="C819"/>
    <hyperlink location="Memory!$BI$838" ref="D819"/>
    <hyperlink location="CPU!$BI$824" ref="E819"/>
    <hyperlink location="'Virtual Threads'!$BK$833" ref="B820"/>
    <hyperlink location="'Thread activity'!$BI$834" ref="C820"/>
    <hyperlink location="Memory!$BI$839" ref="D820"/>
    <hyperlink location="CPU!$BI$825" ref="E820"/>
    <hyperlink location="'Virtual Threads'!$BK$834" ref="B821"/>
    <hyperlink location="'Thread activity'!$BI$835" ref="C821"/>
    <hyperlink location="Memory!$BI$840" ref="D821"/>
    <hyperlink location="CPU!$BI$826" ref="E821"/>
    <hyperlink location="'Virtual Threads'!$BK$835" ref="B822"/>
    <hyperlink location="'Thread activity'!$BI$836" ref="C822"/>
    <hyperlink location="Memory!$BI$841" ref="D822"/>
    <hyperlink location="CPU!$BI$827" ref="E822"/>
    <hyperlink location="'Virtual Threads'!$BK$836" ref="B823"/>
    <hyperlink location="'Thread activity'!$BI$837" ref="C823"/>
    <hyperlink location="Memory!$BI$842" ref="D823"/>
    <hyperlink location="CPU!$BI$828" ref="E823"/>
    <hyperlink location="'Virtual Threads'!$BK$837" ref="B824"/>
    <hyperlink location="'Thread activity'!$BI$838" ref="C824"/>
    <hyperlink location="Memory!$BI$843" ref="D824"/>
    <hyperlink location="CPU!$BI$829" ref="E824"/>
    <hyperlink location="'Virtual Threads'!$BK$838" ref="B825"/>
    <hyperlink location="'Thread activity'!$BI$839" ref="C825"/>
    <hyperlink location="Memory!$BI$844" ref="D825"/>
    <hyperlink location="CPU!$BI$830" ref="E825"/>
    <hyperlink location="'Virtual Threads'!$BK$839" ref="B826"/>
    <hyperlink location="'Thread activity'!$BI$840" ref="C826"/>
    <hyperlink location="Memory!$BI$845" ref="D826"/>
    <hyperlink location="CPU!$BI$831" ref="E826"/>
    <hyperlink location="'Virtual Threads'!$BK$840" ref="B827"/>
    <hyperlink location="'Thread activity'!$BI$841" ref="C827"/>
    <hyperlink location="Memory!$BI$846" ref="D827"/>
    <hyperlink location="CPU!$BI$832" ref="E827"/>
    <hyperlink location="'Virtual Threads'!$BK$841" ref="B828"/>
    <hyperlink location="'Thread activity'!$BI$842" ref="C828"/>
    <hyperlink location="Memory!$BI$847" ref="D828"/>
    <hyperlink location="CPU!$BI$833" ref="E828"/>
    <hyperlink location="'Virtual Threads'!$BK$842" ref="B829"/>
    <hyperlink location="'Thread activity'!$BI$843" ref="C829"/>
    <hyperlink location="Memory!$BI$848" ref="D829"/>
    <hyperlink location="CPU!$BI$834" ref="E829"/>
    <hyperlink location="'Virtual Threads'!$BK$843" ref="B830"/>
    <hyperlink location="'Thread activity'!$BI$844" ref="C830"/>
    <hyperlink location="Memory!$BI$849" ref="D830"/>
    <hyperlink location="CPU!$BI$835" ref="E830"/>
    <hyperlink location="'Virtual Threads'!$BK$844" ref="B831"/>
    <hyperlink location="'Thread activity'!$BI$845" ref="C831"/>
    <hyperlink location="Memory!$BI$850" ref="D831"/>
    <hyperlink location="CPU!$BI$836" ref="E831"/>
    <hyperlink location="'Virtual Threads'!$BK$845" ref="B832"/>
    <hyperlink location="'Thread activity'!$BI$846" ref="C832"/>
    <hyperlink location="Memory!$BI$851" ref="D832"/>
    <hyperlink location="CPU!$BI$837" ref="E832"/>
    <hyperlink location="'Virtual Threads'!$BK$846" ref="B833"/>
    <hyperlink location="'Thread activity'!$BI$847" ref="C833"/>
    <hyperlink location="Memory!$BI$852" ref="D833"/>
    <hyperlink location="CPU!$BI$838" ref="E833"/>
    <hyperlink location="'Virtual Threads'!$BK$847" ref="B834"/>
    <hyperlink location="'Thread activity'!$BI$848" ref="C834"/>
    <hyperlink location="Memory!$BI$853" ref="D834"/>
    <hyperlink location="CPU!$BI$839" ref="E834"/>
    <hyperlink location="'Virtual Threads'!$BK$848" ref="B835"/>
    <hyperlink location="'Thread activity'!$BI$849" ref="C835"/>
    <hyperlink location="Memory!$BI$854" ref="D835"/>
    <hyperlink location="CPU!$BI$840" ref="E835"/>
    <hyperlink location="'Virtual Threads'!$BK$849" ref="B836"/>
    <hyperlink location="'Thread activity'!$BI$850" ref="C836"/>
    <hyperlink location="Memory!$BI$855" ref="D836"/>
    <hyperlink location="CPU!$BI$841" ref="E836"/>
    <hyperlink location="'Virtual Threads'!$BK$850" ref="B837"/>
    <hyperlink location="'Thread activity'!$BI$851" ref="C837"/>
    <hyperlink location="Memory!$BI$856" ref="D837"/>
    <hyperlink location="CPU!$BI$842" ref="E837"/>
    <hyperlink location="'Virtual Threads'!$BK$851" ref="B838"/>
    <hyperlink location="'Thread activity'!$BI$852" ref="C838"/>
    <hyperlink location="Memory!$BI$857" ref="D838"/>
    <hyperlink location="CPU!$BI$843" ref="E838"/>
    <hyperlink location="'Virtual Threads'!$BK$852" ref="B839"/>
    <hyperlink location="'Thread activity'!$BI$853" ref="C839"/>
    <hyperlink location="Memory!$BI$858" ref="D839"/>
    <hyperlink location="CPU!$BI$844" ref="E839"/>
    <hyperlink location="'Virtual Threads'!$BK$853" ref="B840"/>
    <hyperlink location="'Thread activity'!$BI$854" ref="C840"/>
    <hyperlink location="Memory!$BI$859" ref="D840"/>
    <hyperlink location="CPU!$BI$845" ref="E840"/>
    <hyperlink location="'Virtual Threads'!$BK$854" ref="B841"/>
    <hyperlink location="'Thread activity'!$BI$855" ref="C841"/>
    <hyperlink location="Memory!$BI$860" ref="D841"/>
    <hyperlink location="CPU!$BI$846" ref="E841"/>
    <hyperlink location="'Virtual Threads'!$BK$855" ref="B842"/>
    <hyperlink location="'Thread activity'!$BI$856" ref="C842"/>
    <hyperlink location="Memory!$BI$861" ref="D842"/>
    <hyperlink location="CPU!$BI$847" ref="E842"/>
    <hyperlink location="'Virtual Threads'!$BK$856" ref="B843"/>
    <hyperlink location="'Thread activity'!$BI$857" ref="C843"/>
    <hyperlink location="Memory!$BI$862" ref="D843"/>
    <hyperlink location="CPU!$BI$848" ref="E843"/>
    <hyperlink location="'Virtual Threads'!$BK$857" ref="B844"/>
    <hyperlink location="'Thread activity'!$BI$858" ref="C844"/>
    <hyperlink location="Memory!$BI$863" ref="D844"/>
    <hyperlink location="CPU!$BI$849" ref="E844"/>
    <hyperlink location="'Virtual Threads'!$BK$858" ref="B845"/>
    <hyperlink location="'Thread activity'!$BI$859" ref="C845"/>
    <hyperlink location="Memory!$BI$864" ref="D845"/>
    <hyperlink location="CPU!$BI$850" ref="E845"/>
    <hyperlink location="'Virtual Threads'!$BK$859" ref="B846"/>
    <hyperlink location="'Thread activity'!$BI$860" ref="C846"/>
    <hyperlink location="Memory!$BI$865" ref="D846"/>
    <hyperlink location="CPU!$BI$851" ref="E846"/>
    <hyperlink location="'Virtual Threads'!$BK$860" ref="B847"/>
    <hyperlink location="'Thread activity'!$BI$861" ref="C847"/>
    <hyperlink location="Memory!$BI$866" ref="D847"/>
    <hyperlink location="CPU!$BI$852" ref="E847"/>
    <hyperlink location="'Virtual Threads'!$BK$861" ref="B848"/>
    <hyperlink location="'Thread activity'!$BI$862" ref="C848"/>
    <hyperlink location="Memory!$BI$867" ref="D848"/>
    <hyperlink location="CPU!$BI$853" ref="E848"/>
    <hyperlink location="'Virtual Threads'!$BK$862" ref="B849"/>
    <hyperlink location="'Thread activity'!$BI$863" ref="C849"/>
    <hyperlink location="Memory!$BI$868" ref="D849"/>
    <hyperlink location="CPU!$BI$854" ref="E849"/>
    <hyperlink location="'Virtual Threads'!$BK$863" ref="B850"/>
    <hyperlink location="'Thread activity'!$BI$864" ref="C850"/>
    <hyperlink location="Memory!$BI$869" ref="D850"/>
    <hyperlink location="CPU!$BI$855" ref="E850"/>
    <hyperlink location="'Virtual Threads'!$BK$864" ref="B851"/>
    <hyperlink location="'Thread activity'!$BI$865" ref="C851"/>
    <hyperlink location="Memory!$BI$870" ref="D851"/>
    <hyperlink location="CPU!$BI$856" ref="E851"/>
    <hyperlink location="'Virtual Threads'!$BK$865" ref="B852"/>
    <hyperlink location="'Thread activity'!$BI$866" ref="C852"/>
    <hyperlink location="Memory!$BI$871" ref="D852"/>
    <hyperlink location="CPU!$BI$857" ref="E852"/>
    <hyperlink location="'Virtual Threads'!$BK$866" ref="B853"/>
    <hyperlink location="'Thread activity'!$BI$867" ref="C853"/>
    <hyperlink location="Memory!$BI$872" ref="D853"/>
    <hyperlink location="CPU!$BI$858" ref="E853"/>
    <hyperlink location="'Virtual Threads'!$BK$867" ref="B854"/>
    <hyperlink location="'Thread activity'!$BI$868" ref="C854"/>
    <hyperlink location="Memory!$BI$873" ref="D854"/>
    <hyperlink location="CPU!$BI$859" ref="E854"/>
    <hyperlink location="'Virtual Threads'!$BK$868" ref="B855"/>
    <hyperlink location="'Thread activity'!$BI$869" ref="C855"/>
    <hyperlink location="Memory!$BI$874" ref="D855"/>
    <hyperlink location="CPU!$BI$860" ref="E855"/>
    <hyperlink location="'Virtual Threads'!$BK$869" ref="B856"/>
    <hyperlink location="'Thread activity'!$BI$870" ref="C856"/>
    <hyperlink location="Memory!$BI$875" ref="D856"/>
    <hyperlink location="CPU!$BI$861" ref="E856"/>
    <hyperlink location="'Virtual Threads'!$BK$870" ref="B857"/>
    <hyperlink location="'Thread activity'!$BI$871" ref="C857"/>
    <hyperlink location="Memory!$BI$876" ref="D857"/>
    <hyperlink location="CPU!$BI$862" ref="E857"/>
    <hyperlink location="'Virtual Threads'!$BK$871" ref="B858"/>
    <hyperlink location="'Thread activity'!$BI$872" ref="C858"/>
    <hyperlink location="Memory!$BI$877" ref="D858"/>
    <hyperlink location="CPU!$BI$863" ref="E858"/>
    <hyperlink location="'Virtual Threads'!$BK$872" ref="B859"/>
    <hyperlink location="'Thread activity'!$BI$873" ref="C859"/>
    <hyperlink location="Memory!$BI$878" ref="D859"/>
    <hyperlink location="CPU!$BI$864" ref="E859"/>
    <hyperlink location="'Virtual Threads'!$BK$873" ref="B860"/>
    <hyperlink location="'Thread activity'!$BI$874" ref="C860"/>
    <hyperlink location="Memory!$BI$879" ref="D860"/>
    <hyperlink location="CPU!$BI$865" ref="E860"/>
    <hyperlink location="'Virtual Threads'!$BK$874" ref="B861"/>
    <hyperlink location="'Thread activity'!$BI$875" ref="C861"/>
    <hyperlink location="Memory!$BI$880" ref="D861"/>
    <hyperlink location="CPU!$BI$866" ref="E861"/>
    <hyperlink location="'Virtual Threads'!$BK$875" ref="B862"/>
    <hyperlink location="'Thread activity'!$BI$876" ref="C862"/>
    <hyperlink location="Memory!$BI$881" ref="D862"/>
    <hyperlink location="CPU!$BI$867" ref="E862"/>
    <hyperlink location="'Virtual Threads'!$BK$876" ref="B863"/>
    <hyperlink location="'Thread activity'!$BI$877" ref="C863"/>
    <hyperlink location="Memory!$BI$882" ref="D863"/>
    <hyperlink location="CPU!$BI$868" ref="E863"/>
    <hyperlink location="'Virtual Threads'!$BK$877" ref="B864"/>
    <hyperlink location="'Thread activity'!$BI$878" ref="C864"/>
    <hyperlink location="Memory!$BI$883" ref="D864"/>
    <hyperlink location="CPU!$BI$869" ref="E864"/>
    <hyperlink location="'Virtual Threads'!$BK$878" ref="B865"/>
    <hyperlink location="'Thread activity'!$BI$879" ref="C865"/>
    <hyperlink location="Memory!$BI$884" ref="D865"/>
    <hyperlink location="CPU!$BI$870" ref="E865"/>
    <hyperlink location="'Virtual Threads'!$BK$879" ref="B866"/>
    <hyperlink location="'Thread activity'!$BI$880" ref="C866"/>
    <hyperlink location="Memory!$BI$885" ref="D866"/>
    <hyperlink location="CPU!$BI$871" ref="E866"/>
    <hyperlink location="'Virtual Threads'!$BK$880" ref="B867"/>
    <hyperlink location="'Thread activity'!$BI$881" ref="C867"/>
    <hyperlink location="Memory!$BI$886" ref="D867"/>
    <hyperlink location="CPU!$BI$872" ref="E867"/>
    <hyperlink location="'Virtual Threads'!$BK$881" ref="B868"/>
    <hyperlink location="'Thread activity'!$BI$882" ref="C868"/>
    <hyperlink location="Memory!$BI$887" ref="D868"/>
    <hyperlink location="CPU!$BI$873" ref="E868"/>
    <hyperlink location="'Virtual Threads'!$BK$882" ref="B869"/>
    <hyperlink location="'Thread activity'!$BI$883" ref="C869"/>
    <hyperlink location="Memory!$BI$888" ref="D869"/>
    <hyperlink location="CPU!$BI$874" ref="E869"/>
    <hyperlink location="'Virtual Threads'!$BK$883" ref="B870"/>
    <hyperlink location="'Thread activity'!$BI$884" ref="C870"/>
    <hyperlink location="Memory!$BI$889" ref="D870"/>
    <hyperlink location="CPU!$BI$875" ref="E870"/>
    <hyperlink location="'Virtual Threads'!$BK$884" ref="B871"/>
    <hyperlink location="'Thread activity'!$BI$885" ref="C871"/>
    <hyperlink location="Memory!$BI$890" ref="D871"/>
    <hyperlink location="CPU!$BI$876" ref="E871"/>
    <hyperlink location="'Virtual Threads'!$BK$885" ref="B872"/>
    <hyperlink location="'Thread activity'!$BI$886" ref="C872"/>
    <hyperlink location="Memory!$BI$891" ref="D872"/>
    <hyperlink location="CPU!$BI$877" ref="E872"/>
    <hyperlink location="'Virtual Threads'!$BK$886" ref="B873"/>
    <hyperlink location="'Thread activity'!$BI$887" ref="C873"/>
    <hyperlink location="Memory!$BI$892" ref="D873"/>
    <hyperlink location="CPU!$BI$878" ref="E873"/>
    <hyperlink location="'Virtual Threads'!$BK$887" ref="B874"/>
    <hyperlink location="'Thread activity'!$BI$888" ref="C874"/>
    <hyperlink location="Memory!$BI$893" ref="D874"/>
    <hyperlink location="CPU!$BI$879" ref="E874"/>
    <hyperlink location="'Virtual Threads'!$BK$888" ref="B875"/>
    <hyperlink location="'Thread activity'!$BI$889" ref="C875"/>
    <hyperlink location="Memory!$BI$894" ref="D875"/>
    <hyperlink location="CPU!$BI$880" ref="E875"/>
    <hyperlink location="'Virtual Threads'!$BK$889" ref="B876"/>
    <hyperlink location="'Thread activity'!$BI$890" ref="C876"/>
    <hyperlink location="Memory!$BI$895" ref="D876"/>
    <hyperlink location="CPU!$BI$881" ref="E876"/>
    <hyperlink location="'Virtual Threads'!$BK$890" ref="B877"/>
    <hyperlink location="'Thread activity'!$BI$891" ref="C877"/>
    <hyperlink location="Memory!$BI$896" ref="D877"/>
    <hyperlink location="CPU!$BI$882" ref="E877"/>
    <hyperlink location="'Virtual Threads'!$BK$891" ref="B878"/>
    <hyperlink location="'Thread activity'!$BI$892" ref="C878"/>
    <hyperlink location="Memory!$BI$897" ref="D878"/>
    <hyperlink location="CPU!$BI$883" ref="E878"/>
    <hyperlink location="'Virtual Threads'!$BK$892" ref="B879"/>
    <hyperlink location="'Thread activity'!$BI$893" ref="C879"/>
    <hyperlink location="Memory!$BI$898" ref="D879"/>
    <hyperlink location="CPU!$BI$884" ref="E879"/>
    <hyperlink location="'Virtual Threads'!$BK$893" ref="B880"/>
    <hyperlink location="'Thread activity'!$BI$894" ref="C880"/>
    <hyperlink location="Memory!$BI$899" ref="D880"/>
    <hyperlink location="CPU!$BI$885" ref="E880"/>
    <hyperlink location="'Stack groups'!$BI$34" ref="F880"/>
    <hyperlink location="'Virtual Threads'!$BK$894" ref="B881"/>
    <hyperlink location="'Thread activity'!$BI$895" ref="C881"/>
    <hyperlink location="Memory!$BI$900" ref="D881"/>
    <hyperlink location="CPU!$BI$886" ref="E881"/>
    <hyperlink location="'Virtual Threads'!$BK$895" ref="B882"/>
    <hyperlink location="'Thread activity'!$BI$896" ref="C882"/>
    <hyperlink location="Memory!$BI$901" ref="D882"/>
    <hyperlink location="CPU!$BI$887" ref="E882"/>
    <hyperlink location="'Virtual Threads'!$BK$896" ref="B883"/>
    <hyperlink location="'Thread activity'!$BI$897" ref="C883"/>
    <hyperlink location="Memory!$BI$902" ref="D883"/>
    <hyperlink location="CPU!$BI$888" ref="E883"/>
    <hyperlink location="'Virtual Threads'!$BK$897" ref="B884"/>
    <hyperlink location="'Thread activity'!$BI$898" ref="C884"/>
    <hyperlink location="Memory!$BI$903" ref="D884"/>
    <hyperlink location="CPU!$BI$889" ref="E884"/>
    <hyperlink location="'Virtual Threads'!$BK$898" ref="B885"/>
    <hyperlink location="'Thread activity'!$BI$899" ref="C885"/>
    <hyperlink location="Memory!$BI$904" ref="D885"/>
    <hyperlink location="CPU!$BI$890" ref="E885"/>
    <hyperlink location="'Virtual Threads'!$BK$899" ref="B886"/>
    <hyperlink location="'Thread activity'!$BI$900" ref="C886"/>
    <hyperlink location="Memory!$BI$905" ref="D886"/>
    <hyperlink location="CPU!$BI$891" ref="E886"/>
    <hyperlink location="'Virtual Threads'!$BK$900" ref="B887"/>
    <hyperlink location="'Thread activity'!$BI$901" ref="C887"/>
    <hyperlink location="Memory!$BI$906" ref="D887"/>
    <hyperlink location="CPU!$BI$892" ref="E887"/>
    <hyperlink location="'Virtual Threads'!$BK$901" ref="B888"/>
    <hyperlink location="'Thread activity'!$BI$902" ref="C888"/>
    <hyperlink location="Memory!$BI$907" ref="D888"/>
    <hyperlink location="CPU!$BI$893" ref="E888"/>
    <hyperlink location="'Virtual Threads'!$BK$902" ref="B889"/>
    <hyperlink location="'Thread activity'!$BI$903" ref="C889"/>
    <hyperlink location="Memory!$BI$908" ref="D889"/>
    <hyperlink location="CPU!$BI$894" ref="E889"/>
    <hyperlink location="'Virtual Threads'!$BK$903" ref="B890"/>
    <hyperlink location="'Thread activity'!$BI$904" ref="C890"/>
    <hyperlink location="Memory!$BI$909" ref="D890"/>
    <hyperlink location="CPU!$BI$895" ref="E890"/>
    <hyperlink location="'Virtual Threads'!$BK$904" ref="B891"/>
    <hyperlink location="'Thread activity'!$BI$905" ref="C891"/>
    <hyperlink location="Memory!$BI$910" ref="D891"/>
    <hyperlink location="CPU!$BI$896" ref="E891"/>
    <hyperlink location="'Virtual Threads'!$BK$905" ref="B892"/>
    <hyperlink location="'Thread activity'!$BI$906" ref="C892"/>
    <hyperlink location="Memory!$BI$911" ref="D892"/>
    <hyperlink location="CPU!$BI$897" ref="E892"/>
    <hyperlink location="'Virtual Threads'!$BK$906" ref="B893"/>
    <hyperlink location="'Thread activity'!$BI$907" ref="C893"/>
    <hyperlink location="Memory!$BI$912" ref="D893"/>
    <hyperlink location="CPU!$BI$898" ref="E893"/>
    <hyperlink location="'Virtual Threads'!$BK$907" ref="B894"/>
    <hyperlink location="'Thread activity'!$BI$908" ref="C894"/>
    <hyperlink location="Memory!$BI$913" ref="D894"/>
    <hyperlink location="CPU!$BI$899" ref="E894"/>
    <hyperlink location="'Virtual Threads'!$BK$908" ref="B895"/>
    <hyperlink location="'Thread activity'!$BI$909" ref="C895"/>
    <hyperlink location="Memory!$BI$914" ref="D895"/>
    <hyperlink location="CPU!$BI$900" ref="E895"/>
    <hyperlink location="'Virtual Threads'!$BK$909" ref="B896"/>
    <hyperlink location="'Thread activity'!$BI$910" ref="C896"/>
    <hyperlink location="Memory!$BI$915" ref="D896"/>
    <hyperlink location="CPU!$BI$901" ref="E896"/>
    <hyperlink location="'Virtual Threads'!$BK$910" ref="B897"/>
    <hyperlink location="'Thread activity'!$BI$911" ref="C897"/>
    <hyperlink location="Memory!$BI$916" ref="D897"/>
    <hyperlink location="CPU!$BI$902" ref="E897"/>
    <hyperlink location="'Virtual Threads'!$BK$911" ref="B898"/>
    <hyperlink location="'Thread activity'!$BI$912" ref="C898"/>
    <hyperlink location="Memory!$BI$917" ref="D898"/>
    <hyperlink location="CPU!$BI$903" ref="E898"/>
    <hyperlink location="'Virtual Threads'!$BK$912" ref="B899"/>
    <hyperlink location="'Thread activity'!$BI$913" ref="C899"/>
    <hyperlink location="Memory!$BI$918" ref="D899"/>
    <hyperlink location="CPU!$BI$904" ref="E899"/>
    <hyperlink location="'Virtual Threads'!$BK$913" ref="B900"/>
    <hyperlink location="'Thread activity'!$BI$914" ref="C900"/>
    <hyperlink location="Memory!$BI$919" ref="D900"/>
    <hyperlink location="CPU!$BI$905" ref="E900"/>
    <hyperlink location="'Virtual Threads'!$BK$914" ref="B901"/>
    <hyperlink location="'Thread activity'!$BI$915" ref="C901"/>
    <hyperlink location="Memory!$BI$920" ref="D901"/>
    <hyperlink location="CPU!$BI$906" ref="E901"/>
    <hyperlink location="'Virtual Threads'!$BK$915" ref="B902"/>
    <hyperlink location="'Thread activity'!$BI$916" ref="C902"/>
    <hyperlink location="Memory!$BI$921" ref="D902"/>
    <hyperlink location="CPU!$BI$907" ref="E902"/>
    <hyperlink location="'Virtual Threads'!$BK$916" ref="B903"/>
    <hyperlink location="'Thread activity'!$BI$917" ref="C903"/>
    <hyperlink location="Memory!$BI$922" ref="D903"/>
    <hyperlink location="CPU!$BI$908" ref="E903"/>
    <hyperlink location="'Virtual Threads'!$BK$917" ref="B904"/>
    <hyperlink location="'Thread activity'!$BI$918" ref="C904"/>
    <hyperlink location="Memory!$BI$923" ref="D904"/>
    <hyperlink location="CPU!$BI$909" ref="E904"/>
    <hyperlink location="'Virtual Threads'!$BK$918" ref="B905"/>
    <hyperlink location="'Thread activity'!$BI$919" ref="C905"/>
    <hyperlink location="Memory!$BI$924" ref="D905"/>
    <hyperlink location="CPU!$BI$910" ref="E905"/>
    <hyperlink location="'Virtual Threads'!$BK$919" ref="B906"/>
    <hyperlink location="'Thread activity'!$BI$920" ref="C906"/>
    <hyperlink location="Memory!$BI$925" ref="D906"/>
    <hyperlink location="CPU!$BI$911" ref="E906"/>
    <hyperlink location="'Virtual Threads'!$BK$920" ref="B907"/>
    <hyperlink location="'Thread activity'!$BI$921" ref="C907"/>
    <hyperlink location="Memory!$BI$926" ref="D907"/>
    <hyperlink location="CPU!$BI$912" ref="E907"/>
    <hyperlink location="'Virtual Threads'!$BK$921" ref="B908"/>
    <hyperlink location="'Thread activity'!$BI$922" ref="C908"/>
    <hyperlink location="Memory!$BI$927" ref="D908"/>
    <hyperlink location="CPU!$BI$913" ref="E908"/>
    <hyperlink location="'Virtual Threads'!$BK$922" ref="B909"/>
    <hyperlink location="'Thread activity'!$BI$923" ref="C909"/>
    <hyperlink location="Memory!$BI$928" ref="D909"/>
    <hyperlink location="CPU!$BI$914" ref="E909"/>
    <hyperlink location="'Virtual Threads'!$BK$923" ref="B910"/>
    <hyperlink location="'Thread activity'!$BI$924" ref="C910"/>
    <hyperlink location="Memory!$BI$929" ref="D910"/>
    <hyperlink location="CPU!$BI$915" ref="E910"/>
    <hyperlink location="'Virtual Threads'!$BK$924" ref="B911"/>
    <hyperlink location="'Thread activity'!$BI$925" ref="C911"/>
    <hyperlink location="Memory!$BI$930" ref="D911"/>
    <hyperlink location="CPU!$BI$916" ref="E911"/>
    <hyperlink location="'Virtual Threads'!$BK$925" ref="B912"/>
    <hyperlink location="'Thread activity'!$BI$926" ref="C912"/>
    <hyperlink location="Memory!$BI$931" ref="D912"/>
    <hyperlink location="CPU!$BI$917" ref="E912"/>
    <hyperlink location="'Virtual Threads'!$BK$926" ref="B913"/>
    <hyperlink location="'Thread activity'!$BI$927" ref="C913"/>
    <hyperlink location="Memory!$BI$932" ref="D913"/>
    <hyperlink location="CPU!$BI$918" ref="E913"/>
    <hyperlink location="'Virtual Threads'!$BK$927" ref="B914"/>
    <hyperlink location="'Thread activity'!$BI$928" ref="C914"/>
    <hyperlink location="Memory!$BI$933" ref="D914"/>
    <hyperlink location="CPU!$BI$919" ref="E914"/>
    <hyperlink location="'Virtual Threads'!$BK$928" ref="B915"/>
    <hyperlink location="'Thread activity'!$BI$929" ref="C915"/>
    <hyperlink location="Memory!$BI$934" ref="D915"/>
    <hyperlink location="CPU!$BI$920" ref="E915"/>
    <hyperlink location="'Virtual Threads'!$BK$929" ref="B916"/>
    <hyperlink location="'Thread activity'!$BI$930" ref="C916"/>
    <hyperlink location="Memory!$BI$935" ref="D916"/>
    <hyperlink location="CPU!$BI$921" ref="E916"/>
    <hyperlink location="'Virtual Threads'!$BK$930" ref="B917"/>
    <hyperlink location="'Thread activity'!$BI$931" ref="C917"/>
    <hyperlink location="Memory!$BI$936" ref="D917"/>
    <hyperlink location="CPU!$BI$922" ref="E917"/>
    <hyperlink location="'Virtual Threads'!$BK$931" ref="B918"/>
    <hyperlink location="'Thread activity'!$BI$932" ref="C918"/>
    <hyperlink location="Memory!$BI$937" ref="D918"/>
    <hyperlink location="CPU!$BI$923" ref="E918"/>
    <hyperlink location="'Virtual Threads'!$BK$932" ref="B919"/>
    <hyperlink location="'Thread activity'!$BI$933" ref="C919"/>
    <hyperlink location="Memory!$BI$938" ref="D919"/>
    <hyperlink location="CPU!$BI$924" ref="E919"/>
    <hyperlink location="'Virtual Threads'!$BK$933" ref="B920"/>
    <hyperlink location="'Thread activity'!$BI$934" ref="C920"/>
    <hyperlink location="Memory!$BI$939" ref="D920"/>
    <hyperlink location="CPU!$BI$925" ref="E920"/>
    <hyperlink location="'Virtual Threads'!$BK$934" ref="B921"/>
    <hyperlink location="'Thread activity'!$BI$935" ref="C921"/>
    <hyperlink location="Memory!$BI$940" ref="D921"/>
    <hyperlink location="CPU!$BI$926" ref="E921"/>
    <hyperlink location="'Virtual Threads'!$BK$935" ref="B922"/>
    <hyperlink location="'Thread activity'!$BI$936" ref="C922"/>
    <hyperlink location="Memory!$BI$941" ref="D922"/>
    <hyperlink location="CPU!$BI$927" ref="E922"/>
    <hyperlink location="'Virtual Threads'!$BK$936" ref="B923"/>
    <hyperlink location="'Thread activity'!$BI$937" ref="C923"/>
    <hyperlink location="Memory!$BI$942" ref="D923"/>
    <hyperlink location="CPU!$BI$928" ref="E923"/>
    <hyperlink location="'Virtual Threads'!$BK$937" ref="B924"/>
    <hyperlink location="'Thread activity'!$BI$938" ref="C924"/>
    <hyperlink location="Memory!$BI$943" ref="D924"/>
    <hyperlink location="CPU!$BI$929" ref="E924"/>
    <hyperlink location="'Virtual Threads'!$BK$938" ref="B925"/>
    <hyperlink location="'Thread activity'!$BI$939" ref="C925"/>
    <hyperlink location="Memory!$BI$944" ref="D925"/>
    <hyperlink location="CPU!$BI$930" ref="E925"/>
    <hyperlink location="'Virtual Threads'!$BK$939" ref="B926"/>
    <hyperlink location="'Thread activity'!$BI$940" ref="C926"/>
    <hyperlink location="Memory!$BI$945" ref="D926"/>
    <hyperlink location="CPU!$BI$931" ref="E926"/>
    <hyperlink location="'Virtual Threads'!$BK$940" ref="B927"/>
    <hyperlink location="'Thread activity'!$BI$941" ref="C927"/>
    <hyperlink location="Memory!$BI$946" ref="D927"/>
    <hyperlink location="CPU!$BI$932" ref="E927"/>
    <hyperlink location="'Virtual Threads'!$BK$941" ref="B928"/>
    <hyperlink location="'Thread activity'!$BI$942" ref="C928"/>
    <hyperlink location="Memory!$BI$947" ref="D928"/>
    <hyperlink location="CPU!$BI$933" ref="E928"/>
    <hyperlink location="'Virtual Threads'!$BK$942" ref="B929"/>
    <hyperlink location="'Thread activity'!$BI$943" ref="C929"/>
    <hyperlink location="Memory!$BI$948" ref="D929"/>
    <hyperlink location="CPU!$BI$934" ref="E929"/>
    <hyperlink location="'Virtual Threads'!$BK$943" ref="B930"/>
    <hyperlink location="'Thread activity'!$BI$944" ref="C930"/>
    <hyperlink location="Memory!$BI$949" ref="D930"/>
    <hyperlink location="CPU!$BI$935" ref="E930"/>
    <hyperlink location="'Virtual Threads'!$BK$944" ref="B931"/>
    <hyperlink location="'Thread activity'!$BI$945" ref="C931"/>
    <hyperlink location="Memory!$BI$950" ref="D931"/>
    <hyperlink location="CPU!$BI$936" ref="E931"/>
    <hyperlink location="'Virtual Threads'!$BK$945" ref="B932"/>
    <hyperlink location="'Thread activity'!$BI$946" ref="C932"/>
    <hyperlink location="Memory!$BI$951" ref="D932"/>
    <hyperlink location="CPU!$BI$937" ref="E932"/>
    <hyperlink location="'Virtual Threads'!$BK$946" ref="B933"/>
    <hyperlink location="'Thread activity'!$BI$947" ref="C933"/>
    <hyperlink location="Memory!$BI$952" ref="D933"/>
    <hyperlink location="CPU!$BI$938" ref="E933"/>
    <hyperlink location="'Virtual Threads'!$BK$947" ref="B934"/>
    <hyperlink location="'Thread activity'!$BI$948" ref="C934"/>
    <hyperlink location="Memory!$BI$953" ref="D934"/>
    <hyperlink location="CPU!$BI$939" ref="E934"/>
    <hyperlink location="'Virtual Threads'!$BK$948" ref="B935"/>
    <hyperlink location="'Thread activity'!$BI$949" ref="C935"/>
    <hyperlink location="Memory!$BI$954" ref="D935"/>
    <hyperlink location="CPU!$BI$940" ref="E935"/>
    <hyperlink location="'Virtual Threads'!$BK$949" ref="B936"/>
    <hyperlink location="'Thread activity'!$BI$950" ref="C936"/>
    <hyperlink location="Memory!$BI$955" ref="D936"/>
    <hyperlink location="CPU!$BI$941" ref="E936"/>
    <hyperlink location="'Virtual Threads'!$BK$950" ref="B937"/>
    <hyperlink location="'Thread activity'!$BI$951" ref="C937"/>
    <hyperlink location="Memory!$BI$956" ref="D937"/>
    <hyperlink location="CPU!$BI$942" ref="E937"/>
    <hyperlink location="'Virtual Threads'!$BK$951" ref="B938"/>
    <hyperlink location="'Thread activity'!$BI$952" ref="C938"/>
    <hyperlink location="Memory!$BI$957" ref="D938"/>
    <hyperlink location="CPU!$BI$943" ref="E938"/>
    <hyperlink location="'Virtual Threads'!$BK$952" ref="B939"/>
    <hyperlink location="'Thread activity'!$BI$953" ref="C939"/>
    <hyperlink location="Memory!$BI$958" ref="D939"/>
    <hyperlink location="CPU!$BI$944" ref="E939"/>
    <hyperlink location="'Virtual Threads'!$BK$953" ref="B940"/>
    <hyperlink location="'Thread activity'!$BI$954" ref="C940"/>
    <hyperlink location="Memory!$BI$959" ref="D940"/>
    <hyperlink location="CPU!$BI$945" ref="E940"/>
    <hyperlink location="'Virtual Threads'!$BK$954" ref="B941"/>
    <hyperlink location="'Thread activity'!$BI$955" ref="C941"/>
    <hyperlink location="Memory!$BI$960" ref="D941"/>
    <hyperlink location="CPU!$BI$946" ref="E941"/>
    <hyperlink location="'Virtual Threads'!$BK$955" ref="B942"/>
    <hyperlink location="'Thread activity'!$BI$956" ref="C942"/>
    <hyperlink location="Memory!$BI$961" ref="D942"/>
    <hyperlink location="CPU!$BI$947" ref="E942"/>
    <hyperlink location="'Virtual Threads'!$BK$956" ref="B943"/>
    <hyperlink location="'Thread activity'!$BI$957" ref="C943"/>
    <hyperlink location="Memory!$BI$962" ref="D943"/>
    <hyperlink location="CPU!$BI$948" ref="E943"/>
    <hyperlink location="'Virtual Threads'!$BK$957" ref="B944"/>
    <hyperlink location="'Thread activity'!$BI$958" ref="C944"/>
    <hyperlink location="Memory!$BI$963" ref="D944"/>
    <hyperlink location="CPU!$BI$949" ref="E944"/>
    <hyperlink location="'Virtual Threads'!$BK$958" ref="B945"/>
    <hyperlink location="'Thread activity'!$BI$959" ref="C945"/>
    <hyperlink location="Memory!$BI$964" ref="D945"/>
    <hyperlink location="CPU!$BI$950" ref="E945"/>
    <hyperlink location="'Virtual Threads'!$BK$959" ref="B946"/>
    <hyperlink location="'Thread activity'!$BI$960" ref="C946"/>
    <hyperlink location="Memory!$BI$965" ref="D946"/>
    <hyperlink location="CPU!$BI$951" ref="E946"/>
    <hyperlink location="'Virtual Threads'!$BK$960" ref="B947"/>
    <hyperlink location="'Thread activity'!$BI$961" ref="C947"/>
    <hyperlink location="Memory!$BI$966" ref="D947"/>
    <hyperlink location="CPU!$BI$952" ref="E947"/>
    <hyperlink location="'Virtual Threads'!$BK$961" ref="B948"/>
    <hyperlink location="'Thread activity'!$BI$962" ref="C948"/>
    <hyperlink location="Memory!$BI$967" ref="D948"/>
    <hyperlink location="CPU!$BI$953" ref="E948"/>
    <hyperlink location="'Virtual Threads'!$BK$962" ref="B949"/>
    <hyperlink location="'Thread activity'!$BI$963" ref="C949"/>
    <hyperlink location="Memory!$BI$968" ref="D949"/>
    <hyperlink location="CPU!$BI$954" ref="E949"/>
    <hyperlink location="'Virtual Threads'!$BK$963" ref="B950"/>
    <hyperlink location="'Thread activity'!$BI$964" ref="C950"/>
    <hyperlink location="Memory!$BI$969" ref="D950"/>
    <hyperlink location="CPU!$BI$955" ref="E950"/>
    <hyperlink location="'Virtual Threads'!$BK$964" ref="B951"/>
    <hyperlink location="'Thread activity'!$BI$965" ref="C951"/>
    <hyperlink location="Memory!$BI$970" ref="D951"/>
    <hyperlink location="CPU!$BI$956" ref="E951"/>
    <hyperlink location="'Virtual Threads'!$BK$965" ref="B952"/>
    <hyperlink location="'Thread activity'!$BI$966" ref="C952"/>
    <hyperlink location="Memory!$BI$971" ref="D952"/>
    <hyperlink location="CPU!$BI$957" ref="E952"/>
    <hyperlink location="'Virtual Threads'!$BK$966" ref="B953"/>
    <hyperlink location="'Thread activity'!$BI$967" ref="C953"/>
    <hyperlink location="Memory!$BI$972" ref="D953"/>
    <hyperlink location="CPU!$BI$958" ref="E953"/>
    <hyperlink location="'Virtual Threads'!$BK$967" ref="B954"/>
    <hyperlink location="'Thread activity'!$BI$968" ref="C954"/>
    <hyperlink location="Memory!$BI$973" ref="D954"/>
    <hyperlink location="CPU!$BI$959" ref="E954"/>
    <hyperlink location="'Virtual Threads'!$BK$968" ref="B955"/>
    <hyperlink location="'Thread activity'!$BI$969" ref="C955"/>
    <hyperlink location="Memory!$BI$974" ref="D955"/>
    <hyperlink location="CPU!$BI$960" ref="E955"/>
    <hyperlink location="'Virtual Threads'!$BK$969" ref="B956"/>
    <hyperlink location="'Thread activity'!$BI$970" ref="C956"/>
    <hyperlink location="Memory!$BI$975" ref="D956"/>
    <hyperlink location="CPU!$BI$961" ref="E956"/>
    <hyperlink location="'Virtual Threads'!$BK$970" ref="B957"/>
    <hyperlink location="'Thread activity'!$BI$971" ref="C957"/>
    <hyperlink location="Memory!$BI$976" ref="D957"/>
    <hyperlink location="CPU!$BI$962" ref="E957"/>
    <hyperlink location="'Virtual Threads'!$BK$971" ref="B958"/>
    <hyperlink location="'Thread activity'!$BI$972" ref="C958"/>
    <hyperlink location="Memory!$BI$977" ref="D958"/>
    <hyperlink location="CPU!$BI$963" ref="E958"/>
    <hyperlink location="'Virtual Threads'!$BK$972" ref="B959"/>
    <hyperlink location="'Thread activity'!$BI$973" ref="C959"/>
    <hyperlink location="Memory!$BI$978" ref="D959"/>
    <hyperlink location="CPU!$BI$964" ref="E959"/>
    <hyperlink location="'Virtual Threads'!$BK$973" ref="B960"/>
    <hyperlink location="'Thread activity'!$BI$974" ref="C960"/>
    <hyperlink location="Memory!$BI$979" ref="D960"/>
    <hyperlink location="CPU!$BI$965" ref="E960"/>
    <hyperlink location="'Virtual Threads'!$BK$974" ref="B961"/>
    <hyperlink location="'Thread activity'!$BI$975" ref="C961"/>
    <hyperlink location="Memory!$BI$980" ref="D961"/>
    <hyperlink location="CPU!$BI$966" ref="E961"/>
    <hyperlink location="'Virtual Threads'!$BK$975" ref="B962"/>
    <hyperlink location="'Thread activity'!$BI$976" ref="C962"/>
    <hyperlink location="Memory!$BI$981" ref="D962"/>
    <hyperlink location="CPU!$BI$967" ref="E962"/>
    <hyperlink location="'Virtual Threads'!$BK$976" ref="B963"/>
    <hyperlink location="'Thread activity'!$BI$977" ref="C963"/>
    <hyperlink location="Memory!$BI$982" ref="D963"/>
    <hyperlink location="CPU!$BI$968" ref="E963"/>
    <hyperlink location="'Virtual Threads'!$BK$977" ref="B964"/>
    <hyperlink location="'Thread activity'!$BI$978" ref="C964"/>
    <hyperlink location="Memory!$BI$983" ref="D964"/>
    <hyperlink location="CPU!$BI$969" ref="E964"/>
    <hyperlink location="'Virtual Threads'!$BK$978" ref="B965"/>
    <hyperlink location="'Thread activity'!$BI$979" ref="C965"/>
    <hyperlink location="Memory!$BI$984" ref="D965"/>
    <hyperlink location="CPU!$BI$970" ref="E965"/>
    <hyperlink location="'Virtual Threads'!$BK$979" ref="B966"/>
    <hyperlink location="'Thread activity'!$BI$980" ref="C966"/>
    <hyperlink location="Memory!$BI$985" ref="D966"/>
    <hyperlink location="CPU!$BI$971" ref="E966"/>
    <hyperlink location="'Virtual Threads'!$BK$980" ref="B967"/>
    <hyperlink location="'Thread activity'!$BI$981" ref="C967"/>
    <hyperlink location="Memory!$BI$986" ref="D967"/>
    <hyperlink location="CPU!$BI$972" ref="E967"/>
    <hyperlink location="'Virtual Threads'!$BK$981" ref="B968"/>
    <hyperlink location="'Thread activity'!$BI$982" ref="C968"/>
    <hyperlink location="Memory!$BI$987" ref="D968"/>
    <hyperlink location="CPU!$BI$973" ref="E968"/>
    <hyperlink location="'Virtual Threads'!$BK$982" ref="B969"/>
    <hyperlink location="'Thread activity'!$BI$983" ref="C969"/>
    <hyperlink location="Memory!$BI$988" ref="D969"/>
    <hyperlink location="CPU!$BI$974" ref="E969"/>
    <hyperlink location="'Virtual Threads'!$BK$983" ref="B970"/>
    <hyperlink location="'Thread activity'!$BI$984" ref="C970"/>
    <hyperlink location="Memory!$BI$989" ref="D970"/>
    <hyperlink location="CPU!$BI$975" ref="E970"/>
    <hyperlink location="'Virtual Threads'!$BK$984" ref="B971"/>
    <hyperlink location="'Thread activity'!$BI$985" ref="C971"/>
    <hyperlink location="Memory!$BI$990" ref="D971"/>
    <hyperlink location="CPU!$BI$976" ref="E971"/>
    <hyperlink location="'Virtual Threads'!$BK$985" ref="B972"/>
    <hyperlink location="'Thread activity'!$BI$986" ref="C972"/>
    <hyperlink location="Memory!$BI$991" ref="D972"/>
    <hyperlink location="CPU!$BI$977" ref="E972"/>
    <hyperlink location="'Virtual Threads'!$BK$986" ref="B973"/>
    <hyperlink location="'Thread activity'!$BI$987" ref="C973"/>
    <hyperlink location="Memory!$BI$992" ref="D973"/>
    <hyperlink location="CPU!$BI$978" ref="E973"/>
    <hyperlink location="'Virtual Threads'!$BK$987" ref="B974"/>
    <hyperlink location="'Thread activity'!$BI$988" ref="C974"/>
    <hyperlink location="Memory!$BI$993" ref="D974"/>
    <hyperlink location="CPU!$BI$979" ref="E974"/>
    <hyperlink location="'Virtual Threads'!$BK$988" ref="B975"/>
    <hyperlink location="'Thread activity'!$BI$989" ref="C975"/>
    <hyperlink location="Memory!$BI$994" ref="D975"/>
    <hyperlink location="CPU!$BI$980" ref="E975"/>
    <hyperlink location="'Virtual Threads'!$BK$989" ref="B976"/>
    <hyperlink location="'Thread activity'!$BI$990" ref="C976"/>
    <hyperlink location="Memory!$BI$995" ref="D976"/>
    <hyperlink location="CPU!$BI$981" ref="E976"/>
    <hyperlink location="'Virtual Threads'!$BK$990" ref="B977"/>
    <hyperlink location="'Thread activity'!$BI$991" ref="C977"/>
    <hyperlink location="Memory!$BI$996" ref="D977"/>
    <hyperlink location="CPU!$BI$982" ref="E977"/>
    <hyperlink location="'Virtual Threads'!$BK$991" ref="B978"/>
    <hyperlink location="'Thread activity'!$BI$992" ref="C978"/>
    <hyperlink location="Memory!$BI$997" ref="D978"/>
    <hyperlink location="CPU!$BI$983" ref="E978"/>
    <hyperlink location="'Virtual Threads'!$BK$992" ref="B979"/>
    <hyperlink location="'Thread activity'!$BI$993" ref="C979"/>
    <hyperlink location="Memory!$BI$998" ref="D979"/>
    <hyperlink location="CPU!$BI$984" ref="E979"/>
    <hyperlink location="'Virtual Threads'!$BK$993" ref="B980"/>
    <hyperlink location="'Thread activity'!$BI$994" ref="C980"/>
    <hyperlink location="Memory!$BI$999" ref="D980"/>
    <hyperlink location="CPU!$BI$985" ref="E980"/>
    <hyperlink location="'Virtual Threads'!$BK$994" ref="B981"/>
    <hyperlink location="'Thread activity'!$BI$995" ref="C981"/>
    <hyperlink location="Memory!$BI$1000" ref="D981"/>
    <hyperlink location="CPU!$BI$986" ref="E981"/>
    <hyperlink location="'Virtual Threads'!$BK$995" ref="B982"/>
    <hyperlink location="'Thread activity'!$BI$996" ref="C982"/>
    <hyperlink location="Memory!$BI$1001" ref="D982"/>
    <hyperlink location="CPU!$BI$987" ref="E982"/>
    <hyperlink location="'Virtual Threads'!$BK$996" ref="B983"/>
    <hyperlink location="'Thread activity'!$BI$997" ref="C983"/>
    <hyperlink location="Memory!$BI$1002" ref="D983"/>
    <hyperlink location="CPU!$BI$988" ref="E983"/>
    <hyperlink location="'Virtual Threads'!$BK$997" ref="B984"/>
    <hyperlink location="'Thread activity'!$BI$998" ref="C984"/>
    <hyperlink location="Memory!$BI$1003" ref="D984"/>
    <hyperlink location="CPU!$BI$989" ref="E984"/>
    <hyperlink location="'Virtual Threads'!$BK$998" ref="B985"/>
    <hyperlink location="'Thread activity'!$BI$999" ref="C985"/>
    <hyperlink location="Memory!$BI$1004" ref="D985"/>
    <hyperlink location="CPU!$BI$990" ref="E985"/>
    <hyperlink location="'Virtual Threads'!$BK$999" ref="B986"/>
    <hyperlink location="'Thread activity'!$BI$1000" ref="C986"/>
    <hyperlink location="Memory!$BI$1005" ref="D986"/>
    <hyperlink location="CPU!$BI$991" ref="E986"/>
    <hyperlink location="'Virtual Threads'!$BK$1000" ref="B987"/>
    <hyperlink location="'Thread activity'!$BI$1001" ref="C987"/>
    <hyperlink location="Memory!$BI$1006" ref="D987"/>
    <hyperlink location="CPU!$BI$992" ref="E987"/>
    <hyperlink location="'Virtual Threads'!$BK$1001" ref="B988"/>
    <hyperlink location="'Thread activity'!$BI$1002" ref="C988"/>
    <hyperlink location="Memory!$BI$1007" ref="D988"/>
    <hyperlink location="CPU!$BI$993" ref="E988"/>
    <hyperlink location="'Virtual Threads'!$BK$1002" ref="B989"/>
    <hyperlink location="'Thread activity'!$BI$1003" ref="C989"/>
    <hyperlink location="Memory!$BI$1008" ref="D989"/>
    <hyperlink location="CPU!$BI$994" ref="E989"/>
    <hyperlink location="'Virtual Threads'!$BK$1003" ref="B990"/>
    <hyperlink location="'Thread activity'!$BI$1004" ref="C990"/>
    <hyperlink location="Memory!$BI$1009" ref="D990"/>
    <hyperlink location="CPU!$BI$995" ref="E990"/>
    <hyperlink location="'Virtual Threads'!$BK$1004" ref="B991"/>
    <hyperlink location="'Thread activity'!$BI$1005" ref="C991"/>
    <hyperlink location="Memory!$BI$1010" ref="D991"/>
    <hyperlink location="CPU!$BI$996" ref="E991"/>
    <hyperlink location="'Virtual Threads'!$BK$1005" ref="B992"/>
    <hyperlink location="'Thread activity'!$BI$1006" ref="C992"/>
    <hyperlink location="Memory!$BI$1011" ref="D992"/>
    <hyperlink location="CPU!$BI$997" ref="E992"/>
    <hyperlink location="'Virtual Threads'!$BK$1006" ref="B993"/>
    <hyperlink location="'Thread activity'!$BI$1007" ref="C993"/>
    <hyperlink location="Memory!$BI$1012" ref="D993"/>
    <hyperlink location="CPU!$BI$998" ref="E993"/>
    <hyperlink location="'Virtual Threads'!$BK$1007" ref="B994"/>
    <hyperlink location="'Thread activity'!$BI$1008" ref="C994"/>
    <hyperlink location="Memory!$BI$1013" ref="D994"/>
    <hyperlink location="CPU!$BI$999" ref="E994"/>
    <hyperlink location="'Virtual Threads'!$BK$1008" ref="B995"/>
    <hyperlink location="'Thread activity'!$BI$1009" ref="C995"/>
    <hyperlink location="Memory!$BI$1014" ref="D995"/>
    <hyperlink location="CPU!$BI$1000" ref="E995"/>
    <hyperlink location="'Virtual Threads'!$BK$1009" ref="B996"/>
    <hyperlink location="'Thread activity'!$BI$1010" ref="C996"/>
    <hyperlink location="Memory!$BI$1015" ref="D996"/>
    <hyperlink location="CPU!$BI$1001" ref="E996"/>
    <hyperlink location="'Virtual Threads'!$BK$1010" ref="B997"/>
    <hyperlink location="'Thread activity'!$BI$1011" ref="C997"/>
    <hyperlink location="Memory!$BI$1016" ref="D997"/>
    <hyperlink location="CPU!$BI$1002" ref="E997"/>
    <hyperlink location="'Virtual Threads'!$BK$1011" ref="B998"/>
    <hyperlink location="'Thread activity'!$BI$1012" ref="C998"/>
    <hyperlink location="Memory!$BI$1017" ref="D998"/>
    <hyperlink location="CPU!$BI$1003" ref="E998"/>
    <hyperlink location="'Virtual Threads'!$BK$1012" ref="B999"/>
    <hyperlink location="'Thread activity'!$BI$1013" ref="C999"/>
    <hyperlink location="Memory!$BI$1018" ref="D999"/>
    <hyperlink location="CPU!$BI$1004" ref="E999"/>
    <hyperlink location="'Virtual Threads'!$BK$1013" ref="B1000"/>
    <hyperlink location="'Thread activity'!$BI$1014" ref="C1000"/>
    <hyperlink location="Memory!$BI$1019" ref="D1000"/>
    <hyperlink location="CPU!$BI$1005" ref="E1000"/>
    <hyperlink location="'Virtual Threads'!$BK$1014" ref="B1001"/>
    <hyperlink location="'Thread activity'!$BI$1015" ref="C1001"/>
    <hyperlink location="Memory!$BI$1020" ref="D1001"/>
    <hyperlink location="CPU!$BI$1006" ref="E1001"/>
    <hyperlink location="'Virtual Threads'!$BK$1015" ref="B1002"/>
    <hyperlink location="'Thread activity'!$BI$1016" ref="C1002"/>
    <hyperlink location="Memory!$BI$1021" ref="D1002"/>
    <hyperlink location="CPU!$BI$1007" ref="E1002"/>
    <hyperlink location="'Virtual Threads'!$BK$1016" ref="B1003"/>
    <hyperlink location="'Thread activity'!$BI$1017" ref="C1003"/>
    <hyperlink location="Memory!$BI$1022" ref="D1003"/>
    <hyperlink location="CPU!$BI$1008" ref="E1003"/>
    <hyperlink location="'Virtual Threads'!$BK$1017" ref="B1004"/>
    <hyperlink location="'Thread activity'!$BI$1018" ref="C1004"/>
    <hyperlink location="Memory!$BI$1023" ref="D1004"/>
    <hyperlink location="CPU!$BI$1009" ref="E1004"/>
    <hyperlink location="'Virtual Threads'!$BK$1018" ref="B1005"/>
    <hyperlink location="'Thread activity'!$BI$1019" ref="C1005"/>
    <hyperlink location="Memory!$BI$1024" ref="D1005"/>
    <hyperlink location="CPU!$BI$1010" ref="E1005"/>
    <hyperlink location="'Virtual Threads'!$BK$1019" ref="B1006"/>
    <hyperlink location="'Thread activity'!$BI$1020" ref="C1006"/>
    <hyperlink location="Memory!$BI$1025" ref="D1006"/>
    <hyperlink location="CPU!$BI$1011" ref="E1006"/>
    <hyperlink location="'Virtual Threads'!$BK$1020" ref="B1007"/>
    <hyperlink location="'Thread activity'!$BI$1021" ref="C1007"/>
    <hyperlink location="Memory!$BI$1026" ref="D1007"/>
    <hyperlink location="CPU!$BI$1012" ref="E1007"/>
    <hyperlink location="'Virtual Threads'!$BK$1021" ref="B1008"/>
    <hyperlink location="'Thread activity'!$BI$1022" ref="C1008"/>
    <hyperlink location="Memory!$BI$1027" ref="D1008"/>
    <hyperlink location="CPU!$BI$1013" ref="E1008"/>
    <hyperlink location="'Virtual Threads'!$BK$1022" ref="B1009"/>
    <hyperlink location="'Thread activity'!$BI$1023" ref="C1009"/>
    <hyperlink location="Memory!$BI$1028" ref="D1009"/>
    <hyperlink location="CPU!$BI$1014" ref="E1009"/>
    <hyperlink location="'Virtual Threads'!$BK$1023" ref="B1010"/>
    <hyperlink location="'Thread activity'!$BI$1024" ref="C1010"/>
    <hyperlink location="Memory!$BI$1029" ref="D1010"/>
    <hyperlink location="CPU!$BI$1015" ref="E1010"/>
    <hyperlink location="'Virtual Threads'!$BK$1024" ref="B1011"/>
    <hyperlink location="'Thread activity'!$BI$1025" ref="C1011"/>
    <hyperlink location="Memory!$BI$1030" ref="D1011"/>
    <hyperlink location="CPU!$BI$1016" ref="E1011"/>
    <hyperlink location="'Virtual Threads'!$BK$1025" ref="B1012"/>
    <hyperlink location="'Thread activity'!$BI$1026" ref="C1012"/>
    <hyperlink location="Memory!$BI$1031" ref="D1012"/>
    <hyperlink location="CPU!$BI$1017" ref="E1012"/>
    <hyperlink location="'Virtual Threads'!$BK$1026" ref="B1013"/>
    <hyperlink location="'Thread activity'!$BI$1027" ref="C1013"/>
    <hyperlink location="Memory!$BI$1032" ref="D1013"/>
    <hyperlink location="CPU!$BI$1018" ref="E1013"/>
    <hyperlink location="'Virtual Threads'!$BK$1027" ref="B1014"/>
    <hyperlink location="'Thread activity'!$BI$1028" ref="C1014"/>
    <hyperlink location="Memory!$BI$1033" ref="D1014"/>
    <hyperlink location="CPU!$BI$1019" ref="E1014"/>
    <hyperlink location="'Virtual Threads'!$BK$1028" ref="B1015"/>
    <hyperlink location="'Thread activity'!$BI$1029" ref="C1015"/>
    <hyperlink location="Memory!$BI$1034" ref="D1015"/>
    <hyperlink location="CPU!$BI$1020" ref="E1015"/>
    <hyperlink location="'Virtual Threads'!$BK$1029" ref="B1016"/>
    <hyperlink location="'Thread activity'!$BI$1030" ref="C1016"/>
    <hyperlink location="Memory!$BI$1035" ref="D1016"/>
    <hyperlink location="CPU!$BI$1021" ref="E1016"/>
    <hyperlink location="'Virtual Threads'!$BK$1030" ref="B1017"/>
    <hyperlink location="'Thread activity'!$BI$1031" ref="C1017"/>
    <hyperlink location="Memory!$BI$1036" ref="D1017"/>
    <hyperlink location="CPU!$BI$1022" ref="E1017"/>
    <hyperlink location="'Virtual Threads'!$BK$1031" ref="B1018"/>
    <hyperlink location="'Thread activity'!$BI$1032" ref="C1018"/>
    <hyperlink location="Memory!$BI$1037" ref="D1018"/>
    <hyperlink location="CPU!$BI$1023" ref="E1018"/>
    <hyperlink location="'Virtual Threads'!$BK$1032" ref="B1019"/>
    <hyperlink location="'Thread activity'!$BI$1033" ref="C1019"/>
    <hyperlink location="Memory!$BI$1038" ref="D1019"/>
    <hyperlink location="CPU!$BI$1024" ref="E1019"/>
    <hyperlink location="'Virtual Threads'!$BK$1033" ref="B1020"/>
    <hyperlink location="'Thread activity'!$BI$1034" ref="C1020"/>
    <hyperlink location="Memory!$BI$1039" ref="D1020"/>
    <hyperlink location="CPU!$BI$1025" ref="E1020"/>
    <hyperlink location="'Virtual Threads'!$BK$1034" ref="B1021"/>
    <hyperlink location="'Thread activity'!$BI$1035" ref="C1021"/>
    <hyperlink location="Memory!$BI$1040" ref="D1021"/>
    <hyperlink location="CPU!$BI$1026" ref="E1021"/>
    <hyperlink location="'Virtual Threads'!$BK$1035" ref="B1022"/>
    <hyperlink location="'Thread activity'!$BI$1036" ref="C1022"/>
    <hyperlink location="Memory!$BI$1041" ref="D1022"/>
    <hyperlink location="CPU!$BI$1027" ref="E1022"/>
    <hyperlink location="'Virtual Threads'!$BK$1036" ref="B1023"/>
    <hyperlink location="'Thread activity'!$BI$1037" ref="C1023"/>
    <hyperlink location="Memory!$BI$1042" ref="D1023"/>
    <hyperlink location="CPU!$BI$1028" ref="E1023"/>
    <hyperlink location="'Virtual Threads'!$BK$1037" ref="B1024"/>
    <hyperlink location="'Thread activity'!$BI$1038" ref="C1024"/>
    <hyperlink location="Memory!$BI$1043" ref="D1024"/>
    <hyperlink location="CPU!$BI$1029" ref="E1024"/>
    <hyperlink location="'Virtual Threads'!$BK$1038" ref="B1025"/>
    <hyperlink location="'Thread activity'!$BI$1039" ref="C1025"/>
    <hyperlink location="Memory!$BI$1044" ref="D1025"/>
    <hyperlink location="CPU!$BI$1030" ref="E1025"/>
    <hyperlink location="'Virtual Threads'!$BK$1039" ref="B1026"/>
    <hyperlink location="'Thread activity'!$BI$1040" ref="C1026"/>
    <hyperlink location="Memory!$BI$1045" ref="D1026"/>
    <hyperlink location="CPU!$BI$1031" ref="E1026"/>
    <hyperlink location="'Virtual Threads'!$BK$1040" ref="B1027"/>
    <hyperlink location="'Thread activity'!$BI$1041" ref="C1027"/>
    <hyperlink location="Memory!$BI$1046" ref="D1027"/>
    <hyperlink location="CPU!$BI$1032" ref="E1027"/>
    <hyperlink location="'Virtual Threads'!$BK$1041" ref="B1028"/>
    <hyperlink location="'Thread activity'!$BI$1042" ref="C1028"/>
    <hyperlink location="Memory!$BI$1047" ref="D1028"/>
    <hyperlink location="CPU!$BI$1033" ref="E1028"/>
    <hyperlink location="'Virtual Threads'!$BK$1042" ref="B1029"/>
    <hyperlink location="'Thread activity'!$BI$1043" ref="C1029"/>
    <hyperlink location="Memory!$BI$1048" ref="D1029"/>
    <hyperlink location="CPU!$BI$1034" ref="E1029"/>
    <hyperlink location="'Virtual Threads'!$BK$1043" ref="B1030"/>
    <hyperlink location="'Thread activity'!$BI$1044" ref="C1030"/>
    <hyperlink location="Memory!$BI$1049" ref="D1030"/>
    <hyperlink location="CPU!$BI$1035" ref="E1030"/>
    <hyperlink location="'Virtual Threads'!$BK$1044" ref="B1031"/>
    <hyperlink location="'Thread activity'!$BI$1045" ref="C1031"/>
    <hyperlink location="Memory!$BI$1050" ref="D1031"/>
    <hyperlink location="CPU!$BI$1036" ref="E1031"/>
    <hyperlink location="'Virtual Threads'!$BK$1045" ref="B1032"/>
    <hyperlink location="'Thread activity'!$BI$1046" ref="C1032"/>
    <hyperlink location="Memory!$BI$1051" ref="D1032"/>
    <hyperlink location="CPU!$BI$1037" ref="E1032"/>
    <hyperlink location="'Virtual Threads'!$BL$1046" ref="B1033"/>
    <hyperlink location="'Thread activity'!$BJ$1047" ref="C1033"/>
    <hyperlink location="Memory!$BJ$1052" ref="D1033"/>
    <hyperlink location="CPU!$BJ$1038" ref="E1033"/>
    <hyperlink location="'Stack groups'!$BK$35" ref="F1033"/>
    <hyperlink location="'Virtual Threads'!$BO$1047" ref="B1034"/>
    <hyperlink location="'Thread activity'!$BM$1048" ref="C1034"/>
    <hyperlink location="Memory!$BM$1053" ref="D1034"/>
    <hyperlink location="CPU!$BM$1039" ref="E1034"/>
    <hyperlink location="'Stack groups'!$BN$44" ref="F1034"/>
    <hyperlink location="'Virtual Threads'!$BQ$1048" ref="B1035"/>
    <hyperlink location="'Thread activity'!$BO$1049" ref="C1035"/>
    <hyperlink location="Memory!$BO$1054" ref="D1035"/>
    <hyperlink location="CPU!$BO$1040" ref="E1035"/>
    <hyperlink location="'Stack groups'!$CX$46" ref="F1035"/>
    <hyperlink location="'Virtual Threads'!$BQ$1049" ref="B1036"/>
    <hyperlink location="'Thread activity'!$BO$1050" ref="C1036"/>
    <hyperlink location="Memory!$BO$1055" ref="D1036"/>
    <hyperlink location="CPU!$BO$1041" ref="E1036"/>
    <hyperlink location="'Stack groups'!$CX$47" ref="F1036"/>
    <hyperlink location="'Virtual Threads'!$BQ$1050" ref="B1037"/>
    <hyperlink location="'Thread activity'!$BO$1051" ref="C1037"/>
    <hyperlink location="Memory!$BO$1056" ref="D1037"/>
    <hyperlink location="CPU!$BO$1042" ref="E1037"/>
    <hyperlink location="'Virtual Threads'!$BQ$1051" ref="B1038"/>
    <hyperlink location="'Thread activity'!$BO$1052" ref="C1038"/>
    <hyperlink location="Memory!$BO$1057" ref="D1038"/>
    <hyperlink location="CPU!$BO$1043" ref="E1038"/>
    <hyperlink location="'Virtual Threads'!$BT$1052" ref="B1039"/>
    <hyperlink location="'Thread activity'!$BR$1053" ref="C1039"/>
    <hyperlink location="Memory!$BR$1058" ref="D1039"/>
    <hyperlink location="CPU!$BR$1044" ref="E1039"/>
    <hyperlink location="'Stack groups'!$BS$49" ref="F1039"/>
    <hyperlink location="'Virtual Threads'!$BV$1053" ref="B1040"/>
    <hyperlink location="'Thread activity'!$BT$1054" ref="C1040"/>
    <hyperlink location="Memory!$BT$1059" ref="D1040"/>
    <hyperlink location="CPU!$BT$1045" ref="E1040"/>
    <hyperlink location="'Stack groups'!$BT$50" ref="F1040"/>
    <hyperlink location="'Virtual Threads'!$BV$1054" ref="B1041"/>
    <hyperlink location="'Thread activity'!$BT$1055" ref="C1041"/>
    <hyperlink location="Memory!$BT$1060" ref="D1041"/>
    <hyperlink location="CPU!$BT$1046" ref="E1041"/>
    <hyperlink location="'Virtual Threads'!$BV$1055" ref="B1042"/>
    <hyperlink location="'Thread activity'!$BT$1056" ref="C1042"/>
    <hyperlink location="Memory!$BT$1061" ref="D1042"/>
    <hyperlink location="CPU!$BT$1047" ref="E1042"/>
    <hyperlink location="'Virtual Threads'!$BW$1056" ref="B1043"/>
    <hyperlink location="'Thread activity'!$BU$1057" ref="C1043"/>
    <hyperlink location="Memory!$BU$1062" ref="D1043"/>
    <hyperlink location="CPU!$BU$1048" ref="E1043"/>
    <hyperlink location="'Virtual Threads'!$BZ$1057" ref="B1044"/>
    <hyperlink location="'Thread activity'!$BX$1058" ref="C1044"/>
    <hyperlink location="Memory!$BX$1063" ref="D1044"/>
    <hyperlink location="CPU!$BX$1049" ref="E1044"/>
    <hyperlink location="'Stack groups'!$BX$51" ref="F1044"/>
    <hyperlink location="'Virtual Threads'!$CA$1058" ref="B1045"/>
    <hyperlink location="'Thread activity'!$BY$1059" ref="C1045"/>
    <hyperlink location="Memory!$BY$1064" ref="D1045"/>
    <hyperlink location="CPU!$BY$1050" ref="E1045"/>
    <hyperlink location="'Stack groups'!$CN$52" ref="F1045"/>
    <hyperlink location="'Virtual Threads'!$CA$1059" ref="B1046"/>
    <hyperlink location="'Thread activity'!$BY$1060" ref="C1046"/>
    <hyperlink location="Memory!$BY$1065" ref="D1046"/>
    <hyperlink location="CPU!$BY$1051" ref="E1046"/>
    <hyperlink location="'Virtual Threads'!$CA$1060" ref="B1047"/>
    <hyperlink location="'Thread activity'!$BY$1061" ref="C1047"/>
    <hyperlink location="Memory!$BY$1066" ref="D1047"/>
    <hyperlink location="CPU!$BY$1052" ref="E1047"/>
    <hyperlink location="'Virtual Threads'!$CA$1061" ref="B1048"/>
    <hyperlink location="'Thread activity'!$BY$1062" ref="C1048"/>
    <hyperlink location="Memory!$BY$1067" ref="D1048"/>
    <hyperlink location="CPU!$BY$1053" ref="E1048"/>
    <hyperlink location="'Virtual Threads'!$CA$1062" ref="B1049"/>
    <hyperlink location="'Thread activity'!$BY$1063" ref="C1049"/>
    <hyperlink location="Memory!$BY$1068" ref="D1049"/>
    <hyperlink location="CPU!$BY$1054" ref="E1049"/>
    <hyperlink location="'Virtual Threads'!$CA$1063" ref="B1050"/>
    <hyperlink location="'Thread activity'!$BY$1064" ref="C1050"/>
    <hyperlink location="Memory!$BY$1069" ref="D1050"/>
    <hyperlink location="CPU!$BY$1055" ref="E1050"/>
    <hyperlink location="'Virtual Threads'!$CA$1064" ref="B1051"/>
    <hyperlink location="'Thread activity'!$BY$1065" ref="C1051"/>
    <hyperlink location="Memory!$BY$1070" ref="D1051"/>
    <hyperlink location="CPU!$BY$1056" ref="E1051"/>
    <hyperlink location="'Virtual Threads'!$CA$1065" ref="B1052"/>
    <hyperlink location="'Thread activity'!$BY$1066" ref="C1052"/>
    <hyperlink location="Memory!$BY$1071" ref="D1052"/>
    <hyperlink location="CPU!$BY$1057" ref="E1052"/>
    <hyperlink location="'Virtual Threads'!$CA$1066" ref="B1053"/>
    <hyperlink location="'Thread activity'!$BY$1067" ref="C1053"/>
    <hyperlink location="Memory!$BY$1072" ref="D1053"/>
    <hyperlink location="CPU!$BY$1058" ref="E1053"/>
    <hyperlink location="'Virtual Threads'!$CA$1067" ref="B1054"/>
    <hyperlink location="'Thread activity'!$BY$1068" ref="C1054"/>
    <hyperlink location="Memory!$BY$1073" ref="D1054"/>
    <hyperlink location="CPU!$BY$1059" ref="E1054"/>
    <hyperlink location="'Virtual Threads'!$CA$1068" ref="B1055"/>
    <hyperlink location="'Thread activity'!$BY$1069" ref="C1055"/>
    <hyperlink location="Memory!$BY$1074" ref="D1055"/>
    <hyperlink location="CPU!$BY$1060" ref="E1055"/>
    <hyperlink location="'Virtual Threads'!$CA$1069" ref="B1056"/>
    <hyperlink location="'Thread activity'!$BY$1070" ref="C1056"/>
    <hyperlink location="Memory!$BY$1075" ref="D1056"/>
    <hyperlink location="CPU!$BY$1061" ref="E1056"/>
    <hyperlink location="'Virtual Threads'!$CQ$1070" ref="B1057"/>
    <hyperlink location="'Thread activity'!$CO$1071" ref="C1057"/>
    <hyperlink location="Memory!$CO$1076" ref="D1057"/>
    <hyperlink location="CPU!$CO$1062" ref="E1057"/>
    <hyperlink location="'Stack groups'!$CO$53" ref="F1057"/>
    <hyperlink location="'Virtual Threads'!$CW$1071" ref="B1058"/>
    <hyperlink location="'Thread activity'!$CU$1072" ref="C1058"/>
    <hyperlink location="Memory!$CU$1077" ref="D1058"/>
    <hyperlink location="CPU!$CU$1063" ref="E1058"/>
    <hyperlink location="'Stack groups'!$CU$54" ref="F1058"/>
    <hyperlink location="Menu!$C$2" ref="A1"/>
    <hyperlink location="'Virtual Threads'!$E$16" ref="O3"/>
    <hyperlink location="'Virtual Threads'!$E$17" ref="O4"/>
    <hyperlink location="'Virtual Threads'!$AN$18" ref="O5"/>
    <hyperlink location="'Virtual Threads'!$AQ$19" ref="O6"/>
    <hyperlink location="'Virtual Threads'!$AS$20" ref="O7"/>
    <hyperlink location="'Virtual Threads'!$AS$21" ref="O8"/>
    <hyperlink location="'Virtual Threads'!$AS$22" ref="O9"/>
    <hyperlink location="'Virtual Threads'!$AS$23" ref="O10"/>
    <hyperlink location="'Virtual Threads'!$AS$24" ref="O11"/>
    <hyperlink location="'Virtual Threads'!$AS$25" ref="O12"/>
    <hyperlink location="'Virtual Threads'!$AS$26" ref="O13"/>
    <hyperlink location="'Virtual Threads'!$AS$27" ref="O14"/>
    <hyperlink location="'Virtual Threads'!$AS$28" ref="O15"/>
    <hyperlink location="'Virtual Threads'!$AS$29" ref="O16"/>
    <hyperlink location="'Virtual Threads'!$AS$30" ref="O17"/>
    <hyperlink location="'Virtual Threads'!$AS$31" ref="O18"/>
    <hyperlink location="'Virtual Threads'!$AV$32" ref="O19"/>
    <hyperlink location="'Virtual Threads'!$AZ$33" ref="O20"/>
    <hyperlink location="'Virtual Threads'!$AZ$34" ref="O21"/>
    <hyperlink location="'Virtual Threads'!$AZ$35" ref="O22"/>
    <hyperlink location="'Virtual Threads'!$AZ$36" ref="O23"/>
    <hyperlink location="'Virtual Threads'!$AZ$37" ref="O24"/>
    <hyperlink location="'Virtual Threads'!$AZ$38" ref="O25"/>
    <hyperlink location="'Virtual Threads'!$AZ$39" ref="O26"/>
    <hyperlink location="'Virtual Threads'!$AZ$40" ref="O27"/>
    <hyperlink location="'Virtual Threads'!$AZ$41" ref="O28"/>
    <hyperlink location="'Virtual Threads'!$AZ$42" ref="O29"/>
    <hyperlink location="'Virtual Threads'!$AZ$43" ref="O30"/>
    <hyperlink location="'Virtual Threads'!$AZ$44" ref="O31"/>
    <hyperlink location="'Virtual Threads'!$BI$45" ref="O32"/>
    <hyperlink location="'Virtual Threads'!$BJ$46" ref="O33"/>
    <hyperlink location="'Virtual Threads'!$BJ$47" ref="O34"/>
    <hyperlink location="'Virtual Threads'!$BJ$48" ref="O35"/>
    <hyperlink location="'Virtual Threads'!$BJ$49" ref="O36"/>
    <hyperlink location="'Virtual Threads'!$BJ$50" ref="O37"/>
    <hyperlink location="'Virtual Threads'!$BJ$51" ref="O38"/>
    <hyperlink location="'Virtual Threads'!$BJ$52" ref="O39"/>
    <hyperlink location="'Virtual Threads'!$BJ$53" ref="O40"/>
    <hyperlink location="'Virtual Threads'!$BJ$54" ref="O41"/>
    <hyperlink location="'Virtual Threads'!$BJ$55" ref="O42"/>
    <hyperlink location="'Virtual Threads'!$BJ$56" ref="O43"/>
    <hyperlink location="'Virtual Threads'!$BJ$57" ref="O44"/>
    <hyperlink location="'Virtual Threads'!$BJ$58" ref="O45"/>
    <hyperlink location="'Virtual Threads'!$BJ$59" ref="O46"/>
    <hyperlink location="'Virtual Threads'!$BJ$60" ref="O47"/>
    <hyperlink location="'Virtual Threads'!$BJ$61" ref="O48"/>
    <hyperlink location="'Virtual Threads'!$BJ$62" ref="O49"/>
    <hyperlink location="'Virtual Threads'!$BJ$63" ref="O50"/>
    <hyperlink location="'Virtual Threads'!$BJ$64" ref="O51"/>
    <hyperlink location="'Virtual Threads'!$BJ$65" ref="O52"/>
    <hyperlink location="'Virtual Threads'!$BJ$66" ref="O53"/>
    <hyperlink location="'Virtual Threads'!$BJ$67" ref="O54"/>
    <hyperlink location="'Virtual Threads'!$BJ$68" ref="O55"/>
    <hyperlink location="'Virtual Threads'!$BJ$69" ref="O56"/>
    <hyperlink location="'Virtual Threads'!$BJ$70" ref="O57"/>
    <hyperlink location="'Virtual Threads'!$BJ$71" ref="O58"/>
    <hyperlink location="'Virtual Threads'!$BJ$72" ref="O59"/>
    <hyperlink location="'Virtual Threads'!$BJ$73" ref="O60"/>
    <hyperlink location="'Virtual Threads'!$BJ$74" ref="O61"/>
    <hyperlink location="'Virtual Threads'!$BJ$75" ref="O62"/>
    <hyperlink location="'Virtual Threads'!$BJ$76" ref="O63"/>
    <hyperlink location="'Virtual Threads'!$BJ$77" ref="O64"/>
    <hyperlink location="'Virtual Threads'!$BJ$78" ref="O65"/>
    <hyperlink location="'Virtual Threads'!$BJ$79" ref="O66"/>
    <hyperlink location="'Virtual Threads'!$BJ$80" ref="O67"/>
    <hyperlink location="'Virtual Threads'!$BJ$81" ref="O68"/>
    <hyperlink location="'Virtual Threads'!$BJ$82" ref="O69"/>
    <hyperlink location="'Virtual Threads'!$BJ$83" ref="O70"/>
    <hyperlink location="'Virtual Threads'!$BJ$84" ref="O71"/>
    <hyperlink location="'Virtual Threads'!$BJ$85" ref="O72"/>
    <hyperlink location="'Virtual Threads'!$BJ$86" ref="O73"/>
    <hyperlink location="'Virtual Threads'!$BJ$87" ref="O74"/>
    <hyperlink location="'Virtual Threads'!$BJ$88" ref="O75"/>
    <hyperlink location="'Virtual Threads'!$BJ$89" ref="O76"/>
    <hyperlink location="'Virtual Threads'!$BJ$90" ref="O77"/>
    <hyperlink location="'Virtual Threads'!$BJ$91" ref="O78"/>
    <hyperlink location="'Virtual Threads'!$BJ$92" ref="O79"/>
    <hyperlink location="'Virtual Threads'!$BJ$93" ref="O80"/>
    <hyperlink location="'Virtual Threads'!$BJ$94" ref="O81"/>
    <hyperlink location="'Virtual Threads'!$BJ$95" ref="O82"/>
    <hyperlink location="'Virtual Threads'!$BJ$96" ref="O83"/>
    <hyperlink location="'Virtual Threads'!$BJ$97" ref="O84"/>
    <hyperlink location="'Virtual Threads'!$BJ$98" ref="O85"/>
    <hyperlink location="'Virtual Threads'!$BJ$99" ref="O86"/>
    <hyperlink location="'Virtual Threads'!$BJ$100" ref="O87"/>
    <hyperlink location="'Virtual Threads'!$BJ$101" ref="O88"/>
    <hyperlink location="'Virtual Threads'!$BJ$102" ref="O89"/>
    <hyperlink location="'Virtual Threads'!$BJ$103" ref="O90"/>
    <hyperlink location="'Virtual Threads'!$BJ$104" ref="O91"/>
    <hyperlink location="'Virtual Threads'!$BJ$105" ref="O92"/>
    <hyperlink location="'Virtual Threads'!$BJ$106" ref="O93"/>
    <hyperlink location="'Virtual Threads'!$BJ$107" ref="O94"/>
    <hyperlink location="'Virtual Threads'!$BJ$108" ref="O95"/>
    <hyperlink location="'Virtual Threads'!$BJ$109" ref="O96"/>
    <hyperlink location="'Virtual Threads'!$BJ$110" ref="O97"/>
    <hyperlink location="'Virtual Threads'!$BJ$111" ref="O98"/>
    <hyperlink location="'Virtual Threads'!$BJ$112" ref="O99"/>
    <hyperlink location="'Virtual Threads'!$BJ$113" ref="O100"/>
    <hyperlink location="'Virtual Threads'!$BJ$114" ref="O101"/>
    <hyperlink location="'Virtual Threads'!$BJ$115" ref="O102"/>
    <hyperlink location="'Virtual Threads'!$BJ$116" ref="O103"/>
    <hyperlink location="'Virtual Threads'!$BJ$117" ref="O104"/>
    <hyperlink location="'Virtual Threads'!$BJ$118" ref="O105"/>
    <hyperlink location="'Virtual Threads'!$BJ$119" ref="O106"/>
    <hyperlink location="'Virtual Threads'!$BJ$120" ref="O107"/>
    <hyperlink location="'Virtual Threads'!$BJ$121" ref="O108"/>
    <hyperlink location="'Virtual Threads'!$BJ$122" ref="O109"/>
    <hyperlink location="'Virtual Threads'!$BJ$123" ref="O110"/>
    <hyperlink location="'Virtual Threads'!$BJ$124" ref="O111"/>
    <hyperlink location="'Virtual Threads'!$BJ$125" ref="O112"/>
    <hyperlink location="'Virtual Threads'!$BJ$126" ref="O113"/>
    <hyperlink location="'Virtual Threads'!$BJ$127" ref="O114"/>
    <hyperlink location="'Virtual Threads'!$BJ$128" ref="O115"/>
    <hyperlink location="'Virtual Threads'!$BJ$129" ref="O116"/>
    <hyperlink location="'Virtual Threads'!$BJ$130" ref="O117"/>
    <hyperlink location="'Virtual Threads'!$BJ$131" ref="O118"/>
    <hyperlink location="'Virtual Threads'!$BJ$132" ref="O119"/>
    <hyperlink location="'Virtual Threads'!$BJ$133" ref="O120"/>
    <hyperlink location="'Virtual Threads'!$BJ$134" ref="O121"/>
    <hyperlink location="'Virtual Threads'!$BJ$135" ref="O122"/>
    <hyperlink location="'Virtual Threads'!$BJ$136" ref="O123"/>
    <hyperlink location="'Virtual Threads'!$BJ$137" ref="O124"/>
    <hyperlink location="'Virtual Threads'!$BJ$138" ref="O125"/>
    <hyperlink location="'Virtual Threads'!$BJ$139" ref="O126"/>
    <hyperlink location="'Virtual Threads'!$BJ$140" ref="O127"/>
    <hyperlink location="'Virtual Threads'!$BJ$141" ref="O128"/>
    <hyperlink location="'Virtual Threads'!$BJ$142" ref="O129"/>
    <hyperlink location="'Virtual Threads'!$BJ$143" ref="O130"/>
    <hyperlink location="'Virtual Threads'!$BJ$144" ref="O131"/>
    <hyperlink location="'Virtual Threads'!$BJ$145" ref="O132"/>
    <hyperlink location="'Virtual Threads'!$BJ$146" ref="O133"/>
    <hyperlink location="'Virtual Threads'!$BJ$147" ref="O134"/>
    <hyperlink location="'Virtual Threads'!$BJ$148" ref="O135"/>
    <hyperlink location="'Virtual Threads'!$BJ$149" ref="O136"/>
    <hyperlink location="'Virtual Threads'!$BJ$150" ref="O137"/>
    <hyperlink location="'Virtual Threads'!$BJ$151" ref="O138"/>
    <hyperlink location="'Virtual Threads'!$BJ$152" ref="O139"/>
    <hyperlink location="'Virtual Threads'!$BJ$153" ref="O140"/>
    <hyperlink location="'Virtual Threads'!$BJ$154" ref="O141"/>
    <hyperlink location="'Virtual Threads'!$BJ$155" ref="O142"/>
    <hyperlink location="'Virtual Threads'!$BJ$156" ref="O143"/>
    <hyperlink location="'Virtual Threads'!$BJ$157" ref="O144"/>
    <hyperlink location="'Virtual Threads'!$BJ$158" ref="O145"/>
    <hyperlink location="'Virtual Threads'!$BJ$159" ref="O146"/>
    <hyperlink location="'Virtual Threads'!$BJ$160" ref="O147"/>
    <hyperlink location="'Virtual Threads'!$BJ$161" ref="O148"/>
    <hyperlink location="'Virtual Threads'!$BJ$162" ref="O149"/>
    <hyperlink location="'Virtual Threads'!$BJ$163" ref="O150"/>
    <hyperlink location="'Virtual Threads'!$BJ$164" ref="O151"/>
    <hyperlink location="'Virtual Threads'!$BJ$165" ref="O152"/>
    <hyperlink location="'Virtual Threads'!$BJ$166" ref="O153"/>
    <hyperlink location="'Virtual Threads'!$BJ$167" ref="O154"/>
    <hyperlink location="'Virtual Threads'!$BJ$168" ref="O155"/>
    <hyperlink location="'Virtual Threads'!$BJ$169" ref="O156"/>
    <hyperlink location="'Virtual Threads'!$BJ$170" ref="O157"/>
    <hyperlink location="'Virtual Threads'!$BJ$171" ref="O158"/>
    <hyperlink location="'Virtual Threads'!$BJ$172" ref="O159"/>
    <hyperlink location="'Virtual Threads'!$BJ$173" ref="O160"/>
    <hyperlink location="'Virtual Threads'!$BJ$174" ref="O161"/>
    <hyperlink location="'Virtual Threads'!$BJ$175" ref="O162"/>
    <hyperlink location="'Virtual Threads'!$BJ$176" ref="O163"/>
    <hyperlink location="'Virtual Threads'!$BJ$177" ref="O164"/>
    <hyperlink location="'Virtual Threads'!$BJ$178" ref="O165"/>
    <hyperlink location="'Virtual Threads'!$BJ$179" ref="O166"/>
    <hyperlink location="'Virtual Threads'!$BJ$180" ref="O167"/>
    <hyperlink location="'Virtual Threads'!$BJ$181" ref="O168"/>
    <hyperlink location="'Virtual Threads'!$BJ$182" ref="O169"/>
    <hyperlink location="'Virtual Threads'!$BJ$183" ref="O170"/>
    <hyperlink location="'Virtual Threads'!$BJ$184" ref="O171"/>
    <hyperlink location="'Virtual Threads'!$BJ$185" ref="O172"/>
    <hyperlink location="'Virtual Threads'!$BJ$186" ref="O173"/>
    <hyperlink location="'Virtual Threads'!$BJ$187" ref="O174"/>
    <hyperlink location="'Virtual Threads'!$BJ$188" ref="O175"/>
    <hyperlink location="'Virtual Threads'!$BJ$189" ref="O176"/>
    <hyperlink location="'Virtual Threads'!$BJ$190" ref="O177"/>
    <hyperlink location="'Virtual Threads'!$BJ$191" ref="O178"/>
    <hyperlink location="'Virtual Threads'!$BJ$192" ref="O179"/>
    <hyperlink location="'Virtual Threads'!$BJ$193" ref="O180"/>
    <hyperlink location="'Virtual Threads'!$BJ$194" ref="O181"/>
    <hyperlink location="'Virtual Threads'!$BJ$195" ref="O182"/>
    <hyperlink location="'Virtual Threads'!$BJ$196" ref="O183"/>
    <hyperlink location="'Virtual Threads'!$BJ$197" ref="O184"/>
    <hyperlink location="'Virtual Threads'!$BJ$198" ref="O185"/>
    <hyperlink location="'Virtual Threads'!$BJ$199" ref="O186"/>
    <hyperlink location="'Virtual Threads'!$BJ$200" ref="O187"/>
    <hyperlink location="'Virtual Threads'!$BJ$201" ref="O188"/>
    <hyperlink location="'Virtual Threads'!$BJ$202" ref="O189"/>
    <hyperlink location="'Virtual Threads'!$BJ$203" ref="O190"/>
    <hyperlink location="'Virtual Threads'!$BJ$204" ref="O191"/>
    <hyperlink location="'Virtual Threads'!$BJ$205" ref="O192"/>
    <hyperlink location="'Virtual Threads'!$BJ$206" ref="O193"/>
    <hyperlink location="'Virtual Threads'!$BJ$207" ref="O194"/>
    <hyperlink location="'Virtual Threads'!$BJ$208" ref="O195"/>
    <hyperlink location="'Virtual Threads'!$BJ$209" ref="O196"/>
    <hyperlink location="'Virtual Threads'!$BJ$210" ref="O197"/>
    <hyperlink location="'Virtual Threads'!$BJ$211" ref="O198"/>
    <hyperlink location="'Virtual Threads'!$BJ$212" ref="O199"/>
    <hyperlink location="'Virtual Threads'!$BJ$213" ref="O200"/>
    <hyperlink location="'Virtual Threads'!$BJ$214" ref="O201"/>
    <hyperlink location="'Virtual Threads'!$BJ$215" ref="O202"/>
    <hyperlink location="'Virtual Threads'!$BJ$216" ref="O203"/>
    <hyperlink location="'Virtual Threads'!$BJ$217" ref="O204"/>
    <hyperlink location="'Virtual Threads'!$BJ$218" ref="O205"/>
    <hyperlink location="'Virtual Threads'!$BJ$219" ref="O206"/>
    <hyperlink location="'Virtual Threads'!$BJ$220" ref="O207"/>
    <hyperlink location="'Virtual Threads'!$BJ$221" ref="O208"/>
    <hyperlink location="'Virtual Threads'!$BJ$222" ref="O209"/>
    <hyperlink location="'Virtual Threads'!$BJ$223" ref="O210"/>
    <hyperlink location="'Virtual Threads'!$BJ$224" ref="O211"/>
    <hyperlink location="'Virtual Threads'!$BJ$225" ref="O212"/>
    <hyperlink location="'Virtual Threads'!$BJ$226" ref="O213"/>
    <hyperlink location="'Virtual Threads'!$BJ$227" ref="O214"/>
    <hyperlink location="'Virtual Threads'!$BJ$228" ref="O215"/>
    <hyperlink location="'Virtual Threads'!$BJ$229" ref="O216"/>
    <hyperlink location="'Virtual Threads'!$BJ$230" ref="O217"/>
    <hyperlink location="'Virtual Threads'!$BJ$231" ref="O218"/>
    <hyperlink location="'Virtual Threads'!$BJ$232" ref="O219"/>
    <hyperlink location="'Virtual Threads'!$BJ$233" ref="O220"/>
    <hyperlink location="'Virtual Threads'!$BJ$234" ref="O221"/>
    <hyperlink location="'Virtual Threads'!$BJ$235" ref="O222"/>
    <hyperlink location="'Virtual Threads'!$BJ$236" ref="O223"/>
    <hyperlink location="'Virtual Threads'!$BJ$237" ref="O224"/>
    <hyperlink location="'Virtual Threads'!$BJ$238" ref="O225"/>
    <hyperlink location="'Virtual Threads'!$BJ$239" ref="O226"/>
    <hyperlink location="'Virtual Threads'!$BJ$240" ref="O227"/>
    <hyperlink location="'Virtual Threads'!$BJ$241" ref="O228"/>
    <hyperlink location="'Virtual Threads'!$BJ$242" ref="O229"/>
    <hyperlink location="'Virtual Threads'!$BJ$243" ref="O230"/>
    <hyperlink location="'Virtual Threads'!$BJ$244" ref="O231"/>
    <hyperlink location="'Virtual Threads'!$BJ$245" ref="O232"/>
    <hyperlink location="'Virtual Threads'!$BJ$246" ref="O233"/>
    <hyperlink location="'Virtual Threads'!$BJ$247" ref="O234"/>
    <hyperlink location="'Virtual Threads'!$BJ$248" ref="O235"/>
    <hyperlink location="'Virtual Threads'!$BJ$249" ref="O236"/>
    <hyperlink location="'Virtual Threads'!$BJ$250" ref="O237"/>
    <hyperlink location="'Virtual Threads'!$BJ$251" ref="O238"/>
    <hyperlink location="'Virtual Threads'!$BJ$252" ref="O239"/>
    <hyperlink location="'Virtual Threads'!$BJ$253" ref="O240"/>
    <hyperlink location="'Virtual Threads'!$BJ$254" ref="O241"/>
    <hyperlink location="'Virtual Threads'!$BJ$255" ref="O242"/>
    <hyperlink location="'Virtual Threads'!$BJ$256" ref="O243"/>
    <hyperlink location="'Virtual Threads'!$BJ$257" ref="O244"/>
    <hyperlink location="'Virtual Threads'!$BJ$258" ref="O245"/>
    <hyperlink location="'Virtual Threads'!$BJ$259" ref="O246"/>
    <hyperlink location="'Virtual Threads'!$BJ$260" ref="O247"/>
    <hyperlink location="'Virtual Threads'!$BJ$261" ref="O248"/>
    <hyperlink location="'Virtual Threads'!$BJ$262" ref="O249"/>
    <hyperlink location="'Virtual Threads'!$BJ$263" ref="O250"/>
    <hyperlink location="'Virtual Threads'!$BJ$264" ref="O251"/>
    <hyperlink location="'Virtual Threads'!$BJ$265" ref="O252"/>
    <hyperlink location="'Virtual Threads'!$BJ$266" ref="O253"/>
    <hyperlink location="'Virtual Threads'!$BJ$267" ref="O254"/>
    <hyperlink location="'Virtual Threads'!$BJ$268" ref="O255"/>
    <hyperlink location="'Virtual Threads'!$BJ$269" ref="O256"/>
    <hyperlink location="'Virtual Threads'!$BJ$270" ref="O257"/>
    <hyperlink location="'Virtual Threads'!$BJ$271" ref="O258"/>
    <hyperlink location="'Virtual Threads'!$BJ$272" ref="O259"/>
    <hyperlink location="'Virtual Threads'!$BJ$273" ref="O260"/>
    <hyperlink location="'Virtual Threads'!$BJ$274" ref="O261"/>
    <hyperlink location="'Virtual Threads'!$BJ$275" ref="O262"/>
    <hyperlink location="'Virtual Threads'!$BJ$276" ref="O263"/>
    <hyperlink location="'Virtual Threads'!$BJ$277" ref="O264"/>
    <hyperlink location="'Virtual Threads'!$BJ$278" ref="O265"/>
    <hyperlink location="'Virtual Threads'!$BJ$279" ref="O266"/>
    <hyperlink location="'Virtual Threads'!$BJ$280" ref="O267"/>
    <hyperlink location="'Virtual Threads'!$BJ$281" ref="O268"/>
    <hyperlink location="'Virtual Threads'!$BJ$282" ref="O269"/>
    <hyperlink location="'Virtual Threads'!$BJ$283" ref="O270"/>
    <hyperlink location="'Virtual Threads'!$BJ$284" ref="O271"/>
    <hyperlink location="'Virtual Threads'!$BJ$285" ref="O272"/>
    <hyperlink location="'Virtual Threads'!$BJ$286" ref="O273"/>
    <hyperlink location="'Virtual Threads'!$BJ$287" ref="O274"/>
    <hyperlink location="'Virtual Threads'!$BJ$288" ref="O275"/>
    <hyperlink location="'Virtual Threads'!$BJ$289" ref="O276"/>
    <hyperlink location="'Virtual Threads'!$BJ$290" ref="O277"/>
    <hyperlink location="'Virtual Threads'!$BJ$291" ref="O278"/>
    <hyperlink location="'Virtual Threads'!$BJ$292" ref="O279"/>
    <hyperlink location="'Virtual Threads'!$BJ$293" ref="O280"/>
    <hyperlink location="'Virtual Threads'!$BJ$294" ref="O281"/>
    <hyperlink location="'Virtual Threads'!$BJ$295" ref="O282"/>
    <hyperlink location="'Virtual Threads'!$BJ$296" ref="O283"/>
    <hyperlink location="'Virtual Threads'!$BJ$297" ref="O284"/>
    <hyperlink location="'Virtual Threads'!$BJ$298" ref="O285"/>
    <hyperlink location="'Virtual Threads'!$BJ$299" ref="O286"/>
    <hyperlink location="'Virtual Threads'!$BJ$300" ref="O287"/>
    <hyperlink location="'Virtual Threads'!$BJ$301" ref="O288"/>
    <hyperlink location="'Virtual Threads'!$BJ$302" ref="O289"/>
    <hyperlink location="'Virtual Threads'!$BJ$303" ref="O290"/>
    <hyperlink location="'Virtual Threads'!$BJ$304" ref="O291"/>
    <hyperlink location="'Virtual Threads'!$BJ$305" ref="O292"/>
    <hyperlink location="'Virtual Threads'!$BJ$306" ref="O293"/>
    <hyperlink location="'Virtual Threads'!$BJ$307" ref="O294"/>
    <hyperlink location="'Virtual Threads'!$BJ$308" ref="O295"/>
    <hyperlink location="'Virtual Threads'!$BJ$309" ref="O296"/>
    <hyperlink location="'Virtual Threads'!$BJ$310" ref="O297"/>
    <hyperlink location="'Virtual Threads'!$BJ$311" ref="O298"/>
    <hyperlink location="'Virtual Threads'!$BJ$312" ref="O299"/>
    <hyperlink location="'Virtual Threads'!$BJ$313" ref="O300"/>
    <hyperlink location="'Virtual Threads'!$BJ$314" ref="O301"/>
    <hyperlink location="'Virtual Threads'!$BJ$315" ref="O302"/>
    <hyperlink location="'Virtual Threads'!$BJ$316" ref="O303"/>
    <hyperlink location="'Virtual Threads'!$BJ$317" ref="O304"/>
    <hyperlink location="'Virtual Threads'!$BJ$318" ref="O305"/>
    <hyperlink location="'Virtual Threads'!$BJ$319" ref="O306"/>
    <hyperlink location="'Virtual Threads'!$BJ$320" ref="O307"/>
    <hyperlink location="'Virtual Threads'!$BJ$321" ref="O308"/>
    <hyperlink location="'Virtual Threads'!$BJ$322" ref="O309"/>
    <hyperlink location="'Virtual Threads'!$BJ$323" ref="O310"/>
    <hyperlink location="'Virtual Threads'!$BJ$324" ref="O311"/>
    <hyperlink location="'Virtual Threads'!$BJ$325" ref="O312"/>
    <hyperlink location="'Virtual Threads'!$BJ$326" ref="O313"/>
    <hyperlink location="'Virtual Threads'!$BJ$327" ref="O314"/>
    <hyperlink location="'Virtual Threads'!$BJ$328" ref="O315"/>
    <hyperlink location="'Virtual Threads'!$BJ$329" ref="O316"/>
    <hyperlink location="'Virtual Threads'!$BJ$330" ref="O317"/>
    <hyperlink location="'Virtual Threads'!$BJ$331" ref="O318"/>
    <hyperlink location="'Virtual Threads'!$BJ$332" ref="O319"/>
    <hyperlink location="'Virtual Threads'!$BJ$333" ref="O320"/>
    <hyperlink location="'Virtual Threads'!$BJ$334" ref="O321"/>
    <hyperlink location="'Virtual Threads'!$BJ$335" ref="O322"/>
    <hyperlink location="'Virtual Threads'!$BJ$336" ref="O323"/>
    <hyperlink location="'Virtual Threads'!$BJ$337" ref="O324"/>
    <hyperlink location="'Virtual Threads'!$BJ$338" ref="O325"/>
    <hyperlink location="'Virtual Threads'!$BJ$339" ref="O326"/>
    <hyperlink location="'Virtual Threads'!$BJ$340" ref="O327"/>
    <hyperlink location="'Virtual Threads'!$BJ$341" ref="O328"/>
    <hyperlink location="'Virtual Threads'!$BJ$342" ref="O329"/>
    <hyperlink location="'Virtual Threads'!$BJ$343" ref="O330"/>
    <hyperlink location="'Virtual Threads'!$BJ$344" ref="O331"/>
    <hyperlink location="'Virtual Threads'!$BJ$345" ref="O332"/>
    <hyperlink location="'Virtual Threads'!$BJ$346" ref="O333"/>
    <hyperlink location="'Virtual Threads'!$BJ$347" ref="O334"/>
    <hyperlink location="'Virtual Threads'!$BJ$348" ref="O335"/>
    <hyperlink location="'Virtual Threads'!$BJ$349" ref="O336"/>
    <hyperlink location="'Virtual Threads'!$BJ$350" ref="O337"/>
    <hyperlink location="'Virtual Threads'!$BJ$351" ref="O338"/>
    <hyperlink location="'Virtual Threads'!$BJ$352" ref="O339"/>
    <hyperlink location="'Virtual Threads'!$BJ$353" ref="O340"/>
    <hyperlink location="'Virtual Threads'!$BJ$354" ref="O341"/>
    <hyperlink location="'Virtual Threads'!$BJ$355" ref="O342"/>
    <hyperlink location="'Virtual Threads'!$BJ$356" ref="O343"/>
    <hyperlink location="'Virtual Threads'!$BJ$357" ref="O344"/>
    <hyperlink location="'Virtual Threads'!$BJ$358" ref="O345"/>
    <hyperlink location="'Virtual Threads'!$BJ$359" ref="O346"/>
    <hyperlink location="'Virtual Threads'!$BJ$360" ref="O347"/>
    <hyperlink location="'Virtual Threads'!$BJ$361" ref="O348"/>
    <hyperlink location="'Virtual Threads'!$BJ$362" ref="O349"/>
    <hyperlink location="'Virtual Threads'!$BJ$363" ref="O350"/>
    <hyperlink location="'Virtual Threads'!$BJ$364" ref="O351"/>
    <hyperlink location="'Virtual Threads'!$BJ$365" ref="O352"/>
    <hyperlink location="'Virtual Threads'!$BJ$366" ref="O353"/>
    <hyperlink location="'Virtual Threads'!$BJ$367" ref="O354"/>
    <hyperlink location="'Virtual Threads'!$BJ$368" ref="O355"/>
    <hyperlink location="'Virtual Threads'!$BJ$369" ref="O356"/>
    <hyperlink location="'Virtual Threads'!$BJ$370" ref="O357"/>
    <hyperlink location="'Virtual Threads'!$BJ$371" ref="O358"/>
    <hyperlink location="'Virtual Threads'!$BJ$372" ref="O359"/>
    <hyperlink location="'Virtual Threads'!$BJ$373" ref="O360"/>
    <hyperlink location="'Virtual Threads'!$BJ$374" ref="O361"/>
    <hyperlink location="'Virtual Threads'!$BJ$375" ref="O362"/>
    <hyperlink location="'Virtual Threads'!$BJ$376" ref="O363"/>
    <hyperlink location="'Virtual Threads'!$BJ$377" ref="O364"/>
    <hyperlink location="'Virtual Threads'!$BJ$378" ref="O365"/>
    <hyperlink location="'Virtual Threads'!$BJ$379" ref="O366"/>
    <hyperlink location="'Virtual Threads'!$BJ$380" ref="O367"/>
    <hyperlink location="'Virtual Threads'!$BJ$381" ref="O368"/>
    <hyperlink location="'Virtual Threads'!$BJ$382" ref="O369"/>
    <hyperlink location="'Virtual Threads'!$BJ$383" ref="O370"/>
    <hyperlink location="'Virtual Threads'!$BJ$384" ref="O371"/>
    <hyperlink location="'Virtual Threads'!$BJ$385" ref="O372"/>
    <hyperlink location="'Virtual Threads'!$BJ$386" ref="O373"/>
    <hyperlink location="'Virtual Threads'!$BJ$387" ref="O374"/>
    <hyperlink location="'Virtual Threads'!$BJ$388" ref="O375"/>
    <hyperlink location="'Virtual Threads'!$BJ$389" ref="O376"/>
    <hyperlink location="'Virtual Threads'!$BJ$390" ref="O377"/>
    <hyperlink location="'Virtual Threads'!$BJ$391" ref="O378"/>
    <hyperlink location="'Virtual Threads'!$BJ$392" ref="O379"/>
    <hyperlink location="'Virtual Threads'!$BJ$393" ref="O380"/>
    <hyperlink location="'Virtual Threads'!$BJ$394" ref="O381"/>
    <hyperlink location="'Virtual Threads'!$BJ$395" ref="O382"/>
    <hyperlink location="'Virtual Threads'!$BJ$396" ref="O383"/>
    <hyperlink location="'Virtual Threads'!$BJ$397" ref="O384"/>
    <hyperlink location="'Virtual Threads'!$BJ$398" ref="O385"/>
    <hyperlink location="'Virtual Threads'!$BJ$399" ref="O386"/>
    <hyperlink location="'Virtual Threads'!$BJ$400" ref="O387"/>
    <hyperlink location="'Virtual Threads'!$BJ$401" ref="O388"/>
    <hyperlink location="'Virtual Threads'!$BJ$402" ref="O389"/>
    <hyperlink location="'Virtual Threads'!$BJ$403" ref="O390"/>
    <hyperlink location="'Virtual Threads'!$BJ$404" ref="O391"/>
    <hyperlink location="'Virtual Threads'!$BJ$405" ref="O392"/>
    <hyperlink location="'Virtual Threads'!$BJ$406" ref="O393"/>
    <hyperlink location="'Virtual Threads'!$BJ$407" ref="O394"/>
    <hyperlink location="'Virtual Threads'!$BJ$408" ref="O395"/>
    <hyperlink location="'Virtual Threads'!$BJ$409" ref="O396"/>
    <hyperlink location="'Virtual Threads'!$BJ$410" ref="O397"/>
    <hyperlink location="'Virtual Threads'!$BJ$411" ref="O398"/>
    <hyperlink location="'Virtual Threads'!$BJ$412" ref="O399"/>
    <hyperlink location="'Virtual Threads'!$BJ$413" ref="O400"/>
    <hyperlink location="'Virtual Threads'!$BJ$414" ref="O401"/>
    <hyperlink location="'Virtual Threads'!$BJ$415" ref="O402"/>
    <hyperlink location="'Virtual Threads'!$BJ$416" ref="O403"/>
    <hyperlink location="'Virtual Threads'!$BJ$417" ref="O404"/>
    <hyperlink location="'Virtual Threads'!$BJ$418" ref="O405"/>
    <hyperlink location="'Virtual Threads'!$BJ$419" ref="O406"/>
    <hyperlink location="'Virtual Threads'!$BJ$420" ref="O407"/>
    <hyperlink location="'Virtual Threads'!$BJ$421" ref="O408"/>
    <hyperlink location="'Virtual Threads'!$BJ$422" ref="O409"/>
    <hyperlink location="'Virtual Threads'!$BJ$423" ref="O410"/>
    <hyperlink location="'Virtual Threads'!$BJ$424" ref="O411"/>
    <hyperlink location="'Virtual Threads'!$BJ$425" ref="O412"/>
    <hyperlink location="'Virtual Threads'!$BJ$426" ref="O413"/>
    <hyperlink location="'Virtual Threads'!$BJ$427" ref="O414"/>
    <hyperlink location="'Virtual Threads'!$BJ$428" ref="O415"/>
    <hyperlink location="'Virtual Threads'!$BJ$429" ref="O416"/>
    <hyperlink location="'Virtual Threads'!$BJ$430" ref="O417"/>
    <hyperlink location="'Virtual Threads'!$BJ$431" ref="O418"/>
    <hyperlink location="'Virtual Threads'!$BJ$432" ref="O419"/>
    <hyperlink location="'Virtual Threads'!$BJ$433" ref="O420"/>
    <hyperlink location="'Virtual Threads'!$BJ$434" ref="O421"/>
    <hyperlink location="'Virtual Threads'!$BJ$435" ref="O422"/>
    <hyperlink location="'Virtual Threads'!$BJ$436" ref="O423"/>
    <hyperlink location="'Virtual Threads'!$BJ$437" ref="O424"/>
    <hyperlink location="'Virtual Threads'!$BJ$438" ref="O425"/>
    <hyperlink location="'Virtual Threads'!$BJ$439" ref="O426"/>
    <hyperlink location="'Virtual Threads'!$BJ$440" ref="O427"/>
    <hyperlink location="'Virtual Threads'!$BJ$441" ref="O428"/>
    <hyperlink location="'Virtual Threads'!$BJ$442" ref="O429"/>
    <hyperlink location="'Virtual Threads'!$BJ$443" ref="O430"/>
    <hyperlink location="'Virtual Threads'!$BJ$444" ref="O431"/>
    <hyperlink location="'Virtual Threads'!$BJ$445" ref="O432"/>
    <hyperlink location="'Virtual Threads'!$BJ$446" ref="O433"/>
    <hyperlink location="'Virtual Threads'!$BJ$447" ref="O434"/>
    <hyperlink location="'Virtual Threads'!$BJ$448" ref="O435"/>
    <hyperlink location="'Virtual Threads'!$BJ$449" ref="O436"/>
    <hyperlink location="'Virtual Threads'!$BJ$450" ref="O437"/>
    <hyperlink location="'Virtual Threads'!$BJ$451" ref="O438"/>
    <hyperlink location="'Virtual Threads'!$BJ$452" ref="O439"/>
    <hyperlink location="'Virtual Threads'!$BJ$453" ref="O440"/>
    <hyperlink location="'Virtual Threads'!$BJ$454" ref="O441"/>
    <hyperlink location="'Virtual Threads'!$BJ$455" ref="O442"/>
    <hyperlink location="'Virtual Threads'!$BJ$456" ref="O443"/>
    <hyperlink location="'Virtual Threads'!$BJ$457" ref="O444"/>
    <hyperlink location="'Virtual Threads'!$BJ$458" ref="O445"/>
    <hyperlink location="'Virtual Threads'!$BJ$459" ref="O446"/>
    <hyperlink location="'Virtual Threads'!$BJ$460" ref="O447"/>
    <hyperlink location="'Virtual Threads'!$BJ$461" ref="O448"/>
    <hyperlink location="'Virtual Threads'!$BJ$462" ref="O449"/>
    <hyperlink location="'Virtual Threads'!$BJ$463" ref="O450"/>
    <hyperlink location="'Virtual Threads'!$BJ$464" ref="O451"/>
    <hyperlink location="'Virtual Threads'!$BJ$465" ref="O452"/>
    <hyperlink location="'Virtual Threads'!$BJ$466" ref="O453"/>
    <hyperlink location="'Virtual Threads'!$BJ$467" ref="O454"/>
    <hyperlink location="'Virtual Threads'!$BJ$468" ref="O455"/>
    <hyperlink location="'Virtual Threads'!$BJ$469" ref="O456"/>
    <hyperlink location="'Virtual Threads'!$BJ$470" ref="O457"/>
    <hyperlink location="'Virtual Threads'!$BJ$471" ref="O458"/>
    <hyperlink location="'Virtual Threads'!$BJ$472" ref="O459"/>
    <hyperlink location="'Virtual Threads'!$BJ$473" ref="O460"/>
    <hyperlink location="'Virtual Threads'!$BJ$474" ref="O461"/>
    <hyperlink location="'Virtual Threads'!$BJ$475" ref="O462"/>
    <hyperlink location="'Virtual Threads'!$BJ$476" ref="O463"/>
    <hyperlink location="'Virtual Threads'!$BJ$477" ref="O464"/>
    <hyperlink location="'Virtual Threads'!$BJ$478" ref="O465"/>
    <hyperlink location="'Virtual Threads'!$BJ$479" ref="O466"/>
    <hyperlink location="'Virtual Threads'!$BJ$480" ref="O467"/>
    <hyperlink location="'Virtual Threads'!$BJ$481" ref="O468"/>
    <hyperlink location="'Virtual Threads'!$BJ$482" ref="O469"/>
    <hyperlink location="'Virtual Threads'!$BJ$483" ref="O470"/>
    <hyperlink location="'Virtual Threads'!$BJ$484" ref="O471"/>
    <hyperlink location="'Virtual Threads'!$BJ$485" ref="O472"/>
    <hyperlink location="'Virtual Threads'!$BJ$486" ref="O473"/>
    <hyperlink location="'Virtual Threads'!$BJ$487" ref="O474"/>
    <hyperlink location="'Virtual Threads'!$BJ$488" ref="O475"/>
    <hyperlink location="'Virtual Threads'!$BJ$489" ref="O476"/>
    <hyperlink location="'Virtual Threads'!$BJ$490" ref="O477"/>
    <hyperlink location="'Virtual Threads'!$BJ$491" ref="O478"/>
    <hyperlink location="'Virtual Threads'!$BJ$492" ref="O479"/>
    <hyperlink location="'Virtual Threads'!$BJ$493" ref="O480"/>
    <hyperlink location="'Virtual Threads'!$BJ$494" ref="O481"/>
    <hyperlink location="'Virtual Threads'!$BJ$495" ref="O482"/>
    <hyperlink location="'Virtual Threads'!$BJ$496" ref="O483"/>
    <hyperlink location="'Virtual Threads'!$BJ$497" ref="O484"/>
    <hyperlink location="'Virtual Threads'!$BJ$498" ref="O485"/>
    <hyperlink location="'Virtual Threads'!$BJ$499" ref="O486"/>
    <hyperlink location="'Virtual Threads'!$BJ$500" ref="O487"/>
    <hyperlink location="'Virtual Threads'!$BJ$501" ref="O488"/>
    <hyperlink location="'Virtual Threads'!$BJ$502" ref="O489"/>
    <hyperlink location="'Virtual Threads'!$BJ$503" ref="O490"/>
    <hyperlink location="'Virtual Threads'!$BJ$504" ref="O491"/>
    <hyperlink location="'Virtual Threads'!$BJ$505" ref="O492"/>
    <hyperlink location="'Virtual Threads'!$BJ$506" ref="O493"/>
    <hyperlink location="'Virtual Threads'!$BJ$507" ref="O494"/>
    <hyperlink location="'Virtual Threads'!$BJ$508" ref="O495"/>
    <hyperlink location="'Virtual Threads'!$BJ$509" ref="O496"/>
    <hyperlink location="'Virtual Threads'!$BJ$510" ref="O497"/>
    <hyperlink location="'Virtual Threads'!$BJ$511" ref="O498"/>
    <hyperlink location="'Virtual Threads'!$BJ$512" ref="O499"/>
    <hyperlink location="'Virtual Threads'!$BJ$513" ref="O500"/>
    <hyperlink location="'Virtual Threads'!$BJ$514" ref="O501"/>
    <hyperlink location="'Virtual Threads'!$BJ$515" ref="O502"/>
    <hyperlink location="'Virtual Threads'!$BJ$516" ref="O503"/>
    <hyperlink location="'Virtual Threads'!$BJ$517" ref="O504"/>
    <hyperlink location="'Virtual Threads'!$BJ$518" ref="O505"/>
    <hyperlink location="'Virtual Threads'!$BJ$519" ref="O506"/>
    <hyperlink location="'Virtual Threads'!$BJ$520" ref="O507"/>
    <hyperlink location="'Virtual Threads'!$BJ$521" ref="O508"/>
    <hyperlink location="'Virtual Threads'!$BJ$522" ref="O509"/>
    <hyperlink location="'Virtual Threads'!$BJ$523" ref="O510"/>
    <hyperlink location="'Virtual Threads'!$BJ$524" ref="O511"/>
    <hyperlink location="'Virtual Threads'!$BJ$525" ref="O512"/>
    <hyperlink location="'Virtual Threads'!$BJ$526" ref="O513"/>
    <hyperlink location="'Virtual Threads'!$BJ$527" ref="O514"/>
    <hyperlink location="'Virtual Threads'!$BJ$528" ref="O515"/>
    <hyperlink location="'Virtual Threads'!$BJ$529" ref="O516"/>
    <hyperlink location="'Virtual Threads'!$BJ$530" ref="O517"/>
    <hyperlink location="'Virtual Threads'!$BJ$531" ref="O518"/>
    <hyperlink location="'Virtual Threads'!$BJ$532" ref="O519"/>
    <hyperlink location="'Virtual Threads'!$BJ$533" ref="O520"/>
    <hyperlink location="'Virtual Threads'!$BJ$534" ref="O521"/>
    <hyperlink location="'Virtual Threads'!$BJ$535" ref="O522"/>
    <hyperlink location="'Virtual Threads'!$BJ$536" ref="O523"/>
    <hyperlink location="'Virtual Threads'!$BJ$537" ref="O524"/>
    <hyperlink location="'Virtual Threads'!$BJ$538" ref="O525"/>
    <hyperlink location="'Virtual Threads'!$BJ$539" ref="O526"/>
    <hyperlink location="'Virtual Threads'!$BJ$540" ref="O527"/>
    <hyperlink location="'Virtual Threads'!$BJ$541" ref="O528"/>
    <hyperlink location="'Virtual Threads'!$BJ$542" ref="O529"/>
    <hyperlink location="'Virtual Threads'!$BJ$543" ref="O530"/>
    <hyperlink location="'Virtual Threads'!$BJ$544" ref="O531"/>
    <hyperlink location="'Virtual Threads'!$BJ$545" ref="O532"/>
    <hyperlink location="'Virtual Threads'!$BJ$546" ref="O533"/>
    <hyperlink location="'Virtual Threads'!$BJ$547" ref="O534"/>
    <hyperlink location="'Virtual Threads'!$BJ$548" ref="O535"/>
    <hyperlink location="'Virtual Threads'!$BJ$549" ref="O536"/>
    <hyperlink location="'Virtual Threads'!$BJ$550" ref="O537"/>
    <hyperlink location="'Virtual Threads'!$BJ$551" ref="O538"/>
    <hyperlink location="'Virtual Threads'!$BJ$552" ref="O539"/>
    <hyperlink location="'Virtual Threads'!$BJ$553" ref="O540"/>
    <hyperlink location="'Virtual Threads'!$BJ$554" ref="O541"/>
    <hyperlink location="'Virtual Threads'!$BJ$555" ref="O542"/>
    <hyperlink location="'Virtual Threads'!$BJ$556" ref="O543"/>
    <hyperlink location="'Virtual Threads'!$BJ$557" ref="O544"/>
    <hyperlink location="'Virtual Threads'!$BJ$558" ref="O545"/>
    <hyperlink location="'Virtual Threads'!$BJ$559" ref="O546"/>
    <hyperlink location="'Virtual Threads'!$BJ$560" ref="O547"/>
    <hyperlink location="'Virtual Threads'!$BJ$561" ref="O548"/>
    <hyperlink location="'Virtual Threads'!$BJ$562" ref="O549"/>
    <hyperlink location="'Virtual Threads'!$BJ$563" ref="O550"/>
    <hyperlink location="'Virtual Threads'!$BJ$564" ref="O551"/>
    <hyperlink location="'Virtual Threads'!$BJ$565" ref="O552"/>
    <hyperlink location="'Virtual Threads'!$BJ$566" ref="O553"/>
    <hyperlink location="'Virtual Threads'!$BJ$567" ref="O554"/>
    <hyperlink location="'Virtual Threads'!$BJ$568" ref="O555"/>
    <hyperlink location="'Virtual Threads'!$BJ$569" ref="O556"/>
    <hyperlink location="'Virtual Threads'!$BJ$570" ref="O557"/>
    <hyperlink location="'Virtual Threads'!$BJ$571" ref="O558"/>
    <hyperlink location="'Virtual Threads'!$BJ$572" ref="O559"/>
    <hyperlink location="'Virtual Threads'!$BJ$573" ref="O560"/>
    <hyperlink location="'Virtual Threads'!$BJ$574" ref="O561"/>
    <hyperlink location="'Virtual Threads'!$BJ$575" ref="O562"/>
    <hyperlink location="'Virtual Threads'!$BJ$576" ref="O563"/>
    <hyperlink location="'Virtual Threads'!$BJ$577" ref="O564"/>
    <hyperlink location="'Virtual Threads'!$BJ$578" ref="O565"/>
    <hyperlink location="'Virtual Threads'!$BJ$579" ref="O566"/>
    <hyperlink location="'Virtual Threads'!$BJ$580" ref="O567"/>
    <hyperlink location="'Virtual Threads'!$BJ$581" ref="O568"/>
    <hyperlink location="'Virtual Threads'!$BJ$582" ref="O569"/>
    <hyperlink location="'Virtual Threads'!$BJ$583" ref="O570"/>
    <hyperlink location="'Virtual Threads'!$BJ$584" ref="O571"/>
    <hyperlink location="'Virtual Threads'!$BJ$585" ref="O572"/>
    <hyperlink location="'Virtual Threads'!$BJ$586" ref="O573"/>
    <hyperlink location="'Virtual Threads'!$BJ$587" ref="O574"/>
    <hyperlink location="'Virtual Threads'!$BJ$588" ref="O575"/>
    <hyperlink location="'Virtual Threads'!$BJ$589" ref="O576"/>
    <hyperlink location="'Virtual Threads'!$BJ$590" ref="O577"/>
    <hyperlink location="'Virtual Threads'!$BJ$591" ref="O578"/>
    <hyperlink location="'Virtual Threads'!$BJ$592" ref="O579"/>
    <hyperlink location="'Virtual Threads'!$BJ$593" ref="O580"/>
    <hyperlink location="'Virtual Threads'!$BJ$594" ref="O581"/>
    <hyperlink location="'Virtual Threads'!$BJ$595" ref="O582"/>
    <hyperlink location="'Virtual Threads'!$BJ$596" ref="O583"/>
    <hyperlink location="'Virtual Threads'!$BJ$597" ref="O584"/>
    <hyperlink location="'Virtual Threads'!$BJ$598" ref="O585"/>
    <hyperlink location="'Virtual Threads'!$BJ$599" ref="O586"/>
    <hyperlink location="'Virtual Threads'!$BJ$600" ref="O587"/>
    <hyperlink location="'Virtual Threads'!$BJ$601" ref="O588"/>
    <hyperlink location="'Virtual Threads'!$BJ$602" ref="O589"/>
    <hyperlink location="'Virtual Threads'!$BJ$603" ref="O590"/>
    <hyperlink location="'Virtual Threads'!$BJ$604" ref="O591"/>
    <hyperlink location="'Virtual Threads'!$BJ$605" ref="O592"/>
    <hyperlink location="'Virtual Threads'!$BJ$606" ref="O593"/>
    <hyperlink location="'Virtual Threads'!$BJ$607" ref="O594"/>
    <hyperlink location="'Virtual Threads'!$BJ$608" ref="O595"/>
    <hyperlink location="'Virtual Threads'!$BJ$609" ref="O596"/>
    <hyperlink location="'Virtual Threads'!$BJ$610" ref="O597"/>
    <hyperlink location="'Virtual Threads'!$BJ$611" ref="O598"/>
    <hyperlink location="'Virtual Threads'!$BJ$612" ref="O599"/>
    <hyperlink location="'Virtual Threads'!$BJ$613" ref="O600"/>
    <hyperlink location="'Virtual Threads'!$BJ$614" ref="O601"/>
    <hyperlink location="'Virtual Threads'!$BJ$615" ref="O602"/>
    <hyperlink location="'Virtual Threads'!$BJ$616" ref="O603"/>
    <hyperlink location="'Virtual Threads'!$BJ$617" ref="O604"/>
    <hyperlink location="'Virtual Threads'!$BJ$618" ref="O605"/>
    <hyperlink location="'Virtual Threads'!$BJ$619" ref="O606"/>
    <hyperlink location="'Virtual Threads'!$BJ$620" ref="O607"/>
    <hyperlink location="'Virtual Threads'!$BJ$621" ref="O608"/>
    <hyperlink location="'Virtual Threads'!$BJ$622" ref="O609"/>
    <hyperlink location="'Virtual Threads'!$BJ$623" ref="O610"/>
    <hyperlink location="'Virtual Threads'!$BJ$624" ref="O611"/>
    <hyperlink location="'Virtual Threads'!$BJ$625" ref="O612"/>
    <hyperlink location="'Virtual Threads'!$BJ$626" ref="O613"/>
    <hyperlink location="'Virtual Threads'!$BJ$627" ref="O614"/>
    <hyperlink location="'Virtual Threads'!$BJ$628" ref="O615"/>
    <hyperlink location="'Virtual Threads'!$BJ$629" ref="O616"/>
    <hyperlink location="'Virtual Threads'!$BJ$630" ref="O617"/>
    <hyperlink location="'Virtual Threads'!$BJ$631" ref="O618"/>
    <hyperlink location="'Virtual Threads'!$BJ$632" ref="O619"/>
    <hyperlink location="'Virtual Threads'!$BJ$633" ref="O620"/>
    <hyperlink location="'Virtual Threads'!$BJ$634" ref="O621"/>
    <hyperlink location="'Virtual Threads'!$BJ$635" ref="O622"/>
    <hyperlink location="'Virtual Threads'!$BJ$636" ref="O623"/>
    <hyperlink location="'Virtual Threads'!$BJ$637" ref="O624"/>
    <hyperlink location="'Virtual Threads'!$BJ$638" ref="O625"/>
    <hyperlink location="'Virtual Threads'!$BJ$639" ref="O626"/>
    <hyperlink location="'Virtual Threads'!$BJ$640" ref="O627"/>
    <hyperlink location="'Virtual Threads'!$BJ$641" ref="O628"/>
    <hyperlink location="'Virtual Threads'!$BJ$642" ref="O629"/>
    <hyperlink location="'Virtual Threads'!$BJ$643" ref="O630"/>
    <hyperlink location="'Virtual Threads'!$BJ$644" ref="O631"/>
    <hyperlink location="'Virtual Threads'!$BJ$645" ref="O632"/>
    <hyperlink location="'Virtual Threads'!$BJ$646" ref="O633"/>
    <hyperlink location="'Virtual Threads'!$BJ$647" ref="O634"/>
    <hyperlink location="'Virtual Threads'!$BJ$648" ref="O635"/>
    <hyperlink location="'Virtual Threads'!$BJ$649" ref="O636"/>
    <hyperlink location="'Virtual Threads'!$BJ$650" ref="O637"/>
    <hyperlink location="'Virtual Threads'!$BJ$651" ref="O638"/>
    <hyperlink location="'Virtual Threads'!$BJ$652" ref="O639"/>
    <hyperlink location="'Virtual Threads'!$BJ$653" ref="O640"/>
    <hyperlink location="'Virtual Threads'!$BJ$654" ref="O641"/>
    <hyperlink location="'Virtual Threads'!$BJ$655" ref="O642"/>
    <hyperlink location="'Virtual Threads'!$BJ$656" ref="O643"/>
    <hyperlink location="'Virtual Threads'!$BJ$657" ref="O644"/>
    <hyperlink location="'Virtual Threads'!$BJ$658" ref="O645"/>
    <hyperlink location="'Virtual Threads'!$BJ$659" ref="O646"/>
    <hyperlink location="'Virtual Threads'!$BJ$660" ref="O647"/>
    <hyperlink location="'Virtual Threads'!$BJ$661" ref="O648"/>
    <hyperlink location="'Virtual Threads'!$BJ$662" ref="O649"/>
    <hyperlink location="'Virtual Threads'!$BJ$663" ref="O650"/>
    <hyperlink location="'Virtual Threads'!$BJ$664" ref="O651"/>
    <hyperlink location="'Virtual Threads'!$BJ$665" ref="O652"/>
    <hyperlink location="'Virtual Threads'!$BJ$666" ref="O653"/>
    <hyperlink location="'Virtual Threads'!$BJ$667" ref="O654"/>
    <hyperlink location="'Virtual Threads'!$BJ$668" ref="O655"/>
    <hyperlink location="'Virtual Threads'!$BJ$669" ref="O656"/>
    <hyperlink location="'Virtual Threads'!$BJ$670" ref="O657"/>
    <hyperlink location="'Virtual Threads'!$BJ$671" ref="O658"/>
    <hyperlink location="'Virtual Threads'!$BJ$672" ref="O659"/>
    <hyperlink location="'Virtual Threads'!$BJ$673" ref="O660"/>
    <hyperlink location="'Virtual Threads'!$BJ$674" ref="O661"/>
    <hyperlink location="'Virtual Threads'!$BJ$675" ref="O662"/>
    <hyperlink location="'Virtual Threads'!$BJ$676" ref="O663"/>
    <hyperlink location="'Virtual Threads'!$BJ$677" ref="O664"/>
    <hyperlink location="'Virtual Threads'!$BJ$678" ref="O665"/>
    <hyperlink location="'Virtual Threads'!$BJ$679" ref="O666"/>
    <hyperlink location="'Virtual Threads'!$BJ$680" ref="O667"/>
    <hyperlink location="'Virtual Threads'!$BJ$681" ref="O668"/>
    <hyperlink location="'Virtual Threads'!$BJ$682" ref="O669"/>
    <hyperlink location="'Virtual Threads'!$BJ$683" ref="O670"/>
    <hyperlink location="'Virtual Threads'!$BJ$684" ref="O671"/>
    <hyperlink location="'Virtual Threads'!$BJ$685" ref="O672"/>
    <hyperlink location="'Virtual Threads'!$BJ$686" ref="O673"/>
    <hyperlink location="'Virtual Threads'!$BJ$687" ref="O674"/>
    <hyperlink location="'Virtual Threads'!$BJ$688" ref="O675"/>
    <hyperlink location="'Virtual Threads'!$BJ$689" ref="O676"/>
    <hyperlink location="'Virtual Threads'!$BJ$690" ref="O677"/>
    <hyperlink location="'Virtual Threads'!$BJ$691" ref="O678"/>
    <hyperlink location="'Virtual Threads'!$BJ$692" ref="O679"/>
    <hyperlink location="'Virtual Threads'!$BJ$693" ref="O680"/>
    <hyperlink location="'Virtual Threads'!$BJ$694" ref="O681"/>
    <hyperlink location="'Virtual Threads'!$BJ$695" ref="O682"/>
    <hyperlink location="'Virtual Threads'!$BJ$696" ref="O683"/>
    <hyperlink location="'Virtual Threads'!$BJ$697" ref="O684"/>
    <hyperlink location="'Virtual Threads'!$BJ$698" ref="O685"/>
    <hyperlink location="'Virtual Threads'!$BJ$699" ref="O686"/>
    <hyperlink location="'Virtual Threads'!$BJ$700" ref="O687"/>
    <hyperlink location="'Virtual Threads'!$BJ$701" ref="O688"/>
    <hyperlink location="'Virtual Threads'!$BJ$702" ref="O689"/>
    <hyperlink location="'Virtual Threads'!$BJ$703" ref="O690"/>
    <hyperlink location="'Virtual Threads'!$BJ$704" ref="O691"/>
    <hyperlink location="'Virtual Threads'!$BJ$705" ref="O692"/>
    <hyperlink location="'Virtual Threads'!$BJ$706" ref="O693"/>
    <hyperlink location="'Virtual Threads'!$BJ$707" ref="O694"/>
    <hyperlink location="'Virtual Threads'!$BJ$708" ref="O695"/>
    <hyperlink location="'Virtual Threads'!$BJ$709" ref="O696"/>
    <hyperlink location="'Virtual Threads'!$BJ$710" ref="O697"/>
    <hyperlink location="'Virtual Threads'!$BJ$711" ref="O698"/>
    <hyperlink location="'Virtual Threads'!$BJ$712" ref="O699"/>
    <hyperlink location="'Virtual Threads'!$BJ$713" ref="O700"/>
    <hyperlink location="'Virtual Threads'!$BJ$714" ref="O701"/>
    <hyperlink location="'Virtual Threads'!$BJ$715" ref="O702"/>
    <hyperlink location="'Virtual Threads'!$BJ$716" ref="O703"/>
    <hyperlink location="'Virtual Threads'!$BJ$717" ref="O704"/>
    <hyperlink location="'Virtual Threads'!$BJ$718" ref="O705"/>
    <hyperlink location="'Virtual Threads'!$BJ$719" ref="O706"/>
    <hyperlink location="'Virtual Threads'!$BJ$720" ref="O707"/>
    <hyperlink location="'Virtual Threads'!$BJ$721" ref="O708"/>
    <hyperlink location="'Virtual Threads'!$BJ$722" ref="O709"/>
    <hyperlink location="'Virtual Threads'!$BJ$723" ref="O710"/>
    <hyperlink location="'Virtual Threads'!$BJ$724" ref="O711"/>
    <hyperlink location="'Virtual Threads'!$BJ$725" ref="O712"/>
    <hyperlink location="'Virtual Threads'!$BJ$726" ref="O713"/>
    <hyperlink location="'Virtual Threads'!$BJ$727" ref="O714"/>
    <hyperlink location="'Virtual Threads'!$BJ$728" ref="O715"/>
    <hyperlink location="'Virtual Threads'!$BJ$729" ref="O716"/>
    <hyperlink location="'Virtual Threads'!$BJ$730" ref="O717"/>
    <hyperlink location="'Virtual Threads'!$BJ$731" ref="O718"/>
    <hyperlink location="'Virtual Threads'!$BJ$732" ref="O719"/>
    <hyperlink location="'Virtual Threads'!$BJ$733" ref="O720"/>
    <hyperlink location="'Virtual Threads'!$BJ$734" ref="O721"/>
    <hyperlink location="'Virtual Threads'!$BJ$735" ref="O722"/>
    <hyperlink location="'Virtual Threads'!$BJ$736" ref="O723"/>
    <hyperlink location="'Virtual Threads'!$BJ$737" ref="O724"/>
    <hyperlink location="'Virtual Threads'!$BJ$738" ref="O725"/>
    <hyperlink location="'Virtual Threads'!$BJ$739" ref="O726"/>
    <hyperlink location="'Virtual Threads'!$BJ$740" ref="O727"/>
    <hyperlink location="'Virtual Threads'!$BJ$741" ref="O728"/>
    <hyperlink location="'Virtual Threads'!$BJ$742" ref="O729"/>
    <hyperlink location="'Virtual Threads'!$BJ$743" ref="O730"/>
    <hyperlink location="'Virtual Threads'!$BJ$744" ref="O731"/>
    <hyperlink location="'Virtual Threads'!$BJ$745" ref="O732"/>
    <hyperlink location="'Virtual Threads'!$BJ$746" ref="O733"/>
    <hyperlink location="'Virtual Threads'!$BJ$747" ref="O734"/>
    <hyperlink location="'Virtual Threads'!$BJ$748" ref="O735"/>
    <hyperlink location="'Virtual Threads'!$BJ$749" ref="O736"/>
    <hyperlink location="'Virtual Threads'!$BJ$750" ref="O737"/>
    <hyperlink location="'Virtual Threads'!$BJ$751" ref="O738"/>
    <hyperlink location="'Virtual Threads'!$BJ$752" ref="O739"/>
    <hyperlink location="'Virtual Threads'!$BJ$753" ref="O740"/>
    <hyperlink location="'Virtual Threads'!$BJ$754" ref="O741"/>
    <hyperlink location="'Virtual Threads'!$BJ$755" ref="O742"/>
    <hyperlink location="'Virtual Threads'!$BJ$756" ref="O743"/>
    <hyperlink location="'Virtual Threads'!$BJ$757" ref="O744"/>
    <hyperlink location="'Virtual Threads'!$BJ$758" ref="O745"/>
    <hyperlink location="'Virtual Threads'!$BJ$759" ref="O746"/>
    <hyperlink location="'Virtual Threads'!$BJ$760" ref="O747"/>
    <hyperlink location="'Virtual Threads'!$BJ$761" ref="O748"/>
    <hyperlink location="'Virtual Threads'!$BJ$762" ref="O749"/>
    <hyperlink location="'Virtual Threads'!$BJ$763" ref="O750"/>
    <hyperlink location="'Virtual Threads'!$BJ$764" ref="O751"/>
    <hyperlink location="'Virtual Threads'!$BJ$765" ref="O752"/>
    <hyperlink location="'Virtual Threads'!$BJ$766" ref="O753"/>
    <hyperlink location="'Virtual Threads'!$BJ$767" ref="O754"/>
    <hyperlink location="'Virtual Threads'!$BJ$768" ref="O755"/>
    <hyperlink location="'Virtual Threads'!$BJ$769" ref="O756"/>
    <hyperlink location="'Virtual Threads'!$BJ$770" ref="O757"/>
    <hyperlink location="'Virtual Threads'!$BJ$771" ref="O758"/>
    <hyperlink location="'Virtual Threads'!$BJ$772" ref="O759"/>
    <hyperlink location="'Virtual Threads'!$BJ$773" ref="O760"/>
    <hyperlink location="'Virtual Threads'!$BJ$774" ref="O761"/>
    <hyperlink location="'Virtual Threads'!$BJ$775" ref="O762"/>
    <hyperlink location="'Virtual Threads'!$BJ$776" ref="O763"/>
    <hyperlink location="'Virtual Threads'!$BJ$777" ref="O764"/>
    <hyperlink location="'Virtual Threads'!$BJ$778" ref="O765"/>
    <hyperlink location="'Virtual Threads'!$BJ$779" ref="O766"/>
    <hyperlink location="'Virtual Threads'!$BJ$780" ref="O767"/>
    <hyperlink location="'Virtual Threads'!$BJ$781" ref="O768"/>
    <hyperlink location="'Virtual Threads'!$BJ$782" ref="O769"/>
    <hyperlink location="'Virtual Threads'!$BJ$783" ref="O770"/>
    <hyperlink location="'Virtual Threads'!$BJ$784" ref="O771"/>
    <hyperlink location="'Virtual Threads'!$BJ$785" ref="O772"/>
    <hyperlink location="'Virtual Threads'!$BJ$786" ref="O773"/>
    <hyperlink location="'Virtual Threads'!$BJ$787" ref="O774"/>
    <hyperlink location="'Virtual Threads'!$BJ$788" ref="O775"/>
    <hyperlink location="'Virtual Threads'!$BJ$789" ref="O776"/>
    <hyperlink location="'Virtual Threads'!$BJ$790" ref="O777"/>
    <hyperlink location="'Virtual Threads'!$BJ$791" ref="O778"/>
    <hyperlink location="'Virtual Threads'!$BJ$792" ref="O779"/>
    <hyperlink location="'Virtual Threads'!$BJ$793" ref="O780"/>
    <hyperlink location="'Virtual Threads'!$BJ$794" ref="O781"/>
    <hyperlink location="'Virtual Threads'!$BJ$795" ref="O782"/>
    <hyperlink location="'Virtual Threads'!$BJ$796" ref="O783"/>
    <hyperlink location="'Virtual Threads'!$BJ$797" ref="O784"/>
    <hyperlink location="'Virtual Threads'!$BJ$798" ref="O785"/>
    <hyperlink location="'Virtual Threads'!$BJ$799" ref="O786"/>
    <hyperlink location="'Virtual Threads'!$BJ$800" ref="O787"/>
    <hyperlink location="'Virtual Threads'!$BJ$801" ref="O788"/>
    <hyperlink location="'Virtual Threads'!$BJ$802" ref="O789"/>
    <hyperlink location="'Virtual Threads'!$BJ$803" ref="O790"/>
    <hyperlink location="'Virtual Threads'!$BJ$804" ref="O791"/>
    <hyperlink location="'Virtual Threads'!$BJ$805" ref="O792"/>
    <hyperlink location="'Virtual Threads'!$BJ$806" ref="O793"/>
    <hyperlink location="'Virtual Threads'!$BJ$807" ref="O794"/>
    <hyperlink location="'Virtual Threads'!$BJ$808" ref="O795"/>
    <hyperlink location="'Virtual Threads'!$BJ$809" ref="O796"/>
    <hyperlink location="'Virtual Threads'!$BJ$810" ref="O797"/>
    <hyperlink location="'Virtual Threads'!$BJ$811" ref="O798"/>
    <hyperlink location="'Virtual Threads'!$BJ$812" ref="O799"/>
    <hyperlink location="'Virtual Threads'!$BJ$813" ref="O800"/>
    <hyperlink location="'Virtual Threads'!$BJ$814" ref="O801"/>
    <hyperlink location="'Virtual Threads'!$BJ$815" ref="O802"/>
    <hyperlink location="'Virtual Threads'!$BJ$816" ref="O803"/>
    <hyperlink location="'Virtual Threads'!$BJ$817" ref="O804"/>
    <hyperlink location="'Virtual Threads'!$BJ$818" ref="O805"/>
    <hyperlink location="'Virtual Threads'!$BJ$819" ref="O806"/>
    <hyperlink location="'Virtual Threads'!$BJ$820" ref="O807"/>
    <hyperlink location="'Virtual Threads'!$BJ$821" ref="O808"/>
    <hyperlink location="'Virtual Threads'!$BJ$822" ref="O809"/>
    <hyperlink location="'Virtual Threads'!$BJ$823" ref="O810"/>
    <hyperlink location="'Virtual Threads'!$BJ$824" ref="O811"/>
    <hyperlink location="'Virtual Threads'!$BJ$825" ref="O812"/>
    <hyperlink location="'Virtual Threads'!$BJ$826" ref="O813"/>
    <hyperlink location="'Virtual Threads'!$BJ$827" ref="O814"/>
    <hyperlink location="'Virtual Threads'!$BJ$828" ref="O815"/>
    <hyperlink location="'Virtual Threads'!$BJ$829" ref="O816"/>
    <hyperlink location="'Virtual Threads'!$BJ$830" ref="O817"/>
    <hyperlink location="'Virtual Threads'!$BJ$831" ref="O818"/>
    <hyperlink location="'Virtual Threads'!$BJ$832" ref="O819"/>
    <hyperlink location="'Virtual Threads'!$BJ$833" ref="O820"/>
    <hyperlink location="'Virtual Threads'!$BJ$834" ref="O821"/>
    <hyperlink location="'Virtual Threads'!$BJ$835" ref="O822"/>
    <hyperlink location="'Virtual Threads'!$BJ$836" ref="O823"/>
    <hyperlink location="'Virtual Threads'!$BJ$837" ref="O824"/>
    <hyperlink location="'Virtual Threads'!$BJ$838" ref="O825"/>
    <hyperlink location="'Virtual Threads'!$BJ$839" ref="O826"/>
    <hyperlink location="'Virtual Threads'!$BJ$840" ref="O827"/>
    <hyperlink location="'Virtual Threads'!$BJ$841" ref="O828"/>
    <hyperlink location="'Virtual Threads'!$BJ$842" ref="O829"/>
    <hyperlink location="'Virtual Threads'!$BJ$843" ref="O830"/>
    <hyperlink location="'Virtual Threads'!$BJ$844" ref="O831"/>
    <hyperlink location="'Virtual Threads'!$BJ$845" ref="O832"/>
    <hyperlink location="'Virtual Threads'!$BJ$846" ref="O833"/>
    <hyperlink location="'Virtual Threads'!$BJ$847" ref="O834"/>
    <hyperlink location="'Virtual Threads'!$BJ$848" ref="O835"/>
    <hyperlink location="'Virtual Threads'!$BJ$849" ref="O836"/>
    <hyperlink location="'Virtual Threads'!$BJ$850" ref="O837"/>
    <hyperlink location="'Virtual Threads'!$BJ$851" ref="O838"/>
    <hyperlink location="'Virtual Threads'!$BJ$852" ref="O839"/>
    <hyperlink location="'Virtual Threads'!$BJ$853" ref="O840"/>
    <hyperlink location="'Virtual Threads'!$BJ$854" ref="O841"/>
    <hyperlink location="'Virtual Threads'!$BJ$855" ref="O842"/>
    <hyperlink location="'Virtual Threads'!$BJ$856" ref="O843"/>
    <hyperlink location="'Virtual Threads'!$BJ$857" ref="O844"/>
    <hyperlink location="'Virtual Threads'!$BJ$858" ref="O845"/>
    <hyperlink location="'Virtual Threads'!$BJ$859" ref="O846"/>
    <hyperlink location="'Virtual Threads'!$BJ$860" ref="O847"/>
    <hyperlink location="'Virtual Threads'!$BJ$861" ref="O848"/>
    <hyperlink location="'Virtual Threads'!$BJ$862" ref="O849"/>
    <hyperlink location="'Virtual Threads'!$BJ$863" ref="O850"/>
    <hyperlink location="'Virtual Threads'!$BJ$864" ref="O851"/>
    <hyperlink location="'Virtual Threads'!$BJ$865" ref="O852"/>
    <hyperlink location="'Virtual Threads'!$BJ$866" ref="O853"/>
    <hyperlink location="'Virtual Threads'!$BJ$867" ref="O854"/>
    <hyperlink location="'Virtual Threads'!$BJ$868" ref="O855"/>
    <hyperlink location="'Virtual Threads'!$BJ$869" ref="O856"/>
    <hyperlink location="'Virtual Threads'!$BJ$870" ref="O857"/>
    <hyperlink location="'Virtual Threads'!$BJ$871" ref="O858"/>
    <hyperlink location="'Virtual Threads'!$BJ$872" ref="O859"/>
    <hyperlink location="'Virtual Threads'!$BJ$873" ref="O860"/>
    <hyperlink location="'Virtual Threads'!$BJ$874" ref="O861"/>
    <hyperlink location="'Virtual Threads'!$BJ$875" ref="O862"/>
    <hyperlink location="'Virtual Threads'!$BJ$876" ref="O863"/>
    <hyperlink location="'Virtual Threads'!$BJ$877" ref="O864"/>
    <hyperlink location="'Virtual Threads'!$BJ$878" ref="O865"/>
    <hyperlink location="'Virtual Threads'!$BJ$879" ref="O866"/>
    <hyperlink location="'Virtual Threads'!$BJ$880" ref="O867"/>
    <hyperlink location="'Virtual Threads'!$BJ$881" ref="O868"/>
    <hyperlink location="'Virtual Threads'!$BJ$882" ref="O869"/>
    <hyperlink location="'Virtual Threads'!$BJ$883" ref="O870"/>
    <hyperlink location="'Virtual Threads'!$BJ$884" ref="O871"/>
    <hyperlink location="'Virtual Threads'!$BJ$885" ref="O872"/>
    <hyperlink location="'Virtual Threads'!$BJ$886" ref="O873"/>
    <hyperlink location="'Virtual Threads'!$BJ$887" ref="O874"/>
    <hyperlink location="'Virtual Threads'!$BJ$888" ref="O875"/>
    <hyperlink location="'Virtual Threads'!$BJ$889" ref="O876"/>
    <hyperlink location="'Virtual Threads'!$BJ$890" ref="O877"/>
    <hyperlink location="'Virtual Threads'!$BJ$891" ref="O878"/>
    <hyperlink location="'Virtual Threads'!$BJ$892" ref="O879"/>
    <hyperlink location="'Virtual Threads'!$BJ$893" ref="O880"/>
    <hyperlink location="'Virtual Threads'!$BJ$894" ref="O881"/>
    <hyperlink location="'Virtual Threads'!$BJ$895" ref="O882"/>
    <hyperlink location="'Virtual Threads'!$BJ$896" ref="O883"/>
    <hyperlink location="'Virtual Threads'!$BJ$897" ref="O884"/>
    <hyperlink location="'Virtual Threads'!$BJ$898" ref="O885"/>
    <hyperlink location="'Virtual Threads'!$BJ$899" ref="O886"/>
    <hyperlink location="'Virtual Threads'!$BJ$900" ref="O887"/>
    <hyperlink location="'Virtual Threads'!$BJ$901" ref="O888"/>
    <hyperlink location="'Virtual Threads'!$BJ$902" ref="O889"/>
    <hyperlink location="'Virtual Threads'!$BJ$903" ref="O890"/>
    <hyperlink location="'Virtual Threads'!$BJ$904" ref="O891"/>
    <hyperlink location="'Virtual Threads'!$BJ$905" ref="O892"/>
    <hyperlink location="'Virtual Threads'!$BJ$906" ref="O893"/>
    <hyperlink location="'Virtual Threads'!$BJ$907" ref="O894"/>
    <hyperlink location="'Virtual Threads'!$BJ$908" ref="O895"/>
    <hyperlink location="'Virtual Threads'!$BJ$909" ref="O896"/>
    <hyperlink location="'Virtual Threads'!$BJ$910" ref="O897"/>
    <hyperlink location="'Virtual Threads'!$BJ$911" ref="O898"/>
    <hyperlink location="'Virtual Threads'!$BJ$912" ref="O899"/>
    <hyperlink location="'Virtual Threads'!$BJ$913" ref="O900"/>
    <hyperlink location="'Virtual Threads'!$BJ$914" ref="O901"/>
    <hyperlink location="'Virtual Threads'!$BJ$915" ref="O902"/>
    <hyperlink location="'Virtual Threads'!$BJ$916" ref="O903"/>
    <hyperlink location="'Virtual Threads'!$BJ$917" ref="O904"/>
    <hyperlink location="'Virtual Threads'!$BJ$918" ref="O905"/>
    <hyperlink location="'Virtual Threads'!$BJ$919" ref="O906"/>
    <hyperlink location="'Virtual Threads'!$BJ$920" ref="O907"/>
    <hyperlink location="'Virtual Threads'!$BJ$921" ref="O908"/>
    <hyperlink location="'Virtual Threads'!$BJ$922" ref="O909"/>
    <hyperlink location="'Virtual Threads'!$BJ$923" ref="O910"/>
    <hyperlink location="'Virtual Threads'!$BJ$924" ref="O911"/>
    <hyperlink location="'Virtual Threads'!$BJ$925" ref="O912"/>
    <hyperlink location="'Virtual Threads'!$BJ$926" ref="O913"/>
    <hyperlink location="'Virtual Threads'!$BJ$927" ref="O914"/>
    <hyperlink location="'Virtual Threads'!$BJ$928" ref="O915"/>
    <hyperlink location="'Virtual Threads'!$BJ$929" ref="O916"/>
    <hyperlink location="'Virtual Threads'!$BJ$930" ref="O917"/>
    <hyperlink location="'Virtual Threads'!$BJ$931" ref="O918"/>
    <hyperlink location="'Virtual Threads'!$BJ$932" ref="O919"/>
    <hyperlink location="'Virtual Threads'!$BJ$933" ref="O920"/>
    <hyperlink location="'Virtual Threads'!$BJ$934" ref="O921"/>
    <hyperlink location="'Virtual Threads'!$BJ$935" ref="O922"/>
    <hyperlink location="'Virtual Threads'!$BJ$936" ref="O923"/>
    <hyperlink location="'Virtual Threads'!$BJ$937" ref="O924"/>
    <hyperlink location="'Virtual Threads'!$BJ$938" ref="O925"/>
    <hyperlink location="'Virtual Threads'!$BJ$939" ref="O926"/>
    <hyperlink location="'Virtual Threads'!$BJ$940" ref="O927"/>
    <hyperlink location="'Virtual Threads'!$BJ$941" ref="O928"/>
    <hyperlink location="'Virtual Threads'!$BJ$942" ref="O929"/>
    <hyperlink location="'Virtual Threads'!$BJ$943" ref="O930"/>
    <hyperlink location="'Virtual Threads'!$BJ$944" ref="O931"/>
    <hyperlink location="'Virtual Threads'!$BJ$945" ref="O932"/>
    <hyperlink location="'Virtual Threads'!$BJ$946" ref="O933"/>
    <hyperlink location="'Virtual Threads'!$BJ$947" ref="O934"/>
    <hyperlink location="'Virtual Threads'!$BJ$948" ref="O935"/>
    <hyperlink location="'Virtual Threads'!$BJ$949" ref="O936"/>
    <hyperlink location="'Virtual Threads'!$BJ$950" ref="O937"/>
    <hyperlink location="'Virtual Threads'!$BJ$951" ref="O938"/>
    <hyperlink location="'Virtual Threads'!$BJ$952" ref="O939"/>
    <hyperlink location="'Virtual Threads'!$BJ$953" ref="O940"/>
    <hyperlink location="'Virtual Threads'!$BJ$954" ref="O941"/>
    <hyperlink location="'Virtual Threads'!$BJ$955" ref="O942"/>
    <hyperlink location="'Virtual Threads'!$BJ$956" ref="O943"/>
    <hyperlink location="'Virtual Threads'!$BJ$957" ref="O944"/>
    <hyperlink location="'Virtual Threads'!$BJ$958" ref="O945"/>
    <hyperlink location="'Virtual Threads'!$BJ$959" ref="O946"/>
    <hyperlink location="'Virtual Threads'!$BJ$960" ref="O947"/>
    <hyperlink location="'Virtual Threads'!$BJ$961" ref="O948"/>
    <hyperlink location="'Virtual Threads'!$BJ$962" ref="O949"/>
    <hyperlink location="'Virtual Threads'!$BJ$963" ref="O950"/>
    <hyperlink location="'Virtual Threads'!$BJ$964" ref="O951"/>
    <hyperlink location="'Virtual Threads'!$BJ$965" ref="O952"/>
    <hyperlink location="'Virtual Threads'!$BJ$966" ref="O953"/>
    <hyperlink location="'Virtual Threads'!$BJ$967" ref="O954"/>
    <hyperlink location="'Virtual Threads'!$BJ$968" ref="O955"/>
    <hyperlink location="'Virtual Threads'!$BJ$969" ref="O956"/>
    <hyperlink location="'Virtual Threads'!$BJ$970" ref="O957"/>
    <hyperlink location="'Virtual Threads'!$BJ$971" ref="O958"/>
    <hyperlink location="'Virtual Threads'!$BJ$972" ref="O959"/>
    <hyperlink location="'Virtual Threads'!$BJ$973" ref="O960"/>
    <hyperlink location="'Virtual Threads'!$BJ$974" ref="O961"/>
    <hyperlink location="'Virtual Threads'!$BJ$975" ref="O962"/>
    <hyperlink location="'Virtual Threads'!$BJ$976" ref="O963"/>
    <hyperlink location="'Virtual Threads'!$BJ$977" ref="O964"/>
    <hyperlink location="'Virtual Threads'!$BJ$978" ref="O965"/>
    <hyperlink location="'Virtual Threads'!$BJ$979" ref="O966"/>
    <hyperlink location="'Virtual Threads'!$BJ$980" ref="O967"/>
    <hyperlink location="'Virtual Threads'!$BJ$981" ref="O968"/>
    <hyperlink location="'Virtual Threads'!$BJ$982" ref="O969"/>
    <hyperlink location="'Virtual Threads'!$BJ$983" ref="O970"/>
    <hyperlink location="'Virtual Threads'!$BJ$984" ref="O971"/>
    <hyperlink location="'Virtual Threads'!$BJ$985" ref="O972"/>
    <hyperlink location="'Virtual Threads'!$BJ$986" ref="O973"/>
    <hyperlink location="'Virtual Threads'!$BJ$987" ref="O974"/>
    <hyperlink location="'Virtual Threads'!$BJ$988" ref="O975"/>
    <hyperlink location="'Virtual Threads'!$BJ$989" ref="O976"/>
    <hyperlink location="'Virtual Threads'!$BJ$990" ref="O977"/>
    <hyperlink location="'Virtual Threads'!$BJ$991" ref="O978"/>
    <hyperlink location="'Virtual Threads'!$BJ$992" ref="O979"/>
    <hyperlink location="'Virtual Threads'!$BJ$993" ref="O980"/>
    <hyperlink location="'Virtual Threads'!$BJ$994" ref="O981"/>
    <hyperlink location="'Virtual Threads'!$BJ$995" ref="O982"/>
    <hyperlink location="'Virtual Threads'!$BJ$996" ref="O983"/>
    <hyperlink location="'Virtual Threads'!$BJ$997" ref="O984"/>
    <hyperlink location="'Virtual Threads'!$BJ$998" ref="O985"/>
    <hyperlink location="'Virtual Threads'!$BJ$999" ref="O986"/>
    <hyperlink location="'Virtual Threads'!$BJ$1000" ref="O987"/>
    <hyperlink location="'Virtual Threads'!$BJ$1001" ref="O988"/>
    <hyperlink location="'Virtual Threads'!$BJ$1002" ref="O989"/>
    <hyperlink location="'Virtual Threads'!$BJ$1003" ref="O990"/>
    <hyperlink location="'Virtual Threads'!$BJ$1004" ref="O991"/>
    <hyperlink location="'Virtual Threads'!$BJ$1005" ref="O992"/>
    <hyperlink location="'Virtual Threads'!$BJ$1006" ref="O993"/>
    <hyperlink location="'Virtual Threads'!$BJ$1007" ref="O994"/>
    <hyperlink location="'Virtual Threads'!$BJ$1008" ref="O995"/>
    <hyperlink location="'Virtual Threads'!$BJ$1009" ref="O996"/>
    <hyperlink location="'Virtual Threads'!$BJ$1010" ref="O997"/>
    <hyperlink location="'Virtual Threads'!$BJ$1011" ref="O998"/>
    <hyperlink location="'Virtual Threads'!$BJ$1012" ref="O999"/>
    <hyperlink location="'Virtual Threads'!$BJ$1013" ref="O1000"/>
    <hyperlink location="'Virtual Threads'!$BJ$1014" ref="O1001"/>
    <hyperlink location="'Virtual Threads'!$BJ$1015" ref="O1002"/>
    <hyperlink location="'Virtual Threads'!$BJ$1016" ref="O1003"/>
    <hyperlink location="'Virtual Threads'!$BJ$1017" ref="O1004"/>
    <hyperlink location="'Virtual Threads'!$BJ$1018" ref="O1005"/>
    <hyperlink location="'Virtual Threads'!$BJ$1019" ref="O1006"/>
    <hyperlink location="'Virtual Threads'!$BJ$1020" ref="O1007"/>
    <hyperlink location="'Virtual Threads'!$BJ$1021" ref="O1008"/>
    <hyperlink location="'Virtual Threads'!$BJ$1022" ref="O1009"/>
    <hyperlink location="'Virtual Threads'!$BJ$1023" ref="O1010"/>
    <hyperlink location="'Virtual Threads'!$BJ$1024" ref="O1011"/>
    <hyperlink location="'Virtual Threads'!$BJ$1025" ref="O1012"/>
    <hyperlink location="'Virtual Threads'!$BJ$1026" ref="O1013"/>
    <hyperlink location="'Virtual Threads'!$BJ$1027" ref="O1014"/>
    <hyperlink location="'Virtual Threads'!$BJ$1028" ref="O1015"/>
    <hyperlink location="'Virtual Threads'!$BJ$1029" ref="O1016"/>
    <hyperlink location="'Virtual Threads'!$BJ$1030" ref="O1017"/>
    <hyperlink location="'Virtual Threads'!$BJ$1031" ref="O1018"/>
    <hyperlink location="'Virtual Threads'!$BJ$1032" ref="O1019"/>
    <hyperlink location="'Virtual Threads'!$BJ$1033" ref="O1020"/>
    <hyperlink location="'Virtual Threads'!$BJ$1034" ref="O1021"/>
    <hyperlink location="'Virtual Threads'!$BJ$1035" ref="O1022"/>
    <hyperlink location="'Virtual Threads'!$BJ$1036" ref="O1023"/>
    <hyperlink location="'Virtual Threads'!$BJ$1037" ref="O1024"/>
    <hyperlink location="'Virtual Threads'!$BJ$1038" ref="O1025"/>
    <hyperlink location="'Virtual Threads'!$BJ$1039" ref="O1026"/>
    <hyperlink location="'Virtual Threads'!$BJ$1040" ref="O1027"/>
    <hyperlink location="'Virtual Threads'!$BJ$1041" ref="O1028"/>
    <hyperlink location="'Virtual Threads'!$BJ$1042" ref="O1029"/>
    <hyperlink location="'Virtual Threads'!$BJ$1043" ref="O1030"/>
    <hyperlink location="'Virtual Threads'!$BJ$1044" ref="O1031"/>
    <hyperlink location="'Virtual Threads'!$BJ$1045" ref="O1032"/>
    <hyperlink location="'Virtual Threads'!$BK$1046" ref="O1033"/>
    <hyperlink location="'Virtual Threads'!$BN$1047" ref="O1034"/>
    <hyperlink location="'Virtual Threads'!$BP$1048" ref="O1035"/>
    <hyperlink location="'Virtual Threads'!$BP$1049" ref="O1036"/>
    <hyperlink location="'Virtual Threads'!$BP$1050" ref="O1037"/>
    <hyperlink location="'Virtual Threads'!$BP$1051" ref="O1038"/>
    <hyperlink location="'Virtual Threads'!$BS$1052" ref="O1039"/>
    <hyperlink location="'Virtual Threads'!$BU$1053" ref="O1040"/>
    <hyperlink location="'Virtual Threads'!$BU$1054" ref="O1041"/>
    <hyperlink location="'Virtual Threads'!$BU$1055" ref="O1042"/>
    <hyperlink location="'Virtual Threads'!$BV$1056" ref="O1043"/>
    <hyperlink location="'Virtual Threads'!$BY$1057" ref="O1044"/>
    <hyperlink location="'Virtual Threads'!$BZ$1058" ref="O1045"/>
    <hyperlink location="'Virtual Threads'!$BZ$1059" ref="O1046"/>
    <hyperlink location="'Virtual Threads'!$BZ$1060" ref="O1047"/>
    <hyperlink location="'Virtual Threads'!$BZ$1061" ref="O1048"/>
    <hyperlink location="'Virtual Threads'!$BZ$1062" ref="O1049"/>
    <hyperlink location="'Virtual Threads'!$BZ$1063" ref="O1050"/>
    <hyperlink location="'Virtual Threads'!$BZ$1064" ref="O1051"/>
    <hyperlink location="'Virtual Threads'!$BZ$1065" ref="O1052"/>
    <hyperlink location="'Virtual Threads'!$BZ$1066" ref="O1053"/>
    <hyperlink location="'Virtual Threads'!$BZ$1067" ref="O1054"/>
    <hyperlink location="'Virtual Threads'!$BZ$1068" ref="O1055"/>
    <hyperlink location="'Virtual Threads'!$BZ$1069" ref="O1056"/>
    <hyperlink location="'Virtual Threads'!$CP$1070" ref="O1057"/>
    <hyperlink location="'Virtual Threads'!$CV$1071" ref="O1058"/>
  </hyperlinks>
  <pageMargins bottom="0.75" footer="0.3" header="0.3" left="0.7" right="0.7" top="0.75"/>
  <drawing r:id="rId1"/>
  <legacyDrawing r:id="rId3"/>
</worksheet>
</file>

<file path=xl/worksheets/sheet36.xml><?xml version="1.0" encoding="utf-8"?>
<worksheet xmlns="http://schemas.openxmlformats.org/spreadsheetml/2006/main">
  <dimension ref="A1:K525"/>
  <sheetViews>
    <sheetView workbookViewId="0" tabSelected="false">
      <pane ySplit="2.0" state="frozen" topLeftCell="A3" activePane="bottomLeft"/>
      <selection pane="bottomLeft"/>
    </sheetView>
  </sheetViews>
  <sheetFormatPr defaultRowHeight="15.0" outlineLevelRow="1"/>
  <cols>
    <col min="1" max="1" width="7.0" customWidth="true"/>
    <col min="2" max="2" width="45.0" customWidth="true"/>
    <col min="3" max="3" width="15.0" customWidth="true"/>
    <col min="4" max="4" width="30.0" customWidth="true"/>
    <col min="5" max="5" width="30.0" customWidth="true"/>
    <col min="6" max="6" width="60.0" customWidth="true"/>
    <col min="7" max="7" width="60.0" customWidth="true"/>
    <col min="8" max="8" width="60.0" customWidth="true"/>
    <col min="9" max="9" width="15.0" customWidth="true"/>
    <col min="10" max="10" width="15.0" customWidth="true"/>
    <col min="11" max="11" width="30.0" customWidth="true"/>
  </cols>
  <sheetData>
    <row r="1">
      <c r="A1" s="106"/>
      <c r="B1" s="108" t="s">
        <v>74</v>
      </c>
      <c r="C1" s="106"/>
      <c r="D1" s="106"/>
      <c r="E1" s="106"/>
      <c r="F1" s="106"/>
      <c r="G1" s="106"/>
      <c r="H1" s="106"/>
      <c r="I1" s="106"/>
      <c r="J1" s="106"/>
      <c r="K1" s="106"/>
    </row>
    <row r="2">
      <c r="A2" t="s" s="111">
        <v>3808</v>
      </c>
      <c r="B2" t="s" s="111">
        <v>3820</v>
      </c>
      <c r="C2" t="s" s="111">
        <v>5899</v>
      </c>
      <c r="D2" t="s" s="111">
        <v>3829</v>
      </c>
      <c r="E2" t="s" s="111">
        <v>1232</v>
      </c>
      <c r="F2" t="s" s="111">
        <v>5900</v>
      </c>
      <c r="G2" t="s" s="111">
        <v>5901</v>
      </c>
      <c r="H2" t="s" s="111">
        <v>5902</v>
      </c>
      <c r="I2" t="s" s="111">
        <v>5903</v>
      </c>
      <c r="J2" t="s" s="111">
        <v>5904</v>
      </c>
      <c r="K2" t="s" s="111">
        <v>3817</v>
      </c>
    </row>
    <row r="3" outlineLevel="1" hidden="true">
      <c r="A3" s="32"/>
      <c r="B3" t="s" s="32">
        <v>5905</v>
      </c>
      <c r="C3" s="32"/>
      <c r="D3" s="32"/>
      <c r="E3" s="32"/>
      <c r="F3" s="32"/>
      <c r="G3" s="32"/>
      <c r="H3" s="32"/>
      <c r="I3" s="32"/>
      <c r="J3" s="32"/>
      <c r="K3" s="32"/>
    </row>
    <row r="4" outlineLevel="1" hidden="true">
      <c r="A4" s="32"/>
      <c r="B4" t="s" s="32">
        <v>5906</v>
      </c>
      <c r="C4" s="32"/>
      <c r="D4" s="32"/>
      <c r="E4" s="32"/>
      <c r="F4" s="32"/>
      <c r="G4" s="32"/>
      <c r="H4" s="32"/>
      <c r="I4" s="32"/>
      <c r="J4" s="32"/>
      <c r="K4" s="32"/>
    </row>
    <row r="5" outlineLevel="1" hidden="true">
      <c r="A5" s="32"/>
      <c r="B5" t="s" s="32">
        <v>5907</v>
      </c>
      <c r="C5" s="32"/>
      <c r="D5" s="32"/>
      <c r="E5" s="32"/>
      <c r="F5" s="32"/>
      <c r="G5" s="32"/>
      <c r="H5" s="32"/>
      <c r="I5" s="32"/>
      <c r="J5" s="32"/>
      <c r="K5" s="32"/>
    </row>
    <row r="6" outlineLevel="1" hidden="true">
      <c r="A6" s="32"/>
      <c r="B6" t="s" s="32">
        <v>5908</v>
      </c>
      <c r="C6" s="32"/>
      <c r="D6" s="32"/>
      <c r="E6" s="32"/>
      <c r="F6" s="32"/>
      <c r="G6" s="32"/>
      <c r="H6" s="32"/>
      <c r="I6" s="32"/>
      <c r="J6" s="32"/>
      <c r="K6" s="32"/>
    </row>
    <row r="7" outlineLevel="1" hidden="true">
      <c r="A7" s="32"/>
      <c r="B7" t="s" s="32">
        <v>5909</v>
      </c>
      <c r="C7" s="32"/>
      <c r="D7" s="32"/>
      <c r="E7" s="32"/>
      <c r="F7" s="32"/>
      <c r="G7" s="32"/>
      <c r="H7" s="32"/>
      <c r="I7" s="32"/>
      <c r="J7" s="32"/>
      <c r="K7" s="32"/>
    </row>
    <row r="8" outlineLevel="1" hidden="true">
      <c r="A8" s="32"/>
      <c r="B8" t="s" s="32">
        <v>5910</v>
      </c>
      <c r="C8" s="32"/>
      <c r="D8" s="32"/>
      <c r="E8" s="32"/>
      <c r="F8" s="32"/>
      <c r="G8" s="32"/>
      <c r="H8" s="32"/>
      <c r="I8" s="32"/>
      <c r="J8" s="32"/>
      <c r="K8" s="32"/>
    </row>
    <row r="9" outlineLevel="1" hidden="true">
      <c r="A9" s="1917"/>
      <c r="B9" t="s" s="1917">
        <v>5911</v>
      </c>
      <c r="C9" s="1917"/>
      <c r="D9" s="1917"/>
      <c r="E9" s="1917"/>
      <c r="F9" s="1917"/>
      <c r="G9" t="s" s="1918">
        <v>5912</v>
      </c>
      <c r="H9" s="1917"/>
      <c r="I9" s="1917"/>
      <c r="J9" s="1917"/>
      <c r="K9" s="1917"/>
    </row>
    <row r="10" outlineLevel="1" hidden="true">
      <c r="A10" s="32"/>
      <c r="B10" t="s" s="32">
        <v>5913</v>
      </c>
      <c r="C10" s="32"/>
      <c r="D10" s="32"/>
      <c r="E10" s="32"/>
      <c r="F10" s="32"/>
      <c r="G10" s="32"/>
      <c r="H10" s="32"/>
      <c r="I10" s="32"/>
      <c r="J10" s="32"/>
      <c r="K10" s="32"/>
    </row>
    <row r="11" outlineLevel="1" hidden="true">
      <c r="A11" s="32"/>
      <c r="B11" t="s" s="32">
        <v>5914</v>
      </c>
      <c r="C11" s="32"/>
      <c r="D11" s="32"/>
      <c r="E11" s="32"/>
      <c r="F11" s="32"/>
      <c r="G11" s="32"/>
      <c r="H11" s="32"/>
      <c r="I11" s="32"/>
      <c r="J11" s="32"/>
      <c r="K11" s="32"/>
    </row>
    <row r="12" outlineLevel="1" hidden="true">
      <c r="A12" s="32"/>
      <c r="B12" t="s" s="32">
        <v>5915</v>
      </c>
      <c r="C12" s="32"/>
      <c r="D12" s="32"/>
      <c r="E12" s="32"/>
      <c r="F12" s="32"/>
      <c r="G12" s="32"/>
      <c r="H12" s="32"/>
      <c r="I12" s="32"/>
      <c r="J12" s="32"/>
      <c r="K12" s="32"/>
    </row>
    <row r="13" outlineLevel="1" hidden="true">
      <c r="A13" s="32"/>
      <c r="B13" t="s" s="32">
        <v>5916</v>
      </c>
      <c r="C13" s="32"/>
      <c r="D13" s="32"/>
      <c r="E13" s="32"/>
      <c r="F13" s="32"/>
      <c r="G13" s="32"/>
      <c r="H13" s="32"/>
      <c r="I13" s="32"/>
      <c r="J13" s="32"/>
      <c r="K13" s="32"/>
    </row>
    <row r="14" outlineLevel="1" hidden="true">
      <c r="A14" s="32"/>
      <c r="B14" t="s" s="32">
        <v>5917</v>
      </c>
      <c r="C14" s="32"/>
      <c r="D14" s="32"/>
      <c r="E14" s="32"/>
      <c r="F14" s="32"/>
      <c r="G14" s="32"/>
      <c r="H14" s="32"/>
      <c r="I14" s="32"/>
      <c r="J14" s="32"/>
      <c r="K14" s="32"/>
    </row>
    <row r="15" outlineLevel="1" hidden="true">
      <c r="A15" s="32"/>
      <c r="B15" t="s" s="32">
        <v>5918</v>
      </c>
      <c r="C15" s="32"/>
      <c r="D15" s="32"/>
      <c r="E15" s="32"/>
      <c r="F15" s="32"/>
      <c r="G15" s="32"/>
      <c r="H15" s="32"/>
      <c r="I15" s="32"/>
      <c r="J15" s="32"/>
      <c r="K15" s="32"/>
    </row>
    <row r="16" outlineLevel="1" hidden="true">
      <c r="A16" s="32"/>
      <c r="B16" t="s" s="32">
        <v>5919</v>
      </c>
      <c r="C16" s="32"/>
      <c r="D16" s="32"/>
      <c r="E16" s="32"/>
      <c r="F16" s="32"/>
      <c r="G16" s="32"/>
      <c r="H16" s="32"/>
      <c r="I16" s="32"/>
      <c r="J16" s="32"/>
      <c r="K16" s="32"/>
    </row>
    <row r="17" outlineLevel="1" hidden="true">
      <c r="A17" s="32"/>
      <c r="B17" t="s" s="32">
        <v>5920</v>
      </c>
      <c r="C17" s="32"/>
      <c r="D17" s="32"/>
      <c r="E17" s="32"/>
      <c r="F17" s="32"/>
      <c r="G17" s="32"/>
      <c r="H17" s="32"/>
      <c r="I17" s="32"/>
      <c r="J17" s="32"/>
      <c r="K17" s="32"/>
    </row>
    <row r="18" outlineLevel="1" hidden="true">
      <c r="A18" s="32"/>
      <c r="B18" t="s" s="32">
        <v>5921</v>
      </c>
      <c r="C18" s="32"/>
      <c r="D18" s="32"/>
      <c r="E18" s="32"/>
      <c r="F18" s="32"/>
      <c r="G18" s="32"/>
      <c r="H18" s="32"/>
      <c r="I18" s="32"/>
      <c r="J18" s="32"/>
      <c r="K18" s="32"/>
    </row>
    <row r="19" outlineLevel="1" hidden="true">
      <c r="A19" s="32"/>
      <c r="B19" t="s" s="32">
        <v>5922</v>
      </c>
      <c r="C19" s="32"/>
      <c r="D19" s="32"/>
      <c r="E19" s="32"/>
      <c r="F19" s="32"/>
      <c r="G19" s="32"/>
      <c r="H19" s="32"/>
      <c r="I19" s="32"/>
      <c r="J19" s="32"/>
      <c r="K19" s="32"/>
    </row>
    <row r="20" outlineLevel="1" hidden="true">
      <c r="A20" s="32"/>
      <c r="B20" t="s" s="32">
        <v>5923</v>
      </c>
      <c r="C20" s="32"/>
      <c r="D20" s="32"/>
      <c r="E20" s="32"/>
      <c r="F20" s="32"/>
      <c r="G20" s="32"/>
      <c r="H20" s="32"/>
      <c r="I20" s="32"/>
      <c r="J20" s="32"/>
      <c r="K20" s="32"/>
    </row>
    <row r="21" outlineLevel="1" hidden="true">
      <c r="A21" s="32"/>
      <c r="B21" t="s" s="32">
        <v>5924</v>
      </c>
      <c r="C21" s="32"/>
      <c r="D21" s="32"/>
      <c r="E21" s="32"/>
      <c r="F21" s="32"/>
      <c r="G21" s="32"/>
      <c r="H21" s="32"/>
      <c r="I21" s="32"/>
      <c r="J21" s="32"/>
      <c r="K21" s="32"/>
    </row>
    <row r="22" outlineLevel="1" hidden="true">
      <c r="A22" s="32"/>
      <c r="B22" t="s" s="32">
        <v>5925</v>
      </c>
      <c r="C22" s="32"/>
      <c r="D22" s="32"/>
      <c r="E22" s="32"/>
      <c r="F22" s="32"/>
      <c r="G22" s="32"/>
      <c r="H22" s="32"/>
      <c r="I22" s="32"/>
      <c r="J22" s="32"/>
      <c r="K22" s="32"/>
    </row>
    <row r="23" outlineLevel="1" hidden="true">
      <c r="A23" s="32"/>
      <c r="B23" t="s" s="32">
        <v>5926</v>
      </c>
      <c r="C23" s="32"/>
      <c r="D23" s="32"/>
      <c r="E23" s="32"/>
      <c r="F23" s="32"/>
      <c r="G23" s="32"/>
      <c r="H23" s="32"/>
      <c r="I23" s="32"/>
      <c r="J23" s="32"/>
      <c r="K23" s="32"/>
    </row>
    <row r="24" outlineLevel="1" hidden="true">
      <c r="A24" s="32"/>
      <c r="B24" t="s" s="32">
        <v>5927</v>
      </c>
      <c r="C24" s="32"/>
      <c r="D24" s="32"/>
      <c r="E24" s="32"/>
      <c r="F24" s="32"/>
      <c r="G24" s="32"/>
      <c r="H24" s="32"/>
      <c r="I24" s="32"/>
      <c r="J24" s="32"/>
      <c r="K24" s="32"/>
    </row>
    <row r="25" outlineLevel="1" hidden="true">
      <c r="A25" s="1919"/>
      <c r="B25" t="s" s="1919">
        <v>5928</v>
      </c>
      <c r="C25" s="1919"/>
      <c r="D25" s="1919"/>
      <c r="E25" s="1919"/>
      <c r="F25" t="s" s="1920">
        <v>3881</v>
      </c>
      <c r="G25" s="1919"/>
      <c r="H25" s="1919"/>
      <c r="I25" s="1919"/>
      <c r="J25" s="1919"/>
      <c r="K25" s="1919"/>
    </row>
    <row r="26" outlineLevel="1" hidden="true">
      <c r="A26" s="32"/>
      <c r="B26" t="s" s="32">
        <v>5929</v>
      </c>
      <c r="C26" s="32"/>
      <c r="D26" s="32"/>
      <c r="E26" s="32"/>
      <c r="F26" s="32"/>
      <c r="G26" s="32"/>
      <c r="H26" s="32"/>
      <c r="I26" s="32"/>
      <c r="J26" s="32"/>
      <c r="K26" s="32"/>
    </row>
    <row r="27" outlineLevel="1" hidden="true">
      <c r="A27" s="32"/>
      <c r="B27" t="s" s="32">
        <v>5930</v>
      </c>
      <c r="C27" s="32"/>
      <c r="D27" s="32"/>
      <c r="E27" s="32"/>
      <c r="F27" s="32"/>
      <c r="G27" s="32"/>
      <c r="H27" s="32"/>
      <c r="I27" s="32"/>
      <c r="J27" s="32"/>
      <c r="K27" s="32"/>
    </row>
    <row r="28" outlineLevel="1" hidden="true">
      <c r="A28" s="32"/>
      <c r="B28" t="s" s="32">
        <v>5931</v>
      </c>
      <c r="C28" s="32"/>
      <c r="D28" s="32"/>
      <c r="E28" s="32"/>
      <c r="F28" s="32"/>
      <c r="G28" s="32"/>
      <c r="H28" s="32"/>
      <c r="I28" s="32"/>
      <c r="J28" s="32"/>
      <c r="K28" s="32"/>
    </row>
    <row r="29" outlineLevel="1" hidden="true">
      <c r="A29" s="32"/>
      <c r="B29" t="s" s="32">
        <v>5932</v>
      </c>
      <c r="C29" s="32"/>
      <c r="D29" s="32"/>
      <c r="E29" s="32"/>
      <c r="F29" s="32"/>
      <c r="G29" s="32"/>
      <c r="H29" s="32"/>
      <c r="I29" s="32"/>
      <c r="J29" s="32"/>
      <c r="K29" s="32"/>
    </row>
    <row r="30" outlineLevel="1" hidden="true">
      <c r="A30" s="32"/>
      <c r="B30" t="s" s="32">
        <v>5933</v>
      </c>
      <c r="C30" s="32"/>
      <c r="D30" s="32"/>
      <c r="E30" s="32"/>
      <c r="F30" s="32"/>
      <c r="G30" s="32"/>
      <c r="H30" s="32"/>
      <c r="I30" s="32"/>
      <c r="J30" s="32"/>
      <c r="K30" s="32"/>
    </row>
    <row r="31" outlineLevel="1" hidden="true">
      <c r="A31" s="32"/>
      <c r="B31" t="s" s="32">
        <v>5934</v>
      </c>
      <c r="C31" s="32"/>
      <c r="D31" s="32"/>
      <c r="E31" s="32"/>
      <c r="F31" s="32"/>
      <c r="G31" s="32"/>
      <c r="H31" s="32"/>
      <c r="I31" s="32"/>
      <c r="J31" s="32"/>
      <c r="K31" s="32"/>
    </row>
    <row r="32" collapsed="true">
      <c r="A32" s="1915" t="n">
        <v>1.0</v>
      </c>
      <c r="B32" t="s" s="1">
        <v>3881</v>
      </c>
      <c r="C32" s="1915" t="n">
        <v>561.0</v>
      </c>
      <c r="D32" t="s" s="1">
        <v>3882</v>
      </c>
      <c r="E32" t="s" s="1">
        <v>5912</v>
      </c>
      <c r="F32" t="s" s="1">
        <v>3881</v>
      </c>
      <c r="G32" t="s" s="1">
        <v>3882</v>
      </c>
      <c r="H32" t="s" s="1">
        <v>5912</v>
      </c>
      <c r="I32" t="s" s="1">
        <v>5935</v>
      </c>
      <c r="J32" s="1915" t="n">
        <v>29.0</v>
      </c>
      <c r="K32" t="s" s="1">
        <v>3878</v>
      </c>
    </row>
    <row r="33" outlineLevel="1" hidden="true">
      <c r="A33" s="34"/>
      <c r="B33" t="s" s="34">
        <v>5936</v>
      </c>
      <c r="C33" s="34"/>
      <c r="D33" s="34"/>
      <c r="E33" s="34"/>
      <c r="F33" s="34"/>
      <c r="G33" s="34"/>
      <c r="H33" s="34"/>
      <c r="I33" s="34"/>
      <c r="J33" s="34"/>
      <c r="K33" s="34"/>
    </row>
    <row r="34" outlineLevel="1" hidden="true">
      <c r="A34" s="34"/>
      <c r="B34" t="s" s="34">
        <v>5937</v>
      </c>
      <c r="C34" s="34"/>
      <c r="D34" s="34"/>
      <c r="E34" s="34"/>
      <c r="F34" s="34"/>
      <c r="G34" s="34"/>
      <c r="H34" s="34"/>
      <c r="I34" s="34"/>
      <c r="J34" s="34"/>
      <c r="K34" s="34"/>
    </row>
    <row r="35" outlineLevel="1" hidden="true">
      <c r="A35" s="34"/>
      <c r="B35" t="s" s="34">
        <v>5938</v>
      </c>
      <c r="C35" s="34"/>
      <c r="D35" s="34"/>
      <c r="E35" s="34"/>
      <c r="F35" s="34"/>
      <c r="G35" s="34"/>
      <c r="H35" s="34"/>
      <c r="I35" s="34"/>
      <c r="J35" s="34"/>
      <c r="K35" s="34"/>
    </row>
    <row r="36" outlineLevel="1" hidden="true">
      <c r="A36" s="34"/>
      <c r="B36" t="s" s="34">
        <v>5939</v>
      </c>
      <c r="C36" s="34"/>
      <c r="D36" s="34"/>
      <c r="E36" s="34"/>
      <c r="F36" s="34"/>
      <c r="G36" s="34"/>
      <c r="H36" s="34"/>
      <c r="I36" s="34"/>
      <c r="J36" s="34"/>
      <c r="K36" s="34"/>
    </row>
    <row r="37" outlineLevel="1" hidden="true">
      <c r="A37" s="1917"/>
      <c r="B37" t="s" s="1917">
        <v>5940</v>
      </c>
      <c r="C37" s="1917"/>
      <c r="D37" s="1917"/>
      <c r="E37" s="1917"/>
      <c r="F37" s="1917"/>
      <c r="G37" t="s" s="1918">
        <v>5912</v>
      </c>
      <c r="H37" s="1917"/>
      <c r="I37" s="1917"/>
      <c r="J37" s="1917"/>
      <c r="K37" s="1917"/>
    </row>
    <row r="38" outlineLevel="1" hidden="true">
      <c r="A38" s="34"/>
      <c r="B38" t="s" s="34">
        <v>5941</v>
      </c>
      <c r="C38" s="34"/>
      <c r="D38" s="34"/>
      <c r="E38" s="34"/>
      <c r="F38" s="34"/>
      <c r="G38" s="34"/>
      <c r="H38" s="34"/>
      <c r="I38" s="34"/>
      <c r="J38" s="34"/>
      <c r="K38" s="34"/>
    </row>
    <row r="39" outlineLevel="1" hidden="true">
      <c r="A39" s="34"/>
      <c r="B39" t="s" s="34">
        <v>5942</v>
      </c>
      <c r="C39" s="34"/>
      <c r="D39" s="34"/>
      <c r="E39" s="34"/>
      <c r="F39" s="34"/>
      <c r="G39" s="34"/>
      <c r="H39" s="34"/>
      <c r="I39" s="34"/>
      <c r="J39" s="34"/>
      <c r="K39" s="34"/>
    </row>
    <row r="40" outlineLevel="1" hidden="true">
      <c r="A40" s="34"/>
      <c r="B40" t="s" s="34">
        <v>5943</v>
      </c>
      <c r="C40" s="34"/>
      <c r="D40" s="34"/>
      <c r="E40" s="34"/>
      <c r="F40" s="34"/>
      <c r="G40" s="34"/>
      <c r="H40" s="34"/>
      <c r="I40" s="34"/>
      <c r="J40" s="34"/>
      <c r="K40" s="34"/>
    </row>
    <row r="41" outlineLevel="1" hidden="true">
      <c r="A41" s="34"/>
      <c r="B41" t="s" s="34">
        <v>5944</v>
      </c>
      <c r="C41" s="34"/>
      <c r="D41" s="34"/>
      <c r="E41" s="34"/>
      <c r="F41" s="34"/>
      <c r="G41" s="34"/>
      <c r="H41" s="34"/>
      <c r="I41" s="34"/>
      <c r="J41" s="34"/>
      <c r="K41" s="34"/>
    </row>
    <row r="42" outlineLevel="1" hidden="true">
      <c r="A42" s="34"/>
      <c r="B42" t="s" s="34">
        <v>5945</v>
      </c>
      <c r="C42" s="34"/>
      <c r="D42" s="34"/>
      <c r="E42" s="34"/>
      <c r="F42" s="34"/>
      <c r="G42" s="34"/>
      <c r="H42" s="34"/>
      <c r="I42" s="34"/>
      <c r="J42" s="34"/>
      <c r="K42" s="34"/>
    </row>
    <row r="43" outlineLevel="1" hidden="true">
      <c r="A43" s="34"/>
      <c r="B43" t="s" s="34">
        <v>5946</v>
      </c>
      <c r="C43" s="34"/>
      <c r="D43" s="34"/>
      <c r="E43" s="34"/>
      <c r="F43" s="34"/>
      <c r="G43" s="34"/>
      <c r="H43" s="34"/>
      <c r="I43" s="34"/>
      <c r="J43" s="34"/>
      <c r="K43" s="34"/>
    </row>
    <row r="44" outlineLevel="1" hidden="true">
      <c r="A44" s="34"/>
      <c r="B44" t="s" s="34">
        <v>5947</v>
      </c>
      <c r="C44" s="34"/>
      <c r="D44" s="34"/>
      <c r="E44" s="34"/>
      <c r="F44" s="34"/>
      <c r="G44" s="34"/>
      <c r="H44" s="34"/>
      <c r="I44" s="34"/>
      <c r="J44" s="34"/>
      <c r="K44" s="34"/>
    </row>
    <row r="45" outlineLevel="1" hidden="true">
      <c r="A45" s="1917"/>
      <c r="B45" t="s" s="1917">
        <v>5948</v>
      </c>
      <c r="C45" s="1917"/>
      <c r="D45" s="1917"/>
      <c r="E45" s="1917"/>
      <c r="F45" s="1917"/>
      <c r="G45" t="s" s="1918">
        <v>5949</v>
      </c>
      <c r="H45" s="1917"/>
      <c r="I45" s="1917"/>
      <c r="J45" s="1917"/>
      <c r="K45" s="1917"/>
    </row>
    <row r="46" outlineLevel="1" hidden="true">
      <c r="A46" s="34"/>
      <c r="B46" t="s" s="34">
        <v>5950</v>
      </c>
      <c r="C46" s="34"/>
      <c r="D46" s="34"/>
      <c r="E46" s="34"/>
      <c r="F46" s="34"/>
      <c r="G46" s="34"/>
      <c r="H46" s="34"/>
      <c r="I46" s="34"/>
      <c r="J46" s="34"/>
      <c r="K46" s="34"/>
    </row>
    <row r="47" outlineLevel="1" hidden="true">
      <c r="A47" s="34"/>
      <c r="B47" t="s" s="34">
        <v>5951</v>
      </c>
      <c r="C47" s="34"/>
      <c r="D47" s="34"/>
      <c r="E47" s="34"/>
      <c r="F47" s="34"/>
      <c r="G47" s="34"/>
      <c r="H47" s="34"/>
      <c r="I47" s="34"/>
      <c r="J47" s="34"/>
      <c r="K47" s="34"/>
    </row>
    <row r="48" outlineLevel="1" hidden="true">
      <c r="A48" s="34"/>
      <c r="B48" t="s" s="34">
        <v>5952</v>
      </c>
      <c r="C48" s="34"/>
      <c r="D48" s="34"/>
      <c r="E48" s="34"/>
      <c r="F48" s="34"/>
      <c r="G48" s="34"/>
      <c r="H48" s="34"/>
      <c r="I48" s="34"/>
      <c r="J48" s="34"/>
      <c r="K48" s="34"/>
    </row>
    <row r="49" outlineLevel="1" hidden="true">
      <c r="A49" s="34"/>
      <c r="B49" t="s" s="34">
        <v>5953</v>
      </c>
      <c r="C49" s="34"/>
      <c r="D49" s="34"/>
      <c r="E49" s="34"/>
      <c r="F49" s="34"/>
      <c r="G49" s="34"/>
      <c r="H49" s="34"/>
      <c r="I49" s="34"/>
      <c r="J49" s="34"/>
      <c r="K49" s="34"/>
    </row>
    <row r="50" outlineLevel="1" hidden="true">
      <c r="A50" s="34"/>
      <c r="B50" t="s" s="34">
        <v>5954</v>
      </c>
      <c r="C50" s="34"/>
      <c r="D50" s="34"/>
      <c r="E50" s="34"/>
      <c r="F50" s="34"/>
      <c r="G50" s="34"/>
      <c r="H50" s="34"/>
      <c r="I50" s="34"/>
      <c r="J50" s="34"/>
      <c r="K50" s="34"/>
    </row>
    <row r="51" outlineLevel="1" hidden="true">
      <c r="A51" s="34"/>
      <c r="B51" t="s" s="34">
        <v>5955</v>
      </c>
      <c r="C51" s="34"/>
      <c r="D51" s="34"/>
      <c r="E51" s="34"/>
      <c r="F51" s="34"/>
      <c r="G51" s="34"/>
      <c r="H51" s="34"/>
      <c r="I51" s="34"/>
      <c r="J51" s="34"/>
      <c r="K51" s="34"/>
    </row>
    <row r="52" outlineLevel="1" hidden="true">
      <c r="A52" s="34"/>
      <c r="B52" t="s" s="34">
        <v>5956</v>
      </c>
      <c r="C52" s="34"/>
      <c r="D52" s="34"/>
      <c r="E52" s="34"/>
      <c r="F52" s="34"/>
      <c r="G52" s="34"/>
      <c r="H52" s="34"/>
      <c r="I52" s="34"/>
      <c r="J52" s="34"/>
      <c r="K52" s="34"/>
    </row>
    <row r="53" outlineLevel="1" hidden="true">
      <c r="A53" s="34"/>
      <c r="B53" t="s" s="34">
        <v>5925</v>
      </c>
      <c r="C53" s="34"/>
      <c r="D53" s="34"/>
      <c r="E53" s="34"/>
      <c r="F53" s="34"/>
      <c r="G53" s="34"/>
      <c r="H53" s="34"/>
      <c r="I53" s="34"/>
      <c r="J53" s="34"/>
      <c r="K53" s="34"/>
    </row>
    <row r="54" outlineLevel="1" hidden="true">
      <c r="A54" s="34"/>
      <c r="B54" t="s" s="34">
        <v>5926</v>
      </c>
      <c r="C54" s="34"/>
      <c r="D54" s="34"/>
      <c r="E54" s="34"/>
      <c r="F54" s="34"/>
      <c r="G54" s="34"/>
      <c r="H54" s="34"/>
      <c r="I54" s="34"/>
      <c r="J54" s="34"/>
      <c r="K54" s="34"/>
    </row>
    <row r="55" outlineLevel="1" hidden="true">
      <c r="A55" s="34"/>
      <c r="B55" t="s" s="34">
        <v>5927</v>
      </c>
      <c r="C55" s="34"/>
      <c r="D55" s="34"/>
      <c r="E55" s="34"/>
      <c r="F55" s="34"/>
      <c r="G55" s="34"/>
      <c r="H55" s="34"/>
      <c r="I55" s="34"/>
      <c r="J55" s="34"/>
      <c r="K55" s="34"/>
    </row>
    <row r="56" outlineLevel="1" hidden="true">
      <c r="A56" s="1919"/>
      <c r="B56" t="s" s="1919">
        <v>5928</v>
      </c>
      <c r="C56" s="1919"/>
      <c r="D56" s="1919"/>
      <c r="E56" s="1919"/>
      <c r="F56" t="s" s="1920">
        <v>3881</v>
      </c>
      <c r="G56" s="1919"/>
      <c r="H56" s="1919"/>
      <c r="I56" s="1919"/>
      <c r="J56" s="1919"/>
      <c r="K56" s="1919"/>
    </row>
    <row r="57" outlineLevel="1" hidden="true">
      <c r="A57" s="34"/>
      <c r="B57" t="s" s="34">
        <v>5929</v>
      </c>
      <c r="C57" s="34"/>
      <c r="D57" s="34"/>
      <c r="E57" s="34"/>
      <c r="F57" s="34"/>
      <c r="G57" s="34"/>
      <c r="H57" s="34"/>
      <c r="I57" s="34"/>
      <c r="J57" s="34"/>
      <c r="K57" s="34"/>
    </row>
    <row r="58" outlineLevel="1" hidden="true">
      <c r="A58" s="34"/>
      <c r="B58" t="s" s="34">
        <v>5930</v>
      </c>
      <c r="C58" s="34"/>
      <c r="D58" s="34"/>
      <c r="E58" s="34"/>
      <c r="F58" s="34"/>
      <c r="G58" s="34"/>
      <c r="H58" s="34"/>
      <c r="I58" s="34"/>
      <c r="J58" s="34"/>
      <c r="K58" s="34"/>
    </row>
    <row r="59" outlineLevel="1" hidden="true">
      <c r="A59" s="34"/>
      <c r="B59" t="s" s="34">
        <v>5931</v>
      </c>
      <c r="C59" s="34"/>
      <c r="D59" s="34"/>
      <c r="E59" s="34"/>
      <c r="F59" s="34"/>
      <c r="G59" s="34"/>
      <c r="H59" s="34"/>
      <c r="I59" s="34"/>
      <c r="J59" s="34"/>
      <c r="K59" s="34"/>
    </row>
    <row r="60" outlineLevel="1" hidden="true">
      <c r="A60" s="34"/>
      <c r="B60" t="s" s="34">
        <v>5932</v>
      </c>
      <c r="C60" s="34"/>
      <c r="D60" s="34"/>
      <c r="E60" s="34"/>
      <c r="F60" s="34"/>
      <c r="G60" s="34"/>
      <c r="H60" s="34"/>
      <c r="I60" s="34"/>
      <c r="J60" s="34"/>
      <c r="K60" s="34"/>
    </row>
    <row r="61" outlineLevel="1" hidden="true">
      <c r="A61" s="34"/>
      <c r="B61" t="s" s="34">
        <v>5933</v>
      </c>
      <c r="C61" s="34"/>
      <c r="D61" s="34"/>
      <c r="E61" s="34"/>
      <c r="F61" s="34"/>
      <c r="G61" s="34"/>
      <c r="H61" s="34"/>
      <c r="I61" s="34"/>
      <c r="J61" s="34"/>
      <c r="K61" s="34"/>
    </row>
    <row r="62" outlineLevel="1" hidden="true">
      <c r="A62" s="34"/>
      <c r="B62" t="s" s="34">
        <v>5934</v>
      </c>
      <c r="C62" s="34"/>
      <c r="D62" s="34"/>
      <c r="E62" s="34"/>
      <c r="F62" s="34"/>
      <c r="G62" s="34"/>
      <c r="H62" s="34"/>
      <c r="I62" s="34"/>
      <c r="J62" s="34"/>
      <c r="K62" s="34"/>
    </row>
    <row r="63" collapsed="true">
      <c r="A63" s="1921" t="n">
        <v>2.0</v>
      </c>
      <c r="B63" t="s" s="14">
        <v>3881</v>
      </c>
      <c r="C63" s="1921" t="n">
        <v>438.0</v>
      </c>
      <c r="D63" t="s" s="14">
        <v>3894</v>
      </c>
      <c r="E63" t="s" s="14">
        <v>5912</v>
      </c>
      <c r="F63" t="s" s="14">
        <v>3881</v>
      </c>
      <c r="G63" t="s" s="14">
        <v>5957</v>
      </c>
      <c r="H63" t="s" s="14">
        <v>5912</v>
      </c>
      <c r="I63" t="s" s="14">
        <v>5935</v>
      </c>
      <c r="J63" s="1921" t="n">
        <v>30.0</v>
      </c>
      <c r="K63" t="s" s="14">
        <v>3878</v>
      </c>
    </row>
    <row r="64" outlineLevel="1" hidden="true">
      <c r="A64" s="32"/>
      <c r="B64" t="s" s="32">
        <v>5905</v>
      </c>
      <c r="C64" s="32"/>
      <c r="D64" s="32"/>
      <c r="E64" s="32"/>
      <c r="F64" s="32"/>
      <c r="G64" s="32"/>
      <c r="H64" s="32"/>
      <c r="I64" s="32"/>
      <c r="J64" s="32"/>
      <c r="K64" s="32"/>
    </row>
    <row r="65" outlineLevel="1" hidden="true">
      <c r="A65" s="32"/>
      <c r="B65" t="s" s="32">
        <v>5906</v>
      </c>
      <c r="C65" s="32"/>
      <c r="D65" s="32"/>
      <c r="E65" s="32"/>
      <c r="F65" s="32"/>
      <c r="G65" s="32"/>
      <c r="H65" s="32"/>
      <c r="I65" s="32"/>
      <c r="J65" s="32"/>
      <c r="K65" s="32"/>
    </row>
    <row r="66" outlineLevel="1" hidden="true">
      <c r="A66" s="32"/>
      <c r="B66" t="s" s="32">
        <v>5907</v>
      </c>
      <c r="C66" s="32"/>
      <c r="D66" s="32"/>
      <c r="E66" s="32"/>
      <c r="F66" s="32"/>
      <c r="G66" s="32"/>
      <c r="H66" s="32"/>
      <c r="I66" s="32"/>
      <c r="J66" s="32"/>
      <c r="K66" s="32"/>
    </row>
    <row r="67" outlineLevel="1" hidden="true">
      <c r="A67" s="32"/>
      <c r="B67" t="s" s="32">
        <v>5908</v>
      </c>
      <c r="C67" s="32"/>
      <c r="D67" s="32"/>
      <c r="E67" s="32"/>
      <c r="F67" s="32"/>
      <c r="G67" s="32"/>
      <c r="H67" s="32"/>
      <c r="I67" s="32"/>
      <c r="J67" s="32"/>
      <c r="K67" s="32"/>
    </row>
    <row r="68" outlineLevel="1" hidden="true">
      <c r="A68" s="32"/>
      <c r="B68" t="s" s="32">
        <v>5909</v>
      </c>
      <c r="C68" s="32"/>
      <c r="D68" s="32"/>
      <c r="E68" s="32"/>
      <c r="F68" s="32"/>
      <c r="G68" s="32"/>
      <c r="H68" s="32"/>
      <c r="I68" s="32"/>
      <c r="J68" s="32"/>
      <c r="K68" s="32"/>
    </row>
    <row r="69" outlineLevel="1" hidden="true">
      <c r="A69" s="32"/>
      <c r="B69" t="s" s="32">
        <v>5910</v>
      </c>
      <c r="C69" s="32"/>
      <c r="D69" s="32"/>
      <c r="E69" s="32"/>
      <c r="F69" s="32"/>
      <c r="G69" s="32"/>
      <c r="H69" s="32"/>
      <c r="I69" s="32"/>
      <c r="J69" s="32"/>
      <c r="K69" s="32"/>
    </row>
    <row r="70" outlineLevel="1" hidden="true">
      <c r="A70" s="1917"/>
      <c r="B70" t="s" s="1917">
        <v>5911</v>
      </c>
      <c r="C70" s="1917"/>
      <c r="D70" s="1917"/>
      <c r="E70" s="1917"/>
      <c r="F70" s="1917"/>
      <c r="G70" t="s" s="1918">
        <v>5912</v>
      </c>
      <c r="H70" s="1917"/>
      <c r="I70" s="1917"/>
      <c r="J70" s="1917"/>
      <c r="K70" s="1917"/>
    </row>
    <row r="71" outlineLevel="1" hidden="true">
      <c r="A71" s="32"/>
      <c r="B71" t="s" s="32">
        <v>5913</v>
      </c>
      <c r="C71" s="32"/>
      <c r="D71" s="32"/>
      <c r="E71" s="32"/>
      <c r="F71" s="32"/>
      <c r="G71" s="32"/>
      <c r="H71" s="32"/>
      <c r="I71" s="32"/>
      <c r="J71" s="32"/>
      <c r="K71" s="32"/>
    </row>
    <row r="72" outlineLevel="1" hidden="true">
      <c r="A72" s="32"/>
      <c r="B72" t="s" s="32">
        <v>5958</v>
      </c>
      <c r="C72" s="32"/>
      <c r="D72" s="32"/>
      <c r="E72" s="32"/>
      <c r="F72" s="32"/>
      <c r="G72" s="32"/>
      <c r="H72" s="32"/>
      <c r="I72" s="32"/>
      <c r="J72" s="32"/>
      <c r="K72" s="32"/>
    </row>
    <row r="73" outlineLevel="1" hidden="true">
      <c r="A73" s="32"/>
      <c r="B73" t="s" s="32">
        <v>5959</v>
      </c>
      <c r="C73" s="32"/>
      <c r="D73" s="32"/>
      <c r="E73" s="32"/>
      <c r="F73" s="32"/>
      <c r="G73" s="32"/>
      <c r="H73" s="32"/>
      <c r="I73" s="32"/>
      <c r="J73" s="32"/>
      <c r="K73" s="32"/>
    </row>
    <row r="74" outlineLevel="1" hidden="true">
      <c r="A74" s="32"/>
      <c r="B74" t="s" s="32">
        <v>5960</v>
      </c>
      <c r="C74" s="32"/>
      <c r="D74" s="32"/>
      <c r="E74" s="32"/>
      <c r="F74" s="32"/>
      <c r="G74" s="32"/>
      <c r="H74" s="32"/>
      <c r="I74" s="32"/>
      <c r="J74" s="32"/>
      <c r="K74" s="32"/>
    </row>
    <row r="75" outlineLevel="1" hidden="true">
      <c r="A75" s="32"/>
      <c r="B75" t="s" s="32">
        <v>5961</v>
      </c>
      <c r="C75" s="32"/>
      <c r="D75" s="32"/>
      <c r="E75" s="32"/>
      <c r="F75" s="32"/>
      <c r="G75" s="32"/>
      <c r="H75" s="32"/>
      <c r="I75" s="32"/>
      <c r="J75" s="32"/>
      <c r="K75" s="32"/>
    </row>
    <row r="76" outlineLevel="1" hidden="true">
      <c r="A76" s="32"/>
      <c r="B76" t="s" s="32">
        <v>5962</v>
      </c>
      <c r="C76" s="32"/>
      <c r="D76" s="32"/>
      <c r="E76" s="32"/>
      <c r="F76" s="32"/>
      <c r="G76" s="32"/>
      <c r="H76" s="32"/>
      <c r="I76" s="32"/>
      <c r="J76" s="32"/>
      <c r="K76" s="32"/>
    </row>
    <row r="77" outlineLevel="1" hidden="true">
      <c r="A77" s="32"/>
      <c r="B77" t="s" s="32">
        <v>5963</v>
      </c>
      <c r="C77" s="32"/>
      <c r="D77" s="32"/>
      <c r="E77" s="32"/>
      <c r="F77" s="32"/>
      <c r="G77" s="32"/>
      <c r="H77" s="32"/>
      <c r="I77" s="32"/>
      <c r="J77" s="32"/>
      <c r="K77" s="32"/>
    </row>
    <row r="78" outlineLevel="1" hidden="true">
      <c r="A78" s="32"/>
      <c r="B78" t="s" s="32">
        <v>5964</v>
      </c>
      <c r="C78" s="32"/>
      <c r="D78" s="32"/>
      <c r="E78" s="32"/>
      <c r="F78" s="32"/>
      <c r="G78" s="32"/>
      <c r="H78" s="32"/>
      <c r="I78" s="32"/>
      <c r="J78" s="32"/>
      <c r="K78" s="32"/>
    </row>
    <row r="79" outlineLevel="1" hidden="true">
      <c r="A79" s="32"/>
      <c r="B79" t="s" s="32">
        <v>5965</v>
      </c>
      <c r="C79" s="32"/>
      <c r="D79" s="32"/>
      <c r="E79" s="32"/>
      <c r="F79" s="32"/>
      <c r="G79" s="32"/>
      <c r="H79" s="32"/>
      <c r="I79" s="32"/>
      <c r="J79" s="32"/>
      <c r="K79" s="32"/>
    </row>
    <row r="80" outlineLevel="1" hidden="true">
      <c r="A80" s="32"/>
      <c r="B80" t="s" s="32">
        <v>5966</v>
      </c>
      <c r="C80" s="32"/>
      <c r="D80" s="32"/>
      <c r="E80" s="32"/>
      <c r="F80" s="32"/>
      <c r="G80" s="32"/>
      <c r="H80" s="32"/>
      <c r="I80" s="32"/>
      <c r="J80" s="32"/>
      <c r="K80" s="32"/>
    </row>
    <row r="81" outlineLevel="1" hidden="true">
      <c r="A81" s="32"/>
      <c r="B81" t="s" s="32">
        <v>5967</v>
      </c>
      <c r="C81" s="32"/>
      <c r="D81" s="32"/>
      <c r="E81" s="32"/>
      <c r="F81" s="32"/>
      <c r="G81" s="32"/>
      <c r="H81" s="32"/>
      <c r="I81" s="32"/>
      <c r="J81" s="32"/>
      <c r="K81" s="32"/>
    </row>
    <row r="82" outlineLevel="1" hidden="true">
      <c r="A82" s="32"/>
      <c r="B82" t="s" s="32">
        <v>5968</v>
      </c>
      <c r="C82" s="32"/>
      <c r="D82" s="32"/>
      <c r="E82" s="32"/>
      <c r="F82" s="32"/>
      <c r="G82" s="32"/>
      <c r="H82" s="32"/>
      <c r="I82" s="32"/>
      <c r="J82" s="32"/>
      <c r="K82" s="32"/>
    </row>
    <row r="83" outlineLevel="1" hidden="true">
      <c r="A83" s="32"/>
      <c r="B83" t="s" s="32">
        <v>5925</v>
      </c>
      <c r="C83" s="32"/>
      <c r="D83" s="32"/>
      <c r="E83" s="32"/>
      <c r="F83" s="32"/>
      <c r="G83" s="32"/>
      <c r="H83" s="32"/>
      <c r="I83" s="32"/>
      <c r="J83" s="32"/>
      <c r="K83" s="32"/>
    </row>
    <row r="84" outlineLevel="1" hidden="true">
      <c r="A84" s="32"/>
      <c r="B84" t="s" s="32">
        <v>5926</v>
      </c>
      <c r="C84" s="32"/>
      <c r="D84" s="32"/>
      <c r="E84" s="32"/>
      <c r="F84" s="32"/>
      <c r="G84" s="32"/>
      <c r="H84" s="32"/>
      <c r="I84" s="32"/>
      <c r="J84" s="32"/>
      <c r="K84" s="32"/>
    </row>
    <row r="85" outlineLevel="1" hidden="true">
      <c r="A85" s="32"/>
      <c r="B85" t="s" s="32">
        <v>5927</v>
      </c>
      <c r="C85" s="32"/>
      <c r="D85" s="32"/>
      <c r="E85" s="32"/>
      <c r="F85" s="32"/>
      <c r="G85" s="32"/>
      <c r="H85" s="32"/>
      <c r="I85" s="32"/>
      <c r="J85" s="32"/>
      <c r="K85" s="32"/>
    </row>
    <row r="86" outlineLevel="1" hidden="true">
      <c r="A86" s="1919"/>
      <c r="B86" t="s" s="1919">
        <v>5928</v>
      </c>
      <c r="C86" s="1919"/>
      <c r="D86" s="1919"/>
      <c r="E86" s="1919"/>
      <c r="F86" t="s" s="1920">
        <v>3881</v>
      </c>
      <c r="G86" s="1919"/>
      <c r="H86" s="1919"/>
      <c r="I86" s="1919"/>
      <c r="J86" s="1919"/>
      <c r="K86" s="1919"/>
    </row>
    <row r="87" outlineLevel="1" hidden="true">
      <c r="A87" s="32"/>
      <c r="B87" t="s" s="32">
        <v>5929</v>
      </c>
      <c r="C87" s="32"/>
      <c r="D87" s="32"/>
      <c r="E87" s="32"/>
      <c r="F87" s="32"/>
      <c r="G87" s="32"/>
      <c r="H87" s="32"/>
      <c r="I87" s="32"/>
      <c r="J87" s="32"/>
      <c r="K87" s="32"/>
    </row>
    <row r="88" outlineLevel="1" hidden="true">
      <c r="A88" s="32"/>
      <c r="B88" t="s" s="32">
        <v>5930</v>
      </c>
      <c r="C88" s="32"/>
      <c r="D88" s="32"/>
      <c r="E88" s="32"/>
      <c r="F88" s="32"/>
      <c r="G88" s="32"/>
      <c r="H88" s="32"/>
      <c r="I88" s="32"/>
      <c r="J88" s="32"/>
      <c r="K88" s="32"/>
    </row>
    <row r="89" outlineLevel="1" hidden="true">
      <c r="A89" s="32"/>
      <c r="B89" t="s" s="32">
        <v>5931</v>
      </c>
      <c r="C89" s="32"/>
      <c r="D89" s="32"/>
      <c r="E89" s="32"/>
      <c r="F89" s="32"/>
      <c r="G89" s="32"/>
      <c r="H89" s="32"/>
      <c r="I89" s="32"/>
      <c r="J89" s="32"/>
      <c r="K89" s="32"/>
    </row>
    <row r="90" outlineLevel="1" hidden="true">
      <c r="A90" s="32"/>
      <c r="B90" t="s" s="32">
        <v>5932</v>
      </c>
      <c r="C90" s="32"/>
      <c r="D90" s="32"/>
      <c r="E90" s="32"/>
      <c r="F90" s="32"/>
      <c r="G90" s="32"/>
      <c r="H90" s="32"/>
      <c r="I90" s="32"/>
      <c r="J90" s="32"/>
      <c r="K90" s="32"/>
    </row>
    <row r="91" outlineLevel="1" hidden="true">
      <c r="A91" s="32"/>
      <c r="B91" t="s" s="32">
        <v>5933</v>
      </c>
      <c r="C91" s="32"/>
      <c r="D91" s="32"/>
      <c r="E91" s="32"/>
      <c r="F91" s="32"/>
      <c r="G91" s="32"/>
      <c r="H91" s="32"/>
      <c r="I91" s="32"/>
      <c r="J91" s="32"/>
      <c r="K91" s="32"/>
    </row>
    <row r="92" outlineLevel="1" hidden="true">
      <c r="A92" s="32"/>
      <c r="B92" t="s" s="32">
        <v>5934</v>
      </c>
      <c r="C92" s="32"/>
      <c r="D92" s="32"/>
      <c r="E92" s="32"/>
      <c r="F92" s="32"/>
      <c r="G92" s="32"/>
      <c r="H92" s="32"/>
      <c r="I92" s="32"/>
      <c r="J92" s="32"/>
      <c r="K92" s="32"/>
    </row>
    <row r="93" collapsed="true">
      <c r="A93" s="1915" t="n">
        <v>3.0</v>
      </c>
      <c r="B93" t="s" s="1">
        <v>3881</v>
      </c>
      <c r="C93" s="1915" t="n">
        <v>203.0</v>
      </c>
      <c r="D93" t="s" s="1">
        <v>3882</v>
      </c>
      <c r="E93" t="s" s="1">
        <v>5912</v>
      </c>
      <c r="F93" t="s" s="1">
        <v>3881</v>
      </c>
      <c r="G93" t="s" s="1">
        <v>3882</v>
      </c>
      <c r="H93" t="s" s="1">
        <v>5912</v>
      </c>
      <c r="I93" t="s" s="1">
        <v>5935</v>
      </c>
      <c r="J93" s="1915" t="n">
        <v>29.0</v>
      </c>
      <c r="K93" t="s" s="1">
        <v>3878</v>
      </c>
    </row>
    <row r="94" outlineLevel="1" hidden="true">
      <c r="A94" s="1917"/>
      <c r="B94" t="s" s="1917">
        <v>5969</v>
      </c>
      <c r="C94" s="1917"/>
      <c r="D94" s="1917"/>
      <c r="E94" s="1917"/>
      <c r="F94" s="1917"/>
      <c r="G94" t="s" s="1918">
        <v>3852</v>
      </c>
      <c r="H94" s="1917"/>
      <c r="I94" s="1917"/>
      <c r="J94" s="1917"/>
      <c r="K94" s="1917"/>
    </row>
    <row r="95" outlineLevel="1" hidden="true">
      <c r="A95" s="1919"/>
      <c r="B95" t="s" s="1919">
        <v>5970</v>
      </c>
      <c r="C95" s="1919"/>
      <c r="D95" s="1919"/>
      <c r="E95" s="1919"/>
      <c r="F95" t="s" s="1920">
        <v>3851</v>
      </c>
      <c r="G95" s="1919"/>
      <c r="H95" s="1919"/>
      <c r="I95" s="1919"/>
      <c r="J95" s="1919"/>
      <c r="K95" s="1919"/>
    </row>
    <row r="96" outlineLevel="1" hidden="true">
      <c r="A96" s="34"/>
      <c r="B96" t="s" s="34">
        <v>5971</v>
      </c>
      <c r="C96" s="34"/>
      <c r="D96" s="34"/>
      <c r="E96" s="34"/>
      <c r="F96" s="34"/>
      <c r="G96" s="34"/>
      <c r="H96" s="34"/>
      <c r="I96" s="34"/>
      <c r="J96" s="34"/>
      <c r="K96" s="34"/>
    </row>
    <row r="97" outlineLevel="1" hidden="true">
      <c r="A97" s="34"/>
      <c r="B97" t="s" s="34">
        <v>5972</v>
      </c>
      <c r="C97" s="34"/>
      <c r="D97" s="34"/>
      <c r="E97" s="34"/>
      <c r="F97" s="34"/>
      <c r="G97" s="34"/>
      <c r="H97" s="34"/>
      <c r="I97" s="34"/>
      <c r="J97" s="34"/>
      <c r="K97" s="34"/>
    </row>
    <row r="98" outlineLevel="1" hidden="true">
      <c r="A98" s="34"/>
      <c r="B98" t="s" s="34">
        <v>5973</v>
      </c>
      <c r="C98" s="34"/>
      <c r="D98" s="34"/>
      <c r="E98" s="34"/>
      <c r="F98" s="34"/>
      <c r="G98" s="34"/>
      <c r="H98" s="34"/>
      <c r="I98" s="34"/>
      <c r="J98" s="34"/>
      <c r="K98" s="34"/>
    </row>
    <row r="99" outlineLevel="1" hidden="true">
      <c r="A99" s="34"/>
      <c r="B99" t="s" s="34">
        <v>5974</v>
      </c>
      <c r="C99" s="34"/>
      <c r="D99" s="34"/>
      <c r="E99" s="34"/>
      <c r="F99" s="34"/>
      <c r="G99" s="34"/>
      <c r="H99" s="34"/>
      <c r="I99" s="34"/>
      <c r="J99" s="34"/>
      <c r="K99" s="34"/>
    </row>
    <row r="100" outlineLevel="1" hidden="true">
      <c r="A100" s="34"/>
      <c r="B100" t="s" s="34">
        <v>5975</v>
      </c>
      <c r="C100" s="34"/>
      <c r="D100" s="34"/>
      <c r="E100" s="34"/>
      <c r="F100" s="34"/>
      <c r="G100" s="34"/>
      <c r="H100" s="34"/>
      <c r="I100" s="34"/>
      <c r="J100" s="34"/>
      <c r="K100" s="34"/>
    </row>
    <row r="101" outlineLevel="1" hidden="true">
      <c r="A101" s="34"/>
      <c r="B101" t="s" s="34">
        <v>5976</v>
      </c>
      <c r="C101" s="34"/>
      <c r="D101" s="34"/>
      <c r="E101" s="34"/>
      <c r="F101" s="34"/>
      <c r="G101" s="34"/>
      <c r="H101" s="34"/>
      <c r="I101" s="34"/>
      <c r="J101" s="34"/>
      <c r="K101" s="34"/>
    </row>
    <row r="102" outlineLevel="1" hidden="true">
      <c r="A102" s="34"/>
      <c r="B102" t="s" s="34">
        <v>5977</v>
      </c>
      <c r="C102" s="34"/>
      <c r="D102" s="34"/>
      <c r="E102" s="34"/>
      <c r="F102" s="34"/>
      <c r="G102" s="34"/>
      <c r="H102" s="34"/>
      <c r="I102" s="34"/>
      <c r="J102" s="34"/>
      <c r="K102" s="34"/>
    </row>
    <row r="103" collapsed="true">
      <c r="A103" s="1921" t="n">
        <v>4.0</v>
      </c>
      <c r="B103" t="s" s="14">
        <v>3851</v>
      </c>
      <c r="C103" s="1921" t="n">
        <v>148.0</v>
      </c>
      <c r="D103" t="s" s="14">
        <v>3852</v>
      </c>
      <c r="E103" t="s" s="14">
        <v>3848</v>
      </c>
      <c r="F103" t="s" s="14">
        <v>3851</v>
      </c>
      <c r="G103" t="s" s="14">
        <v>3852</v>
      </c>
      <c r="H103" t="s" s="14">
        <v>155</v>
      </c>
      <c r="I103" t="s" s="14">
        <v>3848</v>
      </c>
      <c r="J103" s="1921" t="n">
        <v>9.0</v>
      </c>
      <c r="K103" t="s" s="14">
        <v>3848</v>
      </c>
    </row>
    <row r="104" outlineLevel="1" hidden="true">
      <c r="A104" t="s" s="1922">
        <v>5978</v>
      </c>
      <c r="B104" t="s" s="32">
        <v>5979</v>
      </c>
      <c r="C104" s="32"/>
      <c r="D104" s="32"/>
      <c r="E104" s="32"/>
      <c r="F104" s="32"/>
      <c r="G104" s="32"/>
      <c r="H104" s="32"/>
      <c r="I104" s="32"/>
      <c r="J104" s="32"/>
      <c r="K104" s="32"/>
    </row>
    <row r="105" outlineLevel="1" hidden="true">
      <c r="A105" t="s" s="1922">
        <v>5978</v>
      </c>
      <c r="B105" t="s" s="32">
        <v>5980</v>
      </c>
      <c r="C105" s="32"/>
      <c r="D105" s="32"/>
      <c r="E105" s="32"/>
      <c r="F105" s="32"/>
      <c r="G105" s="32"/>
      <c r="H105" s="32"/>
      <c r="I105" s="32"/>
      <c r="J105" s="32"/>
      <c r="K105" s="32"/>
    </row>
    <row r="106" outlineLevel="1" hidden="true">
      <c r="A106" s="1917"/>
      <c r="B106" t="s" s="1917">
        <v>5981</v>
      </c>
      <c r="C106" s="1917"/>
      <c r="D106" s="1917"/>
      <c r="E106" s="1917"/>
      <c r="F106" s="1917"/>
      <c r="G106" t="s" s="1918">
        <v>5891</v>
      </c>
      <c r="H106" s="1917"/>
      <c r="I106" s="1917"/>
      <c r="J106" s="1917"/>
      <c r="K106" s="1917"/>
    </row>
    <row r="107" outlineLevel="1" hidden="true">
      <c r="A107" s="32"/>
      <c r="B107" t="s" s="32">
        <v>5982</v>
      </c>
      <c r="C107" s="32"/>
      <c r="D107" s="32"/>
      <c r="E107" s="32"/>
      <c r="F107" s="32"/>
      <c r="G107" s="32"/>
      <c r="H107" s="32"/>
      <c r="I107" s="32"/>
      <c r="J107" s="32"/>
      <c r="K107" s="32"/>
    </row>
    <row r="108" outlineLevel="1" hidden="true">
      <c r="A108" s="32"/>
      <c r="B108" t="s" s="32">
        <v>5983</v>
      </c>
      <c r="C108" s="32"/>
      <c r="D108" s="32"/>
      <c r="E108" s="32"/>
      <c r="F108" s="32"/>
      <c r="G108" s="32"/>
      <c r="H108" s="32"/>
      <c r="I108" s="32"/>
      <c r="J108" s="32"/>
      <c r="K108" s="32"/>
    </row>
    <row r="109" outlineLevel="1" hidden="true">
      <c r="A109" s="32"/>
      <c r="B109" t="s" s="32">
        <v>5984</v>
      </c>
      <c r="C109" s="32"/>
      <c r="D109" s="32"/>
      <c r="E109" s="32"/>
      <c r="F109" s="32"/>
      <c r="G109" s="32"/>
      <c r="H109" s="32"/>
      <c r="I109" s="32"/>
      <c r="J109" s="32"/>
      <c r="K109" s="32"/>
    </row>
    <row r="110" outlineLevel="1" hidden="true">
      <c r="A110" s="1917"/>
      <c r="B110" t="s" s="1917">
        <v>5985</v>
      </c>
      <c r="C110" s="1917"/>
      <c r="D110" s="1917"/>
      <c r="E110" s="1917"/>
      <c r="F110" s="1917"/>
      <c r="G110" t="s" s="1918">
        <v>5986</v>
      </c>
      <c r="H110" s="1917"/>
      <c r="I110" s="1917"/>
      <c r="J110" s="1917"/>
      <c r="K110" s="1917"/>
    </row>
    <row r="111" outlineLevel="1" hidden="true">
      <c r="A111" s="32"/>
      <c r="B111" t="s" s="32">
        <v>5987</v>
      </c>
      <c r="C111" s="32"/>
      <c r="D111" s="32"/>
      <c r="E111" s="32"/>
      <c r="F111" s="32"/>
      <c r="G111" s="32"/>
      <c r="H111" s="32"/>
      <c r="I111" s="32"/>
      <c r="J111" s="32"/>
      <c r="K111" s="32"/>
    </row>
    <row r="112" outlineLevel="1" hidden="true">
      <c r="A112" s="32"/>
      <c r="B112" t="s" s="32">
        <v>5988</v>
      </c>
      <c r="C112" s="32"/>
      <c r="D112" s="32"/>
      <c r="E112" s="32"/>
      <c r="F112" s="32"/>
      <c r="G112" s="32"/>
      <c r="H112" s="32"/>
      <c r="I112" s="32"/>
      <c r="J112" s="32"/>
      <c r="K112" s="32"/>
    </row>
    <row r="113" outlineLevel="1" hidden="true">
      <c r="A113" s="32"/>
      <c r="B113" t="s" s="32">
        <v>5989</v>
      </c>
      <c r="C113" s="32"/>
      <c r="D113" s="32"/>
      <c r="E113" s="32"/>
      <c r="F113" s="32"/>
      <c r="G113" s="32"/>
      <c r="H113" s="32"/>
      <c r="I113" s="32"/>
      <c r="J113" s="32"/>
      <c r="K113" s="32"/>
    </row>
    <row r="114" outlineLevel="1" hidden="true">
      <c r="A114" s="1917"/>
      <c r="B114" t="s" s="1917">
        <v>5990</v>
      </c>
      <c r="C114" s="1917"/>
      <c r="D114" s="1917"/>
      <c r="E114" s="1917"/>
      <c r="F114" s="1917"/>
      <c r="G114" t="s" s="1918">
        <v>5912</v>
      </c>
      <c r="H114" s="1917"/>
      <c r="I114" s="1917"/>
      <c r="J114" s="1917"/>
      <c r="K114" s="1917"/>
    </row>
    <row r="115" outlineLevel="1" hidden="true">
      <c r="A115" s="32"/>
      <c r="B115" t="s" s="32">
        <v>5991</v>
      </c>
      <c r="C115" s="32"/>
      <c r="D115" s="32"/>
      <c r="E115" s="32"/>
      <c r="F115" s="32"/>
      <c r="G115" s="32"/>
      <c r="H115" s="32"/>
      <c r="I115" s="32"/>
      <c r="J115" s="32"/>
      <c r="K115" s="32"/>
    </row>
    <row r="116" outlineLevel="1" hidden="true">
      <c r="A116" s="32"/>
      <c r="B116" t="s" s="32">
        <v>5944</v>
      </c>
      <c r="C116" s="32"/>
      <c r="D116" s="32"/>
      <c r="E116" s="32"/>
      <c r="F116" s="32"/>
      <c r="G116" s="32"/>
      <c r="H116" s="32"/>
      <c r="I116" s="32"/>
      <c r="J116" s="32"/>
      <c r="K116" s="32"/>
    </row>
    <row r="117" outlineLevel="1" hidden="true">
      <c r="A117" s="32"/>
      <c r="B117" t="s" s="32">
        <v>5945</v>
      </c>
      <c r="C117" s="32"/>
      <c r="D117" s="32"/>
      <c r="E117" s="32"/>
      <c r="F117" s="32"/>
      <c r="G117" s="32"/>
      <c r="H117" s="32"/>
      <c r="I117" s="32"/>
      <c r="J117" s="32"/>
      <c r="K117" s="32"/>
    </row>
    <row r="118" outlineLevel="1" hidden="true">
      <c r="A118" s="32"/>
      <c r="B118" t="s" s="32">
        <v>5946</v>
      </c>
      <c r="C118" s="32"/>
      <c r="D118" s="32"/>
      <c r="E118" s="32"/>
      <c r="F118" s="32"/>
      <c r="G118" s="32"/>
      <c r="H118" s="32"/>
      <c r="I118" s="32"/>
      <c r="J118" s="32"/>
      <c r="K118" s="32"/>
    </row>
    <row r="119" outlineLevel="1" hidden="true">
      <c r="A119" s="32"/>
      <c r="B119" t="s" s="32">
        <v>5947</v>
      </c>
      <c r="C119" s="32"/>
      <c r="D119" s="32"/>
      <c r="E119" s="32"/>
      <c r="F119" s="32"/>
      <c r="G119" s="32"/>
      <c r="H119" s="32"/>
      <c r="I119" s="32"/>
      <c r="J119" s="32"/>
      <c r="K119" s="32"/>
    </row>
    <row r="120" outlineLevel="1" hidden="true">
      <c r="A120" s="1917"/>
      <c r="B120" t="s" s="1917">
        <v>5948</v>
      </c>
      <c r="C120" s="1917"/>
      <c r="D120" s="1917"/>
      <c r="E120" s="1917"/>
      <c r="F120" s="1917"/>
      <c r="G120" t="s" s="1918">
        <v>5949</v>
      </c>
      <c r="H120" s="1917"/>
      <c r="I120" s="1917"/>
      <c r="J120" s="1917"/>
      <c r="K120" s="1917"/>
    </row>
    <row r="121" outlineLevel="1" hidden="true">
      <c r="A121" s="32"/>
      <c r="B121" t="s" s="32">
        <v>5950</v>
      </c>
      <c r="C121" s="32"/>
      <c r="D121" s="32"/>
      <c r="E121" s="32"/>
      <c r="F121" s="32"/>
      <c r="G121" s="32"/>
      <c r="H121" s="32"/>
      <c r="I121" s="32"/>
      <c r="J121" s="32"/>
      <c r="K121" s="32"/>
    </row>
    <row r="122" outlineLevel="1" hidden="true">
      <c r="A122" s="32"/>
      <c r="B122" t="s" s="32">
        <v>5951</v>
      </c>
      <c r="C122" s="32"/>
      <c r="D122" s="32"/>
      <c r="E122" s="32"/>
      <c r="F122" s="32"/>
      <c r="G122" s="32"/>
      <c r="H122" s="32"/>
      <c r="I122" s="32"/>
      <c r="J122" s="32"/>
      <c r="K122" s="32"/>
    </row>
    <row r="123" outlineLevel="1" hidden="true">
      <c r="A123" s="32"/>
      <c r="B123" t="s" s="32">
        <v>5952</v>
      </c>
      <c r="C123" s="32"/>
      <c r="D123" s="32"/>
      <c r="E123" s="32"/>
      <c r="F123" s="32"/>
      <c r="G123" s="32"/>
      <c r="H123" s="32"/>
      <c r="I123" s="32"/>
      <c r="J123" s="32"/>
      <c r="K123" s="32"/>
    </row>
    <row r="124" outlineLevel="1" hidden="true">
      <c r="A124" s="32"/>
      <c r="B124" t="s" s="32">
        <v>5953</v>
      </c>
      <c r="C124" s="32"/>
      <c r="D124" s="32"/>
      <c r="E124" s="32"/>
      <c r="F124" s="32"/>
      <c r="G124" s="32"/>
      <c r="H124" s="32"/>
      <c r="I124" s="32"/>
      <c r="J124" s="32"/>
      <c r="K124" s="32"/>
    </row>
    <row r="125" outlineLevel="1" hidden="true">
      <c r="A125" s="32"/>
      <c r="B125" t="s" s="32">
        <v>5954</v>
      </c>
      <c r="C125" s="32"/>
      <c r="D125" s="32"/>
      <c r="E125" s="32"/>
      <c r="F125" s="32"/>
      <c r="G125" s="32"/>
      <c r="H125" s="32"/>
      <c r="I125" s="32"/>
      <c r="J125" s="32"/>
      <c r="K125" s="32"/>
    </row>
    <row r="126" outlineLevel="1" hidden="true">
      <c r="A126" s="32"/>
      <c r="B126" t="s" s="32">
        <v>5955</v>
      </c>
      <c r="C126" s="32"/>
      <c r="D126" s="32"/>
      <c r="E126" s="32"/>
      <c r="F126" s="32"/>
      <c r="G126" s="32"/>
      <c r="H126" s="32"/>
      <c r="I126" s="32"/>
      <c r="J126" s="32"/>
      <c r="K126" s="32"/>
    </row>
    <row r="127" outlineLevel="1" hidden="true">
      <c r="A127" s="32"/>
      <c r="B127" t="s" s="32">
        <v>5956</v>
      </c>
      <c r="C127" s="32"/>
      <c r="D127" s="32"/>
      <c r="E127" s="32"/>
      <c r="F127" s="32"/>
      <c r="G127" s="32"/>
      <c r="H127" s="32"/>
      <c r="I127" s="32"/>
      <c r="J127" s="32"/>
      <c r="K127" s="32"/>
    </row>
    <row r="128" outlineLevel="1" hidden="true">
      <c r="A128" s="32"/>
      <c r="B128" t="s" s="32">
        <v>5925</v>
      </c>
      <c r="C128" s="32"/>
      <c r="D128" s="32"/>
      <c r="E128" s="32"/>
      <c r="F128" s="32"/>
      <c r="G128" s="32"/>
      <c r="H128" s="32"/>
      <c r="I128" s="32"/>
      <c r="J128" s="32"/>
      <c r="K128" s="32"/>
    </row>
    <row r="129" outlineLevel="1" hidden="true">
      <c r="A129" s="32"/>
      <c r="B129" t="s" s="32">
        <v>5926</v>
      </c>
      <c r="C129" s="32"/>
      <c r="D129" s="32"/>
      <c r="E129" s="32"/>
      <c r="F129" s="32"/>
      <c r="G129" s="32"/>
      <c r="H129" s="32"/>
      <c r="I129" s="32"/>
      <c r="J129" s="32"/>
      <c r="K129" s="32"/>
    </row>
    <row r="130" outlineLevel="1" hidden="true">
      <c r="A130" s="32"/>
      <c r="B130" t="s" s="32">
        <v>5927</v>
      </c>
      <c r="C130" s="32"/>
      <c r="D130" s="32"/>
      <c r="E130" s="32"/>
      <c r="F130" s="32"/>
      <c r="G130" s="32"/>
      <c r="H130" s="32"/>
      <c r="I130" s="32"/>
      <c r="J130" s="32"/>
      <c r="K130" s="32"/>
    </row>
    <row r="131" outlineLevel="1" hidden="true">
      <c r="A131" s="1919"/>
      <c r="B131" t="s" s="1919">
        <v>5928</v>
      </c>
      <c r="C131" s="1919"/>
      <c r="D131" s="1919"/>
      <c r="E131" s="1919"/>
      <c r="F131" t="s" s="1920">
        <v>3881</v>
      </c>
      <c r="G131" s="1919"/>
      <c r="H131" s="1919"/>
      <c r="I131" s="1919"/>
      <c r="J131" s="1919"/>
      <c r="K131" s="1919"/>
    </row>
    <row r="132" outlineLevel="1" hidden="true">
      <c r="A132" s="32"/>
      <c r="B132" t="s" s="32">
        <v>5929</v>
      </c>
      <c r="C132" s="32"/>
      <c r="D132" s="32"/>
      <c r="E132" s="32"/>
      <c r="F132" s="32"/>
      <c r="G132" s="32"/>
      <c r="H132" s="32"/>
      <c r="I132" s="32"/>
      <c r="J132" s="32"/>
      <c r="K132" s="32"/>
    </row>
    <row r="133" outlineLevel="1" hidden="true">
      <c r="A133" s="32"/>
      <c r="B133" t="s" s="32">
        <v>5930</v>
      </c>
      <c r="C133" s="32"/>
      <c r="D133" s="32"/>
      <c r="E133" s="32"/>
      <c r="F133" s="32"/>
      <c r="G133" s="32"/>
      <c r="H133" s="32"/>
      <c r="I133" s="32"/>
      <c r="J133" s="32"/>
      <c r="K133" s="32"/>
    </row>
    <row r="134" outlineLevel="1" hidden="true">
      <c r="A134" s="32"/>
      <c r="B134" t="s" s="32">
        <v>5931</v>
      </c>
      <c r="C134" s="32"/>
      <c r="D134" s="32"/>
      <c r="E134" s="32"/>
      <c r="F134" s="32"/>
      <c r="G134" s="32"/>
      <c r="H134" s="32"/>
      <c r="I134" s="32"/>
      <c r="J134" s="32"/>
      <c r="K134" s="32"/>
    </row>
    <row r="135" outlineLevel="1" hidden="true">
      <c r="A135" s="32"/>
      <c r="B135" t="s" s="32">
        <v>5932</v>
      </c>
      <c r="C135" s="32"/>
      <c r="D135" s="32"/>
      <c r="E135" s="32"/>
      <c r="F135" s="32"/>
      <c r="G135" s="32"/>
      <c r="H135" s="32"/>
      <c r="I135" s="32"/>
      <c r="J135" s="32"/>
      <c r="K135" s="32"/>
    </row>
    <row r="136" outlineLevel="1" hidden="true">
      <c r="A136" s="32"/>
      <c r="B136" t="s" s="32">
        <v>5933</v>
      </c>
      <c r="C136" s="32"/>
      <c r="D136" s="32"/>
      <c r="E136" s="32"/>
      <c r="F136" s="32"/>
      <c r="G136" s="32"/>
      <c r="H136" s="32"/>
      <c r="I136" s="32"/>
      <c r="J136" s="32"/>
      <c r="K136" s="32"/>
    </row>
    <row r="137" outlineLevel="1" hidden="true">
      <c r="A137" s="32"/>
      <c r="B137" t="s" s="32">
        <v>5934</v>
      </c>
      <c r="C137" s="32"/>
      <c r="D137" s="32"/>
      <c r="E137" s="32"/>
      <c r="F137" s="32"/>
      <c r="G137" s="32"/>
      <c r="H137" s="32"/>
      <c r="I137" s="32"/>
      <c r="J137" s="32"/>
      <c r="K137" s="32"/>
    </row>
    <row r="138" collapsed="true">
      <c r="A138" s="1924" t="n">
        <v>5.0</v>
      </c>
      <c r="B138" t="s" s="1">
        <v>3881</v>
      </c>
      <c r="C138" s="1915" t="n">
        <v>140.0</v>
      </c>
      <c r="D138" t="s" s="1">
        <v>3885</v>
      </c>
      <c r="E138" t="s" s="1">
        <v>5986</v>
      </c>
      <c r="F138" t="s" s="1">
        <v>3881</v>
      </c>
      <c r="G138" t="s" s="1">
        <v>5992</v>
      </c>
      <c r="H138" t="s" s="1">
        <v>5993</v>
      </c>
      <c r="I138" t="s" s="1">
        <v>5994</v>
      </c>
      <c r="J138" s="1915" t="n">
        <v>33.0</v>
      </c>
      <c r="K138" t="s" s="1">
        <v>3878</v>
      </c>
    </row>
    <row r="139" outlineLevel="1" hidden="true">
      <c r="A139" s="1917"/>
      <c r="B139" t="s" s="1917">
        <v>5995</v>
      </c>
      <c r="C139" s="1917"/>
      <c r="D139" s="1917"/>
      <c r="E139" s="1917"/>
      <c r="F139" s="1917"/>
      <c r="G139" t="s" s="1918">
        <v>3852</v>
      </c>
      <c r="H139" s="1917"/>
      <c r="I139" s="1917"/>
      <c r="J139" s="1917"/>
      <c r="K139" s="1917"/>
    </row>
    <row r="140" outlineLevel="1" hidden="true">
      <c r="A140" s="1919"/>
      <c r="B140" t="s" s="1919">
        <v>5970</v>
      </c>
      <c r="C140" s="1919"/>
      <c r="D140" s="1919"/>
      <c r="E140" s="1919"/>
      <c r="F140" t="s" s="1920">
        <v>3851</v>
      </c>
      <c r="G140" s="1919"/>
      <c r="H140" s="1919"/>
      <c r="I140" s="1919"/>
      <c r="J140" s="1919"/>
      <c r="K140" s="1919"/>
    </row>
    <row r="141" outlineLevel="1" hidden="true">
      <c r="A141" s="34"/>
      <c r="B141" t="s" s="34">
        <v>5971</v>
      </c>
      <c r="C141" s="34"/>
      <c r="D141" s="34"/>
      <c r="E141" s="34"/>
      <c r="F141" s="34"/>
      <c r="G141" s="34"/>
      <c r="H141" s="34"/>
      <c r="I141" s="34"/>
      <c r="J141" s="34"/>
      <c r="K141" s="34"/>
    </row>
    <row r="142" outlineLevel="1" hidden="true">
      <c r="A142" s="34"/>
      <c r="B142" t="s" s="34">
        <v>5972</v>
      </c>
      <c r="C142" s="34"/>
      <c r="D142" s="34"/>
      <c r="E142" s="34"/>
      <c r="F142" s="34"/>
      <c r="G142" s="34"/>
      <c r="H142" s="34"/>
      <c r="I142" s="34"/>
      <c r="J142" s="34"/>
      <c r="K142" s="34"/>
    </row>
    <row r="143" outlineLevel="1" hidden="true">
      <c r="A143" s="34"/>
      <c r="B143" t="s" s="34">
        <v>5973</v>
      </c>
      <c r="C143" s="34"/>
      <c r="D143" s="34"/>
      <c r="E143" s="34"/>
      <c r="F143" s="34"/>
      <c r="G143" s="34"/>
      <c r="H143" s="34"/>
      <c r="I143" s="34"/>
      <c r="J143" s="34"/>
      <c r="K143" s="34"/>
    </row>
    <row r="144" outlineLevel="1" hidden="true">
      <c r="A144" s="34"/>
      <c r="B144" t="s" s="34">
        <v>5974</v>
      </c>
      <c r="C144" s="34"/>
      <c r="D144" s="34"/>
      <c r="E144" s="34"/>
      <c r="F144" s="34"/>
      <c r="G144" s="34"/>
      <c r="H144" s="34"/>
      <c r="I144" s="34"/>
      <c r="J144" s="34"/>
      <c r="K144" s="34"/>
    </row>
    <row r="145" outlineLevel="1" hidden="true">
      <c r="A145" s="34"/>
      <c r="B145" t="s" s="34">
        <v>5975</v>
      </c>
      <c r="C145" s="34"/>
      <c r="D145" s="34"/>
      <c r="E145" s="34"/>
      <c r="F145" s="34"/>
      <c r="G145" s="34"/>
      <c r="H145" s="34"/>
      <c r="I145" s="34"/>
      <c r="J145" s="34"/>
      <c r="K145" s="34"/>
    </row>
    <row r="146" outlineLevel="1" hidden="true">
      <c r="A146" s="34"/>
      <c r="B146" t="s" s="34">
        <v>5976</v>
      </c>
      <c r="C146" s="34"/>
      <c r="D146" s="34"/>
      <c r="E146" s="34"/>
      <c r="F146" s="34"/>
      <c r="G146" s="34"/>
      <c r="H146" s="34"/>
      <c r="I146" s="34"/>
      <c r="J146" s="34"/>
      <c r="K146" s="34"/>
    </row>
    <row r="147" outlineLevel="1" hidden="true">
      <c r="A147" s="34"/>
      <c r="B147" t="s" s="34">
        <v>5977</v>
      </c>
      <c r="C147" s="34"/>
      <c r="D147" s="34"/>
      <c r="E147" s="34"/>
      <c r="F147" s="34"/>
      <c r="G147" s="34"/>
      <c r="H147" s="34"/>
      <c r="I147" s="34"/>
      <c r="J147" s="34"/>
      <c r="K147" s="34"/>
    </row>
    <row r="148" collapsed="true">
      <c r="A148" s="1921" t="n">
        <v>6.0</v>
      </c>
      <c r="B148" t="s" s="14">
        <v>3851</v>
      </c>
      <c r="C148" s="1921" t="n">
        <v>126.0</v>
      </c>
      <c r="D148" t="s" s="14">
        <v>3852</v>
      </c>
      <c r="E148" t="s" s="14">
        <v>3848</v>
      </c>
      <c r="F148" t="s" s="14">
        <v>3851</v>
      </c>
      <c r="G148" t="s" s="14">
        <v>3852</v>
      </c>
      <c r="H148" t="s" s="14">
        <v>155</v>
      </c>
      <c r="I148" t="s" s="14">
        <v>3848</v>
      </c>
      <c r="J148" s="1921" t="n">
        <v>9.0</v>
      </c>
      <c r="K148" t="s" s="14">
        <v>3848</v>
      </c>
    </row>
    <row r="149" outlineLevel="1" hidden="true">
      <c r="A149" s="1917"/>
      <c r="B149" t="s" s="1917">
        <v>5996</v>
      </c>
      <c r="C149" s="1917"/>
      <c r="D149" s="1917"/>
      <c r="E149" s="1917"/>
      <c r="F149" s="1917"/>
      <c r="G149" t="s" s="1918">
        <v>3841</v>
      </c>
      <c r="H149" s="1917"/>
      <c r="I149" s="1917"/>
      <c r="J149" s="1917"/>
      <c r="K149" s="1917"/>
    </row>
    <row r="150" outlineLevel="1" hidden="true">
      <c r="A150" s="32"/>
      <c r="B150" t="s" s="32">
        <v>5997</v>
      </c>
      <c r="C150" s="32"/>
      <c r="D150" s="32"/>
      <c r="E150" s="32"/>
      <c r="F150" s="32"/>
      <c r="G150" s="32"/>
      <c r="H150" s="32"/>
      <c r="I150" s="32"/>
      <c r="J150" s="32"/>
      <c r="K150" s="32"/>
    </row>
    <row r="151" outlineLevel="1" hidden="true">
      <c r="A151" s="32"/>
      <c r="B151" t="s" s="32">
        <v>5998</v>
      </c>
      <c r="C151" s="32"/>
      <c r="D151" s="32"/>
      <c r="E151" s="32"/>
      <c r="F151" s="32"/>
      <c r="G151" s="32"/>
      <c r="H151" s="32"/>
      <c r="I151" s="32"/>
      <c r="J151" s="32"/>
      <c r="K151" s="32"/>
    </row>
    <row r="152" outlineLevel="1" hidden="true">
      <c r="A152" s="32"/>
      <c r="B152" t="s" s="32">
        <v>5999</v>
      </c>
      <c r="C152" s="32"/>
      <c r="D152" s="32"/>
      <c r="E152" s="32"/>
      <c r="F152" s="32"/>
      <c r="G152" s="32"/>
      <c r="H152" s="32"/>
      <c r="I152" s="32"/>
      <c r="J152" s="32"/>
      <c r="K152" s="32"/>
    </row>
    <row r="153" outlineLevel="1" hidden="true">
      <c r="A153" s="32"/>
      <c r="B153" t="s" s="32">
        <v>6000</v>
      </c>
      <c r="C153" s="32"/>
      <c r="D153" s="32"/>
      <c r="E153" s="32"/>
      <c r="F153" s="32"/>
      <c r="G153" s="32"/>
      <c r="H153" s="32"/>
      <c r="I153" s="32"/>
      <c r="J153" s="32"/>
      <c r="K153" s="32"/>
    </row>
    <row r="154" outlineLevel="1" hidden="true">
      <c r="A154" s="32"/>
      <c r="B154" t="s" s="32">
        <v>6001</v>
      </c>
      <c r="C154" s="32"/>
      <c r="D154" s="32"/>
      <c r="E154" s="32"/>
      <c r="F154" s="32"/>
      <c r="G154" s="32"/>
      <c r="H154" s="32"/>
      <c r="I154" s="32"/>
      <c r="J154" s="32"/>
      <c r="K154" s="32"/>
    </row>
    <row r="155" outlineLevel="1" hidden="true">
      <c r="A155" s="32"/>
      <c r="B155" t="s" s="32">
        <v>6002</v>
      </c>
      <c r="C155" s="32"/>
      <c r="D155" s="32"/>
      <c r="E155" s="32"/>
      <c r="F155" s="32"/>
      <c r="G155" s="32"/>
      <c r="H155" s="32"/>
      <c r="I155" s="32"/>
      <c r="J155" s="32"/>
      <c r="K155" s="32"/>
    </row>
    <row r="156" outlineLevel="1" hidden="true">
      <c r="A156" s="32"/>
      <c r="B156" t="s" s="32">
        <v>5933</v>
      </c>
      <c r="C156" s="32"/>
      <c r="D156" s="32"/>
      <c r="E156" s="32"/>
      <c r="F156" s="32"/>
      <c r="G156" s="32"/>
      <c r="H156" s="32"/>
      <c r="I156" s="32"/>
      <c r="J156" s="32"/>
      <c r="K156" s="32"/>
    </row>
    <row r="157" outlineLevel="1" hidden="true">
      <c r="A157" s="32"/>
      <c r="B157" t="s" s="32">
        <v>5934</v>
      </c>
      <c r="C157" s="32"/>
      <c r="D157" s="32"/>
      <c r="E157" s="32"/>
      <c r="F157" s="32"/>
      <c r="G157" s="32"/>
      <c r="H157" s="32"/>
      <c r="I157" s="32"/>
      <c r="J157" s="32"/>
      <c r="K157" s="32"/>
    </row>
    <row r="158" collapsed="true">
      <c r="A158" s="1915" t="n">
        <v>7.0</v>
      </c>
      <c r="B158" t="s" s="1">
        <v>3840</v>
      </c>
      <c r="C158" s="1915" t="n">
        <v>99.0</v>
      </c>
      <c r="D158" t="s" s="1">
        <v>3841</v>
      </c>
      <c r="E158" t="s" s="1">
        <v>6003</v>
      </c>
      <c r="F158" t="s" s="1">
        <v>3840</v>
      </c>
      <c r="G158" t="s" s="1">
        <v>3841</v>
      </c>
      <c r="H158" t="s" s="1">
        <v>155</v>
      </c>
      <c r="I158" t="s" s="1">
        <v>5935</v>
      </c>
      <c r="J158" s="1915" t="n">
        <v>9.0</v>
      </c>
      <c r="K158" t="s" s="1">
        <v>3837</v>
      </c>
    </row>
    <row r="159" outlineLevel="1" hidden="true">
      <c r="A159" s="34"/>
      <c r="B159" t="s" s="34">
        <v>5905</v>
      </c>
      <c r="C159" s="34"/>
      <c r="D159" s="34"/>
      <c r="E159" s="34"/>
      <c r="F159" s="34"/>
      <c r="G159" s="34"/>
      <c r="H159" s="34"/>
      <c r="I159" s="34"/>
      <c r="J159" s="34"/>
      <c r="K159" s="34"/>
    </row>
    <row r="160" outlineLevel="1" hidden="true">
      <c r="A160" s="34"/>
      <c r="B160" t="s" s="34">
        <v>5906</v>
      </c>
      <c r="C160" s="34"/>
      <c r="D160" s="34"/>
      <c r="E160" s="34"/>
      <c r="F160" s="34"/>
      <c r="G160" s="34"/>
      <c r="H160" s="34"/>
      <c r="I160" s="34"/>
      <c r="J160" s="34"/>
      <c r="K160" s="34"/>
    </row>
    <row r="161" outlineLevel="1" hidden="true">
      <c r="A161" s="34"/>
      <c r="B161" t="s" s="34">
        <v>5907</v>
      </c>
      <c r="C161" s="34"/>
      <c r="D161" s="34"/>
      <c r="E161" s="34"/>
      <c r="F161" s="34"/>
      <c r="G161" s="34"/>
      <c r="H161" s="34"/>
      <c r="I161" s="34"/>
      <c r="J161" s="34"/>
      <c r="K161" s="34"/>
    </row>
    <row r="162" outlineLevel="1" hidden="true">
      <c r="A162" s="34"/>
      <c r="B162" t="s" s="34">
        <v>5908</v>
      </c>
      <c r="C162" s="34"/>
      <c r="D162" s="34"/>
      <c r="E162" s="34"/>
      <c r="F162" s="34"/>
      <c r="G162" s="34"/>
      <c r="H162" s="34"/>
      <c r="I162" s="34"/>
      <c r="J162" s="34"/>
      <c r="K162" s="34"/>
    </row>
    <row r="163" outlineLevel="1" hidden="true">
      <c r="A163" s="34"/>
      <c r="B163" t="s" s="34">
        <v>5909</v>
      </c>
      <c r="C163" s="34"/>
      <c r="D163" s="34"/>
      <c r="E163" s="34"/>
      <c r="F163" s="34"/>
      <c r="G163" s="34"/>
      <c r="H163" s="34"/>
      <c r="I163" s="34"/>
      <c r="J163" s="34"/>
      <c r="K163" s="34"/>
    </row>
    <row r="164" outlineLevel="1" hidden="true">
      <c r="A164" s="34"/>
      <c r="B164" t="s" s="34">
        <v>5910</v>
      </c>
      <c r="C164" s="34"/>
      <c r="D164" s="34"/>
      <c r="E164" s="34"/>
      <c r="F164" s="34"/>
      <c r="G164" s="34"/>
      <c r="H164" s="34"/>
      <c r="I164" s="34"/>
      <c r="J164" s="34"/>
      <c r="K164" s="34"/>
    </row>
    <row r="165" outlineLevel="1" hidden="true">
      <c r="A165" s="1917"/>
      <c r="B165" t="s" s="1917">
        <v>5911</v>
      </c>
      <c r="C165" s="1917"/>
      <c r="D165" s="1917"/>
      <c r="E165" s="1917"/>
      <c r="F165" s="1917"/>
      <c r="G165" t="s" s="1918">
        <v>5912</v>
      </c>
      <c r="H165" s="1917"/>
      <c r="I165" s="1917"/>
      <c r="J165" s="1917"/>
      <c r="K165" s="1917"/>
    </row>
    <row r="166" outlineLevel="1" hidden="true">
      <c r="A166" s="34"/>
      <c r="B166" t="s" s="34">
        <v>5913</v>
      </c>
      <c r="C166" s="34"/>
      <c r="D166" s="34"/>
      <c r="E166" s="34"/>
      <c r="F166" s="34"/>
      <c r="G166" s="34"/>
      <c r="H166" s="34"/>
      <c r="I166" s="34"/>
      <c r="J166" s="34"/>
      <c r="K166" s="34"/>
    </row>
    <row r="167" outlineLevel="1" hidden="true">
      <c r="A167" s="34"/>
      <c r="B167" t="s" s="34">
        <v>5914</v>
      </c>
      <c r="C167" s="34"/>
      <c r="D167" s="34"/>
      <c r="E167" s="34"/>
      <c r="F167" s="34"/>
      <c r="G167" s="34"/>
      <c r="H167" s="34"/>
      <c r="I167" s="34"/>
      <c r="J167" s="34"/>
      <c r="K167" s="34"/>
    </row>
    <row r="168" outlineLevel="1" hidden="true">
      <c r="A168" s="34"/>
      <c r="B168" t="s" s="34">
        <v>6004</v>
      </c>
      <c r="C168" s="34"/>
      <c r="D168" s="34"/>
      <c r="E168" s="34"/>
      <c r="F168" s="34"/>
      <c r="G168" s="34"/>
      <c r="H168" s="34"/>
      <c r="I168" s="34"/>
      <c r="J168" s="34"/>
      <c r="K168" s="34"/>
    </row>
    <row r="169" outlineLevel="1" hidden="true">
      <c r="A169" s="34"/>
      <c r="B169" t="s" s="34">
        <v>5961</v>
      </c>
      <c r="C169" s="34"/>
      <c r="D169" s="34"/>
      <c r="E169" s="34"/>
      <c r="F169" s="34"/>
      <c r="G169" s="34"/>
      <c r="H169" s="34"/>
      <c r="I169" s="34"/>
      <c r="J169" s="34"/>
      <c r="K169" s="34"/>
    </row>
    <row r="170" outlineLevel="1" hidden="true">
      <c r="A170" s="34"/>
      <c r="B170" t="s" s="34">
        <v>5962</v>
      </c>
      <c r="C170" s="34"/>
      <c r="D170" s="34"/>
      <c r="E170" s="34"/>
      <c r="F170" s="34"/>
      <c r="G170" s="34"/>
      <c r="H170" s="34"/>
      <c r="I170" s="34"/>
      <c r="J170" s="34"/>
      <c r="K170" s="34"/>
    </row>
    <row r="171" outlineLevel="1" hidden="true">
      <c r="A171" s="34"/>
      <c r="B171" t="s" s="34">
        <v>5963</v>
      </c>
      <c r="C171" s="34"/>
      <c r="D171" s="34"/>
      <c r="E171" s="34"/>
      <c r="F171" s="34"/>
      <c r="G171" s="34"/>
      <c r="H171" s="34"/>
      <c r="I171" s="34"/>
      <c r="J171" s="34"/>
      <c r="K171" s="34"/>
    </row>
    <row r="172" outlineLevel="1" hidden="true">
      <c r="A172" s="34"/>
      <c r="B172" t="s" s="34">
        <v>5964</v>
      </c>
      <c r="C172" s="34"/>
      <c r="D172" s="34"/>
      <c r="E172" s="34"/>
      <c r="F172" s="34"/>
      <c r="G172" s="34"/>
      <c r="H172" s="34"/>
      <c r="I172" s="34"/>
      <c r="J172" s="34"/>
      <c r="K172" s="34"/>
    </row>
    <row r="173" outlineLevel="1" hidden="true">
      <c r="A173" s="34"/>
      <c r="B173" t="s" s="34">
        <v>5965</v>
      </c>
      <c r="C173" s="34"/>
      <c r="D173" s="34"/>
      <c r="E173" s="34"/>
      <c r="F173" s="34"/>
      <c r="G173" s="34"/>
      <c r="H173" s="34"/>
      <c r="I173" s="34"/>
      <c r="J173" s="34"/>
      <c r="K173" s="34"/>
    </row>
    <row r="174" outlineLevel="1" hidden="true">
      <c r="A174" s="34"/>
      <c r="B174" t="s" s="34">
        <v>5966</v>
      </c>
      <c r="C174" s="34"/>
      <c r="D174" s="34"/>
      <c r="E174" s="34"/>
      <c r="F174" s="34"/>
      <c r="G174" s="34"/>
      <c r="H174" s="34"/>
      <c r="I174" s="34"/>
      <c r="J174" s="34"/>
      <c r="K174" s="34"/>
    </row>
    <row r="175" outlineLevel="1" hidden="true">
      <c r="A175" s="34"/>
      <c r="B175" t="s" s="34">
        <v>5967</v>
      </c>
      <c r="C175" s="34"/>
      <c r="D175" s="34"/>
      <c r="E175" s="34"/>
      <c r="F175" s="34"/>
      <c r="G175" s="34"/>
      <c r="H175" s="34"/>
      <c r="I175" s="34"/>
      <c r="J175" s="34"/>
      <c r="K175" s="34"/>
    </row>
    <row r="176" outlineLevel="1" hidden="true">
      <c r="A176" s="34"/>
      <c r="B176" t="s" s="34">
        <v>5968</v>
      </c>
      <c r="C176" s="34"/>
      <c r="D176" s="34"/>
      <c r="E176" s="34"/>
      <c r="F176" s="34"/>
      <c r="G176" s="34"/>
      <c r="H176" s="34"/>
      <c r="I176" s="34"/>
      <c r="J176" s="34"/>
      <c r="K176" s="34"/>
    </row>
    <row r="177" outlineLevel="1" hidden="true">
      <c r="A177" s="34"/>
      <c r="B177" t="s" s="34">
        <v>5925</v>
      </c>
      <c r="C177" s="34"/>
      <c r="D177" s="34"/>
      <c r="E177" s="34"/>
      <c r="F177" s="34"/>
      <c r="G177" s="34"/>
      <c r="H177" s="34"/>
      <c r="I177" s="34"/>
      <c r="J177" s="34"/>
      <c r="K177" s="34"/>
    </row>
    <row r="178" outlineLevel="1" hidden="true">
      <c r="A178" s="34"/>
      <c r="B178" t="s" s="34">
        <v>5926</v>
      </c>
      <c r="C178" s="34"/>
      <c r="D178" s="34"/>
      <c r="E178" s="34"/>
      <c r="F178" s="34"/>
      <c r="G178" s="34"/>
      <c r="H178" s="34"/>
      <c r="I178" s="34"/>
      <c r="J178" s="34"/>
      <c r="K178" s="34"/>
    </row>
    <row r="179" outlineLevel="1" hidden="true">
      <c r="A179" s="34"/>
      <c r="B179" t="s" s="34">
        <v>5927</v>
      </c>
      <c r="C179" s="34"/>
      <c r="D179" s="34"/>
      <c r="E179" s="34"/>
      <c r="F179" s="34"/>
      <c r="G179" s="34"/>
      <c r="H179" s="34"/>
      <c r="I179" s="34"/>
      <c r="J179" s="34"/>
      <c r="K179" s="34"/>
    </row>
    <row r="180" outlineLevel="1" hidden="true">
      <c r="A180" s="1919"/>
      <c r="B180" t="s" s="1919">
        <v>5928</v>
      </c>
      <c r="C180" s="1919"/>
      <c r="D180" s="1919"/>
      <c r="E180" s="1919"/>
      <c r="F180" t="s" s="1920">
        <v>3881</v>
      </c>
      <c r="G180" s="1919"/>
      <c r="H180" s="1919"/>
      <c r="I180" s="1919"/>
      <c r="J180" s="1919"/>
      <c r="K180" s="1919"/>
    </row>
    <row r="181" outlineLevel="1" hidden="true">
      <c r="A181" s="34"/>
      <c r="B181" t="s" s="34">
        <v>5929</v>
      </c>
      <c r="C181" s="34"/>
      <c r="D181" s="34"/>
      <c r="E181" s="34"/>
      <c r="F181" s="34"/>
      <c r="G181" s="34"/>
      <c r="H181" s="34"/>
      <c r="I181" s="34"/>
      <c r="J181" s="34"/>
      <c r="K181" s="34"/>
    </row>
    <row r="182" outlineLevel="1" hidden="true">
      <c r="A182" s="34"/>
      <c r="B182" t="s" s="34">
        <v>5930</v>
      </c>
      <c r="C182" s="34"/>
      <c r="D182" s="34"/>
      <c r="E182" s="34"/>
      <c r="F182" s="34"/>
      <c r="G182" s="34"/>
      <c r="H182" s="34"/>
      <c r="I182" s="34"/>
      <c r="J182" s="34"/>
      <c r="K182" s="34"/>
    </row>
    <row r="183" outlineLevel="1" hidden="true">
      <c r="A183" s="34"/>
      <c r="B183" t="s" s="34">
        <v>5931</v>
      </c>
      <c r="C183" s="34"/>
      <c r="D183" s="34"/>
      <c r="E183" s="34"/>
      <c r="F183" s="34"/>
      <c r="G183" s="34"/>
      <c r="H183" s="34"/>
      <c r="I183" s="34"/>
      <c r="J183" s="34"/>
      <c r="K183" s="34"/>
    </row>
    <row r="184" outlineLevel="1" hidden="true">
      <c r="A184" s="34"/>
      <c r="B184" t="s" s="34">
        <v>5932</v>
      </c>
      <c r="C184" s="34"/>
      <c r="D184" s="34"/>
      <c r="E184" s="34"/>
      <c r="F184" s="34"/>
      <c r="G184" s="34"/>
      <c r="H184" s="34"/>
      <c r="I184" s="34"/>
      <c r="J184" s="34"/>
      <c r="K184" s="34"/>
    </row>
    <row r="185" outlineLevel="1" hidden="true">
      <c r="A185" s="34"/>
      <c r="B185" t="s" s="34">
        <v>5933</v>
      </c>
      <c r="C185" s="34"/>
      <c r="D185" s="34"/>
      <c r="E185" s="34"/>
      <c r="F185" s="34"/>
      <c r="G185" s="34"/>
      <c r="H185" s="34"/>
      <c r="I185" s="34"/>
      <c r="J185" s="34"/>
      <c r="K185" s="34"/>
    </row>
    <row r="186" outlineLevel="1" hidden="true">
      <c r="A186" s="34"/>
      <c r="B186" t="s" s="34">
        <v>5934</v>
      </c>
      <c r="C186" s="34"/>
      <c r="D186" s="34"/>
      <c r="E186" s="34"/>
      <c r="F186" s="34"/>
      <c r="G186" s="34"/>
      <c r="H186" s="34"/>
      <c r="I186" s="34"/>
      <c r="J186" s="34"/>
      <c r="K186" s="34"/>
    </row>
    <row r="187" collapsed="true">
      <c r="A187" s="1921" t="n">
        <v>8.0</v>
      </c>
      <c r="B187" t="s" s="14">
        <v>3881</v>
      </c>
      <c r="C187" s="1921" t="n">
        <v>94.0</v>
      </c>
      <c r="D187" t="s" s="14">
        <v>3882</v>
      </c>
      <c r="E187" t="s" s="14">
        <v>5912</v>
      </c>
      <c r="F187" t="s" s="14">
        <v>3881</v>
      </c>
      <c r="G187" t="s" s="14">
        <v>3882</v>
      </c>
      <c r="H187" t="s" s="14">
        <v>5912</v>
      </c>
      <c r="I187" t="s" s="14">
        <v>5935</v>
      </c>
      <c r="J187" s="1921" t="n">
        <v>28.0</v>
      </c>
      <c r="K187" t="s" s="14">
        <v>3878</v>
      </c>
    </row>
    <row r="188" outlineLevel="1" hidden="true">
      <c r="A188" s="32"/>
      <c r="B188" t="s" s="32">
        <v>6005</v>
      </c>
      <c r="C188" s="32"/>
      <c r="D188" s="32"/>
      <c r="E188" s="32"/>
      <c r="F188" s="32"/>
      <c r="G188" s="32"/>
      <c r="H188" s="32"/>
      <c r="I188" s="32"/>
      <c r="J188" s="32"/>
      <c r="K188" s="32"/>
    </row>
    <row r="189" outlineLevel="1" hidden="true">
      <c r="A189" s="32"/>
      <c r="B189" t="s" s="32">
        <v>6006</v>
      </c>
      <c r="C189" s="32"/>
      <c r="D189" s="32"/>
      <c r="E189" s="32"/>
      <c r="F189" s="32"/>
      <c r="G189" s="32"/>
      <c r="H189" s="32"/>
      <c r="I189" s="32"/>
      <c r="J189" s="32"/>
      <c r="K189" s="32"/>
    </row>
    <row r="190" outlineLevel="1" hidden="true">
      <c r="A190" s="32"/>
      <c r="B190" t="s" s="32">
        <v>6007</v>
      </c>
      <c r="C190" s="32"/>
      <c r="D190" s="32"/>
      <c r="E190" s="32"/>
      <c r="F190" s="32"/>
      <c r="G190" s="32"/>
      <c r="H190" s="32"/>
      <c r="I190" s="32"/>
      <c r="J190" s="32"/>
      <c r="K190" s="32"/>
    </row>
    <row r="191" outlineLevel="1" hidden="true">
      <c r="A191" s="32"/>
      <c r="B191" t="s" s="32">
        <v>6008</v>
      </c>
      <c r="C191" s="32"/>
      <c r="D191" s="32"/>
      <c r="E191" s="32"/>
      <c r="F191" s="32"/>
      <c r="G191" s="32"/>
      <c r="H191" s="32"/>
      <c r="I191" s="32"/>
      <c r="J191" s="32"/>
      <c r="K191" s="32"/>
    </row>
    <row r="192" outlineLevel="1" hidden="true">
      <c r="A192" s="32"/>
      <c r="B192" t="s" s="32">
        <v>6009</v>
      </c>
      <c r="C192" s="32"/>
      <c r="D192" s="32"/>
      <c r="E192" s="32"/>
      <c r="F192" s="32"/>
      <c r="G192" s="32"/>
      <c r="H192" s="32"/>
      <c r="I192" s="32"/>
      <c r="J192" s="32"/>
      <c r="K192" s="32"/>
    </row>
    <row r="193" outlineLevel="1" hidden="true">
      <c r="A193" s="32"/>
      <c r="B193" t="s" s="32">
        <v>5933</v>
      </c>
      <c r="C193" s="32"/>
      <c r="D193" s="32"/>
      <c r="E193" s="32"/>
      <c r="F193" s="32"/>
      <c r="G193" s="32"/>
      <c r="H193" s="32"/>
      <c r="I193" s="32"/>
      <c r="J193" s="32"/>
      <c r="K193" s="32"/>
    </row>
    <row r="194" outlineLevel="1" hidden="true">
      <c r="A194" s="32"/>
      <c r="B194" t="s" s="32">
        <v>5934</v>
      </c>
      <c r="C194" s="32"/>
      <c r="D194" s="32"/>
      <c r="E194" s="32"/>
      <c r="F194" s="32"/>
      <c r="G194" s="32"/>
      <c r="H194" s="32"/>
      <c r="I194" s="32"/>
      <c r="J194" s="32"/>
      <c r="K194" s="32"/>
    </row>
    <row r="195" outlineLevel="1" hidden="true">
      <c r="A195" s="32"/>
      <c r="B195" t="s" s="32">
        <v>6010</v>
      </c>
      <c r="C195" s="32"/>
      <c r="D195" s="32"/>
      <c r="E195" s="32"/>
      <c r="F195" s="32"/>
      <c r="G195" s="32"/>
      <c r="H195" s="32"/>
      <c r="I195" s="32"/>
      <c r="J195" s="32"/>
      <c r="K195" s="32"/>
    </row>
    <row r="196" collapsed="true">
      <c r="A196" s="1915" t="n">
        <v>9.0</v>
      </c>
      <c r="B196" t="s" s="1">
        <v>2433</v>
      </c>
      <c r="C196" s="1915" t="n">
        <v>72.0</v>
      </c>
      <c r="D196" t="s" s="1">
        <v>3713</v>
      </c>
      <c r="E196" t="s" s="1">
        <v>6003</v>
      </c>
      <c r="F196" t="s" s="1">
        <v>155</v>
      </c>
      <c r="G196" t="s" s="1">
        <v>155</v>
      </c>
      <c r="H196" t="s" s="1">
        <v>155</v>
      </c>
      <c r="I196" t="s" s="1">
        <v>5935</v>
      </c>
      <c r="J196" s="1915" t="n">
        <v>8.0</v>
      </c>
      <c r="K196" t="s" s="1">
        <v>3878</v>
      </c>
    </row>
    <row r="197" outlineLevel="1" hidden="true">
      <c r="A197" t="s" s="1922">
        <v>5978</v>
      </c>
      <c r="B197" t="s" s="34">
        <v>6011</v>
      </c>
      <c r="C197" s="34"/>
      <c r="D197" s="34"/>
      <c r="E197" s="34"/>
      <c r="F197" s="34"/>
      <c r="G197" s="34"/>
      <c r="H197" s="34"/>
      <c r="I197" s="34"/>
      <c r="J197" s="34"/>
      <c r="K197" s="34"/>
    </row>
    <row r="198" outlineLevel="1" hidden="true">
      <c r="A198" t="s" s="1922">
        <v>5978</v>
      </c>
      <c r="B198" t="s" s="34">
        <v>5980</v>
      </c>
      <c r="C198" s="34"/>
      <c r="D198" s="34"/>
      <c r="E198" s="34"/>
      <c r="F198" s="34"/>
      <c r="G198" s="34"/>
      <c r="H198" s="34"/>
      <c r="I198" s="34"/>
      <c r="J198" s="34"/>
      <c r="K198" s="34"/>
    </row>
    <row r="199" outlineLevel="1" hidden="true">
      <c r="A199" s="1917"/>
      <c r="B199" t="s" s="1917">
        <v>6012</v>
      </c>
      <c r="C199" s="1917"/>
      <c r="D199" s="1917"/>
      <c r="E199" s="1917"/>
      <c r="F199" s="1917"/>
      <c r="G199" t="s" s="1918">
        <v>5986</v>
      </c>
      <c r="H199" s="1917"/>
      <c r="I199" s="1917"/>
      <c r="J199" s="1917"/>
      <c r="K199" s="1917"/>
    </row>
    <row r="200" outlineLevel="1" hidden="true">
      <c r="A200" s="34"/>
      <c r="B200" t="s" s="34">
        <v>6013</v>
      </c>
      <c r="C200" s="34"/>
      <c r="D200" s="34"/>
      <c r="E200" s="34"/>
      <c r="F200" s="34"/>
      <c r="G200" s="34"/>
      <c r="H200" s="34"/>
      <c r="I200" s="34"/>
      <c r="J200" s="34"/>
      <c r="K200" s="34"/>
    </row>
    <row r="201" outlineLevel="1" hidden="true">
      <c r="A201" s="34"/>
      <c r="B201" t="s" s="34">
        <v>6014</v>
      </c>
      <c r="C201" s="34"/>
      <c r="D201" s="34"/>
      <c r="E201" s="34"/>
      <c r="F201" s="34"/>
      <c r="G201" s="34"/>
      <c r="H201" s="34"/>
      <c r="I201" s="34"/>
      <c r="J201" s="34"/>
      <c r="K201" s="34"/>
    </row>
    <row r="202" outlineLevel="1" hidden="true">
      <c r="A202" s="34"/>
      <c r="B202" t="s" s="34">
        <v>6015</v>
      </c>
      <c r="C202" s="34"/>
      <c r="D202" s="34"/>
      <c r="E202" s="34"/>
      <c r="F202" s="34"/>
      <c r="G202" s="34"/>
      <c r="H202" s="34"/>
      <c r="I202" s="34"/>
      <c r="J202" s="34"/>
      <c r="K202" s="34"/>
    </row>
    <row r="203" outlineLevel="1" hidden="true">
      <c r="A203" s="34"/>
      <c r="B203" t="s" s="34">
        <v>6016</v>
      </c>
      <c r="C203" s="34"/>
      <c r="D203" s="34"/>
      <c r="E203" s="34"/>
      <c r="F203" s="34"/>
      <c r="G203" s="34"/>
      <c r="H203" s="34"/>
      <c r="I203" s="34"/>
      <c r="J203" s="34"/>
      <c r="K203" s="34"/>
    </row>
    <row r="204" outlineLevel="1" hidden="true">
      <c r="A204" s="34"/>
      <c r="B204" t="s" s="34">
        <v>6017</v>
      </c>
      <c r="C204" s="34"/>
      <c r="D204" s="34"/>
      <c r="E204" s="34"/>
      <c r="F204" s="34"/>
      <c r="G204" s="34"/>
      <c r="H204" s="34"/>
      <c r="I204" s="34"/>
      <c r="J204" s="34"/>
      <c r="K204" s="34"/>
    </row>
    <row r="205" outlineLevel="1" hidden="true">
      <c r="A205" s="34"/>
      <c r="B205" t="s" s="34">
        <v>6018</v>
      </c>
      <c r="C205" s="34"/>
      <c r="D205" s="34"/>
      <c r="E205" s="34"/>
      <c r="F205" s="34"/>
      <c r="G205" s="34"/>
      <c r="H205" s="34"/>
      <c r="I205" s="34"/>
      <c r="J205" s="34"/>
      <c r="K205" s="34"/>
    </row>
    <row r="206" outlineLevel="1" hidden="true">
      <c r="A206" s="34"/>
      <c r="B206" t="s" s="34">
        <v>6019</v>
      </c>
      <c r="C206" s="34"/>
      <c r="D206" s="34"/>
      <c r="E206" s="34"/>
      <c r="F206" s="34"/>
      <c r="G206" s="34"/>
      <c r="H206" s="34"/>
      <c r="I206" s="34"/>
      <c r="J206" s="34"/>
      <c r="K206" s="34"/>
    </row>
    <row r="207" outlineLevel="1" hidden="true">
      <c r="A207" s="34"/>
      <c r="B207" t="s" s="34">
        <v>6020</v>
      </c>
      <c r="C207" s="34"/>
      <c r="D207" s="34"/>
      <c r="E207" s="34"/>
      <c r="F207" s="34"/>
      <c r="G207" s="34"/>
      <c r="H207" s="34"/>
      <c r="I207" s="34"/>
      <c r="J207" s="34"/>
      <c r="K207" s="34"/>
    </row>
    <row r="208" outlineLevel="1" hidden="true">
      <c r="A208" s="34"/>
      <c r="B208" t="s" s="34">
        <v>5933</v>
      </c>
      <c r="C208" s="34"/>
      <c r="D208" s="34"/>
      <c r="E208" s="34"/>
      <c r="F208" s="34"/>
      <c r="G208" s="34"/>
      <c r="H208" s="34"/>
      <c r="I208" s="34"/>
      <c r="J208" s="34"/>
      <c r="K208" s="34"/>
    </row>
    <row r="209" outlineLevel="1" hidden="true">
      <c r="A209" s="34"/>
      <c r="B209" t="s" s="34">
        <v>5934</v>
      </c>
      <c r="C209" s="34"/>
      <c r="D209" s="34"/>
      <c r="E209" s="34"/>
      <c r="F209" s="34"/>
      <c r="G209" s="34"/>
      <c r="H209" s="34"/>
      <c r="I209" s="34"/>
      <c r="J209" s="34"/>
      <c r="K209" s="34"/>
    </row>
    <row r="210" outlineLevel="1" hidden="true">
      <c r="A210" s="34"/>
      <c r="B210" t="s" s="34">
        <v>6010</v>
      </c>
      <c r="C210" s="34"/>
      <c r="D210" s="34"/>
      <c r="E210" s="34"/>
      <c r="F210" s="34"/>
      <c r="G210" s="34"/>
      <c r="H210" s="34"/>
      <c r="I210" s="34"/>
      <c r="J210" s="34"/>
      <c r="K210" s="34"/>
    </row>
    <row r="211" collapsed="true">
      <c r="A211" s="1924" t="n">
        <v>10.0</v>
      </c>
      <c r="B211" t="s" s="14">
        <v>2433</v>
      </c>
      <c r="C211" s="1921" t="n">
        <v>72.0</v>
      </c>
      <c r="D211" t="s" s="14">
        <v>5891</v>
      </c>
      <c r="E211" t="s" s="14">
        <v>5986</v>
      </c>
      <c r="F211" t="s" s="14">
        <v>155</v>
      </c>
      <c r="G211" t="s" s="14">
        <v>5891</v>
      </c>
      <c r="H211" t="s" s="14">
        <v>5986</v>
      </c>
      <c r="I211" t="s" s="14">
        <v>5994</v>
      </c>
      <c r="J211" s="1921" t="n">
        <v>13.0</v>
      </c>
      <c r="K211" t="s" s="14">
        <v>3878</v>
      </c>
    </row>
    <row r="212" outlineLevel="1" hidden="true">
      <c r="A212" s="32"/>
      <c r="B212" t="s" s="32">
        <v>5905</v>
      </c>
      <c r="C212" s="32"/>
      <c r="D212" s="32"/>
      <c r="E212" s="32"/>
      <c r="F212" s="32"/>
      <c r="G212" s="32"/>
      <c r="H212" s="32"/>
      <c r="I212" s="32"/>
      <c r="J212" s="32"/>
      <c r="K212" s="32"/>
    </row>
    <row r="213" outlineLevel="1" hidden="true">
      <c r="A213" s="32"/>
      <c r="B213" t="s" s="32">
        <v>5906</v>
      </c>
      <c r="C213" s="32"/>
      <c r="D213" s="32"/>
      <c r="E213" s="32"/>
      <c r="F213" s="32"/>
      <c r="G213" s="32"/>
      <c r="H213" s="32"/>
      <c r="I213" s="32"/>
      <c r="J213" s="32"/>
      <c r="K213" s="32"/>
    </row>
    <row r="214" outlineLevel="1" hidden="true">
      <c r="A214" s="32"/>
      <c r="B214" t="s" s="32">
        <v>5907</v>
      </c>
      <c r="C214" s="32"/>
      <c r="D214" s="32"/>
      <c r="E214" s="32"/>
      <c r="F214" s="32"/>
      <c r="G214" s="32"/>
      <c r="H214" s="32"/>
      <c r="I214" s="32"/>
      <c r="J214" s="32"/>
      <c r="K214" s="32"/>
    </row>
    <row r="215" outlineLevel="1" hidden="true">
      <c r="A215" s="32"/>
      <c r="B215" t="s" s="32">
        <v>5908</v>
      </c>
      <c r="C215" s="32"/>
      <c r="D215" s="32"/>
      <c r="E215" s="32"/>
      <c r="F215" s="32"/>
      <c r="G215" s="32"/>
      <c r="H215" s="32"/>
      <c r="I215" s="32"/>
      <c r="J215" s="32"/>
      <c r="K215" s="32"/>
    </row>
    <row r="216" outlineLevel="1" hidden="true">
      <c r="A216" s="32"/>
      <c r="B216" t="s" s="32">
        <v>5909</v>
      </c>
      <c r="C216" s="32"/>
      <c r="D216" s="32"/>
      <c r="E216" s="32"/>
      <c r="F216" s="32"/>
      <c r="G216" s="32"/>
      <c r="H216" s="32"/>
      <c r="I216" s="32"/>
      <c r="J216" s="32"/>
      <c r="K216" s="32"/>
    </row>
    <row r="217" outlineLevel="1" hidden="true">
      <c r="A217" s="32"/>
      <c r="B217" t="s" s="32">
        <v>5910</v>
      </c>
      <c r="C217" s="32"/>
      <c r="D217" s="32"/>
      <c r="E217" s="32"/>
      <c r="F217" s="32"/>
      <c r="G217" s="32"/>
      <c r="H217" s="32"/>
      <c r="I217" s="32"/>
      <c r="J217" s="32"/>
      <c r="K217" s="32"/>
    </row>
    <row r="218" outlineLevel="1" hidden="true">
      <c r="A218" s="1917"/>
      <c r="B218" t="s" s="1917">
        <v>5911</v>
      </c>
      <c r="C218" s="1917"/>
      <c r="D218" s="1917"/>
      <c r="E218" s="1917"/>
      <c r="F218" s="1917"/>
      <c r="G218" t="s" s="1918">
        <v>5912</v>
      </c>
      <c r="H218" s="1917"/>
      <c r="I218" s="1917"/>
      <c r="J218" s="1917"/>
      <c r="K218" s="1917"/>
    </row>
    <row r="219" outlineLevel="1" hidden="true">
      <c r="A219" s="32"/>
      <c r="B219" t="s" s="32">
        <v>5913</v>
      </c>
      <c r="C219" s="32"/>
      <c r="D219" s="32"/>
      <c r="E219" s="32"/>
      <c r="F219" s="32"/>
      <c r="G219" s="32"/>
      <c r="H219" s="32"/>
      <c r="I219" s="32"/>
      <c r="J219" s="32"/>
      <c r="K219" s="32"/>
    </row>
    <row r="220" outlineLevel="1" hidden="true">
      <c r="A220" s="32"/>
      <c r="B220" t="s" s="32">
        <v>5958</v>
      </c>
      <c r="C220" s="32"/>
      <c r="D220" s="32"/>
      <c r="E220" s="32"/>
      <c r="F220" s="32"/>
      <c r="G220" s="32"/>
      <c r="H220" s="32"/>
      <c r="I220" s="32"/>
      <c r="J220" s="32"/>
      <c r="K220" s="32"/>
    </row>
    <row r="221" outlineLevel="1" hidden="true">
      <c r="A221" s="32"/>
      <c r="B221" t="s" s="32">
        <v>5959</v>
      </c>
      <c r="C221" s="32"/>
      <c r="D221" s="32"/>
      <c r="E221" s="32"/>
      <c r="F221" s="32"/>
      <c r="G221" s="32"/>
      <c r="H221" s="32"/>
      <c r="I221" s="32"/>
      <c r="J221" s="32"/>
      <c r="K221" s="32"/>
    </row>
    <row r="222" outlineLevel="1" hidden="true">
      <c r="A222" s="32"/>
      <c r="B222" t="s" s="32">
        <v>5960</v>
      </c>
      <c r="C222" s="32"/>
      <c r="D222" s="32"/>
      <c r="E222" s="32"/>
      <c r="F222" s="32"/>
      <c r="G222" s="32"/>
      <c r="H222" s="32"/>
      <c r="I222" s="32"/>
      <c r="J222" s="32"/>
      <c r="K222" s="32"/>
    </row>
    <row r="223" outlineLevel="1" hidden="true">
      <c r="A223" s="32"/>
      <c r="B223" t="s" s="32">
        <v>5961</v>
      </c>
      <c r="C223" s="32"/>
      <c r="D223" s="32"/>
      <c r="E223" s="32"/>
      <c r="F223" s="32"/>
      <c r="G223" s="32"/>
      <c r="H223" s="32"/>
      <c r="I223" s="32"/>
      <c r="J223" s="32"/>
      <c r="K223" s="32"/>
    </row>
    <row r="224" outlineLevel="1" hidden="true">
      <c r="A224" s="32"/>
      <c r="B224" t="s" s="32">
        <v>6021</v>
      </c>
      <c r="C224" s="32"/>
      <c r="D224" s="32"/>
      <c r="E224" s="32"/>
      <c r="F224" s="32"/>
      <c r="G224" s="32"/>
      <c r="H224" s="32"/>
      <c r="I224" s="32"/>
      <c r="J224" s="32"/>
      <c r="K224" s="32"/>
    </row>
    <row r="225" outlineLevel="1" hidden="true">
      <c r="A225" s="32"/>
      <c r="B225" t="s" s="32">
        <v>6022</v>
      </c>
      <c r="C225" s="32"/>
      <c r="D225" s="32"/>
      <c r="E225" s="32"/>
      <c r="F225" s="32"/>
      <c r="G225" s="32"/>
      <c r="H225" s="32"/>
      <c r="I225" s="32"/>
      <c r="J225" s="32"/>
      <c r="K225" s="32"/>
    </row>
    <row r="226" outlineLevel="1" hidden="true">
      <c r="A226" s="32"/>
      <c r="B226" t="s" s="32">
        <v>5917</v>
      </c>
      <c r="C226" s="32"/>
      <c r="D226" s="32"/>
      <c r="E226" s="32"/>
      <c r="F226" s="32"/>
      <c r="G226" s="32"/>
      <c r="H226" s="32"/>
      <c r="I226" s="32"/>
      <c r="J226" s="32"/>
      <c r="K226" s="32"/>
    </row>
    <row r="227" outlineLevel="1" hidden="true">
      <c r="A227" s="32"/>
      <c r="B227" t="s" s="32">
        <v>6023</v>
      </c>
      <c r="C227" s="32"/>
      <c r="D227" s="32"/>
      <c r="E227" s="32"/>
      <c r="F227" s="32"/>
      <c r="G227" s="32"/>
      <c r="H227" s="32"/>
      <c r="I227" s="32"/>
      <c r="J227" s="32"/>
      <c r="K227" s="32"/>
    </row>
    <row r="228" outlineLevel="1" hidden="true">
      <c r="A228" s="32"/>
      <c r="B228" t="s" s="32">
        <v>5920</v>
      </c>
      <c r="C228" s="32"/>
      <c r="D228" s="32"/>
      <c r="E228" s="32"/>
      <c r="F228" s="32"/>
      <c r="G228" s="32"/>
      <c r="H228" s="32"/>
      <c r="I228" s="32"/>
      <c r="J228" s="32"/>
      <c r="K228" s="32"/>
    </row>
    <row r="229" outlineLevel="1" hidden="true">
      <c r="A229" s="32"/>
      <c r="B229" t="s" s="32">
        <v>5921</v>
      </c>
      <c r="C229" s="32"/>
      <c r="D229" s="32"/>
      <c r="E229" s="32"/>
      <c r="F229" s="32"/>
      <c r="G229" s="32"/>
      <c r="H229" s="32"/>
      <c r="I229" s="32"/>
      <c r="J229" s="32"/>
      <c r="K229" s="32"/>
    </row>
    <row r="230" outlineLevel="1" hidden="true">
      <c r="A230" s="32"/>
      <c r="B230" t="s" s="32">
        <v>6024</v>
      </c>
      <c r="C230" s="32"/>
      <c r="D230" s="32"/>
      <c r="E230" s="32"/>
      <c r="F230" s="32"/>
      <c r="G230" s="32"/>
      <c r="H230" s="32"/>
      <c r="I230" s="32"/>
      <c r="J230" s="32"/>
      <c r="K230" s="32"/>
    </row>
    <row r="231" outlineLevel="1" hidden="true">
      <c r="A231" s="32"/>
      <c r="B231" t="s" s="32">
        <v>6025</v>
      </c>
      <c r="C231" s="32"/>
      <c r="D231" s="32"/>
      <c r="E231" s="32"/>
      <c r="F231" s="32"/>
      <c r="G231" s="32"/>
      <c r="H231" s="32"/>
      <c r="I231" s="32"/>
      <c r="J231" s="32"/>
      <c r="K231" s="32"/>
    </row>
    <row r="232" outlineLevel="1" hidden="true">
      <c r="A232" s="32"/>
      <c r="B232" t="s" s="32">
        <v>6026</v>
      </c>
      <c r="C232" s="32"/>
      <c r="D232" s="32"/>
      <c r="E232" s="32"/>
      <c r="F232" s="32"/>
      <c r="G232" s="32"/>
      <c r="H232" s="32"/>
      <c r="I232" s="32"/>
      <c r="J232" s="32"/>
      <c r="K232" s="32"/>
    </row>
    <row r="233" outlineLevel="1" hidden="true">
      <c r="A233" s="32"/>
      <c r="B233" t="s" s="32">
        <v>6027</v>
      </c>
      <c r="C233" s="32"/>
      <c r="D233" s="32"/>
      <c r="E233" s="32"/>
      <c r="F233" s="32"/>
      <c r="G233" s="32"/>
      <c r="H233" s="32"/>
      <c r="I233" s="32"/>
      <c r="J233" s="32"/>
      <c r="K233" s="32"/>
    </row>
    <row r="234" outlineLevel="1" hidden="true">
      <c r="A234" s="1919"/>
      <c r="B234" t="s" s="1919">
        <v>6028</v>
      </c>
      <c r="C234" s="1919"/>
      <c r="D234" s="1919"/>
      <c r="E234" s="1919"/>
      <c r="F234" t="s" s="1920">
        <v>3881</v>
      </c>
      <c r="G234" s="1919"/>
      <c r="H234" s="1919"/>
      <c r="I234" s="1919"/>
      <c r="J234" s="1919"/>
      <c r="K234" s="1919"/>
    </row>
    <row r="235" outlineLevel="1" hidden="true">
      <c r="A235" s="32"/>
      <c r="B235" t="s" s="32">
        <v>5929</v>
      </c>
      <c r="C235" s="32"/>
      <c r="D235" s="32"/>
      <c r="E235" s="32"/>
      <c r="F235" s="32"/>
      <c r="G235" s="32"/>
      <c r="H235" s="32"/>
      <c r="I235" s="32"/>
      <c r="J235" s="32"/>
      <c r="K235" s="32"/>
    </row>
    <row r="236" outlineLevel="1" hidden="true">
      <c r="A236" s="32"/>
      <c r="B236" t="s" s="32">
        <v>5930</v>
      </c>
      <c r="C236" s="32"/>
      <c r="D236" s="32"/>
      <c r="E236" s="32"/>
      <c r="F236" s="32"/>
      <c r="G236" s="32"/>
      <c r="H236" s="32"/>
      <c r="I236" s="32"/>
      <c r="J236" s="32"/>
      <c r="K236" s="32"/>
    </row>
    <row r="237" outlineLevel="1" hidden="true">
      <c r="A237" s="32"/>
      <c r="B237" t="s" s="32">
        <v>5931</v>
      </c>
      <c r="C237" s="32"/>
      <c r="D237" s="32"/>
      <c r="E237" s="32"/>
      <c r="F237" s="32"/>
      <c r="G237" s="32"/>
      <c r="H237" s="32"/>
      <c r="I237" s="32"/>
      <c r="J237" s="32"/>
      <c r="K237" s="32"/>
    </row>
    <row r="238" outlineLevel="1" hidden="true">
      <c r="A238" s="32"/>
      <c r="B238" t="s" s="32">
        <v>5932</v>
      </c>
      <c r="C238" s="32"/>
      <c r="D238" s="32"/>
      <c r="E238" s="32"/>
      <c r="F238" s="32"/>
      <c r="G238" s="32"/>
      <c r="H238" s="32"/>
      <c r="I238" s="32"/>
      <c r="J238" s="32"/>
      <c r="K238" s="32"/>
    </row>
    <row r="239" outlineLevel="1" hidden="true">
      <c r="A239" s="32"/>
      <c r="B239" t="s" s="32">
        <v>5933</v>
      </c>
      <c r="C239" s="32"/>
      <c r="D239" s="32"/>
      <c r="E239" s="32"/>
      <c r="F239" s="32"/>
      <c r="G239" s="32"/>
      <c r="H239" s="32"/>
      <c r="I239" s="32"/>
      <c r="J239" s="32"/>
      <c r="K239" s="32"/>
    </row>
    <row r="240" outlineLevel="1" hidden="true">
      <c r="A240" s="32"/>
      <c r="B240" t="s" s="32">
        <v>5934</v>
      </c>
      <c r="C240" s="32"/>
      <c r="D240" s="32"/>
      <c r="E240" s="32"/>
      <c r="F240" s="32"/>
      <c r="G240" s="32"/>
      <c r="H240" s="32"/>
      <c r="I240" s="32"/>
      <c r="J240" s="32"/>
      <c r="K240" s="32"/>
    </row>
    <row r="241" collapsed="true">
      <c r="A241" s="1915" t="n">
        <v>11.0</v>
      </c>
      <c r="B241" t="s" s="1">
        <v>3881</v>
      </c>
      <c r="C241" s="1915" t="n">
        <v>34.0</v>
      </c>
      <c r="D241" t="s" s="1">
        <v>3882</v>
      </c>
      <c r="E241" t="s" s="1">
        <v>5912</v>
      </c>
      <c r="F241" t="s" s="1">
        <v>3881</v>
      </c>
      <c r="G241" t="s" s="1">
        <v>3882</v>
      </c>
      <c r="H241" t="s" s="1">
        <v>5912</v>
      </c>
      <c r="I241" t="s" s="1">
        <v>5935</v>
      </c>
      <c r="J241" s="1915" t="n">
        <v>29.0</v>
      </c>
      <c r="K241" t="s" s="1">
        <v>3878</v>
      </c>
    </row>
    <row r="242" outlineLevel="1" hidden="true">
      <c r="A242" s="34"/>
      <c r="B242" t="s" s="34">
        <v>5905</v>
      </c>
      <c r="C242" s="34"/>
      <c r="D242" s="34"/>
      <c r="E242" s="34"/>
      <c r="F242" s="34"/>
      <c r="G242" s="34"/>
      <c r="H242" s="34"/>
      <c r="I242" s="34"/>
      <c r="J242" s="34"/>
      <c r="K242" s="34"/>
    </row>
    <row r="243" outlineLevel="1" hidden="true">
      <c r="A243" s="34"/>
      <c r="B243" t="s" s="34">
        <v>5906</v>
      </c>
      <c r="C243" s="34"/>
      <c r="D243" s="34"/>
      <c r="E243" s="34"/>
      <c r="F243" s="34"/>
      <c r="G243" s="34"/>
      <c r="H243" s="34"/>
      <c r="I243" s="34"/>
      <c r="J243" s="34"/>
      <c r="K243" s="34"/>
    </row>
    <row r="244" outlineLevel="1" hidden="true">
      <c r="A244" s="34"/>
      <c r="B244" t="s" s="34">
        <v>5907</v>
      </c>
      <c r="C244" s="34"/>
      <c r="D244" s="34"/>
      <c r="E244" s="34"/>
      <c r="F244" s="34"/>
      <c r="G244" s="34"/>
      <c r="H244" s="34"/>
      <c r="I244" s="34"/>
      <c r="J244" s="34"/>
      <c r="K244" s="34"/>
    </row>
    <row r="245" outlineLevel="1" hidden="true">
      <c r="A245" s="34"/>
      <c r="B245" t="s" s="34">
        <v>5908</v>
      </c>
      <c r="C245" s="34"/>
      <c r="D245" s="34"/>
      <c r="E245" s="34"/>
      <c r="F245" s="34"/>
      <c r="G245" s="34"/>
      <c r="H245" s="34"/>
      <c r="I245" s="34"/>
      <c r="J245" s="34"/>
      <c r="K245" s="34"/>
    </row>
    <row r="246" outlineLevel="1" hidden="true">
      <c r="A246" s="34"/>
      <c r="B246" t="s" s="34">
        <v>5909</v>
      </c>
      <c r="C246" s="34"/>
      <c r="D246" s="34"/>
      <c r="E246" s="34"/>
      <c r="F246" s="34"/>
      <c r="G246" s="34"/>
      <c r="H246" s="34"/>
      <c r="I246" s="34"/>
      <c r="J246" s="34"/>
      <c r="K246" s="34"/>
    </row>
    <row r="247" outlineLevel="1" hidden="true">
      <c r="A247" s="34"/>
      <c r="B247" t="s" s="34">
        <v>5910</v>
      </c>
      <c r="C247" s="34"/>
      <c r="D247" s="34"/>
      <c r="E247" s="34"/>
      <c r="F247" s="34"/>
      <c r="G247" s="34"/>
      <c r="H247" s="34"/>
      <c r="I247" s="34"/>
      <c r="J247" s="34"/>
      <c r="K247" s="34"/>
    </row>
    <row r="248" outlineLevel="1" hidden="true">
      <c r="A248" s="1917"/>
      <c r="B248" t="s" s="1917">
        <v>5911</v>
      </c>
      <c r="C248" s="1917"/>
      <c r="D248" s="1917"/>
      <c r="E248" s="1917"/>
      <c r="F248" s="1917"/>
      <c r="G248" t="s" s="1918">
        <v>5912</v>
      </c>
      <c r="H248" s="1917"/>
      <c r="I248" s="1917"/>
      <c r="J248" s="1917"/>
      <c r="K248" s="1917"/>
    </row>
    <row r="249" outlineLevel="1" hidden="true">
      <c r="A249" s="34"/>
      <c r="B249" t="s" s="34">
        <v>5913</v>
      </c>
      <c r="C249" s="34"/>
      <c r="D249" s="34"/>
      <c r="E249" s="34"/>
      <c r="F249" s="34"/>
      <c r="G249" s="34"/>
      <c r="H249" s="34"/>
      <c r="I249" s="34"/>
      <c r="J249" s="34"/>
      <c r="K249" s="34"/>
    </row>
    <row r="250" outlineLevel="1" hidden="true">
      <c r="A250" s="34"/>
      <c r="B250" t="s" s="34">
        <v>5958</v>
      </c>
      <c r="C250" s="34"/>
      <c r="D250" s="34"/>
      <c r="E250" s="34"/>
      <c r="F250" s="34"/>
      <c r="G250" s="34"/>
      <c r="H250" s="34"/>
      <c r="I250" s="34"/>
      <c r="J250" s="34"/>
      <c r="K250" s="34"/>
    </row>
    <row r="251" outlineLevel="1" hidden="true">
      <c r="A251" s="34"/>
      <c r="B251" t="s" s="34">
        <v>5959</v>
      </c>
      <c r="C251" s="34"/>
      <c r="D251" s="34"/>
      <c r="E251" s="34"/>
      <c r="F251" s="34"/>
      <c r="G251" s="34"/>
      <c r="H251" s="34"/>
      <c r="I251" s="34"/>
      <c r="J251" s="34"/>
      <c r="K251" s="34"/>
    </row>
    <row r="252" outlineLevel="1" hidden="true">
      <c r="A252" s="34"/>
      <c r="B252" t="s" s="34">
        <v>5960</v>
      </c>
      <c r="C252" s="34"/>
      <c r="D252" s="34"/>
      <c r="E252" s="34"/>
      <c r="F252" s="34"/>
      <c r="G252" s="34"/>
      <c r="H252" s="34"/>
      <c r="I252" s="34"/>
      <c r="J252" s="34"/>
      <c r="K252" s="34"/>
    </row>
    <row r="253" outlineLevel="1" hidden="true">
      <c r="A253" s="34"/>
      <c r="B253" t="s" s="34">
        <v>5961</v>
      </c>
      <c r="C253" s="34"/>
      <c r="D253" s="34"/>
      <c r="E253" s="34"/>
      <c r="F253" s="34"/>
      <c r="G253" s="34"/>
      <c r="H253" s="34"/>
      <c r="I253" s="34"/>
      <c r="J253" s="34"/>
      <c r="K253" s="34"/>
    </row>
    <row r="254" outlineLevel="1" hidden="true">
      <c r="A254" s="34"/>
      <c r="B254" t="s" s="34">
        <v>6021</v>
      </c>
      <c r="C254" s="34"/>
      <c r="D254" s="34"/>
      <c r="E254" s="34"/>
      <c r="F254" s="34"/>
      <c r="G254" s="34"/>
      <c r="H254" s="34"/>
      <c r="I254" s="34"/>
      <c r="J254" s="34"/>
      <c r="K254" s="34"/>
    </row>
    <row r="255" outlineLevel="1" hidden="true">
      <c r="A255" s="34"/>
      <c r="B255" t="s" s="34">
        <v>6022</v>
      </c>
      <c r="C255" s="34"/>
      <c r="D255" s="34"/>
      <c r="E255" s="34"/>
      <c r="F255" s="34"/>
      <c r="G255" s="34"/>
      <c r="H255" s="34"/>
      <c r="I255" s="34"/>
      <c r="J255" s="34"/>
      <c r="K255" s="34"/>
    </row>
    <row r="256" outlineLevel="1" hidden="true">
      <c r="A256" s="34"/>
      <c r="B256" t="s" s="34">
        <v>5917</v>
      </c>
      <c r="C256" s="34"/>
      <c r="D256" s="34"/>
      <c r="E256" s="34"/>
      <c r="F256" s="34"/>
      <c r="G256" s="34"/>
      <c r="H256" s="34"/>
      <c r="I256" s="34"/>
      <c r="J256" s="34"/>
      <c r="K256" s="34"/>
    </row>
    <row r="257" outlineLevel="1" hidden="true">
      <c r="A257" s="34"/>
      <c r="B257" t="s" s="34">
        <v>5918</v>
      </c>
      <c r="C257" s="34"/>
      <c r="D257" s="34"/>
      <c r="E257" s="34"/>
      <c r="F257" s="34"/>
      <c r="G257" s="34"/>
      <c r="H257" s="34"/>
      <c r="I257" s="34"/>
      <c r="J257" s="34"/>
      <c r="K257" s="34"/>
    </row>
    <row r="258" outlineLevel="1" hidden="true">
      <c r="A258" s="34"/>
      <c r="B258" t="s" s="34">
        <v>5919</v>
      </c>
      <c r="C258" s="34"/>
      <c r="D258" s="34"/>
      <c r="E258" s="34"/>
      <c r="F258" s="34"/>
      <c r="G258" s="34"/>
      <c r="H258" s="34"/>
      <c r="I258" s="34"/>
      <c r="J258" s="34"/>
      <c r="K258" s="34"/>
    </row>
    <row r="259" outlineLevel="1" hidden="true">
      <c r="A259" s="34"/>
      <c r="B259" t="s" s="34">
        <v>5920</v>
      </c>
      <c r="C259" s="34"/>
      <c r="D259" s="34"/>
      <c r="E259" s="34"/>
      <c r="F259" s="34"/>
      <c r="G259" s="34"/>
      <c r="H259" s="34"/>
      <c r="I259" s="34"/>
      <c r="J259" s="34"/>
      <c r="K259" s="34"/>
    </row>
    <row r="260" outlineLevel="1" hidden="true">
      <c r="A260" s="34"/>
      <c r="B260" t="s" s="34">
        <v>5921</v>
      </c>
      <c r="C260" s="34"/>
      <c r="D260" s="34"/>
      <c r="E260" s="34"/>
      <c r="F260" s="34"/>
      <c r="G260" s="34"/>
      <c r="H260" s="34"/>
      <c r="I260" s="34"/>
      <c r="J260" s="34"/>
      <c r="K260" s="34"/>
    </row>
    <row r="261" outlineLevel="1" hidden="true">
      <c r="A261" s="34"/>
      <c r="B261" t="s" s="34">
        <v>6024</v>
      </c>
      <c r="C261" s="34"/>
      <c r="D261" s="34"/>
      <c r="E261" s="34"/>
      <c r="F261" s="34"/>
      <c r="G261" s="34"/>
      <c r="H261" s="34"/>
      <c r="I261" s="34"/>
      <c r="J261" s="34"/>
      <c r="K261" s="34"/>
    </row>
    <row r="262" outlineLevel="1" hidden="true">
      <c r="A262" s="34"/>
      <c r="B262" t="s" s="34">
        <v>6025</v>
      </c>
      <c r="C262" s="34"/>
      <c r="D262" s="34"/>
      <c r="E262" s="34"/>
      <c r="F262" s="34"/>
      <c r="G262" s="34"/>
      <c r="H262" s="34"/>
      <c r="I262" s="34"/>
      <c r="J262" s="34"/>
      <c r="K262" s="34"/>
    </row>
    <row r="263" outlineLevel="1" hidden="true">
      <c r="A263" s="34"/>
      <c r="B263" t="s" s="34">
        <v>6026</v>
      </c>
      <c r="C263" s="34"/>
      <c r="D263" s="34"/>
      <c r="E263" s="34"/>
      <c r="F263" s="34"/>
      <c r="G263" s="34"/>
      <c r="H263" s="34"/>
      <c r="I263" s="34"/>
      <c r="J263" s="34"/>
      <c r="K263" s="34"/>
    </row>
    <row r="264" outlineLevel="1" hidden="true">
      <c r="A264" s="34"/>
      <c r="B264" t="s" s="34">
        <v>6027</v>
      </c>
      <c r="C264" s="34"/>
      <c r="D264" s="34"/>
      <c r="E264" s="34"/>
      <c r="F264" s="34"/>
      <c r="G264" s="34"/>
      <c r="H264" s="34"/>
      <c r="I264" s="34"/>
      <c r="J264" s="34"/>
      <c r="K264" s="34"/>
    </row>
    <row r="265" outlineLevel="1" hidden="true">
      <c r="A265" s="1919"/>
      <c r="B265" t="s" s="1919">
        <v>6028</v>
      </c>
      <c r="C265" s="1919"/>
      <c r="D265" s="1919"/>
      <c r="E265" s="1919"/>
      <c r="F265" t="s" s="1920">
        <v>3881</v>
      </c>
      <c r="G265" s="1919"/>
      <c r="H265" s="1919"/>
      <c r="I265" s="1919"/>
      <c r="J265" s="1919"/>
      <c r="K265" s="1919"/>
    </row>
    <row r="266" outlineLevel="1" hidden="true">
      <c r="A266" s="34"/>
      <c r="B266" t="s" s="34">
        <v>5929</v>
      </c>
      <c r="C266" s="34"/>
      <c r="D266" s="34"/>
      <c r="E266" s="34"/>
      <c r="F266" s="34"/>
      <c r="G266" s="34"/>
      <c r="H266" s="34"/>
      <c r="I266" s="34"/>
      <c r="J266" s="34"/>
      <c r="K266" s="34"/>
    </row>
    <row r="267" outlineLevel="1" hidden="true">
      <c r="A267" s="34"/>
      <c r="B267" t="s" s="34">
        <v>5930</v>
      </c>
      <c r="C267" s="34"/>
      <c r="D267" s="34"/>
      <c r="E267" s="34"/>
      <c r="F267" s="34"/>
      <c r="G267" s="34"/>
      <c r="H267" s="34"/>
      <c r="I267" s="34"/>
      <c r="J267" s="34"/>
      <c r="K267" s="34"/>
    </row>
    <row r="268" outlineLevel="1" hidden="true">
      <c r="A268" s="34"/>
      <c r="B268" t="s" s="34">
        <v>5931</v>
      </c>
      <c r="C268" s="34"/>
      <c r="D268" s="34"/>
      <c r="E268" s="34"/>
      <c r="F268" s="34"/>
      <c r="G268" s="34"/>
      <c r="H268" s="34"/>
      <c r="I268" s="34"/>
      <c r="J268" s="34"/>
      <c r="K268" s="34"/>
    </row>
    <row r="269" outlineLevel="1" hidden="true">
      <c r="A269" s="34"/>
      <c r="B269" t="s" s="34">
        <v>5932</v>
      </c>
      <c r="C269" s="34"/>
      <c r="D269" s="34"/>
      <c r="E269" s="34"/>
      <c r="F269" s="34"/>
      <c r="G269" s="34"/>
      <c r="H269" s="34"/>
      <c r="I269" s="34"/>
      <c r="J269" s="34"/>
      <c r="K269" s="34"/>
    </row>
    <row r="270" outlineLevel="1" hidden="true">
      <c r="A270" s="34"/>
      <c r="B270" t="s" s="34">
        <v>5933</v>
      </c>
      <c r="C270" s="34"/>
      <c r="D270" s="34"/>
      <c r="E270" s="34"/>
      <c r="F270" s="34"/>
      <c r="G270" s="34"/>
      <c r="H270" s="34"/>
      <c r="I270" s="34"/>
      <c r="J270" s="34"/>
      <c r="K270" s="34"/>
    </row>
    <row r="271" outlineLevel="1" hidden="true">
      <c r="A271" s="34"/>
      <c r="B271" t="s" s="34">
        <v>5934</v>
      </c>
      <c r="C271" s="34"/>
      <c r="D271" s="34"/>
      <c r="E271" s="34"/>
      <c r="F271" s="34"/>
      <c r="G271" s="34"/>
      <c r="H271" s="34"/>
      <c r="I271" s="34"/>
      <c r="J271" s="34"/>
      <c r="K271" s="34"/>
    </row>
    <row r="272" collapsed="true">
      <c r="A272" s="1921" t="n">
        <v>12.0</v>
      </c>
      <c r="B272" t="s" s="14">
        <v>3881</v>
      </c>
      <c r="C272" s="1921" t="n">
        <v>29.0</v>
      </c>
      <c r="D272" t="s" s="14">
        <v>3882</v>
      </c>
      <c r="E272" t="s" s="14">
        <v>5912</v>
      </c>
      <c r="F272" t="s" s="14">
        <v>3881</v>
      </c>
      <c r="G272" t="s" s="14">
        <v>3882</v>
      </c>
      <c r="H272" t="s" s="14">
        <v>5912</v>
      </c>
      <c r="I272" t="s" s="14">
        <v>5935</v>
      </c>
      <c r="J272" s="1921" t="n">
        <v>30.0</v>
      </c>
      <c r="K272" t="s" s="14">
        <v>3878</v>
      </c>
    </row>
    <row r="273" outlineLevel="1" hidden="true">
      <c r="A273" s="1917"/>
      <c r="B273" t="s" s="1917">
        <v>6029</v>
      </c>
      <c r="C273" s="1917"/>
      <c r="D273" s="1917"/>
      <c r="E273" s="1917"/>
      <c r="F273" s="1917"/>
      <c r="G273" t="s" s="1918">
        <v>6030</v>
      </c>
      <c r="H273" s="1917"/>
      <c r="I273" s="1917"/>
      <c r="J273" s="1917"/>
      <c r="K273" s="1917"/>
    </row>
    <row r="274" outlineLevel="1" hidden="true">
      <c r="A274" s="32"/>
      <c r="B274" t="s" s="32">
        <v>6031</v>
      </c>
      <c r="C274" s="32"/>
      <c r="D274" s="32"/>
      <c r="E274" s="32"/>
      <c r="F274" s="32"/>
      <c r="G274" s="32"/>
      <c r="H274" s="32"/>
      <c r="I274" s="32"/>
      <c r="J274" s="32"/>
      <c r="K274" s="32"/>
    </row>
    <row r="275" outlineLevel="1" hidden="true">
      <c r="A275" s="32"/>
      <c r="B275" t="s" s="32">
        <v>6032</v>
      </c>
      <c r="C275" s="32"/>
      <c r="D275" s="32"/>
      <c r="E275" s="32"/>
      <c r="F275" s="32"/>
      <c r="G275" s="32"/>
      <c r="H275" s="32"/>
      <c r="I275" s="32"/>
      <c r="J275" s="32"/>
      <c r="K275" s="32"/>
    </row>
    <row r="276" outlineLevel="1" hidden="true">
      <c r="A276" s="32"/>
      <c r="B276" t="s" s="32">
        <v>5933</v>
      </c>
      <c r="C276" s="32"/>
      <c r="D276" s="32"/>
      <c r="E276" s="32"/>
      <c r="F276" s="32"/>
      <c r="G276" s="32"/>
      <c r="H276" s="32"/>
      <c r="I276" s="32"/>
      <c r="J276" s="32"/>
      <c r="K276" s="32"/>
    </row>
    <row r="277" outlineLevel="1" hidden="true">
      <c r="A277" s="32"/>
      <c r="B277" t="s" s="32">
        <v>5934</v>
      </c>
      <c r="C277" s="32"/>
      <c r="D277" s="32"/>
      <c r="E277" s="32"/>
      <c r="F277" s="32"/>
      <c r="G277" s="32"/>
      <c r="H277" s="32"/>
      <c r="I277" s="32"/>
      <c r="J277" s="32"/>
      <c r="K277" s="32"/>
    </row>
    <row r="278" outlineLevel="1" hidden="true">
      <c r="A278" s="32"/>
      <c r="B278" t="s" s="32">
        <v>6010</v>
      </c>
      <c r="C278" s="32"/>
      <c r="D278" s="32"/>
      <c r="E278" s="32"/>
      <c r="F278" s="32"/>
      <c r="G278" s="32"/>
      <c r="H278" s="32"/>
      <c r="I278" s="32"/>
      <c r="J278" s="32"/>
      <c r="K278" s="32"/>
    </row>
    <row r="279" collapsed="true">
      <c r="A279" s="1915" t="n">
        <v>13.0</v>
      </c>
      <c r="B279" t="s" s="1">
        <v>2433</v>
      </c>
      <c r="C279" s="1915" t="n">
        <v>14.0</v>
      </c>
      <c r="D279" t="s" s="1">
        <v>5887</v>
      </c>
      <c r="E279" t="s" s="1">
        <v>6030</v>
      </c>
      <c r="F279" t="s" s="1">
        <v>155</v>
      </c>
      <c r="G279" t="s" s="1">
        <v>5887</v>
      </c>
      <c r="H279" t="s" s="1">
        <v>6030</v>
      </c>
      <c r="I279" t="s" s="1">
        <v>6030</v>
      </c>
      <c r="J279" s="1915" t="n">
        <v>6.0</v>
      </c>
      <c r="K279" t="s" s="1">
        <v>5884</v>
      </c>
    </row>
    <row r="280" outlineLevel="1" hidden="true">
      <c r="A280" s="34"/>
      <c r="B280" t="s" s="34">
        <v>6033</v>
      </c>
      <c r="C280" s="34"/>
      <c r="D280" s="34"/>
      <c r="E280" s="34"/>
      <c r="F280" s="34"/>
      <c r="G280" s="34"/>
      <c r="H280" s="34"/>
      <c r="I280" s="34"/>
      <c r="J280" s="34"/>
      <c r="K280" s="34"/>
    </row>
    <row r="281" outlineLevel="1" hidden="true">
      <c r="A281" s="34"/>
      <c r="B281" t="s" s="34">
        <v>6034</v>
      </c>
      <c r="C281" s="34"/>
      <c r="D281" s="34"/>
      <c r="E281" s="34"/>
      <c r="F281" s="34"/>
      <c r="G281" s="34"/>
      <c r="H281" s="34"/>
      <c r="I281" s="34"/>
      <c r="J281" s="34"/>
      <c r="K281" s="34"/>
    </row>
    <row r="282" outlineLevel="1" hidden="true">
      <c r="A282" s="34"/>
      <c r="B282" t="s" s="34">
        <v>6035</v>
      </c>
      <c r="C282" s="34"/>
      <c r="D282" s="34"/>
      <c r="E282" s="34"/>
      <c r="F282" s="34"/>
      <c r="G282" s="34"/>
      <c r="H282" s="34"/>
      <c r="I282" s="34"/>
      <c r="J282" s="34"/>
      <c r="K282" s="34"/>
    </row>
    <row r="283" outlineLevel="1" hidden="true">
      <c r="A283" s="34"/>
      <c r="B283" t="s" s="34">
        <v>6036</v>
      </c>
      <c r="C283" s="34"/>
      <c r="D283" s="34"/>
      <c r="E283" s="34"/>
      <c r="F283" s="34"/>
      <c r="G283" s="34"/>
      <c r="H283" s="34"/>
      <c r="I283" s="34"/>
      <c r="J283" s="34"/>
      <c r="K283" s="34"/>
    </row>
    <row r="284" outlineLevel="1" hidden="true">
      <c r="A284" s="34"/>
      <c r="B284" t="s" s="34">
        <v>5909</v>
      </c>
      <c r="C284" s="34"/>
      <c r="D284" s="34"/>
      <c r="E284" s="34"/>
      <c r="F284" s="34"/>
      <c r="G284" s="34"/>
      <c r="H284" s="34"/>
      <c r="I284" s="34"/>
      <c r="J284" s="34"/>
      <c r="K284" s="34"/>
    </row>
    <row r="285" outlineLevel="1" hidden="true">
      <c r="A285" s="34"/>
      <c r="B285" t="s" s="34">
        <v>5910</v>
      </c>
      <c r="C285" s="34"/>
      <c r="D285" s="34"/>
      <c r="E285" s="34"/>
      <c r="F285" s="34"/>
      <c r="G285" s="34"/>
      <c r="H285" s="34"/>
      <c r="I285" s="34"/>
      <c r="J285" s="34"/>
      <c r="K285" s="34"/>
    </row>
    <row r="286" outlineLevel="1" hidden="true">
      <c r="A286" s="1917"/>
      <c r="B286" t="s" s="1917">
        <v>5911</v>
      </c>
      <c r="C286" s="1917"/>
      <c r="D286" s="1917"/>
      <c r="E286" s="1917"/>
      <c r="F286" s="1917"/>
      <c r="G286" t="s" s="1918">
        <v>5912</v>
      </c>
      <c r="H286" s="1917"/>
      <c r="I286" s="1917"/>
      <c r="J286" s="1917"/>
      <c r="K286" s="1917"/>
    </row>
    <row r="287" outlineLevel="1" hidden="true">
      <c r="A287" s="34"/>
      <c r="B287" t="s" s="34">
        <v>6037</v>
      </c>
      <c r="C287" s="34"/>
      <c r="D287" s="34"/>
      <c r="E287" s="34"/>
      <c r="F287" s="34"/>
      <c r="G287" s="34"/>
      <c r="H287" s="34"/>
      <c r="I287" s="34"/>
      <c r="J287" s="34"/>
      <c r="K287" s="34"/>
    </row>
    <row r="288" outlineLevel="1" hidden="true">
      <c r="A288" s="34"/>
      <c r="B288" t="s" s="34">
        <v>6038</v>
      </c>
      <c r="C288" s="34"/>
      <c r="D288" s="34"/>
      <c r="E288" s="34"/>
      <c r="F288" s="34"/>
      <c r="G288" s="34"/>
      <c r="H288" s="34"/>
      <c r="I288" s="34"/>
      <c r="J288" s="34"/>
      <c r="K288" s="34"/>
    </row>
    <row r="289" outlineLevel="1" hidden="true">
      <c r="A289" s="34"/>
      <c r="B289" t="s" s="34">
        <v>6039</v>
      </c>
      <c r="C289" s="34"/>
      <c r="D289" s="34"/>
      <c r="E289" s="34"/>
      <c r="F289" s="34"/>
      <c r="G289" s="34"/>
      <c r="H289" s="34"/>
      <c r="I289" s="34"/>
      <c r="J289" s="34"/>
      <c r="K289" s="34"/>
    </row>
    <row r="290" outlineLevel="1" hidden="true">
      <c r="A290" s="34"/>
      <c r="B290" t="s" s="34">
        <v>6040</v>
      </c>
      <c r="C290" s="34"/>
      <c r="D290" s="34"/>
      <c r="E290" s="34"/>
      <c r="F290" s="34"/>
      <c r="G290" s="34"/>
      <c r="H290" s="34"/>
      <c r="I290" s="34"/>
      <c r="J290" s="34"/>
      <c r="K290" s="34"/>
    </row>
    <row r="291" outlineLevel="1" hidden="true">
      <c r="A291" s="34"/>
      <c r="B291" t="s" s="34">
        <v>6041</v>
      </c>
      <c r="C291" s="34"/>
      <c r="D291" s="34"/>
      <c r="E291" s="34"/>
      <c r="F291" s="34"/>
      <c r="G291" s="34"/>
      <c r="H291" s="34"/>
      <c r="I291" s="34"/>
      <c r="J291" s="34"/>
      <c r="K291" s="34"/>
    </row>
    <row r="292" outlineLevel="1" hidden="true">
      <c r="A292" s="34"/>
      <c r="B292" t="s" s="34">
        <v>6042</v>
      </c>
      <c r="C292" s="34"/>
      <c r="D292" s="34"/>
      <c r="E292" s="34"/>
      <c r="F292" s="34"/>
      <c r="G292" s="34"/>
      <c r="H292" s="34"/>
      <c r="I292" s="34"/>
      <c r="J292" s="34"/>
      <c r="K292" s="34"/>
    </row>
    <row r="293" outlineLevel="1" hidden="true">
      <c r="A293" s="34"/>
      <c r="B293" t="s" s="34">
        <v>6043</v>
      </c>
      <c r="C293" s="34"/>
      <c r="D293" s="34"/>
      <c r="E293" s="34"/>
      <c r="F293" s="34"/>
      <c r="G293" s="34"/>
      <c r="H293" s="34"/>
      <c r="I293" s="34"/>
      <c r="J293" s="34"/>
      <c r="K293" s="34"/>
    </row>
    <row r="294" outlineLevel="1" hidden="true">
      <c r="A294" s="34"/>
      <c r="B294" t="s" s="34">
        <v>6044</v>
      </c>
      <c r="C294" s="34"/>
      <c r="D294" s="34"/>
      <c r="E294" s="34"/>
      <c r="F294" s="34"/>
      <c r="G294" s="34"/>
      <c r="H294" s="34"/>
      <c r="I294" s="34"/>
      <c r="J294" s="34"/>
      <c r="K294" s="34"/>
    </row>
    <row r="295" outlineLevel="1" hidden="true">
      <c r="A295" s="34"/>
      <c r="B295" t="s" s="34">
        <v>6045</v>
      </c>
      <c r="C295" s="34"/>
      <c r="D295" s="34"/>
      <c r="E295" s="34"/>
      <c r="F295" s="34"/>
      <c r="G295" s="34"/>
      <c r="H295" s="34"/>
      <c r="I295" s="34"/>
      <c r="J295" s="34"/>
      <c r="K295" s="34"/>
    </row>
    <row r="296" outlineLevel="1" hidden="true">
      <c r="A296" s="34"/>
      <c r="B296" t="s" s="34">
        <v>6046</v>
      </c>
      <c r="C296" s="34"/>
      <c r="D296" s="34"/>
      <c r="E296" s="34"/>
      <c r="F296" s="34"/>
      <c r="G296" s="34"/>
      <c r="H296" s="34"/>
      <c r="I296" s="34"/>
      <c r="J296" s="34"/>
      <c r="K296" s="34"/>
    </row>
    <row r="297" outlineLevel="1" hidden="true">
      <c r="A297" s="34"/>
      <c r="B297" t="s" s="34">
        <v>6047</v>
      </c>
      <c r="C297" s="34"/>
      <c r="D297" s="34"/>
      <c r="E297" s="34"/>
      <c r="F297" s="34"/>
      <c r="G297" s="34"/>
      <c r="H297" s="34"/>
      <c r="I297" s="34"/>
      <c r="J297" s="34"/>
      <c r="K297" s="34"/>
    </row>
    <row r="298" outlineLevel="1" hidden="true">
      <c r="A298" s="34"/>
      <c r="B298" t="s" s="34">
        <v>5955</v>
      </c>
      <c r="C298" s="34"/>
      <c r="D298" s="34"/>
      <c r="E298" s="34"/>
      <c r="F298" s="34"/>
      <c r="G298" s="34"/>
      <c r="H298" s="34"/>
      <c r="I298" s="34"/>
      <c r="J298" s="34"/>
      <c r="K298" s="34"/>
    </row>
    <row r="299" outlineLevel="1" hidden="true">
      <c r="A299" s="34"/>
      <c r="B299" t="s" s="34">
        <v>5956</v>
      </c>
      <c r="C299" s="34"/>
      <c r="D299" s="34"/>
      <c r="E299" s="34"/>
      <c r="F299" s="34"/>
      <c r="G299" s="34"/>
      <c r="H299" s="34"/>
      <c r="I299" s="34"/>
      <c r="J299" s="34"/>
      <c r="K299" s="34"/>
    </row>
    <row r="300" outlineLevel="1" hidden="true">
      <c r="A300" s="34"/>
      <c r="B300" t="s" s="34">
        <v>5925</v>
      </c>
      <c r="C300" s="34"/>
      <c r="D300" s="34"/>
      <c r="E300" s="34"/>
      <c r="F300" s="34"/>
      <c r="G300" s="34"/>
      <c r="H300" s="34"/>
      <c r="I300" s="34"/>
      <c r="J300" s="34"/>
      <c r="K300" s="34"/>
    </row>
    <row r="301" outlineLevel="1" hidden="true">
      <c r="A301" s="34"/>
      <c r="B301" t="s" s="34">
        <v>5926</v>
      </c>
      <c r="C301" s="34"/>
      <c r="D301" s="34"/>
      <c r="E301" s="34"/>
      <c r="F301" s="34"/>
      <c r="G301" s="34"/>
      <c r="H301" s="34"/>
      <c r="I301" s="34"/>
      <c r="J301" s="34"/>
      <c r="K301" s="34"/>
    </row>
    <row r="302" outlineLevel="1" hidden="true">
      <c r="A302" s="34"/>
      <c r="B302" t="s" s="34">
        <v>5927</v>
      </c>
      <c r="C302" s="34"/>
      <c r="D302" s="34"/>
      <c r="E302" s="34"/>
      <c r="F302" s="34"/>
      <c r="G302" s="34"/>
      <c r="H302" s="34"/>
      <c r="I302" s="34"/>
      <c r="J302" s="34"/>
      <c r="K302" s="34"/>
    </row>
    <row r="303" outlineLevel="1" hidden="true">
      <c r="A303" s="1919"/>
      <c r="B303" t="s" s="1919">
        <v>5928</v>
      </c>
      <c r="C303" s="1919"/>
      <c r="D303" s="1919"/>
      <c r="E303" s="1919"/>
      <c r="F303" t="s" s="1920">
        <v>3881</v>
      </c>
      <c r="G303" s="1919"/>
      <c r="H303" s="1919"/>
      <c r="I303" s="1919"/>
      <c r="J303" s="1919"/>
      <c r="K303" s="1919"/>
    </row>
    <row r="304" outlineLevel="1" hidden="true">
      <c r="A304" s="34"/>
      <c r="B304" t="s" s="34">
        <v>5929</v>
      </c>
      <c r="C304" s="34"/>
      <c r="D304" s="34"/>
      <c r="E304" s="34"/>
      <c r="F304" s="34"/>
      <c r="G304" s="34"/>
      <c r="H304" s="34"/>
      <c r="I304" s="34"/>
      <c r="J304" s="34"/>
      <c r="K304" s="34"/>
    </row>
    <row r="305" outlineLevel="1" hidden="true">
      <c r="A305" s="34"/>
      <c r="B305" t="s" s="34">
        <v>5930</v>
      </c>
      <c r="C305" s="34"/>
      <c r="D305" s="34"/>
      <c r="E305" s="34"/>
      <c r="F305" s="34"/>
      <c r="G305" s="34"/>
      <c r="H305" s="34"/>
      <c r="I305" s="34"/>
      <c r="J305" s="34"/>
      <c r="K305" s="34"/>
    </row>
    <row r="306" outlineLevel="1" hidden="true">
      <c r="A306" s="34"/>
      <c r="B306" t="s" s="34">
        <v>5931</v>
      </c>
      <c r="C306" s="34"/>
      <c r="D306" s="34"/>
      <c r="E306" s="34"/>
      <c r="F306" s="34"/>
      <c r="G306" s="34"/>
      <c r="H306" s="34"/>
      <c r="I306" s="34"/>
      <c r="J306" s="34"/>
      <c r="K306" s="34"/>
    </row>
    <row r="307" outlineLevel="1" hidden="true">
      <c r="A307" s="34"/>
      <c r="B307" t="s" s="34">
        <v>5932</v>
      </c>
      <c r="C307" s="34"/>
      <c r="D307" s="34"/>
      <c r="E307" s="34"/>
      <c r="F307" s="34"/>
      <c r="G307" s="34"/>
      <c r="H307" s="34"/>
      <c r="I307" s="34"/>
      <c r="J307" s="34"/>
      <c r="K307" s="34"/>
    </row>
    <row r="308" outlineLevel="1" hidden="true">
      <c r="A308" s="34"/>
      <c r="B308" t="s" s="34">
        <v>5933</v>
      </c>
      <c r="C308" s="34"/>
      <c r="D308" s="34"/>
      <c r="E308" s="34"/>
      <c r="F308" s="34"/>
      <c r="G308" s="34"/>
      <c r="H308" s="34"/>
      <c r="I308" s="34"/>
      <c r="J308" s="34"/>
      <c r="K308" s="34"/>
    </row>
    <row r="309" outlineLevel="1" hidden="true">
      <c r="A309" s="34"/>
      <c r="B309" t="s" s="34">
        <v>5934</v>
      </c>
      <c r="C309" s="34"/>
      <c r="D309" s="34"/>
      <c r="E309" s="34"/>
      <c r="F309" s="34"/>
      <c r="G309" s="34"/>
      <c r="H309" s="34"/>
      <c r="I309" s="34"/>
      <c r="J309" s="34"/>
      <c r="K309" s="34"/>
    </row>
    <row r="310" collapsed="true">
      <c r="A310" s="1921" t="n">
        <v>14.0</v>
      </c>
      <c r="B310" t="s" s="14">
        <v>3881</v>
      </c>
      <c r="C310" s="1921" t="n">
        <v>8.0</v>
      </c>
      <c r="D310" t="s" s="14">
        <v>3882</v>
      </c>
      <c r="E310" t="s" s="14">
        <v>5912</v>
      </c>
      <c r="F310" t="s" s="14">
        <v>3881</v>
      </c>
      <c r="G310" t="s" s="14">
        <v>3882</v>
      </c>
      <c r="H310" t="s" s="14">
        <v>5912</v>
      </c>
      <c r="I310" t="s" s="14">
        <v>5935</v>
      </c>
      <c r="J310" s="1921" t="n">
        <v>30.0</v>
      </c>
      <c r="K310" t="s" s="14">
        <v>3878</v>
      </c>
    </row>
    <row r="311" outlineLevel="1" hidden="true">
      <c r="A311" s="32"/>
      <c r="B311" t="s" s="32">
        <v>5905</v>
      </c>
      <c r="C311" s="32"/>
      <c r="D311" s="32"/>
      <c r="E311" s="32"/>
      <c r="F311" s="32"/>
      <c r="G311" s="32"/>
      <c r="H311" s="32"/>
      <c r="I311" s="32"/>
      <c r="J311" s="32"/>
      <c r="K311" s="32"/>
    </row>
    <row r="312" outlineLevel="1" hidden="true">
      <c r="A312" s="32"/>
      <c r="B312" t="s" s="32">
        <v>5906</v>
      </c>
      <c r="C312" s="32"/>
      <c r="D312" s="32"/>
      <c r="E312" s="32"/>
      <c r="F312" s="32"/>
      <c r="G312" s="32"/>
      <c r="H312" s="32"/>
      <c r="I312" s="32"/>
      <c r="J312" s="32"/>
      <c r="K312" s="32"/>
    </row>
    <row r="313" outlineLevel="1" hidden="true">
      <c r="A313" s="32"/>
      <c r="B313" t="s" s="32">
        <v>5907</v>
      </c>
      <c r="C313" s="32"/>
      <c r="D313" s="32"/>
      <c r="E313" s="32"/>
      <c r="F313" s="32"/>
      <c r="G313" s="32"/>
      <c r="H313" s="32"/>
      <c r="I313" s="32"/>
      <c r="J313" s="32"/>
      <c r="K313" s="32"/>
    </row>
    <row r="314" outlineLevel="1" hidden="true">
      <c r="A314" s="32"/>
      <c r="B314" t="s" s="32">
        <v>5908</v>
      </c>
      <c r="C314" s="32"/>
      <c r="D314" s="32"/>
      <c r="E314" s="32"/>
      <c r="F314" s="32"/>
      <c r="G314" s="32"/>
      <c r="H314" s="32"/>
      <c r="I314" s="32"/>
      <c r="J314" s="32"/>
      <c r="K314" s="32"/>
    </row>
    <row r="315" outlineLevel="1" hidden="true">
      <c r="A315" s="32"/>
      <c r="B315" t="s" s="32">
        <v>5909</v>
      </c>
      <c r="C315" s="32"/>
      <c r="D315" s="32"/>
      <c r="E315" s="32"/>
      <c r="F315" s="32"/>
      <c r="G315" s="32"/>
      <c r="H315" s="32"/>
      <c r="I315" s="32"/>
      <c r="J315" s="32"/>
      <c r="K315" s="32"/>
    </row>
    <row r="316" outlineLevel="1" hidden="true">
      <c r="A316" s="32"/>
      <c r="B316" t="s" s="32">
        <v>5910</v>
      </c>
      <c r="C316" s="32"/>
      <c r="D316" s="32"/>
      <c r="E316" s="32"/>
      <c r="F316" s="32"/>
      <c r="G316" s="32"/>
      <c r="H316" s="32"/>
      <c r="I316" s="32"/>
      <c r="J316" s="32"/>
      <c r="K316" s="32"/>
    </row>
    <row r="317" outlineLevel="1" hidden="true">
      <c r="A317" s="1917"/>
      <c r="B317" t="s" s="1917">
        <v>5911</v>
      </c>
      <c r="C317" s="1917"/>
      <c r="D317" s="1917"/>
      <c r="E317" s="1917"/>
      <c r="F317" s="1917"/>
      <c r="G317" t="s" s="1918">
        <v>5912</v>
      </c>
      <c r="H317" s="1917"/>
      <c r="I317" s="1917"/>
      <c r="J317" s="1917"/>
      <c r="K317" s="1917"/>
    </row>
    <row r="318" outlineLevel="1" hidden="true">
      <c r="A318" s="32"/>
      <c r="B318" t="s" s="32">
        <v>5913</v>
      </c>
      <c r="C318" s="32"/>
      <c r="D318" s="32"/>
      <c r="E318" s="32"/>
      <c r="F318" s="32"/>
      <c r="G318" s="32"/>
      <c r="H318" s="32"/>
      <c r="I318" s="32"/>
      <c r="J318" s="32"/>
      <c r="K318" s="32"/>
    </row>
    <row r="319" outlineLevel="1" hidden="true">
      <c r="A319" s="32"/>
      <c r="B319" t="s" s="32">
        <v>5958</v>
      </c>
      <c r="C319" s="32"/>
      <c r="D319" s="32"/>
      <c r="E319" s="32"/>
      <c r="F319" s="32"/>
      <c r="G319" s="32"/>
      <c r="H319" s="32"/>
      <c r="I319" s="32"/>
      <c r="J319" s="32"/>
      <c r="K319" s="32"/>
    </row>
    <row r="320" outlineLevel="1" hidden="true">
      <c r="A320" s="32"/>
      <c r="B320" t="s" s="32">
        <v>5959</v>
      </c>
      <c r="C320" s="32"/>
      <c r="D320" s="32"/>
      <c r="E320" s="32"/>
      <c r="F320" s="32"/>
      <c r="G320" s="32"/>
      <c r="H320" s="32"/>
      <c r="I320" s="32"/>
      <c r="J320" s="32"/>
      <c r="K320" s="32"/>
    </row>
    <row r="321" outlineLevel="1" hidden="true">
      <c r="A321" s="32"/>
      <c r="B321" t="s" s="32">
        <v>5960</v>
      </c>
      <c r="C321" s="32"/>
      <c r="D321" s="32"/>
      <c r="E321" s="32"/>
      <c r="F321" s="32"/>
      <c r="G321" s="32"/>
      <c r="H321" s="32"/>
      <c r="I321" s="32"/>
      <c r="J321" s="32"/>
      <c r="K321" s="32"/>
    </row>
    <row r="322" outlineLevel="1" hidden="true">
      <c r="A322" s="32"/>
      <c r="B322" t="s" s="32">
        <v>5961</v>
      </c>
      <c r="C322" s="32"/>
      <c r="D322" s="32"/>
      <c r="E322" s="32"/>
      <c r="F322" s="32"/>
      <c r="G322" s="32"/>
      <c r="H322" s="32"/>
      <c r="I322" s="32"/>
      <c r="J322" s="32"/>
      <c r="K322" s="32"/>
    </row>
    <row r="323" outlineLevel="1" hidden="true">
      <c r="A323" s="32"/>
      <c r="B323" t="s" s="32">
        <v>5962</v>
      </c>
      <c r="C323" s="32"/>
      <c r="D323" s="32"/>
      <c r="E323" s="32"/>
      <c r="F323" s="32"/>
      <c r="G323" s="32"/>
      <c r="H323" s="32"/>
      <c r="I323" s="32"/>
      <c r="J323" s="32"/>
      <c r="K323" s="32"/>
    </row>
    <row r="324" outlineLevel="1" hidden="true">
      <c r="A324" s="32"/>
      <c r="B324" t="s" s="32">
        <v>5963</v>
      </c>
      <c r="C324" s="32"/>
      <c r="D324" s="32"/>
      <c r="E324" s="32"/>
      <c r="F324" s="32"/>
      <c r="G324" s="32"/>
      <c r="H324" s="32"/>
      <c r="I324" s="32"/>
      <c r="J324" s="32"/>
      <c r="K324" s="32"/>
    </row>
    <row r="325" outlineLevel="1" hidden="true">
      <c r="A325" s="32"/>
      <c r="B325" t="s" s="32">
        <v>5964</v>
      </c>
      <c r="C325" s="32"/>
      <c r="D325" s="32"/>
      <c r="E325" s="32"/>
      <c r="F325" s="32"/>
      <c r="G325" s="32"/>
      <c r="H325" s="32"/>
      <c r="I325" s="32"/>
      <c r="J325" s="32"/>
      <c r="K325" s="32"/>
    </row>
    <row r="326" outlineLevel="1" hidden="true">
      <c r="A326" s="32"/>
      <c r="B326" t="s" s="32">
        <v>5965</v>
      </c>
      <c r="C326" s="32"/>
      <c r="D326" s="32"/>
      <c r="E326" s="32"/>
      <c r="F326" s="32"/>
      <c r="G326" s="32"/>
      <c r="H326" s="32"/>
      <c r="I326" s="32"/>
      <c r="J326" s="32"/>
      <c r="K326" s="32"/>
    </row>
    <row r="327" outlineLevel="1" hidden="true">
      <c r="A327" s="32"/>
      <c r="B327" t="s" s="32">
        <v>5966</v>
      </c>
      <c r="C327" s="32"/>
      <c r="D327" s="32"/>
      <c r="E327" s="32"/>
      <c r="F327" s="32"/>
      <c r="G327" s="32"/>
      <c r="H327" s="32"/>
      <c r="I327" s="32"/>
      <c r="J327" s="32"/>
      <c r="K327" s="32"/>
    </row>
    <row r="328" outlineLevel="1" hidden="true">
      <c r="A328" s="32"/>
      <c r="B328" t="s" s="32">
        <v>5967</v>
      </c>
      <c r="C328" s="32"/>
      <c r="D328" s="32"/>
      <c r="E328" s="32"/>
      <c r="F328" s="32"/>
      <c r="G328" s="32"/>
      <c r="H328" s="32"/>
      <c r="I328" s="32"/>
      <c r="J328" s="32"/>
      <c r="K328" s="32"/>
    </row>
    <row r="329" outlineLevel="1" hidden="true">
      <c r="A329" s="32"/>
      <c r="B329" t="s" s="32">
        <v>5954</v>
      </c>
      <c r="C329" s="32"/>
      <c r="D329" s="32"/>
      <c r="E329" s="32"/>
      <c r="F329" s="32"/>
      <c r="G329" s="32"/>
      <c r="H329" s="32"/>
      <c r="I329" s="32"/>
      <c r="J329" s="32"/>
      <c r="K329" s="32"/>
    </row>
    <row r="330" outlineLevel="1" hidden="true">
      <c r="A330" s="32"/>
      <c r="B330" t="s" s="32">
        <v>5955</v>
      </c>
      <c r="C330" s="32"/>
      <c r="D330" s="32"/>
      <c r="E330" s="32"/>
      <c r="F330" s="32"/>
      <c r="G330" s="32"/>
      <c r="H330" s="32"/>
      <c r="I330" s="32"/>
      <c r="J330" s="32"/>
      <c r="K330" s="32"/>
    </row>
    <row r="331" outlineLevel="1" hidden="true">
      <c r="A331" s="32"/>
      <c r="B331" t="s" s="32">
        <v>5956</v>
      </c>
      <c r="C331" s="32"/>
      <c r="D331" s="32"/>
      <c r="E331" s="32"/>
      <c r="F331" s="32"/>
      <c r="G331" s="32"/>
      <c r="H331" s="32"/>
      <c r="I331" s="32"/>
      <c r="J331" s="32"/>
      <c r="K331" s="32"/>
    </row>
    <row r="332" outlineLevel="1" hidden="true">
      <c r="A332" s="32"/>
      <c r="B332" t="s" s="32">
        <v>5925</v>
      </c>
      <c r="C332" s="32"/>
      <c r="D332" s="32"/>
      <c r="E332" s="32"/>
      <c r="F332" s="32"/>
      <c r="G332" s="32"/>
      <c r="H332" s="32"/>
      <c r="I332" s="32"/>
      <c r="J332" s="32"/>
      <c r="K332" s="32"/>
    </row>
    <row r="333" outlineLevel="1" hidden="true">
      <c r="A333" s="32"/>
      <c r="B333" t="s" s="32">
        <v>5926</v>
      </c>
      <c r="C333" s="32"/>
      <c r="D333" s="32"/>
      <c r="E333" s="32"/>
      <c r="F333" s="32"/>
      <c r="G333" s="32"/>
      <c r="H333" s="32"/>
      <c r="I333" s="32"/>
      <c r="J333" s="32"/>
      <c r="K333" s="32"/>
    </row>
    <row r="334" outlineLevel="1" hidden="true">
      <c r="A334" s="32"/>
      <c r="B334" t="s" s="32">
        <v>5927</v>
      </c>
      <c r="C334" s="32"/>
      <c r="D334" s="32"/>
      <c r="E334" s="32"/>
      <c r="F334" s="32"/>
      <c r="G334" s="32"/>
      <c r="H334" s="32"/>
      <c r="I334" s="32"/>
      <c r="J334" s="32"/>
      <c r="K334" s="32"/>
    </row>
    <row r="335" outlineLevel="1" hidden="true">
      <c r="A335" s="1919"/>
      <c r="B335" t="s" s="1919">
        <v>5928</v>
      </c>
      <c r="C335" s="1919"/>
      <c r="D335" s="1919"/>
      <c r="E335" s="1919"/>
      <c r="F335" t="s" s="1920">
        <v>3881</v>
      </c>
      <c r="G335" s="1919"/>
      <c r="H335" s="1919"/>
      <c r="I335" s="1919"/>
      <c r="J335" s="1919"/>
      <c r="K335" s="1919"/>
    </row>
    <row r="336" outlineLevel="1" hidden="true">
      <c r="A336" s="32"/>
      <c r="B336" t="s" s="32">
        <v>5929</v>
      </c>
      <c r="C336" s="32"/>
      <c r="D336" s="32"/>
      <c r="E336" s="32"/>
      <c r="F336" s="32"/>
      <c r="G336" s="32"/>
      <c r="H336" s="32"/>
      <c r="I336" s="32"/>
      <c r="J336" s="32"/>
      <c r="K336" s="32"/>
    </row>
    <row r="337" outlineLevel="1" hidden="true">
      <c r="A337" s="32"/>
      <c r="B337" t="s" s="32">
        <v>5930</v>
      </c>
      <c r="C337" s="32"/>
      <c r="D337" s="32"/>
      <c r="E337" s="32"/>
      <c r="F337" s="32"/>
      <c r="G337" s="32"/>
      <c r="H337" s="32"/>
      <c r="I337" s="32"/>
      <c r="J337" s="32"/>
      <c r="K337" s="32"/>
    </row>
    <row r="338" outlineLevel="1" hidden="true">
      <c r="A338" s="32"/>
      <c r="B338" t="s" s="32">
        <v>5931</v>
      </c>
      <c r="C338" s="32"/>
      <c r="D338" s="32"/>
      <c r="E338" s="32"/>
      <c r="F338" s="32"/>
      <c r="G338" s="32"/>
      <c r="H338" s="32"/>
      <c r="I338" s="32"/>
      <c r="J338" s="32"/>
      <c r="K338" s="32"/>
    </row>
    <row r="339" outlineLevel="1" hidden="true">
      <c r="A339" s="32"/>
      <c r="B339" t="s" s="32">
        <v>5932</v>
      </c>
      <c r="C339" s="32"/>
      <c r="D339" s="32"/>
      <c r="E339" s="32"/>
      <c r="F339" s="32"/>
      <c r="G339" s="32"/>
      <c r="H339" s="32"/>
      <c r="I339" s="32"/>
      <c r="J339" s="32"/>
      <c r="K339" s="32"/>
    </row>
    <row r="340" outlineLevel="1" hidden="true">
      <c r="A340" s="32"/>
      <c r="B340" t="s" s="32">
        <v>5933</v>
      </c>
      <c r="C340" s="32"/>
      <c r="D340" s="32"/>
      <c r="E340" s="32"/>
      <c r="F340" s="32"/>
      <c r="G340" s="32"/>
      <c r="H340" s="32"/>
      <c r="I340" s="32"/>
      <c r="J340" s="32"/>
      <c r="K340" s="32"/>
    </row>
    <row r="341" outlineLevel="1" hidden="true">
      <c r="A341" s="32"/>
      <c r="B341" t="s" s="32">
        <v>5934</v>
      </c>
      <c r="C341" s="32"/>
      <c r="D341" s="32"/>
      <c r="E341" s="32"/>
      <c r="F341" s="32"/>
      <c r="G341" s="32"/>
      <c r="H341" s="32"/>
      <c r="I341" s="32"/>
      <c r="J341" s="32"/>
      <c r="K341" s="32"/>
    </row>
    <row r="342" collapsed="true">
      <c r="A342" s="1915" t="n">
        <v>15.0</v>
      </c>
      <c r="B342" t="s" s="1">
        <v>3881</v>
      </c>
      <c r="C342" s="1915" t="n">
        <v>3.0</v>
      </c>
      <c r="D342" t="s" s="1">
        <v>3882</v>
      </c>
      <c r="E342" t="s" s="1">
        <v>5912</v>
      </c>
      <c r="F342" t="s" s="1">
        <v>3881</v>
      </c>
      <c r="G342" t="s" s="1">
        <v>3882</v>
      </c>
      <c r="H342" t="s" s="1">
        <v>5912</v>
      </c>
      <c r="I342" t="s" s="1">
        <v>5935</v>
      </c>
      <c r="J342" s="1915" t="n">
        <v>31.0</v>
      </c>
      <c r="K342" t="s" s="1">
        <v>3878</v>
      </c>
    </row>
    <row r="343" outlineLevel="1" hidden="true">
      <c r="A343" s="34"/>
      <c r="B343" t="s" s="34">
        <v>6033</v>
      </c>
      <c r="C343" s="34"/>
      <c r="D343" s="34"/>
      <c r="E343" s="34"/>
      <c r="F343" s="34"/>
      <c r="G343" s="34"/>
      <c r="H343" s="34"/>
      <c r="I343" s="34"/>
      <c r="J343" s="34"/>
      <c r="K343" s="34"/>
    </row>
    <row r="344" outlineLevel="1" hidden="true">
      <c r="A344" s="34"/>
      <c r="B344" t="s" s="34">
        <v>6034</v>
      </c>
      <c r="C344" s="34"/>
      <c r="D344" s="34"/>
      <c r="E344" s="34"/>
      <c r="F344" s="34"/>
      <c r="G344" s="34"/>
      <c r="H344" s="34"/>
      <c r="I344" s="34"/>
      <c r="J344" s="34"/>
      <c r="K344" s="34"/>
    </row>
    <row r="345" outlineLevel="1" hidden="true">
      <c r="A345" s="34"/>
      <c r="B345" t="s" s="34">
        <v>6035</v>
      </c>
      <c r="C345" s="34"/>
      <c r="D345" s="34"/>
      <c r="E345" s="34"/>
      <c r="F345" s="34"/>
      <c r="G345" s="34"/>
      <c r="H345" s="34"/>
      <c r="I345" s="34"/>
      <c r="J345" s="34"/>
      <c r="K345" s="34"/>
    </row>
    <row r="346" outlineLevel="1" hidden="true">
      <c r="A346" s="34"/>
      <c r="B346" t="s" s="34">
        <v>6036</v>
      </c>
      <c r="C346" s="34"/>
      <c r="D346" s="34"/>
      <c r="E346" s="34"/>
      <c r="F346" s="34"/>
      <c r="G346" s="34"/>
      <c r="H346" s="34"/>
      <c r="I346" s="34"/>
      <c r="J346" s="34"/>
      <c r="K346" s="34"/>
    </row>
    <row r="347" outlineLevel="1" hidden="true">
      <c r="A347" s="34"/>
      <c r="B347" t="s" s="34">
        <v>5909</v>
      </c>
      <c r="C347" s="34"/>
      <c r="D347" s="34"/>
      <c r="E347" s="34"/>
      <c r="F347" s="34"/>
      <c r="G347" s="34"/>
      <c r="H347" s="34"/>
      <c r="I347" s="34"/>
      <c r="J347" s="34"/>
      <c r="K347" s="34"/>
    </row>
    <row r="348" outlineLevel="1" hidden="true">
      <c r="A348" s="34"/>
      <c r="B348" t="s" s="34">
        <v>5910</v>
      </c>
      <c r="C348" s="34"/>
      <c r="D348" s="34"/>
      <c r="E348" s="34"/>
      <c r="F348" s="34"/>
      <c r="G348" s="34"/>
      <c r="H348" s="34"/>
      <c r="I348" s="34"/>
      <c r="J348" s="34"/>
      <c r="K348" s="34"/>
    </row>
    <row r="349" outlineLevel="1" hidden="true">
      <c r="A349" s="1917"/>
      <c r="B349" t="s" s="1917">
        <v>5911</v>
      </c>
      <c r="C349" s="1917"/>
      <c r="D349" s="1917"/>
      <c r="E349" s="1917"/>
      <c r="F349" s="1917"/>
      <c r="G349" t="s" s="1918">
        <v>5912</v>
      </c>
      <c r="H349" s="1917"/>
      <c r="I349" s="1917"/>
      <c r="J349" s="1917"/>
      <c r="K349" s="1917"/>
    </row>
    <row r="350" outlineLevel="1" hidden="true">
      <c r="A350" s="34"/>
      <c r="B350" t="s" s="34">
        <v>6037</v>
      </c>
      <c r="C350" s="34"/>
      <c r="D350" s="34"/>
      <c r="E350" s="34"/>
      <c r="F350" s="34"/>
      <c r="G350" s="34"/>
      <c r="H350" s="34"/>
      <c r="I350" s="34"/>
      <c r="J350" s="34"/>
      <c r="K350" s="34"/>
    </row>
    <row r="351" outlineLevel="1" hidden="true">
      <c r="A351" s="34"/>
      <c r="B351" t="s" s="34">
        <v>6038</v>
      </c>
      <c r="C351" s="34"/>
      <c r="D351" s="34"/>
      <c r="E351" s="34"/>
      <c r="F351" s="34"/>
      <c r="G351" s="34"/>
      <c r="H351" s="34"/>
      <c r="I351" s="34"/>
      <c r="J351" s="34"/>
      <c r="K351" s="34"/>
    </row>
    <row r="352" outlineLevel="1" hidden="true">
      <c r="A352" s="34"/>
      <c r="B352" t="s" s="34">
        <v>6039</v>
      </c>
      <c r="C352" s="34"/>
      <c r="D352" s="34"/>
      <c r="E352" s="34"/>
      <c r="F352" s="34"/>
      <c r="G352" s="34"/>
      <c r="H352" s="34"/>
      <c r="I352" s="34"/>
      <c r="J352" s="34"/>
      <c r="K352" s="34"/>
    </row>
    <row r="353" outlineLevel="1" hidden="true">
      <c r="A353" s="34"/>
      <c r="B353" t="s" s="34">
        <v>6040</v>
      </c>
      <c r="C353" s="34"/>
      <c r="D353" s="34"/>
      <c r="E353" s="34"/>
      <c r="F353" s="34"/>
      <c r="G353" s="34"/>
      <c r="H353" s="34"/>
      <c r="I353" s="34"/>
      <c r="J353" s="34"/>
      <c r="K353" s="34"/>
    </row>
    <row r="354" outlineLevel="1" hidden="true">
      <c r="A354" s="34"/>
      <c r="B354" t="s" s="34">
        <v>6041</v>
      </c>
      <c r="C354" s="34"/>
      <c r="D354" s="34"/>
      <c r="E354" s="34"/>
      <c r="F354" s="34"/>
      <c r="G354" s="34"/>
      <c r="H354" s="34"/>
      <c r="I354" s="34"/>
      <c r="J354" s="34"/>
      <c r="K354" s="34"/>
    </row>
    <row r="355" outlineLevel="1" hidden="true">
      <c r="A355" s="34"/>
      <c r="B355" t="s" s="34">
        <v>6042</v>
      </c>
      <c r="C355" s="34"/>
      <c r="D355" s="34"/>
      <c r="E355" s="34"/>
      <c r="F355" s="34"/>
      <c r="G355" s="34"/>
      <c r="H355" s="34"/>
      <c r="I355" s="34"/>
      <c r="J355" s="34"/>
      <c r="K355" s="34"/>
    </row>
    <row r="356" outlineLevel="1" hidden="true">
      <c r="A356" s="34"/>
      <c r="B356" t="s" s="34">
        <v>6043</v>
      </c>
      <c r="C356" s="34"/>
      <c r="D356" s="34"/>
      <c r="E356" s="34"/>
      <c r="F356" s="34"/>
      <c r="G356" s="34"/>
      <c r="H356" s="34"/>
      <c r="I356" s="34"/>
      <c r="J356" s="34"/>
      <c r="K356" s="34"/>
    </row>
    <row r="357" outlineLevel="1" hidden="true">
      <c r="A357" s="34"/>
      <c r="B357" t="s" s="34">
        <v>6044</v>
      </c>
      <c r="C357" s="34"/>
      <c r="D357" s="34"/>
      <c r="E357" s="34"/>
      <c r="F357" s="34"/>
      <c r="G357" s="34"/>
      <c r="H357" s="34"/>
      <c r="I357" s="34"/>
      <c r="J357" s="34"/>
      <c r="K357" s="34"/>
    </row>
    <row r="358" outlineLevel="1" hidden="true">
      <c r="A358" s="34"/>
      <c r="B358" t="s" s="34">
        <v>6045</v>
      </c>
      <c r="C358" s="34"/>
      <c r="D358" s="34"/>
      <c r="E358" s="34"/>
      <c r="F358" s="34"/>
      <c r="G358" s="34"/>
      <c r="H358" s="34"/>
      <c r="I358" s="34"/>
      <c r="J358" s="34"/>
      <c r="K358" s="34"/>
    </row>
    <row r="359" outlineLevel="1" hidden="true">
      <c r="A359" s="34"/>
      <c r="B359" t="s" s="34">
        <v>6048</v>
      </c>
      <c r="C359" s="34"/>
      <c r="D359" s="34"/>
      <c r="E359" s="34"/>
      <c r="F359" s="34"/>
      <c r="G359" s="34"/>
      <c r="H359" s="34"/>
      <c r="I359" s="34"/>
      <c r="J359" s="34"/>
      <c r="K359" s="34"/>
    </row>
    <row r="360" outlineLevel="1" hidden="true">
      <c r="A360" s="34"/>
      <c r="B360" t="s" s="34">
        <v>5933</v>
      </c>
      <c r="C360" s="34"/>
      <c r="D360" s="34"/>
      <c r="E360" s="34"/>
      <c r="F360" s="34"/>
      <c r="G360" s="34"/>
      <c r="H360" s="34"/>
      <c r="I360" s="34"/>
      <c r="J360" s="34"/>
      <c r="K360" s="34"/>
    </row>
    <row r="361" outlineLevel="1" hidden="true">
      <c r="A361" s="34"/>
      <c r="B361" t="s" s="34">
        <v>5934</v>
      </c>
      <c r="C361" s="34"/>
      <c r="D361" s="34"/>
      <c r="E361" s="34"/>
      <c r="F361" s="34"/>
      <c r="G361" s="34"/>
      <c r="H361" s="34"/>
      <c r="I361" s="34"/>
      <c r="J361" s="34"/>
      <c r="K361" s="34"/>
    </row>
    <row r="362" outlineLevel="1" hidden="true">
      <c r="A362" s="34"/>
      <c r="B362" t="s" s="34">
        <v>6010</v>
      </c>
      <c r="C362" s="34"/>
      <c r="D362" s="34"/>
      <c r="E362" s="34"/>
      <c r="F362" s="34"/>
      <c r="G362" s="34"/>
      <c r="H362" s="34"/>
      <c r="I362" s="34"/>
      <c r="J362" s="34"/>
      <c r="K362" s="34"/>
    </row>
    <row r="363" collapsed="true">
      <c r="A363" s="1921" t="n">
        <v>16.0</v>
      </c>
      <c r="B363" t="s" s="14">
        <v>2433</v>
      </c>
      <c r="C363" s="1921" t="n">
        <v>3.0</v>
      </c>
      <c r="D363" t="s" s="14">
        <v>3882</v>
      </c>
      <c r="E363" t="s" s="14">
        <v>5912</v>
      </c>
      <c r="F363" t="s" s="14">
        <v>155</v>
      </c>
      <c r="G363" t="s" s="14">
        <v>3882</v>
      </c>
      <c r="H363" t="s" s="14">
        <v>5912</v>
      </c>
      <c r="I363" t="s" s="14">
        <v>5935</v>
      </c>
      <c r="J363" s="1921" t="n">
        <v>20.0</v>
      </c>
      <c r="K363" t="s" s="14">
        <v>5884</v>
      </c>
    </row>
    <row r="364" outlineLevel="1" hidden="true">
      <c r="A364" s="1917"/>
      <c r="B364" t="s" s="1917">
        <v>6049</v>
      </c>
      <c r="C364" s="1917"/>
      <c r="D364" s="1917"/>
      <c r="E364" s="1917"/>
      <c r="F364" s="1917"/>
      <c r="G364" t="s" s="1918">
        <v>6050</v>
      </c>
      <c r="H364" s="1917"/>
      <c r="I364" s="1917"/>
      <c r="J364" s="1917"/>
      <c r="K364" s="1917"/>
    </row>
    <row r="365" outlineLevel="1" hidden="true">
      <c r="A365" s="32"/>
      <c r="B365" t="s" s="32">
        <v>6051</v>
      </c>
      <c r="C365" s="32"/>
      <c r="D365" s="32"/>
      <c r="E365" s="32"/>
      <c r="F365" s="32"/>
      <c r="G365" s="32"/>
      <c r="H365" s="32"/>
      <c r="I365" s="32"/>
      <c r="J365" s="32"/>
      <c r="K365" s="32"/>
    </row>
    <row r="366" outlineLevel="1" hidden="true">
      <c r="A366" s="32"/>
      <c r="B366" t="s" s="32">
        <v>6052</v>
      </c>
      <c r="C366" s="32"/>
      <c r="D366" s="32"/>
      <c r="E366" s="32"/>
      <c r="F366" s="32"/>
      <c r="G366" s="32"/>
      <c r="H366" s="32"/>
      <c r="I366" s="32"/>
      <c r="J366" s="32"/>
      <c r="K366" s="32"/>
    </row>
    <row r="367" outlineLevel="1" hidden="true">
      <c r="A367" s="32"/>
      <c r="B367" t="s" s="32">
        <v>6053</v>
      </c>
      <c r="C367" s="32"/>
      <c r="D367" s="32"/>
      <c r="E367" s="32"/>
      <c r="F367" s="32"/>
      <c r="G367" s="32"/>
      <c r="H367" s="32"/>
      <c r="I367" s="32"/>
      <c r="J367" s="32"/>
      <c r="K367" s="32"/>
    </row>
    <row r="368" outlineLevel="1" hidden="true">
      <c r="A368" s="32"/>
      <c r="B368" t="s" s="32">
        <v>6054</v>
      </c>
      <c r="C368" s="32"/>
      <c r="D368" s="32"/>
      <c r="E368" s="32"/>
      <c r="F368" s="32"/>
      <c r="G368" s="32"/>
      <c r="H368" s="32"/>
      <c r="I368" s="32"/>
      <c r="J368" s="32"/>
      <c r="K368" s="32"/>
    </row>
    <row r="369" outlineLevel="1" hidden="true">
      <c r="A369" s="32"/>
      <c r="B369" t="s" s="32">
        <v>6055</v>
      </c>
      <c r="C369" s="32"/>
      <c r="D369" s="32"/>
      <c r="E369" s="32"/>
      <c r="F369" s="32"/>
      <c r="G369" s="32"/>
      <c r="H369" s="32"/>
      <c r="I369" s="32"/>
      <c r="J369" s="32"/>
      <c r="K369" s="32"/>
    </row>
    <row r="370" outlineLevel="1" hidden="true">
      <c r="A370" s="32"/>
      <c r="B370" t="s" s="32">
        <v>6056</v>
      </c>
      <c r="C370" s="32"/>
      <c r="D370" s="32"/>
      <c r="E370" s="32"/>
      <c r="F370" s="32"/>
      <c r="G370" s="32"/>
      <c r="H370" s="32"/>
      <c r="I370" s="32"/>
      <c r="J370" s="32"/>
      <c r="K370" s="32"/>
    </row>
    <row r="371" outlineLevel="1" hidden="true">
      <c r="A371" s="32"/>
      <c r="B371" t="s" s="32">
        <v>6057</v>
      </c>
      <c r="C371" s="32"/>
      <c r="D371" s="32"/>
      <c r="E371" s="32"/>
      <c r="F371" s="32"/>
      <c r="G371" s="32"/>
      <c r="H371" s="32"/>
      <c r="I371" s="32"/>
      <c r="J371" s="32"/>
      <c r="K371" s="32"/>
    </row>
    <row r="372" outlineLevel="1" hidden="true">
      <c r="A372" s="32"/>
      <c r="B372" t="s" s="32">
        <v>6058</v>
      </c>
      <c r="C372" s="32"/>
      <c r="D372" s="32"/>
      <c r="E372" s="32"/>
      <c r="F372" s="32"/>
      <c r="G372" s="32"/>
      <c r="H372" s="32"/>
      <c r="I372" s="32"/>
      <c r="J372" s="32"/>
      <c r="K372" s="32"/>
    </row>
    <row r="373" outlineLevel="1" hidden="true">
      <c r="A373" s="32"/>
      <c r="B373" t="s" s="32">
        <v>6059</v>
      </c>
      <c r="C373" s="32"/>
      <c r="D373" s="32"/>
      <c r="E373" s="32"/>
      <c r="F373" s="32"/>
      <c r="G373" s="32"/>
      <c r="H373" s="32"/>
      <c r="I373" s="32"/>
      <c r="J373" s="32"/>
      <c r="K373" s="32"/>
    </row>
    <row r="374" outlineLevel="1" hidden="true">
      <c r="A374" s="32"/>
      <c r="B374" t="s" s="32">
        <v>6060</v>
      </c>
      <c r="C374" s="32"/>
      <c r="D374" s="32"/>
      <c r="E374" s="32"/>
      <c r="F374" s="32"/>
      <c r="G374" s="32"/>
      <c r="H374" s="32"/>
      <c r="I374" s="32"/>
      <c r="J374" s="32"/>
      <c r="K374" s="32"/>
    </row>
    <row r="375" outlineLevel="1" hidden="true">
      <c r="A375" s="32"/>
      <c r="B375" t="s" s="32">
        <v>5962</v>
      </c>
      <c r="C375" s="32"/>
      <c r="D375" s="32"/>
      <c r="E375" s="32"/>
      <c r="F375" s="32"/>
      <c r="G375" s="32"/>
      <c r="H375" s="32"/>
      <c r="I375" s="32"/>
      <c r="J375" s="32"/>
      <c r="K375" s="32"/>
    </row>
    <row r="376" outlineLevel="1" hidden="true">
      <c r="A376" s="32"/>
      <c r="B376" t="s" s="32">
        <v>5963</v>
      </c>
      <c r="C376" s="32"/>
      <c r="D376" s="32"/>
      <c r="E376" s="32"/>
      <c r="F376" s="32"/>
      <c r="G376" s="32"/>
      <c r="H376" s="32"/>
      <c r="I376" s="32"/>
      <c r="J376" s="32"/>
      <c r="K376" s="32"/>
    </row>
    <row r="377" outlineLevel="1" hidden="true">
      <c r="A377" s="32"/>
      <c r="B377" t="s" s="32">
        <v>5964</v>
      </c>
      <c r="C377" s="32"/>
      <c r="D377" s="32"/>
      <c r="E377" s="32"/>
      <c r="F377" s="32"/>
      <c r="G377" s="32"/>
      <c r="H377" s="32"/>
      <c r="I377" s="32"/>
      <c r="J377" s="32"/>
      <c r="K377" s="32"/>
    </row>
    <row r="378" outlineLevel="1" hidden="true">
      <c r="A378" s="32"/>
      <c r="B378" t="s" s="32">
        <v>5965</v>
      </c>
      <c r="C378" s="32"/>
      <c r="D378" s="32"/>
      <c r="E378" s="32"/>
      <c r="F378" s="32"/>
      <c r="G378" s="32"/>
      <c r="H378" s="32"/>
      <c r="I378" s="32"/>
      <c r="J378" s="32"/>
      <c r="K378" s="32"/>
    </row>
    <row r="379" outlineLevel="1" hidden="true">
      <c r="A379" s="32"/>
      <c r="B379" t="s" s="32">
        <v>5966</v>
      </c>
      <c r="C379" s="32"/>
      <c r="D379" s="32"/>
      <c r="E379" s="32"/>
      <c r="F379" s="32"/>
      <c r="G379" s="32"/>
      <c r="H379" s="32"/>
      <c r="I379" s="32"/>
      <c r="J379" s="32"/>
      <c r="K379" s="32"/>
    </row>
    <row r="380" outlineLevel="1" hidden="true">
      <c r="A380" s="32"/>
      <c r="B380" t="s" s="32">
        <v>5967</v>
      </c>
      <c r="C380" s="32"/>
      <c r="D380" s="32"/>
      <c r="E380" s="32"/>
      <c r="F380" s="32"/>
      <c r="G380" s="32"/>
      <c r="H380" s="32"/>
      <c r="I380" s="32"/>
      <c r="J380" s="32"/>
      <c r="K380" s="32"/>
    </row>
    <row r="381" outlineLevel="1" hidden="true">
      <c r="A381" s="32"/>
      <c r="B381" t="s" s="32">
        <v>5968</v>
      </c>
      <c r="C381" s="32"/>
      <c r="D381" s="32"/>
      <c r="E381" s="32"/>
      <c r="F381" s="32"/>
      <c r="G381" s="32"/>
      <c r="H381" s="32"/>
      <c r="I381" s="32"/>
      <c r="J381" s="32"/>
      <c r="K381" s="32"/>
    </row>
    <row r="382" outlineLevel="1" hidden="true">
      <c r="A382" s="32"/>
      <c r="B382" t="s" s="32">
        <v>5925</v>
      </c>
      <c r="C382" s="32"/>
      <c r="D382" s="32"/>
      <c r="E382" s="32"/>
      <c r="F382" s="32"/>
      <c r="G382" s="32"/>
      <c r="H382" s="32"/>
      <c r="I382" s="32"/>
      <c r="J382" s="32"/>
      <c r="K382" s="32"/>
    </row>
    <row r="383" outlineLevel="1" hidden="true">
      <c r="A383" s="32"/>
      <c r="B383" t="s" s="32">
        <v>5926</v>
      </c>
      <c r="C383" s="32"/>
      <c r="D383" s="32"/>
      <c r="E383" s="32"/>
      <c r="F383" s="32"/>
      <c r="G383" s="32"/>
      <c r="H383" s="32"/>
      <c r="I383" s="32"/>
      <c r="J383" s="32"/>
      <c r="K383" s="32"/>
    </row>
    <row r="384" outlineLevel="1" hidden="true">
      <c r="A384" s="32"/>
      <c r="B384" t="s" s="32">
        <v>5927</v>
      </c>
      <c r="C384" s="32"/>
      <c r="D384" s="32"/>
      <c r="E384" s="32"/>
      <c r="F384" s="32"/>
      <c r="G384" s="32"/>
      <c r="H384" s="32"/>
      <c r="I384" s="32"/>
      <c r="J384" s="32"/>
      <c r="K384" s="32"/>
    </row>
    <row r="385" outlineLevel="1" hidden="true">
      <c r="A385" s="1919"/>
      <c r="B385" t="s" s="1919">
        <v>5928</v>
      </c>
      <c r="C385" s="1919"/>
      <c r="D385" s="1919"/>
      <c r="E385" s="1919"/>
      <c r="F385" t="s" s="1920">
        <v>3881</v>
      </c>
      <c r="G385" s="1919"/>
      <c r="H385" s="1919"/>
      <c r="I385" s="1919"/>
      <c r="J385" s="1919"/>
      <c r="K385" s="1919"/>
    </row>
    <row r="386" outlineLevel="1" hidden="true">
      <c r="A386" s="32"/>
      <c r="B386" t="s" s="32">
        <v>5929</v>
      </c>
      <c r="C386" s="32"/>
      <c r="D386" s="32"/>
      <c r="E386" s="32"/>
      <c r="F386" s="32"/>
      <c r="G386" s="32"/>
      <c r="H386" s="32"/>
      <c r="I386" s="32"/>
      <c r="J386" s="32"/>
      <c r="K386" s="32"/>
    </row>
    <row r="387" outlineLevel="1" hidden="true">
      <c r="A387" s="32"/>
      <c r="B387" t="s" s="32">
        <v>5930</v>
      </c>
      <c r="C387" s="32"/>
      <c r="D387" s="32"/>
      <c r="E387" s="32"/>
      <c r="F387" s="32"/>
      <c r="G387" s="32"/>
      <c r="H387" s="32"/>
      <c r="I387" s="32"/>
      <c r="J387" s="32"/>
      <c r="K387" s="32"/>
    </row>
    <row r="388" outlineLevel="1" hidden="true">
      <c r="A388" s="32"/>
      <c r="B388" t="s" s="32">
        <v>5931</v>
      </c>
      <c r="C388" s="32"/>
      <c r="D388" s="32"/>
      <c r="E388" s="32"/>
      <c r="F388" s="32"/>
      <c r="G388" s="32"/>
      <c r="H388" s="32"/>
      <c r="I388" s="32"/>
      <c r="J388" s="32"/>
      <c r="K388" s="32"/>
    </row>
    <row r="389" outlineLevel="1" hidden="true">
      <c r="A389" s="32"/>
      <c r="B389" t="s" s="32">
        <v>5932</v>
      </c>
      <c r="C389" s="32"/>
      <c r="D389" s="32"/>
      <c r="E389" s="32"/>
      <c r="F389" s="32"/>
      <c r="G389" s="32"/>
      <c r="H389" s="32"/>
      <c r="I389" s="32"/>
      <c r="J389" s="32"/>
      <c r="K389" s="32"/>
    </row>
    <row r="390" outlineLevel="1" hidden="true">
      <c r="A390" s="32"/>
      <c r="B390" t="s" s="32">
        <v>5933</v>
      </c>
      <c r="C390" s="32"/>
      <c r="D390" s="32"/>
      <c r="E390" s="32"/>
      <c r="F390" s="32"/>
      <c r="G390" s="32"/>
      <c r="H390" s="32"/>
      <c r="I390" s="32"/>
      <c r="J390" s="32"/>
      <c r="K390" s="32"/>
    </row>
    <row r="391" outlineLevel="1" hidden="true">
      <c r="A391" s="32"/>
      <c r="B391" t="s" s="32">
        <v>5934</v>
      </c>
      <c r="C391" s="32"/>
      <c r="D391" s="32"/>
      <c r="E391" s="32"/>
      <c r="F391" s="32"/>
      <c r="G391" s="32"/>
      <c r="H391" s="32"/>
      <c r="I391" s="32"/>
      <c r="J391" s="32"/>
      <c r="K391" s="32"/>
    </row>
    <row r="392" collapsed="true">
      <c r="A392" s="1915" t="n">
        <v>17.0</v>
      </c>
      <c r="B392" t="s" s="1">
        <v>3881</v>
      </c>
      <c r="C392" s="1915" t="n">
        <v>2.0</v>
      </c>
      <c r="D392" t="s" s="1">
        <v>6050</v>
      </c>
      <c r="E392" t="s" s="1">
        <v>6003</v>
      </c>
      <c r="F392" t="s" s="1">
        <v>3881</v>
      </c>
      <c r="G392" t="s" s="1">
        <v>6050</v>
      </c>
      <c r="H392" t="s" s="1">
        <v>155</v>
      </c>
      <c r="I392" t="s" s="1">
        <v>5935</v>
      </c>
      <c r="J392" s="1915" t="n">
        <v>28.0</v>
      </c>
      <c r="K392" t="s" s="1">
        <v>3878</v>
      </c>
    </row>
    <row r="393" outlineLevel="1" hidden="true">
      <c r="A393" s="1917"/>
      <c r="B393" t="s" s="1917">
        <v>6029</v>
      </c>
      <c r="C393" s="1917"/>
      <c r="D393" s="1917"/>
      <c r="E393" s="1917"/>
      <c r="F393" s="1917"/>
      <c r="G393" t="s" s="1918">
        <v>6030</v>
      </c>
      <c r="H393" s="1917"/>
      <c r="I393" s="1917"/>
      <c r="J393" s="1917"/>
      <c r="K393" s="1917"/>
    </row>
    <row r="394" outlineLevel="1" hidden="true">
      <c r="A394" s="34"/>
      <c r="B394" t="s" s="34">
        <v>6061</v>
      </c>
      <c r="C394" s="34"/>
      <c r="D394" s="34"/>
      <c r="E394" s="34"/>
      <c r="F394" s="34"/>
      <c r="G394" s="34"/>
      <c r="H394" s="34"/>
      <c r="I394" s="34"/>
      <c r="J394" s="34"/>
      <c r="K394" s="34"/>
    </row>
    <row r="395" outlineLevel="1" hidden="true">
      <c r="A395" s="34"/>
      <c r="B395" t="s" s="34">
        <v>6062</v>
      </c>
      <c r="C395" s="34"/>
      <c r="D395" s="34"/>
      <c r="E395" s="34"/>
      <c r="F395" s="34"/>
      <c r="G395" s="34"/>
      <c r="H395" s="34"/>
      <c r="I395" s="34"/>
      <c r="J395" s="34"/>
      <c r="K395" s="34"/>
    </row>
    <row r="396" outlineLevel="1" hidden="true">
      <c r="A396" s="34"/>
      <c r="B396" t="s" s="34">
        <v>6063</v>
      </c>
      <c r="C396" s="34"/>
      <c r="D396" s="34"/>
      <c r="E396" s="34"/>
      <c r="F396" s="34"/>
      <c r="G396" s="34"/>
      <c r="H396" s="34"/>
      <c r="I396" s="34"/>
      <c r="J396" s="34"/>
      <c r="K396" s="34"/>
    </row>
    <row r="397" outlineLevel="1" hidden="true">
      <c r="A397" s="34"/>
      <c r="B397" t="s" s="34">
        <v>6064</v>
      </c>
      <c r="C397" s="34"/>
      <c r="D397" s="34"/>
      <c r="E397" s="34"/>
      <c r="F397" s="34"/>
      <c r="G397" s="34"/>
      <c r="H397" s="34"/>
      <c r="I397" s="34"/>
      <c r="J397" s="34"/>
      <c r="K397" s="34"/>
    </row>
    <row r="398" outlineLevel="1" hidden="true">
      <c r="A398" s="34"/>
      <c r="B398" t="s" s="34">
        <v>6065</v>
      </c>
      <c r="C398" s="34"/>
      <c r="D398" s="34"/>
      <c r="E398" s="34"/>
      <c r="F398" s="34"/>
      <c r="G398" s="34"/>
      <c r="H398" s="34"/>
      <c r="I398" s="34"/>
      <c r="J398" s="34"/>
      <c r="K398" s="34"/>
    </row>
    <row r="399" outlineLevel="1" hidden="true">
      <c r="A399" s="34"/>
      <c r="B399" t="s" s="34">
        <v>6066</v>
      </c>
      <c r="C399" s="34"/>
      <c r="D399" s="34"/>
      <c r="E399" s="34"/>
      <c r="F399" s="34"/>
      <c r="G399" s="34"/>
      <c r="H399" s="34"/>
      <c r="I399" s="34"/>
      <c r="J399" s="34"/>
      <c r="K399" s="34"/>
    </row>
    <row r="400" collapsed="true">
      <c r="A400" s="1921" t="n">
        <v>18.0</v>
      </c>
      <c r="B400" t="s" s="14">
        <v>2433</v>
      </c>
      <c r="C400" s="1921" t="n">
        <v>2.0</v>
      </c>
      <c r="D400" t="s" s="14">
        <v>5887</v>
      </c>
      <c r="E400" t="s" s="14">
        <v>6030</v>
      </c>
      <c r="F400" t="s" s="14">
        <v>155</v>
      </c>
      <c r="G400" t="s" s="14">
        <v>5887</v>
      </c>
      <c r="H400" t="s" s="14">
        <v>6030</v>
      </c>
      <c r="I400" t="s" s="14">
        <v>6030</v>
      </c>
      <c r="J400" s="1921" t="n">
        <v>7.0</v>
      </c>
      <c r="K400" t="s" s="14">
        <v>3842</v>
      </c>
    </row>
    <row r="401" outlineLevel="1" hidden="true">
      <c r="A401" s="1917"/>
      <c r="B401" t="s" s="1917">
        <v>6029</v>
      </c>
      <c r="C401" s="1917"/>
      <c r="D401" s="1917"/>
      <c r="E401" s="1917"/>
      <c r="F401" s="1917"/>
      <c r="G401" t="s" s="1918">
        <v>6030</v>
      </c>
      <c r="H401" s="1917"/>
      <c r="I401" s="1917"/>
      <c r="J401" s="1917"/>
      <c r="K401" s="1917"/>
    </row>
    <row r="402" outlineLevel="1" hidden="true">
      <c r="A402" s="32"/>
      <c r="B402" t="s" s="32">
        <v>6061</v>
      </c>
      <c r="C402" s="32"/>
      <c r="D402" s="32"/>
      <c r="E402" s="32"/>
      <c r="F402" s="32"/>
      <c r="G402" s="32"/>
      <c r="H402" s="32"/>
      <c r="I402" s="32"/>
      <c r="J402" s="32"/>
      <c r="K402" s="32"/>
    </row>
    <row r="403" outlineLevel="1" hidden="true">
      <c r="A403" s="32"/>
      <c r="B403" t="s" s="32">
        <v>6062</v>
      </c>
      <c r="C403" s="32"/>
      <c r="D403" s="32"/>
      <c r="E403" s="32"/>
      <c r="F403" s="32"/>
      <c r="G403" s="32"/>
      <c r="H403" s="32"/>
      <c r="I403" s="32"/>
      <c r="J403" s="32"/>
      <c r="K403" s="32"/>
    </row>
    <row r="404" outlineLevel="1" hidden="true">
      <c r="A404" s="32"/>
      <c r="B404" t="s" s="32">
        <v>6067</v>
      </c>
      <c r="C404" s="32"/>
      <c r="D404" s="32"/>
      <c r="E404" s="32"/>
      <c r="F404" s="32"/>
      <c r="G404" s="32"/>
      <c r="H404" s="32"/>
      <c r="I404" s="32"/>
      <c r="J404" s="32"/>
      <c r="K404" s="32"/>
    </row>
    <row r="405" outlineLevel="1" hidden="true">
      <c r="A405" s="32"/>
      <c r="B405" t="s" s="32">
        <v>6064</v>
      </c>
      <c r="C405" s="32"/>
      <c r="D405" s="32"/>
      <c r="E405" s="32"/>
      <c r="F405" s="32"/>
      <c r="G405" s="32"/>
      <c r="H405" s="32"/>
      <c r="I405" s="32"/>
      <c r="J405" s="32"/>
      <c r="K405" s="32"/>
    </row>
    <row r="406" outlineLevel="1" hidden="true">
      <c r="A406" s="32"/>
      <c r="B406" t="s" s="32">
        <v>6065</v>
      </c>
      <c r="C406" s="32"/>
      <c r="D406" s="32"/>
      <c r="E406" s="32"/>
      <c r="F406" s="32"/>
      <c r="G406" s="32"/>
      <c r="H406" s="32"/>
      <c r="I406" s="32"/>
      <c r="J406" s="32"/>
      <c r="K406" s="32"/>
    </row>
    <row r="407" outlineLevel="1" hidden="true">
      <c r="A407" s="32"/>
      <c r="B407" t="s" s="32">
        <v>6066</v>
      </c>
      <c r="C407" s="32"/>
      <c r="D407" s="32"/>
      <c r="E407" s="32"/>
      <c r="F407" s="32"/>
      <c r="G407" s="32"/>
      <c r="H407" s="32"/>
      <c r="I407" s="32"/>
      <c r="J407" s="32"/>
      <c r="K407" s="32"/>
    </row>
    <row r="408" collapsed="true">
      <c r="A408" s="1915" t="n">
        <v>19.0</v>
      </c>
      <c r="B408" t="s" s="1">
        <v>2433</v>
      </c>
      <c r="C408" s="1915" t="n">
        <v>2.0</v>
      </c>
      <c r="D408" t="s" s="1">
        <v>5887</v>
      </c>
      <c r="E408" t="s" s="1">
        <v>6030</v>
      </c>
      <c r="F408" t="s" s="1">
        <v>155</v>
      </c>
      <c r="G408" t="s" s="1">
        <v>5887</v>
      </c>
      <c r="H408" t="s" s="1">
        <v>6030</v>
      </c>
      <c r="I408" t="s" s="1">
        <v>6030</v>
      </c>
      <c r="J408" s="1915" t="n">
        <v>7.0</v>
      </c>
      <c r="K408" t="s" s="1">
        <v>3842</v>
      </c>
    </row>
    <row r="409" outlineLevel="1" hidden="true">
      <c r="A409" s="1917"/>
      <c r="B409" t="s" s="1917">
        <v>6029</v>
      </c>
      <c r="C409" s="1917"/>
      <c r="D409" s="1917"/>
      <c r="E409" s="1917"/>
      <c r="F409" s="1917"/>
      <c r="G409" t="s" s="1918">
        <v>6030</v>
      </c>
      <c r="H409" s="1917"/>
      <c r="I409" s="1917"/>
      <c r="J409" s="1917"/>
      <c r="K409" s="1917"/>
    </row>
    <row r="410" outlineLevel="1" hidden="true">
      <c r="A410" s="34"/>
      <c r="B410" t="s" s="34">
        <v>6061</v>
      </c>
      <c r="C410" s="34"/>
      <c r="D410" s="34"/>
      <c r="E410" s="34"/>
      <c r="F410" s="34"/>
      <c r="G410" s="34"/>
      <c r="H410" s="34"/>
      <c r="I410" s="34"/>
      <c r="J410" s="34"/>
      <c r="K410" s="34"/>
    </row>
    <row r="411" outlineLevel="1" hidden="true">
      <c r="A411" s="34"/>
      <c r="B411" t="s" s="34">
        <v>6062</v>
      </c>
      <c r="C411" s="34"/>
      <c r="D411" s="34"/>
      <c r="E411" s="34"/>
      <c r="F411" s="34"/>
      <c r="G411" s="34"/>
      <c r="H411" s="34"/>
      <c r="I411" s="34"/>
      <c r="J411" s="34"/>
      <c r="K411" s="34"/>
    </row>
    <row r="412" outlineLevel="1" hidden="true">
      <c r="A412" s="1917"/>
      <c r="B412" t="s" s="1917">
        <v>6068</v>
      </c>
      <c r="C412" s="1917"/>
      <c r="D412" s="1917"/>
      <c r="E412" s="1917"/>
      <c r="F412" s="1917"/>
      <c r="G412" t="s" s="1918">
        <v>3846</v>
      </c>
      <c r="H412" s="1917"/>
      <c r="I412" s="1917"/>
      <c r="J412" s="1917"/>
      <c r="K412" s="1917"/>
    </row>
    <row r="413" outlineLevel="1" hidden="true">
      <c r="A413" s="34"/>
      <c r="B413" t="s" s="34">
        <v>6069</v>
      </c>
      <c r="C413" s="34"/>
      <c r="D413" s="34"/>
      <c r="E413" s="34"/>
      <c r="F413" s="34"/>
      <c r="G413" s="34"/>
      <c r="H413" s="34"/>
      <c r="I413" s="34"/>
      <c r="J413" s="34"/>
      <c r="K413" s="34"/>
    </row>
    <row r="414" outlineLevel="1" hidden="true">
      <c r="A414" s="34"/>
      <c r="B414" t="s" s="34">
        <v>6070</v>
      </c>
      <c r="C414" s="34"/>
      <c r="D414" s="34"/>
      <c r="E414" s="34"/>
      <c r="F414" s="34"/>
      <c r="G414" s="34"/>
      <c r="H414" s="34"/>
      <c r="I414" s="34"/>
      <c r="J414" s="34"/>
      <c r="K414" s="34"/>
    </row>
    <row r="415" collapsed="true">
      <c r="A415" s="1921" t="n">
        <v>20.0</v>
      </c>
      <c r="B415" t="s" s="14">
        <v>3845</v>
      </c>
      <c r="C415" s="1921" t="n">
        <v>2.0</v>
      </c>
      <c r="D415" t="s" s="14">
        <v>3846</v>
      </c>
      <c r="E415" t="s" s="14">
        <v>6030</v>
      </c>
      <c r="F415" t="s" s="14">
        <v>3845</v>
      </c>
      <c r="G415" t="s" s="14">
        <v>6071</v>
      </c>
      <c r="H415" t="s" s="14">
        <v>6030</v>
      </c>
      <c r="I415" t="s" s="14">
        <v>6030</v>
      </c>
      <c r="J415" s="1921" t="n">
        <v>6.0</v>
      </c>
      <c r="K415" t="s" s="14">
        <v>3842</v>
      </c>
    </row>
    <row r="416" outlineLevel="1" hidden="true">
      <c r="A416" s="32"/>
      <c r="B416" t="s" s="32">
        <v>5905</v>
      </c>
      <c r="C416" s="32"/>
      <c r="D416" s="32"/>
      <c r="E416" s="32"/>
      <c r="F416" s="32"/>
      <c r="G416" s="32"/>
      <c r="H416" s="32"/>
      <c r="I416" s="32"/>
      <c r="J416" s="32"/>
      <c r="K416" s="32"/>
    </row>
    <row r="417" outlineLevel="1" hidden="true">
      <c r="A417" s="32"/>
      <c r="B417" t="s" s="32">
        <v>5906</v>
      </c>
      <c r="C417" s="32"/>
      <c r="D417" s="32"/>
      <c r="E417" s="32"/>
      <c r="F417" s="32"/>
      <c r="G417" s="32"/>
      <c r="H417" s="32"/>
      <c r="I417" s="32"/>
      <c r="J417" s="32"/>
      <c r="K417" s="32"/>
    </row>
    <row r="418" outlineLevel="1" hidden="true">
      <c r="A418" s="32"/>
      <c r="B418" t="s" s="32">
        <v>5907</v>
      </c>
      <c r="C418" s="32"/>
      <c r="D418" s="32"/>
      <c r="E418" s="32"/>
      <c r="F418" s="32"/>
      <c r="G418" s="32"/>
      <c r="H418" s="32"/>
      <c r="I418" s="32"/>
      <c r="J418" s="32"/>
      <c r="K418" s="32"/>
    </row>
    <row r="419" outlineLevel="1" hidden="true">
      <c r="A419" s="32"/>
      <c r="B419" t="s" s="32">
        <v>5908</v>
      </c>
      <c r="C419" s="32"/>
      <c r="D419" s="32"/>
      <c r="E419" s="32"/>
      <c r="F419" s="32"/>
      <c r="G419" s="32"/>
      <c r="H419" s="32"/>
      <c r="I419" s="32"/>
      <c r="J419" s="32"/>
      <c r="K419" s="32"/>
    </row>
    <row r="420" outlineLevel="1" hidden="true">
      <c r="A420" s="32"/>
      <c r="B420" t="s" s="32">
        <v>5909</v>
      </c>
      <c r="C420" s="32"/>
      <c r="D420" s="32"/>
      <c r="E420" s="32"/>
      <c r="F420" s="32"/>
      <c r="G420" s="32"/>
      <c r="H420" s="32"/>
      <c r="I420" s="32"/>
      <c r="J420" s="32"/>
      <c r="K420" s="32"/>
    </row>
    <row r="421" outlineLevel="1" hidden="true">
      <c r="A421" s="32"/>
      <c r="B421" t="s" s="32">
        <v>5910</v>
      </c>
      <c r="C421" s="32"/>
      <c r="D421" s="32"/>
      <c r="E421" s="32"/>
      <c r="F421" s="32"/>
      <c r="G421" s="32"/>
      <c r="H421" s="32"/>
      <c r="I421" s="32"/>
      <c r="J421" s="32"/>
      <c r="K421" s="32"/>
    </row>
    <row r="422" outlineLevel="1" hidden="true">
      <c r="A422" s="1917"/>
      <c r="B422" t="s" s="1917">
        <v>5911</v>
      </c>
      <c r="C422" s="1917"/>
      <c r="D422" s="1917"/>
      <c r="E422" s="1917"/>
      <c r="F422" s="1917"/>
      <c r="G422" t="s" s="1918">
        <v>5912</v>
      </c>
      <c r="H422" s="1917"/>
      <c r="I422" s="1917"/>
      <c r="J422" s="1917"/>
      <c r="K422" s="1917"/>
    </row>
    <row r="423" outlineLevel="1" hidden="true">
      <c r="A423" s="32"/>
      <c r="B423" t="s" s="32">
        <v>5913</v>
      </c>
      <c r="C423" s="32"/>
      <c r="D423" s="32"/>
      <c r="E423" s="32"/>
      <c r="F423" s="32"/>
      <c r="G423" s="32"/>
      <c r="H423" s="32"/>
      <c r="I423" s="32"/>
      <c r="J423" s="32"/>
      <c r="K423" s="32"/>
    </row>
    <row r="424" outlineLevel="1" hidden="true">
      <c r="A424" s="32"/>
      <c r="B424" t="s" s="32">
        <v>5914</v>
      </c>
      <c r="C424" s="32"/>
      <c r="D424" s="32"/>
      <c r="E424" s="32"/>
      <c r="F424" s="32"/>
      <c r="G424" s="32"/>
      <c r="H424" s="32"/>
      <c r="I424" s="32"/>
      <c r="J424" s="32"/>
      <c r="K424" s="32"/>
    </row>
    <row r="425" outlineLevel="1" hidden="true">
      <c r="A425" s="32"/>
      <c r="B425" t="s" s="32">
        <v>5915</v>
      </c>
      <c r="C425" s="32"/>
      <c r="D425" s="32"/>
      <c r="E425" s="32"/>
      <c r="F425" s="32"/>
      <c r="G425" s="32"/>
      <c r="H425" s="32"/>
      <c r="I425" s="32"/>
      <c r="J425" s="32"/>
      <c r="K425" s="32"/>
    </row>
    <row r="426" outlineLevel="1" hidden="true">
      <c r="A426" s="32"/>
      <c r="B426" t="s" s="32">
        <v>5916</v>
      </c>
      <c r="C426" s="32"/>
      <c r="D426" s="32"/>
      <c r="E426" s="32"/>
      <c r="F426" s="32"/>
      <c r="G426" s="32"/>
      <c r="H426" s="32"/>
      <c r="I426" s="32"/>
      <c r="J426" s="32"/>
      <c r="K426" s="32"/>
    </row>
    <row r="427" outlineLevel="1" hidden="true">
      <c r="A427" s="32"/>
      <c r="B427" t="s" s="32">
        <v>5917</v>
      </c>
      <c r="C427" s="32"/>
      <c r="D427" s="32"/>
      <c r="E427" s="32"/>
      <c r="F427" s="32"/>
      <c r="G427" s="32"/>
      <c r="H427" s="32"/>
      <c r="I427" s="32"/>
      <c r="J427" s="32"/>
      <c r="K427" s="32"/>
    </row>
    <row r="428" outlineLevel="1" hidden="true">
      <c r="A428" s="32"/>
      <c r="B428" t="s" s="32">
        <v>5918</v>
      </c>
      <c r="C428" s="32"/>
      <c r="D428" s="32"/>
      <c r="E428" s="32"/>
      <c r="F428" s="32"/>
      <c r="G428" s="32"/>
      <c r="H428" s="32"/>
      <c r="I428" s="32"/>
      <c r="J428" s="32"/>
      <c r="K428" s="32"/>
    </row>
    <row r="429" outlineLevel="1" hidden="true">
      <c r="A429" s="32"/>
      <c r="B429" t="s" s="32">
        <v>5919</v>
      </c>
      <c r="C429" s="32"/>
      <c r="D429" s="32"/>
      <c r="E429" s="32"/>
      <c r="F429" s="32"/>
      <c r="G429" s="32"/>
      <c r="H429" s="32"/>
      <c r="I429" s="32"/>
      <c r="J429" s="32"/>
      <c r="K429" s="32"/>
    </row>
    <row r="430" outlineLevel="1" hidden="true">
      <c r="A430" s="32"/>
      <c r="B430" t="s" s="32">
        <v>5920</v>
      </c>
      <c r="C430" s="32"/>
      <c r="D430" s="32"/>
      <c r="E430" s="32"/>
      <c r="F430" s="32"/>
      <c r="G430" s="32"/>
      <c r="H430" s="32"/>
      <c r="I430" s="32"/>
      <c r="J430" s="32"/>
      <c r="K430" s="32"/>
    </row>
    <row r="431" outlineLevel="1" hidden="true">
      <c r="A431" s="32"/>
      <c r="B431" t="s" s="32">
        <v>5921</v>
      </c>
      <c r="C431" s="32"/>
      <c r="D431" s="32"/>
      <c r="E431" s="32"/>
      <c r="F431" s="32"/>
      <c r="G431" s="32"/>
      <c r="H431" s="32"/>
      <c r="I431" s="32"/>
      <c r="J431" s="32"/>
      <c r="K431" s="32"/>
    </row>
    <row r="432" outlineLevel="1" hidden="true">
      <c r="A432" s="32"/>
      <c r="B432" t="s" s="32">
        <v>6024</v>
      </c>
      <c r="C432" s="32"/>
      <c r="D432" s="32"/>
      <c r="E432" s="32"/>
      <c r="F432" s="32"/>
      <c r="G432" s="32"/>
      <c r="H432" s="32"/>
      <c r="I432" s="32"/>
      <c r="J432" s="32"/>
      <c r="K432" s="32"/>
    </row>
    <row r="433" outlineLevel="1" hidden="true">
      <c r="A433" s="32"/>
      <c r="B433" t="s" s="32">
        <v>6025</v>
      </c>
      <c r="C433" s="32"/>
      <c r="D433" s="32"/>
      <c r="E433" s="32"/>
      <c r="F433" s="32"/>
      <c r="G433" s="32"/>
      <c r="H433" s="32"/>
      <c r="I433" s="32"/>
      <c r="J433" s="32"/>
      <c r="K433" s="32"/>
    </row>
    <row r="434" outlineLevel="1" hidden="true">
      <c r="A434" s="32"/>
      <c r="B434" t="s" s="32">
        <v>6026</v>
      </c>
      <c r="C434" s="32"/>
      <c r="D434" s="32"/>
      <c r="E434" s="32"/>
      <c r="F434" s="32"/>
      <c r="G434" s="32"/>
      <c r="H434" s="32"/>
      <c r="I434" s="32"/>
      <c r="J434" s="32"/>
      <c r="K434" s="32"/>
    </row>
    <row r="435" outlineLevel="1" hidden="true">
      <c r="A435" s="32"/>
      <c r="B435" t="s" s="32">
        <v>6027</v>
      </c>
      <c r="C435" s="32"/>
      <c r="D435" s="32"/>
      <c r="E435" s="32"/>
      <c r="F435" s="32"/>
      <c r="G435" s="32"/>
      <c r="H435" s="32"/>
      <c r="I435" s="32"/>
      <c r="J435" s="32"/>
      <c r="K435" s="32"/>
    </row>
    <row r="436" outlineLevel="1" hidden="true">
      <c r="A436" s="1919"/>
      <c r="B436" t="s" s="1919">
        <v>6028</v>
      </c>
      <c r="C436" s="1919"/>
      <c r="D436" s="1919"/>
      <c r="E436" s="1919"/>
      <c r="F436" t="s" s="1920">
        <v>3881</v>
      </c>
      <c r="G436" s="1919"/>
      <c r="H436" s="1919"/>
      <c r="I436" s="1919"/>
      <c r="J436" s="1919"/>
      <c r="K436" s="1919"/>
    </row>
    <row r="437" outlineLevel="1" hidden="true">
      <c r="A437" s="32"/>
      <c r="B437" t="s" s="32">
        <v>5929</v>
      </c>
      <c r="C437" s="32"/>
      <c r="D437" s="32"/>
      <c r="E437" s="32"/>
      <c r="F437" s="32"/>
      <c r="G437" s="32"/>
      <c r="H437" s="32"/>
      <c r="I437" s="32"/>
      <c r="J437" s="32"/>
      <c r="K437" s="32"/>
    </row>
    <row r="438" outlineLevel="1" hidden="true">
      <c r="A438" s="32"/>
      <c r="B438" t="s" s="32">
        <v>5930</v>
      </c>
      <c r="C438" s="32"/>
      <c r="D438" s="32"/>
      <c r="E438" s="32"/>
      <c r="F438" s="32"/>
      <c r="G438" s="32"/>
      <c r="H438" s="32"/>
      <c r="I438" s="32"/>
      <c r="J438" s="32"/>
      <c r="K438" s="32"/>
    </row>
    <row r="439" outlineLevel="1" hidden="true">
      <c r="A439" s="32"/>
      <c r="B439" t="s" s="32">
        <v>5931</v>
      </c>
      <c r="C439" s="32"/>
      <c r="D439" s="32"/>
      <c r="E439" s="32"/>
      <c r="F439" s="32"/>
      <c r="G439" s="32"/>
      <c r="H439" s="32"/>
      <c r="I439" s="32"/>
      <c r="J439" s="32"/>
      <c r="K439" s="32"/>
    </row>
    <row r="440" outlineLevel="1" hidden="true">
      <c r="A440" s="32"/>
      <c r="B440" t="s" s="32">
        <v>5932</v>
      </c>
      <c r="C440" s="32"/>
      <c r="D440" s="32"/>
      <c r="E440" s="32"/>
      <c r="F440" s="32"/>
      <c r="G440" s="32"/>
      <c r="H440" s="32"/>
      <c r="I440" s="32"/>
      <c r="J440" s="32"/>
      <c r="K440" s="32"/>
    </row>
    <row r="441" outlineLevel="1" hidden="true">
      <c r="A441" s="32"/>
      <c r="B441" t="s" s="32">
        <v>5933</v>
      </c>
      <c r="C441" s="32"/>
      <c r="D441" s="32"/>
      <c r="E441" s="32"/>
      <c r="F441" s="32"/>
      <c r="G441" s="32"/>
      <c r="H441" s="32"/>
      <c r="I441" s="32"/>
      <c r="J441" s="32"/>
      <c r="K441" s="32"/>
    </row>
    <row r="442" outlineLevel="1" hidden="true">
      <c r="A442" s="32"/>
      <c r="B442" t="s" s="32">
        <v>5934</v>
      </c>
      <c r="C442" s="32"/>
      <c r="D442" s="32"/>
      <c r="E442" s="32"/>
      <c r="F442" s="32"/>
      <c r="G442" s="32"/>
      <c r="H442" s="32"/>
      <c r="I442" s="32"/>
      <c r="J442" s="32"/>
      <c r="K442" s="32"/>
    </row>
    <row r="443" collapsed="true">
      <c r="A443" s="1915" t="n">
        <v>21.0</v>
      </c>
      <c r="B443" t="s" s="1">
        <v>3881</v>
      </c>
      <c r="C443" s="1915" t="n">
        <v>2.0</v>
      </c>
      <c r="D443" t="s" s="1">
        <v>3882</v>
      </c>
      <c r="E443" t="s" s="1">
        <v>5912</v>
      </c>
      <c r="F443" t="s" s="1">
        <v>3881</v>
      </c>
      <c r="G443" t="s" s="1">
        <v>3882</v>
      </c>
      <c r="H443" t="s" s="1">
        <v>5912</v>
      </c>
      <c r="I443" t="s" s="1">
        <v>5935</v>
      </c>
      <c r="J443" s="1915" t="n">
        <v>27.0</v>
      </c>
      <c r="K443" t="s" s="1">
        <v>3878</v>
      </c>
    </row>
    <row r="444" outlineLevel="1" hidden="true">
      <c r="A444" s="1917"/>
      <c r="B444" t="s" s="1917">
        <v>6029</v>
      </c>
      <c r="C444" s="1917"/>
      <c r="D444" s="1917"/>
      <c r="E444" s="1917"/>
      <c r="F444" s="1917"/>
      <c r="G444" t="s" s="1918">
        <v>6030</v>
      </c>
      <c r="H444" s="1917"/>
      <c r="I444" s="1917"/>
      <c r="J444" s="1917"/>
      <c r="K444" s="1917"/>
    </row>
    <row r="445" outlineLevel="1" hidden="true">
      <c r="A445" s="34"/>
      <c r="B445" t="s" s="34">
        <v>6061</v>
      </c>
      <c r="C445" s="34"/>
      <c r="D445" s="34"/>
      <c r="E445" s="34"/>
      <c r="F445" s="34"/>
      <c r="G445" s="34"/>
      <c r="H445" s="34"/>
      <c r="I445" s="34"/>
      <c r="J445" s="34"/>
      <c r="K445" s="34"/>
    </row>
    <row r="446" outlineLevel="1" hidden="true">
      <c r="A446" s="34"/>
      <c r="B446" t="s" s="34">
        <v>6062</v>
      </c>
      <c r="C446" s="34"/>
      <c r="D446" s="34"/>
      <c r="E446" s="34"/>
      <c r="F446" s="34"/>
      <c r="G446" s="34"/>
      <c r="H446" s="34"/>
      <c r="I446" s="34"/>
      <c r="J446" s="34"/>
      <c r="K446" s="34"/>
    </row>
    <row r="447" outlineLevel="1" hidden="true">
      <c r="A447" s="1917"/>
      <c r="B447" t="s" s="1917">
        <v>6072</v>
      </c>
      <c r="C447" s="1917"/>
      <c r="D447" s="1917"/>
      <c r="E447" s="1917"/>
      <c r="F447" s="1917"/>
      <c r="G447" t="s" s="1918">
        <v>3847</v>
      </c>
      <c r="H447" s="1917"/>
      <c r="I447" s="1917"/>
      <c r="J447" s="1917"/>
      <c r="K447" s="1917"/>
    </row>
    <row r="448" outlineLevel="1" hidden="true">
      <c r="A448" s="34"/>
      <c r="B448" t="s" s="34">
        <v>6069</v>
      </c>
      <c r="C448" s="34"/>
      <c r="D448" s="34"/>
      <c r="E448" s="34"/>
      <c r="F448" s="34"/>
      <c r="G448" s="34"/>
      <c r="H448" s="34"/>
      <c r="I448" s="34"/>
      <c r="J448" s="34"/>
      <c r="K448" s="34"/>
    </row>
    <row r="449" outlineLevel="1" hidden="true">
      <c r="A449" s="34"/>
      <c r="B449" t="s" s="34">
        <v>6073</v>
      </c>
      <c r="C449" s="34"/>
      <c r="D449" s="34"/>
      <c r="E449" s="34"/>
      <c r="F449" s="34"/>
      <c r="G449" s="34"/>
      <c r="H449" s="34"/>
      <c r="I449" s="34"/>
      <c r="J449" s="34"/>
      <c r="K449" s="34"/>
    </row>
    <row r="450" collapsed="true">
      <c r="A450" s="1921" t="n">
        <v>22.0</v>
      </c>
      <c r="B450" t="s" s="14">
        <v>3845</v>
      </c>
      <c r="C450" s="1921" t="n">
        <v>1.0</v>
      </c>
      <c r="D450" t="s" s="14">
        <v>3847</v>
      </c>
      <c r="E450" t="s" s="14">
        <v>6030</v>
      </c>
      <c r="F450" t="s" s="14">
        <v>3845</v>
      </c>
      <c r="G450" t="s" s="14">
        <v>6074</v>
      </c>
      <c r="H450" t="s" s="14">
        <v>6030</v>
      </c>
      <c r="I450" t="s" s="14">
        <v>6030</v>
      </c>
      <c r="J450" s="1921" t="n">
        <v>6.0</v>
      </c>
      <c r="K450" t="s" s="14">
        <v>3842</v>
      </c>
    </row>
    <row r="451" outlineLevel="1" hidden="true">
      <c r="A451" s="1917"/>
      <c r="B451" t="s" s="1917">
        <v>6029</v>
      </c>
      <c r="C451" s="1917"/>
      <c r="D451" s="1917"/>
      <c r="E451" s="1917"/>
      <c r="F451" s="1917"/>
      <c r="G451" t="s" s="1918">
        <v>6030</v>
      </c>
      <c r="H451" s="1917"/>
      <c r="I451" s="1917"/>
      <c r="J451" s="1917"/>
      <c r="K451" s="1917"/>
    </row>
    <row r="452" outlineLevel="1" hidden="true">
      <c r="A452" s="32"/>
      <c r="B452" t="s" s="32">
        <v>6061</v>
      </c>
      <c r="C452" s="32"/>
      <c r="D452" s="32"/>
      <c r="E452" s="32"/>
      <c r="F452" s="32"/>
      <c r="G452" s="32"/>
      <c r="H452" s="32"/>
      <c r="I452" s="32"/>
      <c r="J452" s="32"/>
      <c r="K452" s="32"/>
    </row>
    <row r="453" outlineLevel="1" hidden="true">
      <c r="A453" s="32"/>
      <c r="B453" t="s" s="32">
        <v>6062</v>
      </c>
      <c r="C453" s="32"/>
      <c r="D453" s="32"/>
      <c r="E453" s="32"/>
      <c r="F453" s="32"/>
      <c r="G453" s="32"/>
      <c r="H453" s="32"/>
      <c r="I453" s="32"/>
      <c r="J453" s="32"/>
      <c r="K453" s="32"/>
    </row>
    <row r="454" outlineLevel="1" hidden="true">
      <c r="A454" s="1917"/>
      <c r="B454" t="s" s="1917">
        <v>6075</v>
      </c>
      <c r="C454" s="1917"/>
      <c r="D454" s="1917"/>
      <c r="E454" s="1917"/>
      <c r="F454" s="1917"/>
      <c r="G454" t="s" s="1918">
        <v>3875</v>
      </c>
      <c r="H454" s="1917"/>
      <c r="I454" s="1917"/>
      <c r="J454" s="1917"/>
      <c r="K454" s="1917"/>
    </row>
    <row r="455" outlineLevel="1" hidden="true">
      <c r="A455" s="32"/>
      <c r="B455" t="s" s="32">
        <v>6069</v>
      </c>
      <c r="C455" s="32"/>
      <c r="D455" s="32"/>
      <c r="E455" s="32"/>
      <c r="F455" s="32"/>
      <c r="G455" s="32"/>
      <c r="H455" s="32"/>
      <c r="I455" s="32"/>
      <c r="J455" s="32"/>
      <c r="K455" s="32"/>
    </row>
    <row r="456" outlineLevel="1" hidden="true">
      <c r="A456" s="32"/>
      <c r="B456" t="s" s="32">
        <v>6076</v>
      </c>
      <c r="C456" s="32"/>
      <c r="D456" s="32"/>
      <c r="E456" s="32"/>
      <c r="F456" s="32"/>
      <c r="G456" s="32"/>
      <c r="H456" s="32"/>
      <c r="I456" s="32"/>
      <c r="J456" s="32"/>
      <c r="K456" s="32"/>
    </row>
    <row r="457" collapsed="true">
      <c r="A457" s="1915" t="n">
        <v>23.0</v>
      </c>
      <c r="B457" t="s" s="1">
        <v>3845</v>
      </c>
      <c r="C457" s="1915" t="n">
        <v>1.0</v>
      </c>
      <c r="D457" t="s" s="1">
        <v>3875</v>
      </c>
      <c r="E457" t="s" s="1">
        <v>6030</v>
      </c>
      <c r="F457" t="s" s="1">
        <v>3845</v>
      </c>
      <c r="G457" t="s" s="1">
        <v>6077</v>
      </c>
      <c r="H457" t="s" s="1">
        <v>6030</v>
      </c>
      <c r="I457" t="s" s="1">
        <v>6030</v>
      </c>
      <c r="J457" s="1915" t="n">
        <v>6.0</v>
      </c>
      <c r="K457" t="s" s="1">
        <v>3842</v>
      </c>
    </row>
    <row r="458" outlineLevel="1" hidden="true">
      <c r="A458" s="1917"/>
      <c r="B458" t="s" s="1917">
        <v>6029</v>
      </c>
      <c r="C458" s="1917"/>
      <c r="D458" s="1917"/>
      <c r="E458" s="1917"/>
      <c r="F458" s="1917"/>
      <c r="G458" t="s" s="1918">
        <v>6030</v>
      </c>
      <c r="H458" s="1917"/>
      <c r="I458" s="1917"/>
      <c r="J458" s="1917"/>
      <c r="K458" s="1917"/>
    </row>
    <row r="459" outlineLevel="1" hidden="true">
      <c r="A459" s="34"/>
      <c r="B459" t="s" s="34">
        <v>6061</v>
      </c>
      <c r="C459" s="34"/>
      <c r="D459" s="34"/>
      <c r="E459" s="34"/>
      <c r="F459" s="34"/>
      <c r="G459" s="34"/>
      <c r="H459" s="34"/>
      <c r="I459" s="34"/>
      <c r="J459" s="34"/>
      <c r="K459" s="34"/>
    </row>
    <row r="460" outlineLevel="1" hidden="true">
      <c r="A460" s="34"/>
      <c r="B460" t="s" s="34">
        <v>6062</v>
      </c>
      <c r="C460" s="34"/>
      <c r="D460" s="34"/>
      <c r="E460" s="34"/>
      <c r="F460" s="34"/>
      <c r="G460" s="34"/>
      <c r="H460" s="34"/>
      <c r="I460" s="34"/>
      <c r="J460" s="34"/>
      <c r="K460" s="34"/>
    </row>
    <row r="461" outlineLevel="1" hidden="true">
      <c r="A461" s="1917"/>
      <c r="B461" t="s" s="1917">
        <v>6078</v>
      </c>
      <c r="C461" s="1917"/>
      <c r="D461" s="1917"/>
      <c r="E461" s="1917"/>
      <c r="F461" s="1917"/>
      <c r="G461" t="s" s="1918">
        <v>3877</v>
      </c>
      <c r="H461" s="1917"/>
      <c r="I461" s="1917"/>
      <c r="J461" s="1917"/>
      <c r="K461" s="1917"/>
    </row>
    <row r="462" outlineLevel="1" hidden="true">
      <c r="A462" s="34"/>
      <c r="B462" t="s" s="34">
        <v>6069</v>
      </c>
      <c r="C462" s="34"/>
      <c r="D462" s="34"/>
      <c r="E462" s="34"/>
      <c r="F462" s="34"/>
      <c r="G462" s="34"/>
      <c r="H462" s="34"/>
      <c r="I462" s="34"/>
      <c r="J462" s="34"/>
      <c r="K462" s="34"/>
    </row>
    <row r="463" outlineLevel="1" hidden="true">
      <c r="A463" s="34"/>
      <c r="B463" t="s" s="34">
        <v>6066</v>
      </c>
      <c r="C463" s="34"/>
      <c r="D463" s="34"/>
      <c r="E463" s="34"/>
      <c r="F463" s="34"/>
      <c r="G463" s="34"/>
      <c r="H463" s="34"/>
      <c r="I463" s="34"/>
      <c r="J463" s="34"/>
      <c r="K463" s="34"/>
    </row>
    <row r="464" collapsed="true">
      <c r="A464" s="1921" t="n">
        <v>24.0</v>
      </c>
      <c r="B464" t="s" s="14">
        <v>3876</v>
      </c>
      <c r="C464" s="1921" t="n">
        <v>1.0</v>
      </c>
      <c r="D464" t="s" s="14">
        <v>3877</v>
      </c>
      <c r="E464" t="s" s="14">
        <v>6030</v>
      </c>
      <c r="F464" t="s" s="14">
        <v>3876</v>
      </c>
      <c r="G464" t="s" s="14">
        <v>6079</v>
      </c>
      <c r="H464" t="s" s="14">
        <v>6030</v>
      </c>
      <c r="I464" t="s" s="14">
        <v>6030</v>
      </c>
      <c r="J464" s="1921" t="n">
        <v>6.0</v>
      </c>
      <c r="K464" t="s" s="14">
        <v>3842</v>
      </c>
    </row>
    <row r="465" outlineLevel="1" hidden="true">
      <c r="A465" s="1917"/>
      <c r="B465" t="s" s="1917">
        <v>6080</v>
      </c>
      <c r="C465" s="1917"/>
      <c r="D465" s="1917"/>
      <c r="E465" s="1917"/>
      <c r="F465" s="1917"/>
      <c r="G465" t="s" s="1918">
        <v>6081</v>
      </c>
      <c r="H465" s="1917"/>
      <c r="I465" s="1917"/>
      <c r="J465" s="1917"/>
      <c r="K465" s="1917"/>
    </row>
    <row r="466" outlineLevel="1" hidden="true">
      <c r="A466" s="32"/>
      <c r="B466" t="s" s="32">
        <v>6082</v>
      </c>
      <c r="C466" s="32"/>
      <c r="D466" s="32"/>
      <c r="E466" s="32"/>
      <c r="F466" s="32"/>
      <c r="G466" s="32"/>
      <c r="H466" s="32"/>
      <c r="I466" s="32"/>
      <c r="J466" s="32"/>
      <c r="K466" s="32"/>
    </row>
    <row r="467" outlineLevel="1" hidden="true">
      <c r="A467" s="32"/>
      <c r="B467" t="s" s="32">
        <v>6083</v>
      </c>
      <c r="C467" s="32"/>
      <c r="D467" s="32"/>
      <c r="E467" s="32"/>
      <c r="F467" s="32"/>
      <c r="G467" s="32"/>
      <c r="H467" s="32"/>
      <c r="I467" s="32"/>
      <c r="J467" s="32"/>
      <c r="K467" s="32"/>
    </row>
    <row r="468" outlineLevel="1" hidden="true">
      <c r="A468" s="32"/>
      <c r="B468" t="s" s="32">
        <v>6084</v>
      </c>
      <c r="C468" s="32"/>
      <c r="D468" s="32"/>
      <c r="E468" s="32"/>
      <c r="F468" s="32"/>
      <c r="G468" s="32"/>
      <c r="H468" s="32"/>
      <c r="I468" s="32"/>
      <c r="J468" s="32"/>
      <c r="K468" s="32"/>
    </row>
    <row r="469" outlineLevel="1" hidden="true">
      <c r="A469" s="32"/>
      <c r="B469" t="s" s="32">
        <v>6085</v>
      </c>
      <c r="C469" s="32"/>
      <c r="D469" s="32"/>
      <c r="E469" s="32"/>
      <c r="F469" s="32"/>
      <c r="G469" s="32"/>
      <c r="H469" s="32"/>
      <c r="I469" s="32"/>
      <c r="J469" s="32"/>
      <c r="K469" s="32"/>
    </row>
    <row r="470" outlineLevel="1" hidden="true">
      <c r="A470" s="32"/>
      <c r="B470" t="s" s="32">
        <v>5988</v>
      </c>
      <c r="C470" s="32"/>
      <c r="D470" s="32"/>
      <c r="E470" s="32"/>
      <c r="F470" s="32"/>
      <c r="G470" s="32"/>
      <c r="H470" s="32"/>
      <c r="I470" s="32"/>
      <c r="J470" s="32"/>
      <c r="K470" s="32"/>
    </row>
    <row r="471" outlineLevel="1" hidden="true">
      <c r="A471" s="32"/>
      <c r="B471" t="s" s="32">
        <v>5989</v>
      </c>
      <c r="C471" s="32"/>
      <c r="D471" s="32"/>
      <c r="E471" s="32"/>
      <c r="F471" s="32"/>
      <c r="G471" s="32"/>
      <c r="H471" s="32"/>
      <c r="I471" s="32"/>
      <c r="J471" s="32"/>
      <c r="K471" s="32"/>
    </row>
    <row r="472" outlineLevel="1" hidden="true">
      <c r="A472" s="1917"/>
      <c r="B472" t="s" s="1917">
        <v>5990</v>
      </c>
      <c r="C472" s="1917"/>
      <c r="D472" s="1917"/>
      <c r="E472" s="1917"/>
      <c r="F472" s="1917"/>
      <c r="G472" t="s" s="1918">
        <v>5912</v>
      </c>
      <c r="H472" s="1917"/>
      <c r="I472" s="1917"/>
      <c r="J472" s="1917"/>
      <c r="K472" s="1917"/>
    </row>
    <row r="473" outlineLevel="1" hidden="true">
      <c r="A473" s="32"/>
      <c r="B473" t="s" s="32">
        <v>5991</v>
      </c>
      <c r="C473" s="32"/>
      <c r="D473" s="32"/>
      <c r="E473" s="32"/>
      <c r="F473" s="32"/>
      <c r="G473" s="32"/>
      <c r="H473" s="32"/>
      <c r="I473" s="32"/>
      <c r="J473" s="32"/>
      <c r="K473" s="32"/>
    </row>
    <row r="474" outlineLevel="1" hidden="true">
      <c r="A474" s="32"/>
      <c r="B474" t="s" s="32">
        <v>5944</v>
      </c>
      <c r="C474" s="32"/>
      <c r="D474" s="32"/>
      <c r="E474" s="32"/>
      <c r="F474" s="32"/>
      <c r="G474" s="32"/>
      <c r="H474" s="32"/>
      <c r="I474" s="32"/>
      <c r="J474" s="32"/>
      <c r="K474" s="32"/>
    </row>
    <row r="475" outlineLevel="1" hidden="true">
      <c r="A475" s="32"/>
      <c r="B475" t="s" s="32">
        <v>5945</v>
      </c>
      <c r="C475" s="32"/>
      <c r="D475" s="32"/>
      <c r="E475" s="32"/>
      <c r="F475" s="32"/>
      <c r="G475" s="32"/>
      <c r="H475" s="32"/>
      <c r="I475" s="32"/>
      <c r="J475" s="32"/>
      <c r="K475" s="32"/>
    </row>
    <row r="476" outlineLevel="1" hidden="true">
      <c r="A476" s="32"/>
      <c r="B476" t="s" s="32">
        <v>5946</v>
      </c>
      <c r="C476" s="32"/>
      <c r="D476" s="32"/>
      <c r="E476" s="32"/>
      <c r="F476" s="32"/>
      <c r="G476" s="32"/>
      <c r="H476" s="32"/>
      <c r="I476" s="32"/>
      <c r="J476" s="32"/>
      <c r="K476" s="32"/>
    </row>
    <row r="477" outlineLevel="1" hidden="true">
      <c r="A477" s="32"/>
      <c r="B477" t="s" s="32">
        <v>5947</v>
      </c>
      <c r="C477" s="32"/>
      <c r="D477" s="32"/>
      <c r="E477" s="32"/>
      <c r="F477" s="32"/>
      <c r="G477" s="32"/>
      <c r="H477" s="32"/>
      <c r="I477" s="32"/>
      <c r="J477" s="32"/>
      <c r="K477" s="32"/>
    </row>
    <row r="478" outlineLevel="1" hidden="true">
      <c r="A478" s="1917"/>
      <c r="B478" t="s" s="1917">
        <v>5948</v>
      </c>
      <c r="C478" s="1917"/>
      <c r="D478" s="1917"/>
      <c r="E478" s="1917"/>
      <c r="F478" s="1917"/>
      <c r="G478" t="s" s="1918">
        <v>5949</v>
      </c>
      <c r="H478" s="1917"/>
      <c r="I478" s="1917"/>
      <c r="J478" s="1917"/>
      <c r="K478" s="1917"/>
    </row>
    <row r="479" outlineLevel="1" hidden="true">
      <c r="A479" s="32"/>
      <c r="B479" t="s" s="32">
        <v>5950</v>
      </c>
      <c r="C479" s="32"/>
      <c r="D479" s="32"/>
      <c r="E479" s="32"/>
      <c r="F479" s="32"/>
      <c r="G479" s="32"/>
      <c r="H479" s="32"/>
      <c r="I479" s="32"/>
      <c r="J479" s="32"/>
      <c r="K479" s="32"/>
    </row>
    <row r="480" outlineLevel="1" hidden="true">
      <c r="A480" s="32"/>
      <c r="B480" t="s" s="32">
        <v>5951</v>
      </c>
      <c r="C480" s="32"/>
      <c r="D480" s="32"/>
      <c r="E480" s="32"/>
      <c r="F480" s="32"/>
      <c r="G480" s="32"/>
      <c r="H480" s="32"/>
      <c r="I480" s="32"/>
      <c r="J480" s="32"/>
      <c r="K480" s="32"/>
    </row>
    <row r="481" outlineLevel="1" hidden="true">
      <c r="A481" s="32"/>
      <c r="B481" t="s" s="32">
        <v>5952</v>
      </c>
      <c r="C481" s="32"/>
      <c r="D481" s="32"/>
      <c r="E481" s="32"/>
      <c r="F481" s="32"/>
      <c r="G481" s="32"/>
      <c r="H481" s="32"/>
      <c r="I481" s="32"/>
      <c r="J481" s="32"/>
      <c r="K481" s="32"/>
    </row>
    <row r="482" outlineLevel="1" hidden="true">
      <c r="A482" s="32"/>
      <c r="B482" t="s" s="32">
        <v>5953</v>
      </c>
      <c r="C482" s="32"/>
      <c r="D482" s="32"/>
      <c r="E482" s="32"/>
      <c r="F482" s="32"/>
      <c r="G482" s="32"/>
      <c r="H482" s="32"/>
      <c r="I482" s="32"/>
      <c r="J482" s="32"/>
      <c r="K482" s="32"/>
    </row>
    <row r="483" outlineLevel="1" hidden="true">
      <c r="A483" s="32"/>
      <c r="B483" t="s" s="32">
        <v>5954</v>
      </c>
      <c r="C483" s="32"/>
      <c r="D483" s="32"/>
      <c r="E483" s="32"/>
      <c r="F483" s="32"/>
      <c r="G483" s="32"/>
      <c r="H483" s="32"/>
      <c r="I483" s="32"/>
      <c r="J483" s="32"/>
      <c r="K483" s="32"/>
    </row>
    <row r="484" outlineLevel="1" hidden="true">
      <c r="A484" s="32"/>
      <c r="B484" t="s" s="32">
        <v>5955</v>
      </c>
      <c r="C484" s="32"/>
      <c r="D484" s="32"/>
      <c r="E484" s="32"/>
      <c r="F484" s="32"/>
      <c r="G484" s="32"/>
      <c r="H484" s="32"/>
      <c r="I484" s="32"/>
      <c r="J484" s="32"/>
      <c r="K484" s="32"/>
    </row>
    <row r="485" outlineLevel="1" hidden="true">
      <c r="A485" s="32"/>
      <c r="B485" t="s" s="32">
        <v>5956</v>
      </c>
      <c r="C485" s="32"/>
      <c r="D485" s="32"/>
      <c r="E485" s="32"/>
      <c r="F485" s="32"/>
      <c r="G485" s="32"/>
      <c r="H485" s="32"/>
      <c r="I485" s="32"/>
      <c r="J485" s="32"/>
      <c r="K485" s="32"/>
    </row>
    <row r="486" outlineLevel="1" hidden="true">
      <c r="A486" s="32"/>
      <c r="B486" t="s" s="32">
        <v>5925</v>
      </c>
      <c r="C486" s="32"/>
      <c r="D486" s="32"/>
      <c r="E486" s="32"/>
      <c r="F486" s="32"/>
      <c r="G486" s="32"/>
      <c r="H486" s="32"/>
      <c r="I486" s="32"/>
      <c r="J486" s="32"/>
      <c r="K486" s="32"/>
    </row>
    <row r="487" outlineLevel="1" hidden="true">
      <c r="A487" s="32"/>
      <c r="B487" t="s" s="32">
        <v>5926</v>
      </c>
      <c r="C487" s="32"/>
      <c r="D487" s="32"/>
      <c r="E487" s="32"/>
      <c r="F487" s="32"/>
      <c r="G487" s="32"/>
      <c r="H487" s="32"/>
      <c r="I487" s="32"/>
      <c r="J487" s="32"/>
      <c r="K487" s="32"/>
    </row>
    <row r="488" outlineLevel="1" hidden="true">
      <c r="A488" s="32"/>
      <c r="B488" t="s" s="32">
        <v>5927</v>
      </c>
      <c r="C488" s="32"/>
      <c r="D488" s="32"/>
      <c r="E488" s="32"/>
      <c r="F488" s="32"/>
      <c r="G488" s="32"/>
      <c r="H488" s="32"/>
      <c r="I488" s="32"/>
      <c r="J488" s="32"/>
      <c r="K488" s="32"/>
    </row>
    <row r="489" outlineLevel="1" hidden="true">
      <c r="A489" s="1919"/>
      <c r="B489" t="s" s="1919">
        <v>5928</v>
      </c>
      <c r="C489" s="1919"/>
      <c r="D489" s="1919"/>
      <c r="E489" s="1919"/>
      <c r="F489" t="s" s="1920">
        <v>3881</v>
      </c>
      <c r="G489" s="1919"/>
      <c r="H489" s="1919"/>
      <c r="I489" s="1919"/>
      <c r="J489" s="1919"/>
      <c r="K489" s="1919"/>
    </row>
    <row r="490" outlineLevel="1" hidden="true">
      <c r="A490" s="32"/>
      <c r="B490" t="s" s="32">
        <v>5929</v>
      </c>
      <c r="C490" s="32"/>
      <c r="D490" s="32"/>
      <c r="E490" s="32"/>
      <c r="F490" s="32"/>
      <c r="G490" s="32"/>
      <c r="H490" s="32"/>
      <c r="I490" s="32"/>
      <c r="J490" s="32"/>
      <c r="K490" s="32"/>
    </row>
    <row r="491" outlineLevel="1" hidden="true">
      <c r="A491" s="32"/>
      <c r="B491" t="s" s="32">
        <v>5930</v>
      </c>
      <c r="C491" s="32"/>
      <c r="D491" s="32"/>
      <c r="E491" s="32"/>
      <c r="F491" s="32"/>
      <c r="G491" s="32"/>
      <c r="H491" s="32"/>
      <c r="I491" s="32"/>
      <c r="J491" s="32"/>
      <c r="K491" s="32"/>
    </row>
    <row r="492" outlineLevel="1" hidden="true">
      <c r="A492" s="32"/>
      <c r="B492" t="s" s="32">
        <v>5931</v>
      </c>
      <c r="C492" s="32"/>
      <c r="D492" s="32"/>
      <c r="E492" s="32"/>
      <c r="F492" s="32"/>
      <c r="G492" s="32"/>
      <c r="H492" s="32"/>
      <c r="I492" s="32"/>
      <c r="J492" s="32"/>
      <c r="K492" s="32"/>
    </row>
    <row r="493" outlineLevel="1" hidden="true">
      <c r="A493" s="32"/>
      <c r="B493" t="s" s="32">
        <v>5932</v>
      </c>
      <c r="C493" s="32"/>
      <c r="D493" s="32"/>
      <c r="E493" s="32"/>
      <c r="F493" s="32"/>
      <c r="G493" s="32"/>
      <c r="H493" s="32"/>
      <c r="I493" s="32"/>
      <c r="J493" s="32"/>
      <c r="K493" s="32"/>
    </row>
    <row r="494" outlineLevel="1" hidden="true">
      <c r="A494" s="32"/>
      <c r="B494" t="s" s="32">
        <v>5933</v>
      </c>
      <c r="C494" s="32"/>
      <c r="D494" s="32"/>
      <c r="E494" s="32"/>
      <c r="F494" s="32"/>
      <c r="G494" s="32"/>
      <c r="H494" s="32"/>
      <c r="I494" s="32"/>
      <c r="J494" s="32"/>
      <c r="K494" s="32"/>
    </row>
    <row r="495" outlineLevel="1" hidden="true">
      <c r="A495" s="32"/>
      <c r="B495" t="s" s="32">
        <v>5934</v>
      </c>
      <c r="C495" s="32"/>
      <c r="D495" s="32"/>
      <c r="E495" s="32"/>
      <c r="F495" s="32"/>
      <c r="G495" s="32"/>
      <c r="H495" s="32"/>
      <c r="I495" s="32"/>
      <c r="J495" s="32"/>
      <c r="K495" s="32"/>
    </row>
    <row r="496" collapsed="true">
      <c r="A496" s="1915" t="n">
        <v>25.0</v>
      </c>
      <c r="B496" t="s" s="1">
        <v>3881</v>
      </c>
      <c r="C496" s="1915" t="n">
        <v>1.0</v>
      </c>
      <c r="D496" t="s" s="1">
        <v>5579</v>
      </c>
      <c r="E496" t="s" s="1">
        <v>5912</v>
      </c>
      <c r="F496" t="s" s="1">
        <v>3881</v>
      </c>
      <c r="G496" t="s" s="1">
        <v>6086</v>
      </c>
      <c r="H496" t="s" s="1">
        <v>5912</v>
      </c>
      <c r="I496" t="s" s="1">
        <v>5935</v>
      </c>
      <c r="J496" s="1915" t="n">
        <v>31.0</v>
      </c>
      <c r="K496" t="s" s="1">
        <v>3878</v>
      </c>
    </row>
    <row r="497" outlineLevel="1" hidden="true">
      <c r="A497" s="1917"/>
      <c r="B497" t="s" s="1917">
        <v>6029</v>
      </c>
      <c r="C497" s="1917"/>
      <c r="D497" s="1917"/>
      <c r="E497" s="1917"/>
      <c r="F497" s="1917"/>
      <c r="G497" t="s" s="1918">
        <v>6030</v>
      </c>
      <c r="H497" s="1917"/>
      <c r="I497" s="1917"/>
      <c r="J497" s="1917"/>
      <c r="K497" s="1917"/>
    </row>
    <row r="498" outlineLevel="1" hidden="true">
      <c r="A498" s="34"/>
      <c r="B498" t="s" s="34">
        <v>6061</v>
      </c>
      <c r="C498" s="34"/>
      <c r="D498" s="34"/>
      <c r="E498" s="34"/>
      <c r="F498" s="34"/>
      <c r="G498" s="34"/>
      <c r="H498" s="34"/>
      <c r="I498" s="34"/>
      <c r="J498" s="34"/>
      <c r="K498" s="34"/>
    </row>
    <row r="499" outlineLevel="1" hidden="true">
      <c r="A499" s="34"/>
      <c r="B499" t="s" s="34">
        <v>6062</v>
      </c>
      <c r="C499" s="34"/>
      <c r="D499" s="34"/>
      <c r="E499" s="34"/>
      <c r="F499" s="34"/>
      <c r="G499" s="34"/>
      <c r="H499" s="34"/>
      <c r="I499" s="34"/>
      <c r="J499" s="34"/>
      <c r="K499" s="34"/>
    </row>
    <row r="500" outlineLevel="1" hidden="true">
      <c r="A500" s="1917"/>
      <c r="B500" t="s" s="1917">
        <v>6087</v>
      </c>
      <c r="C500" s="1917"/>
      <c r="D500" s="1917"/>
      <c r="E500" s="1917"/>
      <c r="F500" s="1917"/>
      <c r="G500" t="s" s="1918">
        <v>5896</v>
      </c>
      <c r="H500" s="1917"/>
      <c r="I500" s="1917"/>
      <c r="J500" s="1917"/>
      <c r="K500" s="1917"/>
    </row>
    <row r="501" outlineLevel="1" hidden="true">
      <c r="A501" s="34"/>
      <c r="B501" t="s" s="34">
        <v>6069</v>
      </c>
      <c r="C501" s="34"/>
      <c r="D501" s="34"/>
      <c r="E501" s="34"/>
      <c r="F501" s="34"/>
      <c r="G501" s="34"/>
      <c r="H501" s="34"/>
      <c r="I501" s="34"/>
      <c r="J501" s="34"/>
      <c r="K501" s="34"/>
    </row>
    <row r="502" outlineLevel="1" hidden="true">
      <c r="A502" s="34"/>
      <c r="B502" t="s" s="34">
        <v>6088</v>
      </c>
      <c r="C502" s="34"/>
      <c r="D502" s="34"/>
      <c r="E502" s="34"/>
      <c r="F502" s="34"/>
      <c r="G502" s="34"/>
      <c r="H502" s="34"/>
      <c r="I502" s="34"/>
      <c r="J502" s="34"/>
      <c r="K502" s="34"/>
    </row>
    <row r="503" collapsed="true">
      <c r="A503" s="1921" t="n">
        <v>26.0</v>
      </c>
      <c r="B503" t="s" s="14">
        <v>3845</v>
      </c>
      <c r="C503" s="1921" t="n">
        <v>1.0</v>
      </c>
      <c r="D503" t="s" s="14">
        <v>5896</v>
      </c>
      <c r="E503" t="s" s="14">
        <v>6030</v>
      </c>
      <c r="F503" t="s" s="14">
        <v>3845</v>
      </c>
      <c r="G503" t="s" s="14">
        <v>6089</v>
      </c>
      <c r="H503" t="s" s="14">
        <v>6030</v>
      </c>
      <c r="I503" t="s" s="14">
        <v>6030</v>
      </c>
      <c r="J503" s="1921" t="n">
        <v>6.0</v>
      </c>
      <c r="K503" t="s" s="14">
        <v>3842</v>
      </c>
    </row>
    <row r="504" outlineLevel="1" hidden="true">
      <c r="A504" s="1917"/>
      <c r="B504" t="s" s="1917">
        <v>6029</v>
      </c>
      <c r="C504" s="1917"/>
      <c r="D504" s="1917"/>
      <c r="E504" s="1917"/>
      <c r="F504" s="1917"/>
      <c r="G504" t="s" s="1918">
        <v>6030</v>
      </c>
      <c r="H504" s="1917"/>
      <c r="I504" s="1917"/>
      <c r="J504" s="1917"/>
      <c r="K504" s="1917"/>
    </row>
    <row r="505" outlineLevel="1" hidden="true">
      <c r="A505" s="32"/>
      <c r="B505" t="s" s="32">
        <v>6061</v>
      </c>
      <c r="C505" s="32"/>
      <c r="D505" s="32"/>
      <c r="E505" s="32"/>
      <c r="F505" s="32"/>
      <c r="G505" s="32"/>
      <c r="H505" s="32"/>
      <c r="I505" s="32"/>
      <c r="J505" s="32"/>
      <c r="K505" s="32"/>
    </row>
    <row r="506" outlineLevel="1" hidden="true">
      <c r="A506" s="32"/>
      <c r="B506" t="s" s="32">
        <v>6062</v>
      </c>
      <c r="C506" s="32"/>
      <c r="D506" s="32"/>
      <c r="E506" s="32"/>
      <c r="F506" s="32"/>
      <c r="G506" s="32"/>
      <c r="H506" s="32"/>
      <c r="I506" s="32"/>
      <c r="J506" s="32"/>
      <c r="K506" s="32"/>
    </row>
    <row r="507" outlineLevel="1" hidden="true">
      <c r="A507" s="1917"/>
      <c r="B507" t="s" s="1917">
        <v>6090</v>
      </c>
      <c r="C507" s="1917"/>
      <c r="D507" s="1917"/>
      <c r="E507" s="1917"/>
      <c r="F507" s="1917"/>
      <c r="G507" t="s" s="1918">
        <v>5898</v>
      </c>
      <c r="H507" s="1917"/>
      <c r="I507" s="1917"/>
      <c r="J507" s="1917"/>
      <c r="K507" s="1917"/>
    </row>
    <row r="508" outlineLevel="1" hidden="true">
      <c r="A508" s="32"/>
      <c r="B508" t="s" s="32">
        <v>6069</v>
      </c>
      <c r="C508" s="32"/>
      <c r="D508" s="32"/>
      <c r="E508" s="32"/>
      <c r="F508" s="32"/>
      <c r="G508" s="32"/>
      <c r="H508" s="32"/>
      <c r="I508" s="32"/>
      <c r="J508" s="32"/>
      <c r="K508" s="32"/>
    </row>
    <row r="509" outlineLevel="1" hidden="true">
      <c r="A509" s="32"/>
      <c r="B509" t="s" s="32">
        <v>6091</v>
      </c>
      <c r="C509" s="32"/>
      <c r="D509" s="32"/>
      <c r="E509" s="32"/>
      <c r="F509" s="32"/>
      <c r="G509" s="32"/>
      <c r="H509" s="32"/>
      <c r="I509" s="32"/>
      <c r="J509" s="32"/>
      <c r="K509" s="32"/>
    </row>
    <row r="510" collapsed="true">
      <c r="A510" s="1915" t="n">
        <v>27.0</v>
      </c>
      <c r="B510" t="s" s="1">
        <v>3845</v>
      </c>
      <c r="C510" s="1915" t="n">
        <v>1.0</v>
      </c>
      <c r="D510" t="s" s="1">
        <v>5898</v>
      </c>
      <c r="E510" t="s" s="1">
        <v>6030</v>
      </c>
      <c r="F510" t="s" s="1">
        <v>3845</v>
      </c>
      <c r="G510" t="s" s="1">
        <v>6092</v>
      </c>
      <c r="H510" t="s" s="1">
        <v>6030</v>
      </c>
      <c r="I510" t="s" s="1">
        <v>6030</v>
      </c>
      <c r="J510" s="1915" t="n">
        <v>6.0</v>
      </c>
      <c r="K510" t="s" s="1">
        <v>3842</v>
      </c>
    </row>
    <row r="511" outlineLevel="1" hidden="true">
      <c r="A511" s="1917"/>
      <c r="B511" t="s" s="1917">
        <v>6029</v>
      </c>
      <c r="C511" s="1917"/>
      <c r="D511" s="1917"/>
      <c r="E511" s="1917"/>
      <c r="F511" s="1917"/>
      <c r="G511" t="s" s="1918">
        <v>6030</v>
      </c>
      <c r="H511" s="1917"/>
      <c r="I511" s="1917"/>
      <c r="J511" s="1917"/>
      <c r="K511" s="1917"/>
    </row>
    <row r="512" outlineLevel="1" hidden="true">
      <c r="A512" s="34"/>
      <c r="B512" t="s" s="34">
        <v>6061</v>
      </c>
      <c r="C512" s="34"/>
      <c r="D512" s="34"/>
      <c r="E512" s="34"/>
      <c r="F512" s="34"/>
      <c r="G512" s="34"/>
      <c r="H512" s="34"/>
      <c r="I512" s="34"/>
      <c r="J512" s="34"/>
      <c r="K512" s="34"/>
    </row>
    <row r="513" outlineLevel="1" hidden="true">
      <c r="A513" s="34"/>
      <c r="B513" t="s" s="34">
        <v>6062</v>
      </c>
      <c r="C513" s="34"/>
      <c r="D513" s="34"/>
      <c r="E513" s="34"/>
      <c r="F513" s="34"/>
      <c r="G513" s="34"/>
      <c r="H513" s="34"/>
      <c r="I513" s="34"/>
      <c r="J513" s="34"/>
      <c r="K513" s="34"/>
    </row>
    <row r="514" outlineLevel="1" hidden="true">
      <c r="A514" s="1917"/>
      <c r="B514" t="s" s="1917">
        <v>6093</v>
      </c>
      <c r="C514" s="1917"/>
      <c r="D514" s="1917"/>
      <c r="E514" s="1917"/>
      <c r="F514" s="1917"/>
      <c r="G514" t="s" s="1918">
        <v>5897</v>
      </c>
      <c r="H514" s="1917"/>
      <c r="I514" s="1917"/>
      <c r="J514" s="1917"/>
      <c r="K514" s="1917"/>
    </row>
    <row r="515" outlineLevel="1" hidden="true">
      <c r="A515" s="34"/>
      <c r="B515" t="s" s="34">
        <v>6069</v>
      </c>
      <c r="C515" s="34"/>
      <c r="D515" s="34"/>
      <c r="E515" s="34"/>
      <c r="F515" s="34"/>
      <c r="G515" s="34"/>
      <c r="H515" s="34"/>
      <c r="I515" s="34"/>
      <c r="J515" s="34"/>
      <c r="K515" s="34"/>
    </row>
    <row r="516" outlineLevel="1" hidden="true">
      <c r="A516" s="34"/>
      <c r="B516" t="s" s="34">
        <v>6094</v>
      </c>
      <c r="C516" s="34"/>
      <c r="D516" s="34"/>
      <c r="E516" s="34"/>
      <c r="F516" s="34"/>
      <c r="G516" s="34"/>
      <c r="H516" s="34"/>
      <c r="I516" s="34"/>
      <c r="J516" s="34"/>
      <c r="K516" s="34"/>
    </row>
    <row r="517" collapsed="true">
      <c r="A517" s="1921" t="n">
        <v>28.0</v>
      </c>
      <c r="B517" t="s" s="14">
        <v>3845</v>
      </c>
      <c r="C517" s="1921" t="n">
        <v>1.0</v>
      </c>
      <c r="D517" t="s" s="14">
        <v>5897</v>
      </c>
      <c r="E517" t="s" s="14">
        <v>6030</v>
      </c>
      <c r="F517" t="s" s="14">
        <v>3845</v>
      </c>
      <c r="G517" t="s" s="14">
        <v>6095</v>
      </c>
      <c r="H517" t="s" s="14">
        <v>6030</v>
      </c>
      <c r="I517" t="s" s="14">
        <v>6030</v>
      </c>
      <c r="J517" s="1921" t="n">
        <v>6.0</v>
      </c>
      <c r="K517" t="s" s="14">
        <v>3842</v>
      </c>
    </row>
    <row r="518" outlineLevel="1" hidden="true">
      <c r="A518" s="1917"/>
      <c r="B518" t="s" s="1917">
        <v>6029</v>
      </c>
      <c r="C518" s="1917"/>
      <c r="D518" s="1917"/>
      <c r="E518" s="1917"/>
      <c r="F518" s="1917"/>
      <c r="G518" t="s" s="1918">
        <v>6030</v>
      </c>
      <c r="H518" s="1917"/>
      <c r="I518" s="1917"/>
      <c r="J518" s="1917"/>
      <c r="K518" s="1917"/>
    </row>
    <row r="519" outlineLevel="1" hidden="true">
      <c r="A519" s="32"/>
      <c r="B519" t="s" s="32">
        <v>6061</v>
      </c>
      <c r="C519" s="32"/>
      <c r="D519" s="32"/>
      <c r="E519" s="32"/>
      <c r="F519" s="32"/>
      <c r="G519" s="32"/>
      <c r="H519" s="32"/>
      <c r="I519" s="32"/>
      <c r="J519" s="32"/>
      <c r="K519" s="32"/>
    </row>
    <row r="520" outlineLevel="1" hidden="true">
      <c r="A520" s="32"/>
      <c r="B520" t="s" s="32">
        <v>6062</v>
      </c>
      <c r="C520" s="32"/>
      <c r="D520" s="32"/>
      <c r="E520" s="32"/>
      <c r="F520" s="32"/>
      <c r="G520" s="32"/>
      <c r="H520" s="32"/>
      <c r="I520" s="32"/>
      <c r="J520" s="32"/>
      <c r="K520" s="32"/>
    </row>
    <row r="521" outlineLevel="1" hidden="true">
      <c r="A521" s="32"/>
      <c r="B521" t="s" s="32">
        <v>6096</v>
      </c>
      <c r="C521" s="32"/>
      <c r="D521" s="32"/>
      <c r="E521" s="32"/>
      <c r="F521" s="32"/>
      <c r="G521" s="32"/>
      <c r="H521" s="32"/>
      <c r="I521" s="32"/>
      <c r="J521" s="32"/>
      <c r="K521" s="32"/>
    </row>
    <row r="522" outlineLevel="1" hidden="true">
      <c r="A522" s="32"/>
      <c r="B522" t="s" s="32">
        <v>6097</v>
      </c>
      <c r="C522" s="32"/>
      <c r="D522" s="32"/>
      <c r="E522" s="32"/>
      <c r="F522" s="32"/>
      <c r="G522" s="32"/>
      <c r="H522" s="32"/>
      <c r="I522" s="32"/>
      <c r="J522" s="32"/>
      <c r="K522" s="32"/>
    </row>
    <row r="523" outlineLevel="1" hidden="true">
      <c r="A523" s="32"/>
      <c r="B523" t="s" s="32">
        <v>6065</v>
      </c>
      <c r="C523" s="32"/>
      <c r="D523" s="32"/>
      <c r="E523" s="32"/>
      <c r="F523" s="32"/>
      <c r="G523" s="32"/>
      <c r="H523" s="32"/>
      <c r="I523" s="32"/>
      <c r="J523" s="32"/>
      <c r="K523" s="32"/>
    </row>
    <row r="524" outlineLevel="1" hidden="true">
      <c r="A524" s="32"/>
      <c r="B524" t="s" s="32">
        <v>6076</v>
      </c>
      <c r="C524" s="32"/>
      <c r="D524" s="32"/>
      <c r="E524" s="32"/>
      <c r="F524" s="32"/>
      <c r="G524" s="32"/>
      <c r="H524" s="32"/>
      <c r="I524" s="32"/>
      <c r="J524" s="32"/>
      <c r="K524" s="32"/>
    </row>
    <row r="525" collapsed="true">
      <c r="A525" s="1915" t="n">
        <v>29.0</v>
      </c>
      <c r="B525" t="s" s="1">
        <v>2433</v>
      </c>
      <c r="C525" s="1915" t="n">
        <v>1.0</v>
      </c>
      <c r="D525" t="s" s="1">
        <v>5887</v>
      </c>
      <c r="E525" t="s" s="1">
        <v>6030</v>
      </c>
      <c r="F525" t="s" s="1">
        <v>155</v>
      </c>
      <c r="G525" t="s" s="1">
        <v>5887</v>
      </c>
      <c r="H525" t="s" s="1">
        <v>6030</v>
      </c>
      <c r="I525" t="s" s="1">
        <v>6030</v>
      </c>
      <c r="J525" s="1915" t="n">
        <v>7.0</v>
      </c>
      <c r="K525" t="s" s="1">
        <v>3842</v>
      </c>
    </row>
  </sheetData>
  <autoFilter ref="A2:K525"/>
  <hyperlinks>
    <hyperlink location="Menu!$C$2" ref="B1"/>
  </hyperlinks>
  <pageMargins bottom="0.75" footer="0.3" header="0.3" left="0.7" right="0.7" top="0.75"/>
</worksheet>
</file>

<file path=xl/worksheets/sheet37.xml><?xml version="1.0" encoding="utf-8"?>
<worksheet xmlns="http://schemas.openxmlformats.org/spreadsheetml/2006/main">
  <dimension ref="A1:F37"/>
  <sheetViews>
    <sheetView workbookViewId="0" tabSelected="false">
      <pane ySplit="2.0" state="frozen" topLeftCell="A3" activePane="bottomLeft"/>
      <selection pane="bottomLeft"/>
    </sheetView>
  </sheetViews>
  <sheetFormatPr defaultRowHeight="15.0"/>
  <cols>
    <col min="1" max="1" width="50.0" customWidth="true"/>
    <col min="2" max="2" width="50.0" customWidth="true"/>
    <col min="3" max="3" width="27.0" customWidth="true"/>
    <col min="4" max="4" width="27.0" customWidth="true"/>
    <col min="5" max="5" width="27.0" customWidth="true"/>
    <col min="6" max="6" width="16.0" customWidth="true"/>
  </cols>
  <sheetData>
    <row r="1">
      <c r="A1" s="108" t="s">
        <v>74</v>
      </c>
      <c r="B1" s="106"/>
      <c r="C1" s="106"/>
      <c r="D1" s="106"/>
      <c r="E1" s="106"/>
      <c r="F1" s="106"/>
    </row>
    <row r="2">
      <c r="A2" t="s" s="1925">
        <v>6098</v>
      </c>
      <c r="B2" t="s" s="1925">
        <v>6099</v>
      </c>
      <c r="C2" t="s" s="1925">
        <v>6100</v>
      </c>
      <c r="D2" t="s" s="1925">
        <v>6101</v>
      </c>
      <c r="E2" t="s" s="1925">
        <v>6102</v>
      </c>
      <c r="F2" t="s" s="1925">
        <v>315</v>
      </c>
    </row>
    <row r="3">
      <c r="A3" t="s" s="14">
        <v>3881</v>
      </c>
      <c r="B3" t="s" s="18">
        <v>3881</v>
      </c>
      <c r="C3" s="1926" t="n">
        <v>1515.0</v>
      </c>
      <c r="D3" s="1926" t="n">
        <v>100.0</v>
      </c>
      <c r="E3" s="1926" t="n">
        <v>73.0</v>
      </c>
      <c r="F3" t="s" s="14">
        <v>6103</v>
      </c>
    </row>
    <row r="4">
      <c r="A4" t="s" s="14">
        <v>3881</v>
      </c>
      <c r="B4" t="s" s="18">
        <v>5912</v>
      </c>
      <c r="C4" s="1926" t="n">
        <v>1513.0</v>
      </c>
      <c r="D4" s="1926" t="n">
        <v>100.0</v>
      </c>
      <c r="E4" s="1926" t="n">
        <v>73.0</v>
      </c>
      <c r="F4" t="s" s="14">
        <v>6104</v>
      </c>
    </row>
    <row r="5">
      <c r="A5" t="s" s="14">
        <v>3881</v>
      </c>
      <c r="B5" t="s" s="18">
        <v>3882</v>
      </c>
      <c r="C5" s="1926" t="n">
        <v>934.0</v>
      </c>
      <c r="D5" s="1926" t="n">
        <v>62.0</v>
      </c>
      <c r="E5" s="1926" t="n">
        <v>45.0</v>
      </c>
      <c r="F5" t="s" s="14">
        <v>6105</v>
      </c>
    </row>
    <row r="6">
      <c r="A6" t="s" s="14">
        <v>3881</v>
      </c>
      <c r="B6" t="s" s="18">
        <v>5949</v>
      </c>
      <c r="C6" s="1926" t="n">
        <v>579.0</v>
      </c>
      <c r="D6" s="1926" t="n">
        <v>38.0</v>
      </c>
      <c r="E6" s="1926" t="n">
        <v>28.0</v>
      </c>
      <c r="F6" t="s" s="14">
        <v>6105</v>
      </c>
    </row>
    <row r="7">
      <c r="A7" t="s" s="14">
        <v>3881</v>
      </c>
      <c r="B7" t="s" s="18">
        <v>3894</v>
      </c>
      <c r="C7" s="1926" t="n">
        <v>438.0</v>
      </c>
      <c r="D7" s="1926" t="n">
        <v>29.0</v>
      </c>
      <c r="E7" s="1926" t="n">
        <v>21.0</v>
      </c>
      <c r="F7" t="s" s="14">
        <v>6105</v>
      </c>
    </row>
    <row r="8">
      <c r="A8" t="s" s="14">
        <v>3881</v>
      </c>
      <c r="B8" t="s" s="18">
        <v>5579</v>
      </c>
      <c r="C8" s="1926" t="n">
        <v>141.0</v>
      </c>
      <c r="D8" s="1926" t="n">
        <v>9.0</v>
      </c>
      <c r="E8" s="1926" t="n">
        <v>7.0</v>
      </c>
      <c r="F8" t="s" s="14">
        <v>6105</v>
      </c>
    </row>
    <row r="9">
      <c r="A9" t="s" s="14">
        <v>3881</v>
      </c>
      <c r="B9" t="s" s="18">
        <v>5891</v>
      </c>
      <c r="C9" s="1926" t="n">
        <v>140.0</v>
      </c>
      <c r="D9" s="1926" t="n">
        <v>9.0</v>
      </c>
      <c r="E9" s="1926" t="n">
        <v>7.0</v>
      </c>
      <c r="F9" t="s" s="14">
        <v>6105</v>
      </c>
    </row>
    <row r="10">
      <c r="A10" t="s" s="14">
        <v>3881</v>
      </c>
      <c r="B10" t="s" s="18">
        <v>5986</v>
      </c>
      <c r="C10" s="1926" t="n">
        <v>140.0</v>
      </c>
      <c r="D10" s="1926" t="n">
        <v>9.0</v>
      </c>
      <c r="E10" s="1926" t="n">
        <v>7.0</v>
      </c>
      <c r="F10" t="s" s="14">
        <v>6104</v>
      </c>
    </row>
    <row r="11">
      <c r="A11" t="s" s="14">
        <v>3881</v>
      </c>
      <c r="B11" t="s" s="18">
        <v>3885</v>
      </c>
      <c r="C11" s="1926" t="n">
        <v>140.0</v>
      </c>
      <c r="D11" s="1926" t="n">
        <v>9.0</v>
      </c>
      <c r="E11" s="1926" t="n">
        <v>7.0</v>
      </c>
      <c r="F11" t="s" s="14">
        <v>6105</v>
      </c>
    </row>
    <row r="12">
      <c r="A12" t="s" s="14">
        <v>3881</v>
      </c>
      <c r="B12" t="s" s="18">
        <v>6050</v>
      </c>
      <c r="C12" s="1926" t="n">
        <v>2.0</v>
      </c>
      <c r="D12" s="1926" t="n">
        <v>0.0</v>
      </c>
      <c r="E12" s="1926" t="n">
        <v>0.0</v>
      </c>
      <c r="F12" t="s" s="14">
        <v>6105</v>
      </c>
    </row>
    <row r="13">
      <c r="A13" t="s" s="14">
        <v>3881</v>
      </c>
      <c r="B13" t="s" s="18">
        <v>6081</v>
      </c>
      <c r="C13" s="1926" t="n">
        <v>1.0</v>
      </c>
      <c r="D13" s="1926" t="n">
        <v>0.0</v>
      </c>
      <c r="E13" s="1926" t="n">
        <v>0.0</v>
      </c>
      <c r="F13" t="s" s="14">
        <v>6105</v>
      </c>
    </row>
    <row r="14">
      <c r="A14" t="s" s="1">
        <v>3851</v>
      </c>
      <c r="B14" t="s" s="44">
        <v>3851</v>
      </c>
      <c r="C14" s="1916" t="n">
        <v>274.0</v>
      </c>
      <c r="D14" s="1916" t="n">
        <v>100.0</v>
      </c>
      <c r="E14" s="1916" t="n">
        <v>13.0</v>
      </c>
      <c r="F14" t="s" s="1">
        <v>6103</v>
      </c>
    </row>
    <row r="15">
      <c r="A15" t="s" s="1">
        <v>3851</v>
      </c>
      <c r="B15" t="s" s="44">
        <v>3852</v>
      </c>
      <c r="C15" s="1916" t="n">
        <v>274.0</v>
      </c>
      <c r="D15" s="1916" t="n">
        <v>100.0</v>
      </c>
      <c r="E15" s="1916" t="n">
        <v>13.0</v>
      </c>
      <c r="F15" t="s" s="1">
        <v>6105</v>
      </c>
    </row>
    <row r="16">
      <c r="A16" t="s" s="14">
        <v>3840</v>
      </c>
      <c r="B16" t="s" s="18">
        <v>3840</v>
      </c>
      <c r="C16" s="1926" t="n">
        <v>99.0</v>
      </c>
      <c r="D16" s="1926" t="n">
        <v>100.0</v>
      </c>
      <c r="E16" s="1926" t="n">
        <v>5.0</v>
      </c>
      <c r="F16" t="s" s="14">
        <v>6103</v>
      </c>
    </row>
    <row r="17">
      <c r="A17" t="s" s="14">
        <v>3840</v>
      </c>
      <c r="B17" t="s" s="18">
        <v>3841</v>
      </c>
      <c r="C17" s="1926" t="n">
        <v>99.0</v>
      </c>
      <c r="D17" s="1926" t="n">
        <v>100.0</v>
      </c>
      <c r="E17" s="1926" t="n">
        <v>5.0</v>
      </c>
      <c r="F17" t="s" s="14">
        <v>6105</v>
      </c>
    </row>
    <row r="18">
      <c r="A18" t="s" s="1">
        <v>2433</v>
      </c>
      <c r="B18" t="s" s="44">
        <v>5891</v>
      </c>
      <c r="C18" s="1916" t="n">
        <v>72.0</v>
      </c>
      <c r="D18" s="1916" t="n">
        <v>43.0</v>
      </c>
      <c r="E18" s="1916" t="n">
        <v>3.0</v>
      </c>
      <c r="F18" t="s" s="1">
        <v>6105</v>
      </c>
    </row>
    <row r="19">
      <c r="A19" t="s" s="1">
        <v>2433</v>
      </c>
      <c r="B19" t="s" s="44">
        <v>5986</v>
      </c>
      <c r="C19" s="1916" t="n">
        <v>72.0</v>
      </c>
      <c r="D19" s="1916" t="n">
        <v>43.0</v>
      </c>
      <c r="E19" s="1916" t="n">
        <v>3.0</v>
      </c>
      <c r="F19" t="s" s="1">
        <v>6104</v>
      </c>
    </row>
    <row r="20">
      <c r="A20" t="s" s="1">
        <v>2433</v>
      </c>
      <c r="B20" t="s" s="44">
        <v>6030</v>
      </c>
      <c r="C20" s="1916" t="n">
        <v>20.0</v>
      </c>
      <c r="D20" s="1916" t="n">
        <v>12.0</v>
      </c>
      <c r="E20" s="1916" t="n">
        <v>1.0</v>
      </c>
      <c r="F20" t="s" s="1">
        <v>6104</v>
      </c>
    </row>
    <row r="21">
      <c r="A21" t="s" s="1">
        <v>2433</v>
      </c>
      <c r="B21" t="s" s="44">
        <v>5887</v>
      </c>
      <c r="C21" s="1916" t="n">
        <v>20.0</v>
      </c>
      <c r="D21" s="1916" t="n">
        <v>12.0</v>
      </c>
      <c r="E21" s="1916" t="n">
        <v>1.0</v>
      </c>
      <c r="F21" t="s" s="1">
        <v>6105</v>
      </c>
    </row>
    <row r="22">
      <c r="A22" t="s" s="1">
        <v>2433</v>
      </c>
      <c r="B22" t="s" s="44">
        <v>3882</v>
      </c>
      <c r="C22" s="1916" t="n">
        <v>3.0</v>
      </c>
      <c r="D22" s="1916" t="n">
        <v>2.0</v>
      </c>
      <c r="E22" s="1916" t="n">
        <v>0.0</v>
      </c>
      <c r="F22" t="s" s="1">
        <v>6105</v>
      </c>
    </row>
    <row r="23">
      <c r="A23" t="s" s="1">
        <v>2433</v>
      </c>
      <c r="B23" t="s" s="44">
        <v>5912</v>
      </c>
      <c r="C23" s="1916" t="n">
        <v>3.0</v>
      </c>
      <c r="D23" s="1916" t="n">
        <v>2.0</v>
      </c>
      <c r="E23" s="1916" t="n">
        <v>0.0</v>
      </c>
      <c r="F23" t="s" s="1">
        <v>6104</v>
      </c>
    </row>
    <row r="24">
      <c r="A24" t="s" s="1">
        <v>2433</v>
      </c>
      <c r="B24" t="s" s="44">
        <v>3875</v>
      </c>
      <c r="C24" s="1916" t="n">
        <v>1.0</v>
      </c>
      <c r="D24" s="1916" t="n">
        <v>1.0</v>
      </c>
      <c r="E24" s="1916" t="n">
        <v>0.0</v>
      </c>
      <c r="F24" t="s" s="1">
        <v>6105</v>
      </c>
    </row>
    <row r="25">
      <c r="A25" t="s" s="1">
        <v>2433</v>
      </c>
      <c r="B25" t="s" s="44">
        <v>3845</v>
      </c>
      <c r="C25" s="1916" t="n">
        <v>1.0</v>
      </c>
      <c r="D25" s="1916" t="n">
        <v>1.0</v>
      </c>
      <c r="E25" s="1916" t="n">
        <v>0.0</v>
      </c>
      <c r="F25" t="s" s="1">
        <v>6103</v>
      </c>
    </row>
    <row r="26">
      <c r="A26" t="s" s="14">
        <v>3845</v>
      </c>
      <c r="B26" t="s" s="18">
        <v>6030</v>
      </c>
      <c r="C26" s="1926" t="n">
        <v>6.0</v>
      </c>
      <c r="D26" s="1926" t="n">
        <v>100.0</v>
      </c>
      <c r="E26" s="1926" t="n">
        <v>0.0</v>
      </c>
      <c r="F26" t="s" s="14">
        <v>6104</v>
      </c>
    </row>
    <row r="27">
      <c r="A27" t="s" s="14">
        <v>3845</v>
      </c>
      <c r="B27" t="s" s="18">
        <v>5887</v>
      </c>
      <c r="C27" s="1926" t="n">
        <v>6.0</v>
      </c>
      <c r="D27" s="1926" t="n">
        <v>100.0</v>
      </c>
      <c r="E27" s="1926" t="n">
        <v>0.0</v>
      </c>
      <c r="F27" t="s" s="14">
        <v>6105</v>
      </c>
    </row>
    <row r="28">
      <c r="A28" t="s" s="14">
        <v>3845</v>
      </c>
      <c r="B28" t="s" s="18">
        <v>3845</v>
      </c>
      <c r="C28" s="1926" t="n">
        <v>6.0</v>
      </c>
      <c r="D28" s="1926" t="n">
        <v>100.0</v>
      </c>
      <c r="E28" s="1926" t="n">
        <v>0.0</v>
      </c>
      <c r="F28" t="s" s="14">
        <v>6103</v>
      </c>
    </row>
    <row r="29">
      <c r="A29" t="s" s="14">
        <v>3845</v>
      </c>
      <c r="B29" t="s" s="18">
        <v>3846</v>
      </c>
      <c r="C29" s="1926" t="n">
        <v>2.0</v>
      </c>
      <c r="D29" s="1926" t="n">
        <v>33.0</v>
      </c>
      <c r="E29" s="1926" t="n">
        <v>0.0</v>
      </c>
      <c r="F29" t="s" s="14">
        <v>6105</v>
      </c>
    </row>
    <row r="30">
      <c r="A30" t="s" s="14">
        <v>3845</v>
      </c>
      <c r="B30" t="s" s="18">
        <v>3847</v>
      </c>
      <c r="C30" s="1926" t="n">
        <v>1.0</v>
      </c>
      <c r="D30" s="1926" t="n">
        <v>17.0</v>
      </c>
      <c r="E30" s="1926" t="n">
        <v>0.0</v>
      </c>
      <c r="F30" t="s" s="14">
        <v>6105</v>
      </c>
    </row>
    <row r="31">
      <c r="A31" t="s" s="14">
        <v>3845</v>
      </c>
      <c r="B31" t="s" s="18">
        <v>5897</v>
      </c>
      <c r="C31" s="1926" t="n">
        <v>1.0</v>
      </c>
      <c r="D31" s="1926" t="n">
        <v>17.0</v>
      </c>
      <c r="E31" s="1926" t="n">
        <v>0.0</v>
      </c>
      <c r="F31" t="s" s="14">
        <v>6105</v>
      </c>
    </row>
    <row r="32">
      <c r="A32" t="s" s="14">
        <v>3845</v>
      </c>
      <c r="B32" t="s" s="18">
        <v>5896</v>
      </c>
      <c r="C32" s="1926" t="n">
        <v>1.0</v>
      </c>
      <c r="D32" s="1926" t="n">
        <v>17.0</v>
      </c>
      <c r="E32" s="1926" t="n">
        <v>0.0</v>
      </c>
      <c r="F32" t="s" s="14">
        <v>6105</v>
      </c>
    </row>
    <row r="33">
      <c r="A33" t="s" s="14">
        <v>3845</v>
      </c>
      <c r="B33" t="s" s="18">
        <v>5898</v>
      </c>
      <c r="C33" s="1926" t="n">
        <v>1.0</v>
      </c>
      <c r="D33" s="1926" t="n">
        <v>17.0</v>
      </c>
      <c r="E33" s="1926" t="n">
        <v>0.0</v>
      </c>
      <c r="F33" t="s" s="14">
        <v>6105</v>
      </c>
    </row>
    <row r="34">
      <c r="A34" t="s" s="1">
        <v>3876</v>
      </c>
      <c r="B34" t="s" s="44">
        <v>6030</v>
      </c>
      <c r="C34" s="1916" t="n">
        <v>1.0</v>
      </c>
      <c r="D34" s="1916" t="n">
        <v>100.0</v>
      </c>
      <c r="E34" s="1916" t="n">
        <v>0.0</v>
      </c>
      <c r="F34" t="s" s="1">
        <v>6104</v>
      </c>
    </row>
    <row r="35">
      <c r="A35" t="s" s="1">
        <v>3876</v>
      </c>
      <c r="B35" t="s" s="44">
        <v>3876</v>
      </c>
      <c r="C35" s="1916" t="n">
        <v>1.0</v>
      </c>
      <c r="D35" s="1916" t="n">
        <v>100.0</v>
      </c>
      <c r="E35" s="1916" t="n">
        <v>0.0</v>
      </c>
      <c r="F35" t="s" s="1">
        <v>6103</v>
      </c>
    </row>
    <row r="36">
      <c r="A36" t="s" s="1">
        <v>3876</v>
      </c>
      <c r="B36" t="s" s="44">
        <v>3877</v>
      </c>
      <c r="C36" s="1916" t="n">
        <v>1.0</v>
      </c>
      <c r="D36" s="1916" t="n">
        <v>100.0</v>
      </c>
      <c r="E36" s="1916" t="n">
        <v>0.0</v>
      </c>
      <c r="F36" t="s" s="1">
        <v>6105</v>
      </c>
    </row>
    <row r="37">
      <c r="A37" t="s" s="1">
        <v>3876</v>
      </c>
      <c r="B37" t="s" s="44">
        <v>5887</v>
      </c>
      <c r="C37" s="1916" t="n">
        <v>1.0</v>
      </c>
      <c r="D37" s="1916" t="n">
        <v>100.0</v>
      </c>
      <c r="E37" s="1916" t="n">
        <v>0.0</v>
      </c>
      <c r="F37" t="s" s="1">
        <v>6105</v>
      </c>
    </row>
  </sheetData>
  <autoFilter ref="A2:F37"/>
  <hyperlinks>
    <hyperlink location="Menu!$C$2" ref="A1"/>
  </hyperlinks>
  <pageMargins bottom="0.75" footer="0.3" header="0.3" left="0.7" right="0.7" top="0.75"/>
</worksheet>
</file>

<file path=xl/worksheets/sheet38.xml><?xml version="1.0" encoding="utf-8"?>
<worksheet xmlns="http://schemas.openxmlformats.org/spreadsheetml/2006/main" xmlns:r="http://schemas.openxmlformats.org/officeDocument/2006/relationships">
  <dimension ref="A1:DP257"/>
  <sheetViews>
    <sheetView workbookViewId="0" tabSelected="false">
      <pane ySplit="2.0" state="frozen" topLeftCell="A3" activePane="bottomLeft"/>
      <selection pane="bottomLeft"/>
    </sheetView>
  </sheetViews>
  <sheetFormatPr defaultRowHeight="15.0"/>
  <cols>
    <col min="1" max="1" width="50.0" customWidth="true"/>
    <col min="2" max="2" width="27.0" customWidth="true"/>
    <col min="3" max="3" width="27.0" customWidth="true"/>
    <col min="4" max="4" width="16.0" customWidth="true"/>
    <col min="15" max="15" width="3.0" customWidth="true"/>
    <col min="96" max="96" width="3.0" customWidth="true"/>
    <col min="99" max="99" width="3.0" customWidth="true"/>
    <col min="120" max="120" width="3.0" customWidth="true"/>
  </cols>
  <sheetData>
    <row r="1">
      <c r="A1" s="108" t="s">
        <v>74</v>
      </c>
      <c r="B1" t="s" s="110">
        <v>309</v>
      </c>
      <c r="C1" t="s" s="110">
        <v>6107</v>
      </c>
      <c r="D1" s="106"/>
    </row>
    <row r="2">
      <c r="A2" t="s" s="1925">
        <v>6106</v>
      </c>
      <c r="B2" t="s" s="1925">
        <v>5899</v>
      </c>
      <c r="C2" t="s" s="1925">
        <v>6102</v>
      </c>
      <c r="D2" t="s" s="1925">
        <v>315</v>
      </c>
    </row>
    <row r="3">
      <c r="A3" t="s" s="14">
        <v>5912</v>
      </c>
      <c r="B3" s="1926" t="n">
        <v>1516.0</v>
      </c>
      <c r="C3" s="1926" t="n">
        <v>74.0</v>
      </c>
      <c r="D3" t="s" s="14">
        <v>6104</v>
      </c>
    </row>
    <row r="4">
      <c r="A4" t="s" s="1">
        <v>3881</v>
      </c>
      <c r="B4" s="1916" t="n">
        <v>1515.0</v>
      </c>
      <c r="C4" s="1916" t="n">
        <v>73.0</v>
      </c>
      <c r="D4" t="s" s="1">
        <v>6103</v>
      </c>
    </row>
    <row r="5">
      <c r="A5" t="s" s="14">
        <v>3882</v>
      </c>
      <c r="B5" s="1926" t="n">
        <v>937.0</v>
      </c>
      <c r="C5" s="1926" t="n">
        <v>45.0</v>
      </c>
      <c r="D5" t="s" s="14">
        <v>6105</v>
      </c>
    </row>
    <row r="6">
      <c r="A6" t="s" s="1">
        <v>5949</v>
      </c>
      <c r="B6" s="1916" t="n">
        <v>579.0</v>
      </c>
      <c r="C6" s="1916" t="n">
        <v>28.0</v>
      </c>
      <c r="D6" t="s" s="1">
        <v>6105</v>
      </c>
    </row>
    <row r="7">
      <c r="A7" t="s" s="14">
        <v>3894</v>
      </c>
      <c r="B7" s="1926" t="n">
        <v>438.0</v>
      </c>
      <c r="C7" s="1926" t="n">
        <v>21.0</v>
      </c>
      <c r="D7" t="s" s="14">
        <v>6105</v>
      </c>
    </row>
    <row r="8">
      <c r="A8" t="s" s="1">
        <v>3851</v>
      </c>
      <c r="B8" s="1916" t="n">
        <v>274.0</v>
      </c>
      <c r="C8" s="1916" t="n">
        <v>13.0</v>
      </c>
      <c r="D8" t="s" s="1">
        <v>6103</v>
      </c>
    </row>
    <row r="9">
      <c r="A9" t="s" s="14">
        <v>3852</v>
      </c>
      <c r="B9" s="1926" t="n">
        <v>274.0</v>
      </c>
      <c r="C9" s="1926" t="n">
        <v>13.0</v>
      </c>
      <c r="D9" t="s" s="14">
        <v>6105</v>
      </c>
    </row>
    <row r="10">
      <c r="A10" t="s" s="1">
        <v>5891</v>
      </c>
      <c r="B10" s="1916" t="n">
        <v>212.0</v>
      </c>
      <c r="C10" s="1916" t="n">
        <v>10.0</v>
      </c>
      <c r="D10" t="s" s="1">
        <v>6105</v>
      </c>
    </row>
    <row r="11">
      <c r="A11" t="s" s="14">
        <v>5986</v>
      </c>
      <c r="B11" s="1926" t="n">
        <v>212.0</v>
      </c>
      <c r="C11" s="1926" t="n">
        <v>10.0</v>
      </c>
      <c r="D11" t="s" s="14">
        <v>6104</v>
      </c>
    </row>
    <row r="12">
      <c r="A12" t="s" s="1">
        <v>2433</v>
      </c>
      <c r="B12" s="1916" t="n">
        <v>166.0</v>
      </c>
      <c r="C12" s="1916" t="n">
        <v>8.0</v>
      </c>
      <c r="D12" t="s" s="1">
        <v>6103</v>
      </c>
    </row>
    <row r="13">
      <c r="A13" t="s" s="14">
        <v>5579</v>
      </c>
      <c r="B13" s="1926" t="n">
        <v>141.0</v>
      </c>
      <c r="C13" s="1926" t="n">
        <v>7.0</v>
      </c>
      <c r="D13" t="s" s="14">
        <v>6105</v>
      </c>
    </row>
    <row r="14">
      <c r="A14" t="s" s="1">
        <v>3885</v>
      </c>
      <c r="B14" s="1916" t="n">
        <v>140.0</v>
      </c>
      <c r="C14" s="1916" t="n">
        <v>7.0</v>
      </c>
      <c r="D14" t="s" s="1">
        <v>6105</v>
      </c>
    </row>
    <row r="15">
      <c r="A15" t="s" s="14">
        <v>3841</v>
      </c>
      <c r="B15" s="1926" t="n">
        <v>99.0</v>
      </c>
      <c r="C15" s="1926" t="n">
        <v>5.0</v>
      </c>
      <c r="D15" t="s" s="14">
        <v>6105</v>
      </c>
    </row>
    <row r="16">
      <c r="A16" t="s" s="1">
        <v>3840</v>
      </c>
      <c r="B16" s="1916" t="n">
        <v>99.0</v>
      </c>
      <c r="C16" s="1916" t="n">
        <v>5.0</v>
      </c>
      <c r="D16" t="s" s="1">
        <v>6103</v>
      </c>
    </row>
    <row r="17">
      <c r="A17" t="s" s="14">
        <v>3713</v>
      </c>
      <c r="B17" s="1926" t="n">
        <v>72.0</v>
      </c>
      <c r="C17" s="1926" t="n">
        <v>3.0</v>
      </c>
      <c r="D17" t="s" s="14">
        <v>6105</v>
      </c>
    </row>
    <row r="18">
      <c r="A18" t="s" s="1">
        <v>6030</v>
      </c>
      <c r="B18" s="1916" t="n">
        <v>27.0</v>
      </c>
      <c r="C18" s="1916" t="n">
        <v>1.0</v>
      </c>
      <c r="D18" t="s" s="1">
        <v>6104</v>
      </c>
    </row>
    <row r="19">
      <c r="A19" t="s" s="14">
        <v>5887</v>
      </c>
      <c r="B19" s="1926" t="n">
        <v>27.0</v>
      </c>
      <c r="C19" s="1926" t="n">
        <v>1.0</v>
      </c>
      <c r="D19" t="s" s="14">
        <v>6105</v>
      </c>
    </row>
    <row r="20">
      <c r="A20" t="s" s="1">
        <v>3845</v>
      </c>
      <c r="B20" s="1916" t="n">
        <v>7.0</v>
      </c>
      <c r="C20" s="1916" t="n">
        <v>0.0</v>
      </c>
      <c r="D20" t="s" s="1">
        <v>6103</v>
      </c>
    </row>
    <row r="21">
      <c r="A21" t="s" s="14">
        <v>3846</v>
      </c>
      <c r="B21" s="1926" t="n">
        <v>2.0</v>
      </c>
      <c r="C21" s="1926" t="n">
        <v>0.0</v>
      </c>
      <c r="D21" t="s" s="14">
        <v>6105</v>
      </c>
    </row>
    <row r="22">
      <c r="A22" t="s" s="1">
        <v>6050</v>
      </c>
      <c r="B22" s="1916" t="n">
        <v>2.0</v>
      </c>
      <c r="C22" s="1916" t="n">
        <v>0.0</v>
      </c>
      <c r="D22" t="s" s="1">
        <v>6105</v>
      </c>
    </row>
    <row r="23">
      <c r="A23" t="s" s="14">
        <v>3876</v>
      </c>
      <c r="B23" s="1926" t="n">
        <v>1.0</v>
      </c>
      <c r="C23" s="1926" t="n">
        <v>0.0</v>
      </c>
      <c r="D23" t="s" s="14">
        <v>6103</v>
      </c>
    </row>
    <row r="24">
      <c r="A24" t="s" s="1">
        <v>5896</v>
      </c>
      <c r="B24" s="1916" t="n">
        <v>1.0</v>
      </c>
      <c r="C24" s="1916" t="n">
        <v>0.0</v>
      </c>
      <c r="D24" t="s" s="1">
        <v>6105</v>
      </c>
    </row>
    <row r="25">
      <c r="A25" t="s" s="14">
        <v>5897</v>
      </c>
      <c r="B25" s="1926" t="n">
        <v>1.0</v>
      </c>
      <c r="C25" s="1926" t="n">
        <v>0.0</v>
      </c>
      <c r="D25" t="s" s="14">
        <v>6105</v>
      </c>
    </row>
    <row r="26">
      <c r="A26" t="s" s="1">
        <v>3877</v>
      </c>
      <c r="B26" s="1916" t="n">
        <v>1.0</v>
      </c>
      <c r="C26" s="1916" t="n">
        <v>0.0</v>
      </c>
      <c r="D26" t="s" s="1">
        <v>6105</v>
      </c>
    </row>
    <row r="27">
      <c r="A27" t="s" s="14">
        <v>5898</v>
      </c>
      <c r="B27" s="1926" t="n">
        <v>1.0</v>
      </c>
      <c r="C27" s="1926" t="n">
        <v>0.0</v>
      </c>
      <c r="D27" t="s" s="14">
        <v>6105</v>
      </c>
    </row>
    <row r="28">
      <c r="A28" t="s" s="1">
        <v>3847</v>
      </c>
      <c r="B28" s="1916" t="n">
        <v>1.0</v>
      </c>
      <c r="C28" s="1916" t="n">
        <v>0.0</v>
      </c>
      <c r="D28" t="s" s="1">
        <v>6105</v>
      </c>
    </row>
    <row r="29">
      <c r="A29" t="s" s="14">
        <v>6081</v>
      </c>
      <c r="B29" s="1926" t="n">
        <v>1.0</v>
      </c>
      <c r="C29" s="1926" t="n">
        <v>0.0</v>
      </c>
      <c r="D29" t="s" s="14">
        <v>6105</v>
      </c>
    </row>
    <row r="30">
      <c r="A30" t="s" s="1">
        <v>3875</v>
      </c>
      <c r="B30" s="1916" t="n">
        <v>1.0</v>
      </c>
      <c r="C30" s="1916" t="n">
        <v>0.0</v>
      </c>
      <c r="D30" t="s" s="1">
        <v>6105</v>
      </c>
    </row>
    <row r="40">
      <c r="O40" s="82"/>
      <c r="P40" s="83"/>
      <c r="Q40" s="83"/>
      <c r="R40" s="83"/>
      <c r="S40" s="83"/>
      <c r="T40" s="83"/>
      <c r="U40" s="83"/>
      <c r="V40" s="83"/>
      <c r="W40" s="83"/>
      <c r="X40" s="83"/>
      <c r="Y40" s="83"/>
      <c r="Z40" s="83"/>
      <c r="AA40" s="83"/>
      <c r="AB40" s="83"/>
      <c r="AC40" s="83"/>
      <c r="AD40" s="83"/>
      <c r="AE40" s="83"/>
      <c r="AF40" s="83"/>
      <c r="AG40" s="83"/>
      <c r="AH40" s="83"/>
      <c r="AI40" s="83"/>
      <c r="AJ40" s="83"/>
      <c r="AK40" s="83"/>
      <c r="AL40" s="83"/>
      <c r="AM40" s="83"/>
      <c r="AN40" s="83"/>
      <c r="AO40" s="83"/>
      <c r="AP40" s="83"/>
      <c r="AQ40" s="83"/>
      <c r="AR40" s="83"/>
      <c r="AS40" s="83"/>
      <c r="AT40" s="83"/>
      <c r="AU40" s="83"/>
      <c r="AV40" s="83"/>
      <c r="AW40" s="83"/>
      <c r="AX40" s="83"/>
      <c r="AY40" s="83"/>
      <c r="AZ40" s="83"/>
      <c r="BA40" s="83"/>
      <c r="BB40" s="83"/>
      <c r="BC40" s="83"/>
      <c r="BD40" s="83"/>
      <c r="BE40" s="83"/>
      <c r="BF40" s="83"/>
      <c r="BG40" s="83"/>
      <c r="BH40" s="83"/>
      <c r="BI40" s="83"/>
      <c r="BJ40" s="83"/>
      <c r="BK40" s="83"/>
      <c r="BL40" s="83"/>
      <c r="BM40" s="83"/>
      <c r="BN40" s="83"/>
      <c r="BO40" s="83"/>
      <c r="BP40" s="83"/>
      <c r="BQ40" s="83"/>
      <c r="BR40" s="83"/>
      <c r="BS40" s="83"/>
      <c r="BT40" s="83"/>
      <c r="BU40" s="83"/>
      <c r="BV40" s="83"/>
      <c r="BW40" s="83"/>
      <c r="BX40" s="83"/>
      <c r="BY40" s="83"/>
      <c r="BZ40" s="83"/>
      <c r="CA40" s="83"/>
      <c r="CB40" s="83"/>
      <c r="CC40" s="83"/>
      <c r="CD40" s="83"/>
      <c r="CE40" s="83"/>
      <c r="CF40" s="83"/>
      <c r="CG40" s="83"/>
      <c r="CH40" s="83"/>
      <c r="CI40" s="83"/>
      <c r="CJ40" s="83"/>
      <c r="CK40" s="83"/>
      <c r="CL40" s="83"/>
      <c r="CM40" s="83"/>
      <c r="CN40" s="83"/>
      <c r="CO40" s="83"/>
      <c r="CP40" s="83"/>
      <c r="CQ40" s="83"/>
      <c r="CR40" s="84" t="s">
        <v>308</v>
      </c>
      <c r="CU40" s="82"/>
      <c r="CV40" s="83"/>
      <c r="CW40" s="83"/>
      <c r="CX40" s="83"/>
      <c r="CY40" s="83"/>
      <c r="CZ40" s="83"/>
      <c r="DA40" s="83"/>
      <c r="DB40" s="83"/>
      <c r="DC40" s="83"/>
      <c r="DD40" s="83"/>
      <c r="DE40" s="83"/>
      <c r="DF40" s="83"/>
      <c r="DG40" s="83"/>
      <c r="DH40" s="83"/>
      <c r="DI40" s="83"/>
      <c r="DJ40" s="83"/>
      <c r="DK40" s="83"/>
      <c r="DL40" s="83"/>
      <c r="DM40" s="83"/>
      <c r="DN40" s="83"/>
      <c r="DO40" s="83"/>
      <c r="DP40" s="84" t="s">
        <v>308</v>
      </c>
    </row>
    <row r="41">
      <c r="O41" s="81"/>
      <c r="P41" s="89"/>
      <c r="Q41" s="89"/>
      <c r="R41" s="89"/>
      <c r="S41" s="89"/>
      <c r="T41" s="89"/>
      <c r="U41" s="89"/>
      <c r="V41" s="89"/>
      <c r="W41" s="89"/>
      <c r="X41" s="89"/>
      <c r="Y41" s="89"/>
      <c r="Z41" s="89"/>
      <c r="AA41" s="89"/>
      <c r="AB41" s="89"/>
      <c r="AC41" s="89"/>
      <c r="AD41" s="89"/>
      <c r="AE41" s="89"/>
      <c r="AF41" s="89"/>
      <c r="AG41" s="89"/>
      <c r="AH41" s="89"/>
      <c r="AI41" s="89"/>
      <c r="AJ41" s="89"/>
      <c r="AK41" s="89"/>
      <c r="AL41" s="89"/>
      <c r="AM41" s="89"/>
      <c r="AN41" s="89"/>
      <c r="AO41" s="89"/>
      <c r="AP41" s="89"/>
      <c r="AQ41" s="89"/>
      <c r="AR41" s="89"/>
      <c r="AS41" s="89"/>
      <c r="AT41" s="89"/>
      <c r="AU41" s="89"/>
      <c r="AV41" s="89"/>
      <c r="AW41" s="89"/>
      <c r="AX41" s="89"/>
      <c r="AY41" s="89"/>
      <c r="AZ41" s="89"/>
      <c r="BA41" s="89"/>
      <c r="BB41" s="89"/>
      <c r="BC41" s="89"/>
      <c r="BD41" s="89"/>
      <c r="BE41" s="89"/>
      <c r="BF41" s="89"/>
      <c r="BG41" s="89"/>
      <c r="BH41" s="89"/>
      <c r="BI41" s="89"/>
      <c r="BJ41" s="89"/>
      <c r="BK41" s="89"/>
      <c r="BL41" s="89"/>
      <c r="BM41" s="89"/>
      <c r="BN41" s="89"/>
      <c r="BO41" s="89"/>
      <c r="BP41" s="89"/>
      <c r="BQ41" s="89"/>
      <c r="BR41" s="89"/>
      <c r="BS41" s="89"/>
      <c r="BT41" s="89"/>
      <c r="BU41" s="89"/>
      <c r="BV41" s="89"/>
      <c r="BW41" s="89"/>
      <c r="BX41" s="89"/>
      <c r="BY41" s="89"/>
      <c r="BZ41" s="89"/>
      <c r="CA41" s="89"/>
      <c r="CB41" s="89"/>
      <c r="CC41" s="89"/>
      <c r="CD41" s="89"/>
      <c r="CE41" s="89"/>
      <c r="CF41" s="89"/>
      <c r="CG41" s="89"/>
      <c r="CH41" s="89"/>
      <c r="CI41" s="89"/>
      <c r="CJ41" s="89"/>
      <c r="CK41" s="89"/>
      <c r="CL41" s="89"/>
      <c r="CM41" s="89"/>
      <c r="CN41" s="89"/>
      <c r="CO41" s="89"/>
      <c r="CP41" s="89"/>
      <c r="CQ41" s="89"/>
      <c r="CR41" s="85"/>
      <c r="CU41" s="81"/>
      <c r="CV41" s="89"/>
      <c r="CW41" s="89"/>
      <c r="CX41" s="89"/>
      <c r="CY41" s="89"/>
      <c r="CZ41" s="89"/>
      <c r="DA41" s="89"/>
      <c r="DB41" s="89"/>
      <c r="DC41" s="89"/>
      <c r="DD41" s="89"/>
      <c r="DE41" s="89"/>
      <c r="DF41" s="89"/>
      <c r="DG41" s="89"/>
      <c r="DH41" s="89"/>
      <c r="DI41" s="89"/>
      <c r="DJ41" s="89"/>
      <c r="DK41" s="89"/>
      <c r="DL41" s="89"/>
      <c r="DM41" s="89"/>
      <c r="DN41" s="89"/>
      <c r="DO41" s="89"/>
      <c r="DP41" s="85"/>
    </row>
    <row r="42">
      <c r="O42" s="81"/>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c r="AW42" s="89"/>
      <c r="AX42" s="89"/>
      <c r="AY42" s="89"/>
      <c r="AZ42" s="89"/>
      <c r="BA42" s="89"/>
      <c r="BB42" s="89"/>
      <c r="BC42" s="89"/>
      <c r="BD42" s="89"/>
      <c r="BE42" s="89"/>
      <c r="BF42" s="89"/>
      <c r="BG42" s="89"/>
      <c r="BH42" s="89"/>
      <c r="BI42" s="89"/>
      <c r="BJ42" s="89"/>
      <c r="BK42" s="89"/>
      <c r="BL42" s="89"/>
      <c r="BM42" s="89"/>
      <c r="BN42" s="89"/>
      <c r="BO42" s="89"/>
      <c r="BP42" s="89"/>
      <c r="BQ42" s="89"/>
      <c r="BR42" s="89"/>
      <c r="BS42" s="89"/>
      <c r="BT42" s="89"/>
      <c r="BU42" s="89"/>
      <c r="BV42" s="89"/>
      <c r="BW42" s="89"/>
      <c r="BX42" s="89"/>
      <c r="BY42" s="89"/>
      <c r="BZ42" s="89"/>
      <c r="CA42" s="89"/>
      <c r="CB42" s="89"/>
      <c r="CC42" s="89"/>
      <c r="CD42" s="89"/>
      <c r="CE42" s="89"/>
      <c r="CF42" s="89"/>
      <c r="CG42" s="89"/>
      <c r="CH42" s="89"/>
      <c r="CI42" s="89"/>
      <c r="CJ42" s="89"/>
      <c r="CK42" s="89"/>
      <c r="CL42" s="89"/>
      <c r="CM42" s="89"/>
      <c r="CN42" s="89"/>
      <c r="CO42" s="89"/>
      <c r="CP42" s="89"/>
      <c r="CQ42" s="89"/>
      <c r="CR42" s="85"/>
      <c r="CU42" s="81"/>
      <c r="CV42" s="89"/>
      <c r="CW42" s="89"/>
      <c r="CX42" s="89"/>
      <c r="CY42" s="89"/>
      <c r="CZ42" s="89"/>
      <c r="DA42" s="89"/>
      <c r="DB42" s="89"/>
      <c r="DC42" s="89"/>
      <c r="DD42" s="89"/>
      <c r="DE42" s="89"/>
      <c r="DF42" s="89"/>
      <c r="DG42" s="89"/>
      <c r="DH42" s="89"/>
      <c r="DI42" s="89"/>
      <c r="DJ42" s="89"/>
      <c r="DK42" s="89"/>
      <c r="DL42" s="89"/>
      <c r="DM42" s="89"/>
      <c r="DN42" s="89"/>
      <c r="DO42" s="89"/>
      <c r="DP42" s="85"/>
    </row>
    <row r="43">
      <c r="O43" s="81"/>
      <c r="P43" s="89"/>
      <c r="Q43" s="89"/>
      <c r="R43" s="89"/>
      <c r="S43" s="89"/>
      <c r="T43" s="89"/>
      <c r="U43" s="89"/>
      <c r="V43" s="89"/>
      <c r="W43" s="89"/>
      <c r="X43" s="89"/>
      <c r="Y43" s="89"/>
      <c r="Z43" s="89"/>
      <c r="AA43" s="89"/>
      <c r="AB43" s="89"/>
      <c r="AC43" s="89"/>
      <c r="AD43" s="89"/>
      <c r="AE43" s="89"/>
      <c r="AF43" s="89"/>
      <c r="AG43" s="89"/>
      <c r="AH43" s="89"/>
      <c r="AI43" s="89"/>
      <c r="AJ43" s="89"/>
      <c r="AK43" s="89"/>
      <c r="AL43" s="89"/>
      <c r="AM43" s="89"/>
      <c r="AN43" s="89"/>
      <c r="AO43" s="89"/>
      <c r="AP43" s="89"/>
      <c r="AQ43" s="89"/>
      <c r="AR43" s="89"/>
      <c r="AS43" s="89"/>
      <c r="AT43" s="89"/>
      <c r="AU43" s="89"/>
      <c r="AV43" s="89"/>
      <c r="AW43" s="89"/>
      <c r="AX43" s="89"/>
      <c r="AY43" s="89"/>
      <c r="AZ43" s="89"/>
      <c r="BA43" s="89"/>
      <c r="BB43" s="89"/>
      <c r="BC43" s="89"/>
      <c r="BD43" s="89"/>
      <c r="BE43" s="89"/>
      <c r="BF43" s="89"/>
      <c r="BG43" s="89"/>
      <c r="BH43" s="89"/>
      <c r="BI43" s="89"/>
      <c r="BJ43" s="89"/>
      <c r="BK43" s="89"/>
      <c r="BL43" s="89"/>
      <c r="BM43" s="89"/>
      <c r="BN43" s="89"/>
      <c r="BO43" s="89"/>
      <c r="BP43" s="89"/>
      <c r="BQ43" s="89"/>
      <c r="BR43" s="89"/>
      <c r="BS43" s="89"/>
      <c r="BT43" s="89"/>
      <c r="BU43" s="89"/>
      <c r="BV43" s="89"/>
      <c r="BW43" s="89"/>
      <c r="BX43" s="89"/>
      <c r="BY43" s="89"/>
      <c r="BZ43" s="89"/>
      <c r="CA43" s="89"/>
      <c r="CB43" s="89"/>
      <c r="CC43" s="89"/>
      <c r="CD43" s="89"/>
      <c r="CE43" s="89"/>
      <c r="CF43" s="89"/>
      <c r="CG43" s="89"/>
      <c r="CH43" s="89"/>
      <c r="CI43" s="89"/>
      <c r="CJ43" s="89"/>
      <c r="CK43" s="89"/>
      <c r="CL43" s="89"/>
      <c r="CM43" s="89"/>
      <c r="CN43" s="89"/>
      <c r="CO43" s="89"/>
      <c r="CP43" s="89"/>
      <c r="CQ43" s="89"/>
      <c r="CR43" s="85"/>
      <c r="CU43" s="81"/>
      <c r="CV43" s="89"/>
      <c r="CW43" s="89"/>
      <c r="CX43" s="89"/>
      <c r="CY43" s="89"/>
      <c r="CZ43" s="89"/>
      <c r="DA43" s="89"/>
      <c r="DB43" s="89"/>
      <c r="DC43" s="89"/>
      <c r="DD43" s="89"/>
      <c r="DE43" s="89"/>
      <c r="DF43" s="89"/>
      <c r="DG43" s="89"/>
      <c r="DH43" s="89"/>
      <c r="DI43" s="89"/>
      <c r="DJ43" s="89"/>
      <c r="DK43" s="89"/>
      <c r="DL43" s="89"/>
      <c r="DM43" s="89"/>
      <c r="DN43" s="89"/>
      <c r="DO43" s="89"/>
      <c r="DP43" s="85"/>
    </row>
    <row r="44">
      <c r="O44" s="81"/>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9"/>
      <c r="CA44" s="89"/>
      <c r="CB44" s="89"/>
      <c r="CC44" s="89"/>
      <c r="CD44" s="89"/>
      <c r="CE44" s="89"/>
      <c r="CF44" s="89"/>
      <c r="CG44" s="89"/>
      <c r="CH44" s="89"/>
      <c r="CI44" s="89"/>
      <c r="CJ44" s="89"/>
      <c r="CK44" s="89"/>
      <c r="CL44" s="89"/>
      <c r="CM44" s="89"/>
      <c r="CN44" s="89"/>
      <c r="CO44" s="89"/>
      <c r="CP44" s="89"/>
      <c r="CQ44" s="89"/>
      <c r="CR44" s="85"/>
      <c r="CU44" s="81"/>
      <c r="CV44" s="89"/>
      <c r="CW44" s="89"/>
      <c r="CX44" s="89"/>
      <c r="CY44" s="89"/>
      <c r="CZ44" s="89"/>
      <c r="DA44" s="89"/>
      <c r="DB44" s="89"/>
      <c r="DC44" s="89"/>
      <c r="DD44" s="89"/>
      <c r="DE44" s="89"/>
      <c r="DF44" s="89"/>
      <c r="DG44" s="89"/>
      <c r="DH44" s="89"/>
      <c r="DI44" s="89"/>
      <c r="DJ44" s="89"/>
      <c r="DK44" s="89"/>
      <c r="DL44" s="89"/>
      <c r="DM44" s="89"/>
      <c r="DN44" s="89"/>
      <c r="DO44" s="89"/>
      <c r="DP44" s="85"/>
    </row>
    <row r="45">
      <c r="O45" s="81"/>
      <c r="P45" s="89"/>
      <c r="Q45" s="89"/>
      <c r="R45" s="89"/>
      <c r="S45" s="89"/>
      <c r="T45" s="89"/>
      <c r="U45" s="89"/>
      <c r="V45" s="89"/>
      <c r="W45" s="89"/>
      <c r="X45" s="89"/>
      <c r="Y45" s="89"/>
      <c r="Z45" s="89"/>
      <c r="AA45" s="89"/>
      <c r="AB45" s="89"/>
      <c r="AC45" s="89"/>
      <c r="AD45" s="89"/>
      <c r="AE45" s="89"/>
      <c r="AF45" s="89"/>
      <c r="AG45" s="89"/>
      <c r="AH45" s="89"/>
      <c r="AI45" s="89"/>
      <c r="AJ45" s="89"/>
      <c r="AK45" s="89"/>
      <c r="AL45" s="89"/>
      <c r="AM45" s="89"/>
      <c r="AN45" s="89"/>
      <c r="AO45" s="89"/>
      <c r="AP45" s="89"/>
      <c r="AQ45" s="89"/>
      <c r="AR45" s="89"/>
      <c r="AS45" s="89"/>
      <c r="AT45" s="89"/>
      <c r="AU45" s="89"/>
      <c r="AV45" s="89"/>
      <c r="AW45" s="89"/>
      <c r="AX45" s="89"/>
      <c r="AY45" s="89"/>
      <c r="AZ45" s="89"/>
      <c r="BA45" s="89"/>
      <c r="BB45" s="89"/>
      <c r="BC45" s="89"/>
      <c r="BD45" s="89"/>
      <c r="BE45" s="89"/>
      <c r="BF45" s="89"/>
      <c r="BG45" s="89"/>
      <c r="BH45" s="89"/>
      <c r="BI45" s="89"/>
      <c r="BJ45" s="89"/>
      <c r="BK45" s="89"/>
      <c r="BL45" s="89"/>
      <c r="BM45" s="89"/>
      <c r="BN45" s="89"/>
      <c r="BO45" s="89"/>
      <c r="BP45" s="89"/>
      <c r="BQ45" s="89"/>
      <c r="BR45" s="89"/>
      <c r="BS45" s="89"/>
      <c r="BT45" s="89"/>
      <c r="BU45" s="89"/>
      <c r="BV45" s="89"/>
      <c r="BW45" s="89"/>
      <c r="BX45" s="89"/>
      <c r="BY45" s="89"/>
      <c r="BZ45" s="89"/>
      <c r="CA45" s="89"/>
      <c r="CB45" s="89"/>
      <c r="CC45" s="89"/>
      <c r="CD45" s="89"/>
      <c r="CE45" s="89"/>
      <c r="CF45" s="89"/>
      <c r="CG45" s="89"/>
      <c r="CH45" s="89"/>
      <c r="CI45" s="89"/>
      <c r="CJ45" s="89"/>
      <c r="CK45" s="89"/>
      <c r="CL45" s="89"/>
      <c r="CM45" s="89"/>
      <c r="CN45" s="89"/>
      <c r="CO45" s="89"/>
      <c r="CP45" s="89"/>
      <c r="CQ45" s="89"/>
      <c r="CR45" s="85"/>
      <c r="CU45" s="81"/>
      <c r="CV45" s="89"/>
      <c r="CW45" s="89"/>
      <c r="CX45" s="89"/>
      <c r="CY45" s="89"/>
      <c r="CZ45" s="89"/>
      <c r="DA45" s="89"/>
      <c r="DB45" s="89"/>
      <c r="DC45" s="89"/>
      <c r="DD45" s="89"/>
      <c r="DE45" s="89"/>
      <c r="DF45" s="89"/>
      <c r="DG45" s="89"/>
      <c r="DH45" s="89"/>
      <c r="DI45" s="89"/>
      <c r="DJ45" s="89"/>
      <c r="DK45" s="89"/>
      <c r="DL45" s="89"/>
      <c r="DM45" s="89"/>
      <c r="DN45" s="89"/>
      <c r="DO45" s="89"/>
      <c r="DP45" s="85"/>
    </row>
    <row r="46">
      <c r="O46" s="81"/>
      <c r="P46" s="89"/>
      <c r="Q46" s="89"/>
      <c r="R46" s="89"/>
      <c r="S46" s="89"/>
      <c r="T46" s="89"/>
      <c r="U46" s="89"/>
      <c r="V46" s="89"/>
      <c r="W46" s="89"/>
      <c r="X46" s="89"/>
      <c r="Y46" s="89"/>
      <c r="Z46" s="89"/>
      <c r="AA46" s="89"/>
      <c r="AB46" s="89"/>
      <c r="AC46" s="89"/>
      <c r="AD46" s="89"/>
      <c r="AE46" s="89"/>
      <c r="AF46" s="89"/>
      <c r="AG46" s="89"/>
      <c r="AH46" s="89"/>
      <c r="AI46" s="89"/>
      <c r="AJ46" s="89"/>
      <c r="AK46" s="89"/>
      <c r="AL46" s="89"/>
      <c r="AM46" s="89"/>
      <c r="AN46" s="89"/>
      <c r="AO46" s="89"/>
      <c r="AP46" s="89"/>
      <c r="AQ46" s="89"/>
      <c r="AR46" s="89"/>
      <c r="AS46" s="89"/>
      <c r="AT46" s="89"/>
      <c r="AU46" s="89"/>
      <c r="AV46" s="89"/>
      <c r="AW46" s="89"/>
      <c r="AX46" s="89"/>
      <c r="AY46" s="89"/>
      <c r="AZ46" s="89"/>
      <c r="BA46" s="89"/>
      <c r="BB46" s="89"/>
      <c r="BC46" s="89"/>
      <c r="BD46" s="89"/>
      <c r="BE46" s="89"/>
      <c r="BF46" s="89"/>
      <c r="BG46" s="89"/>
      <c r="BH46" s="89"/>
      <c r="BI46" s="89"/>
      <c r="BJ46" s="89"/>
      <c r="BK46" s="89"/>
      <c r="BL46" s="89"/>
      <c r="BM46" s="89"/>
      <c r="BN46" s="89"/>
      <c r="BO46" s="89"/>
      <c r="BP46" s="89"/>
      <c r="BQ46" s="89"/>
      <c r="BR46" s="89"/>
      <c r="BS46" s="89"/>
      <c r="BT46" s="89"/>
      <c r="BU46" s="89"/>
      <c r="BV46" s="89"/>
      <c r="BW46" s="89"/>
      <c r="BX46" s="89"/>
      <c r="BY46" s="89"/>
      <c r="BZ46" s="89"/>
      <c r="CA46" s="89"/>
      <c r="CB46" s="89"/>
      <c r="CC46" s="89"/>
      <c r="CD46" s="89"/>
      <c r="CE46" s="89"/>
      <c r="CF46" s="89"/>
      <c r="CG46" s="89"/>
      <c r="CH46" s="89"/>
      <c r="CI46" s="89"/>
      <c r="CJ46" s="89"/>
      <c r="CK46" s="89"/>
      <c r="CL46" s="89"/>
      <c r="CM46" s="89"/>
      <c r="CN46" s="89"/>
      <c r="CO46" s="89"/>
      <c r="CP46" s="89"/>
      <c r="CQ46" s="89"/>
      <c r="CR46" s="85"/>
      <c r="CU46" s="81"/>
      <c r="CV46" s="89"/>
      <c r="CW46" s="89"/>
      <c r="CX46" s="89"/>
      <c r="CY46" s="89"/>
      <c r="CZ46" s="89"/>
      <c r="DA46" s="89"/>
      <c r="DB46" s="89"/>
      <c r="DC46" s="89"/>
      <c r="DD46" s="89"/>
      <c r="DE46" s="89"/>
      <c r="DF46" s="89"/>
      <c r="DG46" s="89"/>
      <c r="DH46" s="89"/>
      <c r="DI46" s="89"/>
      <c r="DJ46" s="89"/>
      <c r="DK46" s="89"/>
      <c r="DL46" s="89"/>
      <c r="DM46" s="89"/>
      <c r="DN46" s="89"/>
      <c r="DO46" s="89"/>
      <c r="DP46" s="85"/>
    </row>
    <row r="47">
      <c r="O47" s="81"/>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c r="AW47" s="89"/>
      <c r="AX47" s="89"/>
      <c r="AY47" s="89"/>
      <c r="AZ47" s="89"/>
      <c r="BA47" s="89"/>
      <c r="BB47" s="89"/>
      <c r="BC47" s="89"/>
      <c r="BD47" s="89"/>
      <c r="BE47" s="89"/>
      <c r="BF47" s="89"/>
      <c r="BG47" s="89"/>
      <c r="BH47" s="89"/>
      <c r="BI47" s="89"/>
      <c r="BJ47" s="89"/>
      <c r="BK47" s="89"/>
      <c r="BL47" s="89"/>
      <c r="BM47" s="89"/>
      <c r="BN47" s="89"/>
      <c r="BO47" s="89"/>
      <c r="BP47" s="89"/>
      <c r="BQ47" s="89"/>
      <c r="BR47" s="89"/>
      <c r="BS47" s="89"/>
      <c r="BT47" s="89"/>
      <c r="BU47" s="89"/>
      <c r="BV47" s="89"/>
      <c r="BW47" s="89"/>
      <c r="BX47" s="89"/>
      <c r="BY47" s="89"/>
      <c r="BZ47" s="89"/>
      <c r="CA47" s="89"/>
      <c r="CB47" s="89"/>
      <c r="CC47" s="89"/>
      <c r="CD47" s="89"/>
      <c r="CE47" s="89"/>
      <c r="CF47" s="89"/>
      <c r="CG47" s="89"/>
      <c r="CH47" s="89"/>
      <c r="CI47" s="89"/>
      <c r="CJ47" s="89"/>
      <c r="CK47" s="89"/>
      <c r="CL47" s="89"/>
      <c r="CM47" s="89"/>
      <c r="CN47" s="89"/>
      <c r="CO47" s="89"/>
      <c r="CP47" s="89"/>
      <c r="CQ47" s="89"/>
      <c r="CR47" s="85"/>
      <c r="CU47" s="81"/>
      <c r="CV47" s="89"/>
      <c r="CW47" s="89"/>
      <c r="CX47" s="89"/>
      <c r="CY47" s="89"/>
      <c r="CZ47" s="89"/>
      <c r="DA47" s="89"/>
      <c r="DB47" s="89"/>
      <c r="DC47" s="89"/>
      <c r="DD47" s="89"/>
      <c r="DE47" s="89"/>
      <c r="DF47" s="89"/>
      <c r="DG47" s="89"/>
      <c r="DH47" s="89"/>
      <c r="DI47" s="89"/>
      <c r="DJ47" s="89"/>
      <c r="DK47" s="89"/>
      <c r="DL47" s="89"/>
      <c r="DM47" s="89"/>
      <c r="DN47" s="89"/>
      <c r="DO47" s="89"/>
      <c r="DP47" s="85"/>
    </row>
    <row r="48">
      <c r="O48" s="81"/>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c r="AW48" s="89"/>
      <c r="AX48" s="89"/>
      <c r="AY48" s="89"/>
      <c r="AZ48" s="89"/>
      <c r="BA48" s="89"/>
      <c r="BB48" s="89"/>
      <c r="BC48" s="89"/>
      <c r="BD48" s="89"/>
      <c r="BE48" s="89"/>
      <c r="BF48" s="89"/>
      <c r="BG48" s="89"/>
      <c r="BH48" s="89"/>
      <c r="BI48" s="89"/>
      <c r="BJ48" s="89"/>
      <c r="BK48" s="89"/>
      <c r="BL48" s="89"/>
      <c r="BM48" s="89"/>
      <c r="BN48" s="89"/>
      <c r="BO48" s="89"/>
      <c r="BP48" s="89"/>
      <c r="BQ48" s="89"/>
      <c r="BR48" s="89"/>
      <c r="BS48" s="89"/>
      <c r="BT48" s="89"/>
      <c r="BU48" s="89"/>
      <c r="BV48" s="89"/>
      <c r="BW48" s="89"/>
      <c r="BX48" s="89"/>
      <c r="BY48" s="89"/>
      <c r="BZ48" s="89"/>
      <c r="CA48" s="89"/>
      <c r="CB48" s="89"/>
      <c r="CC48" s="89"/>
      <c r="CD48" s="89"/>
      <c r="CE48" s="89"/>
      <c r="CF48" s="89"/>
      <c r="CG48" s="89"/>
      <c r="CH48" s="89"/>
      <c r="CI48" s="89"/>
      <c r="CJ48" s="89"/>
      <c r="CK48" s="89"/>
      <c r="CL48" s="89"/>
      <c r="CM48" s="89"/>
      <c r="CN48" s="89"/>
      <c r="CO48" s="89"/>
      <c r="CP48" s="89"/>
      <c r="CQ48" s="89"/>
      <c r="CR48" s="85"/>
      <c r="CU48" s="81"/>
      <c r="CV48" s="89"/>
      <c r="CW48" s="89"/>
      <c r="CX48" s="89"/>
      <c r="CY48" s="89"/>
      <c r="CZ48" s="89"/>
      <c r="DA48" s="89"/>
      <c r="DB48" s="89"/>
      <c r="DC48" s="89"/>
      <c r="DD48" s="89"/>
      <c r="DE48" s="89"/>
      <c r="DF48" s="89"/>
      <c r="DG48" s="89"/>
      <c r="DH48" s="89"/>
      <c r="DI48" s="89"/>
      <c r="DJ48" s="89"/>
      <c r="DK48" s="89"/>
      <c r="DL48" s="89"/>
      <c r="DM48" s="89"/>
      <c r="DN48" s="89"/>
      <c r="DO48" s="89"/>
      <c r="DP48" s="85"/>
    </row>
    <row r="49">
      <c r="O49" s="81"/>
      <c r="P49" s="89"/>
      <c r="Q49" s="89"/>
      <c r="R49" s="89"/>
      <c r="S49" s="89"/>
      <c r="T49" s="89"/>
      <c r="U49" s="89"/>
      <c r="V49" s="89"/>
      <c r="W49" s="89"/>
      <c r="X49" s="89"/>
      <c r="Y49" s="89"/>
      <c r="Z49" s="89"/>
      <c r="AA49" s="89"/>
      <c r="AB49" s="89"/>
      <c r="AC49" s="89"/>
      <c r="AD49" s="89"/>
      <c r="AE49" s="89"/>
      <c r="AF49" s="89"/>
      <c r="AG49" s="89"/>
      <c r="AH49" s="89"/>
      <c r="AI49" s="89"/>
      <c r="AJ49" s="89"/>
      <c r="AK49" s="89"/>
      <c r="AL49" s="89"/>
      <c r="AM49" s="89"/>
      <c r="AN49" s="89"/>
      <c r="AO49" s="89"/>
      <c r="AP49" s="89"/>
      <c r="AQ49" s="89"/>
      <c r="AR49" s="89"/>
      <c r="AS49" s="89"/>
      <c r="AT49" s="89"/>
      <c r="AU49" s="89"/>
      <c r="AV49" s="89"/>
      <c r="AW49" s="89"/>
      <c r="AX49" s="89"/>
      <c r="AY49" s="89"/>
      <c r="AZ49" s="89"/>
      <c r="BA49" s="89"/>
      <c r="BB49" s="89"/>
      <c r="BC49" s="89"/>
      <c r="BD49" s="89"/>
      <c r="BE49" s="89"/>
      <c r="BF49" s="89"/>
      <c r="BG49" s="89"/>
      <c r="BH49" s="89"/>
      <c r="BI49" s="89"/>
      <c r="BJ49" s="89"/>
      <c r="BK49" s="89"/>
      <c r="BL49" s="89"/>
      <c r="BM49" s="89"/>
      <c r="BN49" s="89"/>
      <c r="BO49" s="89"/>
      <c r="BP49" s="89"/>
      <c r="BQ49" s="89"/>
      <c r="BR49" s="89"/>
      <c r="BS49" s="89"/>
      <c r="BT49" s="89"/>
      <c r="BU49" s="89"/>
      <c r="BV49" s="89"/>
      <c r="BW49" s="89"/>
      <c r="BX49" s="89"/>
      <c r="BY49" s="89"/>
      <c r="BZ49" s="89"/>
      <c r="CA49" s="89"/>
      <c r="CB49" s="89"/>
      <c r="CC49" s="89"/>
      <c r="CD49" s="89"/>
      <c r="CE49" s="89"/>
      <c r="CF49" s="89"/>
      <c r="CG49" s="89"/>
      <c r="CH49" s="89"/>
      <c r="CI49" s="89"/>
      <c r="CJ49" s="89"/>
      <c r="CK49" s="89"/>
      <c r="CL49" s="89"/>
      <c r="CM49" s="89"/>
      <c r="CN49" s="89"/>
      <c r="CO49" s="89"/>
      <c r="CP49" s="89"/>
      <c r="CQ49" s="89"/>
      <c r="CR49" s="85"/>
      <c r="CU49" s="81"/>
      <c r="CV49" s="89"/>
      <c r="CW49" s="89"/>
      <c r="CX49" s="89"/>
      <c r="CY49" s="89"/>
      <c r="CZ49" s="89"/>
      <c r="DA49" s="89"/>
      <c r="DB49" s="89"/>
      <c r="DC49" s="89"/>
      <c r="DD49" s="89"/>
      <c r="DE49" s="89"/>
      <c r="DF49" s="89"/>
      <c r="DG49" s="89"/>
      <c r="DH49" s="89"/>
      <c r="DI49" s="89"/>
      <c r="DJ49" s="89"/>
      <c r="DK49" s="89"/>
      <c r="DL49" s="89"/>
      <c r="DM49" s="89"/>
      <c r="DN49" s="89"/>
      <c r="DO49" s="89"/>
      <c r="DP49" s="85"/>
    </row>
    <row r="50">
      <c r="O50" s="81"/>
      <c r="P50" s="89"/>
      <c r="Q50" s="89"/>
      <c r="R50" s="89"/>
      <c r="S50" s="89"/>
      <c r="T50" s="89"/>
      <c r="U50" s="89"/>
      <c r="V50" s="89"/>
      <c r="W50" s="89"/>
      <c r="X50" s="89"/>
      <c r="Y50" s="89"/>
      <c r="Z50" s="89"/>
      <c r="AA50" s="89"/>
      <c r="AB50" s="89"/>
      <c r="AC50" s="89"/>
      <c r="AD50" s="89"/>
      <c r="AE50" s="89"/>
      <c r="AF50" s="89"/>
      <c r="AG50" s="89"/>
      <c r="AH50" s="89"/>
      <c r="AI50" s="89"/>
      <c r="AJ50" s="89"/>
      <c r="AK50" s="89"/>
      <c r="AL50" s="89"/>
      <c r="AM50" s="89"/>
      <c r="AN50" s="89"/>
      <c r="AO50" s="89"/>
      <c r="AP50" s="89"/>
      <c r="AQ50" s="89"/>
      <c r="AR50" s="89"/>
      <c r="AS50" s="89"/>
      <c r="AT50" s="89"/>
      <c r="AU50" s="89"/>
      <c r="AV50" s="89"/>
      <c r="AW50" s="89"/>
      <c r="AX50" s="89"/>
      <c r="AY50" s="89"/>
      <c r="AZ50" s="89"/>
      <c r="BA50" s="89"/>
      <c r="BB50" s="89"/>
      <c r="BC50" s="89"/>
      <c r="BD50" s="89"/>
      <c r="BE50" s="89"/>
      <c r="BF50" s="89"/>
      <c r="BG50" s="89"/>
      <c r="BH50" s="89"/>
      <c r="BI50" s="89"/>
      <c r="BJ50" s="89"/>
      <c r="BK50" s="89"/>
      <c r="BL50" s="89"/>
      <c r="BM50" s="89"/>
      <c r="BN50" s="89"/>
      <c r="BO50" s="89"/>
      <c r="BP50" s="89"/>
      <c r="BQ50" s="89"/>
      <c r="BR50" s="89"/>
      <c r="BS50" s="89"/>
      <c r="BT50" s="89"/>
      <c r="BU50" s="89"/>
      <c r="BV50" s="89"/>
      <c r="BW50" s="89"/>
      <c r="BX50" s="89"/>
      <c r="BY50" s="89"/>
      <c r="BZ50" s="89"/>
      <c r="CA50" s="89"/>
      <c r="CB50" s="89"/>
      <c r="CC50" s="89"/>
      <c r="CD50" s="89"/>
      <c r="CE50" s="89"/>
      <c r="CF50" s="89"/>
      <c r="CG50" s="89"/>
      <c r="CH50" s="89"/>
      <c r="CI50" s="89"/>
      <c r="CJ50" s="89"/>
      <c r="CK50" s="89"/>
      <c r="CL50" s="89"/>
      <c r="CM50" s="89"/>
      <c r="CN50" s="89"/>
      <c r="CO50" s="89"/>
      <c r="CP50" s="89"/>
      <c r="CQ50" s="89"/>
      <c r="CR50" s="85"/>
      <c r="CU50" s="81"/>
      <c r="CV50" s="89"/>
      <c r="CW50" s="89"/>
      <c r="CX50" s="89"/>
      <c r="CY50" s="89"/>
      <c r="CZ50" s="89"/>
      <c r="DA50" s="89"/>
      <c r="DB50" s="89"/>
      <c r="DC50" s="89"/>
      <c r="DD50" s="89"/>
      <c r="DE50" s="89"/>
      <c r="DF50" s="89"/>
      <c r="DG50" s="89"/>
      <c r="DH50" s="89"/>
      <c r="DI50" s="89"/>
      <c r="DJ50" s="89"/>
      <c r="DK50" s="89"/>
      <c r="DL50" s="89"/>
      <c r="DM50" s="89"/>
      <c r="DN50" s="89"/>
      <c r="DO50" s="89"/>
      <c r="DP50" s="85"/>
    </row>
    <row r="51">
      <c r="O51" s="81"/>
      <c r="P51" s="89"/>
      <c r="Q51" s="89"/>
      <c r="R51" s="89"/>
      <c r="S51" s="89"/>
      <c r="T51" s="89"/>
      <c r="U51" s="89"/>
      <c r="V51" s="89"/>
      <c r="W51" s="89"/>
      <c r="X51" s="89"/>
      <c r="Y51" s="89"/>
      <c r="Z51" s="89"/>
      <c r="AA51" s="89"/>
      <c r="AB51" s="89"/>
      <c r="AC51" s="89"/>
      <c r="AD51" s="89"/>
      <c r="AE51" s="89"/>
      <c r="AF51" s="89"/>
      <c r="AG51" s="89"/>
      <c r="AH51" s="89"/>
      <c r="AI51" s="89"/>
      <c r="AJ51" s="89"/>
      <c r="AK51" s="89"/>
      <c r="AL51" s="89"/>
      <c r="AM51" s="89"/>
      <c r="AN51" s="89"/>
      <c r="AO51" s="89"/>
      <c r="AP51" s="89"/>
      <c r="AQ51" s="89"/>
      <c r="AR51" s="89"/>
      <c r="AS51" s="89"/>
      <c r="AT51" s="89"/>
      <c r="AU51" s="89"/>
      <c r="AV51" s="89"/>
      <c r="AW51" s="89"/>
      <c r="AX51" s="89"/>
      <c r="AY51" s="89"/>
      <c r="AZ51" s="89"/>
      <c r="BA51" s="89"/>
      <c r="BB51" s="89"/>
      <c r="BC51" s="89"/>
      <c r="BD51" s="89"/>
      <c r="BE51" s="89"/>
      <c r="BF51" s="89"/>
      <c r="BG51" s="89"/>
      <c r="BH51" s="89"/>
      <c r="BI51" s="89"/>
      <c r="BJ51" s="89"/>
      <c r="BK51" s="89"/>
      <c r="BL51" s="89"/>
      <c r="BM51" s="89"/>
      <c r="BN51" s="89"/>
      <c r="BO51" s="89"/>
      <c r="BP51" s="89"/>
      <c r="BQ51" s="89"/>
      <c r="BR51" s="89"/>
      <c r="BS51" s="89"/>
      <c r="BT51" s="89"/>
      <c r="BU51" s="89"/>
      <c r="BV51" s="89"/>
      <c r="BW51" s="89"/>
      <c r="BX51" s="89"/>
      <c r="BY51" s="89"/>
      <c r="BZ51" s="89"/>
      <c r="CA51" s="89"/>
      <c r="CB51" s="89"/>
      <c r="CC51" s="89"/>
      <c r="CD51" s="89"/>
      <c r="CE51" s="89"/>
      <c r="CF51" s="89"/>
      <c r="CG51" s="89"/>
      <c r="CH51" s="89"/>
      <c r="CI51" s="89"/>
      <c r="CJ51" s="89"/>
      <c r="CK51" s="89"/>
      <c r="CL51" s="89"/>
      <c r="CM51" s="89"/>
      <c r="CN51" s="89"/>
      <c r="CO51" s="89"/>
      <c r="CP51" s="89"/>
      <c r="CQ51" s="89"/>
      <c r="CR51" s="85"/>
      <c r="CU51" s="81"/>
      <c r="CV51" s="89"/>
      <c r="CW51" s="89"/>
      <c r="CX51" s="89"/>
      <c r="CY51" s="89"/>
      <c r="CZ51" s="89"/>
      <c r="DA51" s="89"/>
      <c r="DB51" s="89"/>
      <c r="DC51" s="89"/>
      <c r="DD51" s="89"/>
      <c r="DE51" s="89"/>
      <c r="DF51" s="89"/>
      <c r="DG51" s="89"/>
      <c r="DH51" s="89"/>
      <c r="DI51" s="89"/>
      <c r="DJ51" s="89"/>
      <c r="DK51" s="89"/>
      <c r="DL51" s="89"/>
      <c r="DM51" s="89"/>
      <c r="DN51" s="89"/>
      <c r="DO51" s="89"/>
      <c r="DP51" s="85"/>
    </row>
    <row r="52">
      <c r="O52" s="81"/>
      <c r="P52" s="89"/>
      <c r="Q52" s="89"/>
      <c r="R52" s="89"/>
      <c r="S52" s="89"/>
      <c r="T52" s="89"/>
      <c r="U52" s="89"/>
      <c r="V52" s="89"/>
      <c r="W52" s="89"/>
      <c r="X52" s="89"/>
      <c r="Y52" s="89"/>
      <c r="Z52" s="89"/>
      <c r="AA52" s="89"/>
      <c r="AB52" s="89"/>
      <c r="AC52" s="89"/>
      <c r="AD52" s="89"/>
      <c r="AE52" s="89"/>
      <c r="AF52" s="89"/>
      <c r="AG52" s="89"/>
      <c r="AH52" s="89"/>
      <c r="AI52" s="89"/>
      <c r="AJ52" s="89"/>
      <c r="AK52" s="89"/>
      <c r="AL52" s="89"/>
      <c r="AM52" s="89"/>
      <c r="AN52" s="89"/>
      <c r="AO52" s="89"/>
      <c r="AP52" s="89"/>
      <c r="AQ52" s="89"/>
      <c r="AR52" s="89"/>
      <c r="AS52" s="89"/>
      <c r="AT52" s="89"/>
      <c r="AU52" s="89"/>
      <c r="AV52" s="89"/>
      <c r="AW52" s="89"/>
      <c r="AX52" s="89"/>
      <c r="AY52" s="89"/>
      <c r="AZ52" s="89"/>
      <c r="BA52" s="89"/>
      <c r="BB52" s="89"/>
      <c r="BC52" s="89"/>
      <c r="BD52" s="89"/>
      <c r="BE52" s="89"/>
      <c r="BF52" s="89"/>
      <c r="BG52" s="89"/>
      <c r="BH52" s="89"/>
      <c r="BI52" s="89"/>
      <c r="BJ52" s="89"/>
      <c r="BK52" s="89"/>
      <c r="BL52" s="89"/>
      <c r="BM52" s="89"/>
      <c r="BN52" s="89"/>
      <c r="BO52" s="89"/>
      <c r="BP52" s="89"/>
      <c r="BQ52" s="89"/>
      <c r="BR52" s="89"/>
      <c r="BS52" s="89"/>
      <c r="BT52" s="89"/>
      <c r="BU52" s="89"/>
      <c r="BV52" s="89"/>
      <c r="BW52" s="89"/>
      <c r="BX52" s="89"/>
      <c r="BY52" s="89"/>
      <c r="BZ52" s="89"/>
      <c r="CA52" s="89"/>
      <c r="CB52" s="89"/>
      <c r="CC52" s="89"/>
      <c r="CD52" s="89"/>
      <c r="CE52" s="89"/>
      <c r="CF52" s="89"/>
      <c r="CG52" s="89"/>
      <c r="CH52" s="89"/>
      <c r="CI52" s="89"/>
      <c r="CJ52" s="89"/>
      <c r="CK52" s="89"/>
      <c r="CL52" s="89"/>
      <c r="CM52" s="89"/>
      <c r="CN52" s="89"/>
      <c r="CO52" s="89"/>
      <c r="CP52" s="89"/>
      <c r="CQ52" s="89"/>
      <c r="CR52" s="85"/>
      <c r="CU52" s="81"/>
      <c r="CV52" s="89"/>
      <c r="CW52" s="89"/>
      <c r="CX52" s="89"/>
      <c r="CY52" s="89"/>
      <c r="CZ52" s="89"/>
      <c r="DA52" s="89"/>
      <c r="DB52" s="89"/>
      <c r="DC52" s="89"/>
      <c r="DD52" s="89"/>
      <c r="DE52" s="89"/>
      <c r="DF52" s="89"/>
      <c r="DG52" s="89"/>
      <c r="DH52" s="89"/>
      <c r="DI52" s="89"/>
      <c r="DJ52" s="89"/>
      <c r="DK52" s="89"/>
      <c r="DL52" s="89"/>
      <c r="DM52" s="89"/>
      <c r="DN52" s="89"/>
      <c r="DO52" s="89"/>
      <c r="DP52" s="85"/>
    </row>
    <row r="53">
      <c r="O53" s="81"/>
      <c r="P53" s="89"/>
      <c r="Q53" s="89"/>
      <c r="R53" s="89"/>
      <c r="S53" s="89"/>
      <c r="T53" s="89"/>
      <c r="U53" s="89"/>
      <c r="V53" s="89"/>
      <c r="W53" s="89"/>
      <c r="X53" s="89"/>
      <c r="Y53" s="89"/>
      <c r="Z53" s="89"/>
      <c r="AA53" s="89"/>
      <c r="AB53" s="89"/>
      <c r="AC53" s="89"/>
      <c r="AD53" s="89"/>
      <c r="AE53" s="89"/>
      <c r="AF53" s="89"/>
      <c r="AG53" s="89"/>
      <c r="AH53" s="89"/>
      <c r="AI53" s="89"/>
      <c r="AJ53" s="89"/>
      <c r="AK53" s="89"/>
      <c r="AL53" s="89"/>
      <c r="AM53" s="89"/>
      <c r="AN53" s="89"/>
      <c r="AO53" s="89"/>
      <c r="AP53" s="89"/>
      <c r="AQ53" s="89"/>
      <c r="AR53" s="89"/>
      <c r="AS53" s="89"/>
      <c r="AT53" s="89"/>
      <c r="AU53" s="89"/>
      <c r="AV53" s="89"/>
      <c r="AW53" s="89"/>
      <c r="AX53" s="89"/>
      <c r="AY53" s="89"/>
      <c r="AZ53" s="89"/>
      <c r="BA53" s="89"/>
      <c r="BB53" s="89"/>
      <c r="BC53" s="89"/>
      <c r="BD53" s="89"/>
      <c r="BE53" s="89"/>
      <c r="BF53" s="89"/>
      <c r="BG53" s="89"/>
      <c r="BH53" s="89"/>
      <c r="BI53" s="89"/>
      <c r="BJ53" s="89"/>
      <c r="BK53" s="89"/>
      <c r="BL53" s="89"/>
      <c r="BM53" s="89"/>
      <c r="BN53" s="89"/>
      <c r="BO53" s="89"/>
      <c r="BP53" s="89"/>
      <c r="BQ53" s="89"/>
      <c r="BR53" s="89"/>
      <c r="BS53" s="89"/>
      <c r="BT53" s="89"/>
      <c r="BU53" s="89"/>
      <c r="BV53" s="89"/>
      <c r="BW53" s="89"/>
      <c r="BX53" s="89"/>
      <c r="BY53" s="89"/>
      <c r="BZ53" s="89"/>
      <c r="CA53" s="89"/>
      <c r="CB53" s="89"/>
      <c r="CC53" s="89"/>
      <c r="CD53" s="89"/>
      <c r="CE53" s="89"/>
      <c r="CF53" s="89"/>
      <c r="CG53" s="89"/>
      <c r="CH53" s="89"/>
      <c r="CI53" s="89"/>
      <c r="CJ53" s="89"/>
      <c r="CK53" s="89"/>
      <c r="CL53" s="89"/>
      <c r="CM53" s="89"/>
      <c r="CN53" s="89"/>
      <c r="CO53" s="89"/>
      <c r="CP53" s="89"/>
      <c r="CQ53" s="89"/>
      <c r="CR53" s="85"/>
      <c r="CU53" s="81"/>
      <c r="CV53" s="89"/>
      <c r="CW53" s="89"/>
      <c r="CX53" s="89"/>
      <c r="CY53" s="89"/>
      <c r="CZ53" s="89"/>
      <c r="DA53" s="89"/>
      <c r="DB53" s="89"/>
      <c r="DC53" s="89"/>
      <c r="DD53" s="89"/>
      <c r="DE53" s="89"/>
      <c r="DF53" s="89"/>
      <c r="DG53" s="89"/>
      <c r="DH53" s="89"/>
      <c r="DI53" s="89"/>
      <c r="DJ53" s="89"/>
      <c r="DK53" s="89"/>
      <c r="DL53" s="89"/>
      <c r="DM53" s="89"/>
      <c r="DN53" s="89"/>
      <c r="DO53" s="89"/>
      <c r="DP53" s="85"/>
    </row>
    <row r="54">
      <c r="O54" s="81"/>
      <c r="P54" s="89"/>
      <c r="Q54" s="89"/>
      <c r="R54" s="89"/>
      <c r="S54" s="89"/>
      <c r="T54" s="89"/>
      <c r="U54" s="89"/>
      <c r="V54" s="89"/>
      <c r="W54" s="89"/>
      <c r="X54" s="89"/>
      <c r="Y54" s="89"/>
      <c r="Z54" s="89"/>
      <c r="AA54" s="89"/>
      <c r="AB54" s="89"/>
      <c r="AC54" s="89"/>
      <c r="AD54" s="89"/>
      <c r="AE54" s="89"/>
      <c r="AF54" s="89"/>
      <c r="AG54" s="89"/>
      <c r="AH54" s="89"/>
      <c r="AI54" s="89"/>
      <c r="AJ54" s="89"/>
      <c r="AK54" s="89"/>
      <c r="AL54" s="89"/>
      <c r="AM54" s="89"/>
      <c r="AN54" s="89"/>
      <c r="AO54" s="89"/>
      <c r="AP54" s="89"/>
      <c r="AQ54" s="89"/>
      <c r="AR54" s="89"/>
      <c r="AS54" s="89"/>
      <c r="AT54" s="89"/>
      <c r="AU54" s="89"/>
      <c r="AV54" s="89"/>
      <c r="AW54" s="89"/>
      <c r="AX54" s="89"/>
      <c r="AY54" s="89"/>
      <c r="AZ54" s="89"/>
      <c r="BA54" s="89"/>
      <c r="BB54" s="89"/>
      <c r="BC54" s="89"/>
      <c r="BD54" s="89"/>
      <c r="BE54" s="89"/>
      <c r="BF54" s="89"/>
      <c r="BG54" s="89"/>
      <c r="BH54" s="89"/>
      <c r="BI54" s="89"/>
      <c r="BJ54" s="89"/>
      <c r="BK54" s="89"/>
      <c r="BL54" s="89"/>
      <c r="BM54" s="89"/>
      <c r="BN54" s="89"/>
      <c r="BO54" s="89"/>
      <c r="BP54" s="89"/>
      <c r="BQ54" s="89"/>
      <c r="BR54" s="89"/>
      <c r="BS54" s="89"/>
      <c r="BT54" s="89"/>
      <c r="BU54" s="89"/>
      <c r="BV54" s="89"/>
      <c r="BW54" s="89"/>
      <c r="BX54" s="89"/>
      <c r="BY54" s="89"/>
      <c r="BZ54" s="89"/>
      <c r="CA54" s="89"/>
      <c r="CB54" s="89"/>
      <c r="CC54" s="89"/>
      <c r="CD54" s="89"/>
      <c r="CE54" s="89"/>
      <c r="CF54" s="89"/>
      <c r="CG54" s="89"/>
      <c r="CH54" s="89"/>
      <c r="CI54" s="89"/>
      <c r="CJ54" s="89"/>
      <c r="CK54" s="89"/>
      <c r="CL54" s="89"/>
      <c r="CM54" s="89"/>
      <c r="CN54" s="89"/>
      <c r="CO54" s="89"/>
      <c r="CP54" s="89"/>
      <c r="CQ54" s="89"/>
      <c r="CR54" s="85"/>
      <c r="CU54" s="81"/>
      <c r="CV54" s="89"/>
      <c r="CW54" s="89"/>
      <c r="CX54" s="89"/>
      <c r="CY54" s="89"/>
      <c r="CZ54" s="89"/>
      <c r="DA54" s="89"/>
      <c r="DB54" s="89"/>
      <c r="DC54" s="89"/>
      <c r="DD54" s="89"/>
      <c r="DE54" s="89"/>
      <c r="DF54" s="89"/>
      <c r="DG54" s="89"/>
      <c r="DH54" s="89"/>
      <c r="DI54" s="89"/>
      <c r="DJ54" s="89"/>
      <c r="DK54" s="89"/>
      <c r="DL54" s="89"/>
      <c r="DM54" s="89"/>
      <c r="DN54" s="89"/>
      <c r="DO54" s="89"/>
      <c r="DP54" s="85"/>
    </row>
    <row r="55">
      <c r="O55" s="81"/>
      <c r="P55" s="89"/>
      <c r="Q55" s="89"/>
      <c r="R55" s="89"/>
      <c r="S55" s="89"/>
      <c r="T55" s="89"/>
      <c r="U55" s="89"/>
      <c r="V55" s="89"/>
      <c r="W55" s="89"/>
      <c r="X55" s="89"/>
      <c r="Y55" s="89"/>
      <c r="Z55" s="89"/>
      <c r="AA55" s="89"/>
      <c r="AB55" s="89"/>
      <c r="AC55" s="89"/>
      <c r="AD55" s="89"/>
      <c r="AE55" s="89"/>
      <c r="AF55" s="89"/>
      <c r="AG55" s="89"/>
      <c r="AH55" s="89"/>
      <c r="AI55" s="89"/>
      <c r="AJ55" s="89"/>
      <c r="AK55" s="89"/>
      <c r="AL55" s="89"/>
      <c r="AM55" s="89"/>
      <c r="AN55" s="89"/>
      <c r="AO55" s="89"/>
      <c r="AP55" s="89"/>
      <c r="AQ55" s="89"/>
      <c r="AR55" s="89"/>
      <c r="AS55" s="89"/>
      <c r="AT55" s="89"/>
      <c r="AU55" s="89"/>
      <c r="AV55" s="89"/>
      <c r="AW55" s="89"/>
      <c r="AX55" s="89"/>
      <c r="AY55" s="89"/>
      <c r="AZ55" s="89"/>
      <c r="BA55" s="89"/>
      <c r="BB55" s="89"/>
      <c r="BC55" s="89"/>
      <c r="BD55" s="89"/>
      <c r="BE55" s="89"/>
      <c r="BF55" s="89"/>
      <c r="BG55" s="89"/>
      <c r="BH55" s="89"/>
      <c r="BI55" s="89"/>
      <c r="BJ55" s="89"/>
      <c r="BK55" s="89"/>
      <c r="BL55" s="89"/>
      <c r="BM55" s="89"/>
      <c r="BN55" s="89"/>
      <c r="BO55" s="89"/>
      <c r="BP55" s="89"/>
      <c r="BQ55" s="89"/>
      <c r="BR55" s="89"/>
      <c r="BS55" s="89"/>
      <c r="BT55" s="89"/>
      <c r="BU55" s="89"/>
      <c r="BV55" s="89"/>
      <c r="BW55" s="89"/>
      <c r="BX55" s="89"/>
      <c r="BY55" s="89"/>
      <c r="BZ55" s="89"/>
      <c r="CA55" s="89"/>
      <c r="CB55" s="89"/>
      <c r="CC55" s="89"/>
      <c r="CD55" s="89"/>
      <c r="CE55" s="89"/>
      <c r="CF55" s="89"/>
      <c r="CG55" s="89"/>
      <c r="CH55" s="89"/>
      <c r="CI55" s="89"/>
      <c r="CJ55" s="89"/>
      <c r="CK55" s="89"/>
      <c r="CL55" s="89"/>
      <c r="CM55" s="89"/>
      <c r="CN55" s="89"/>
      <c r="CO55" s="89"/>
      <c r="CP55" s="89"/>
      <c r="CQ55" s="89"/>
      <c r="CR55" s="85"/>
      <c r="CU55" s="81"/>
      <c r="CV55" s="89"/>
      <c r="CW55" s="89"/>
      <c r="CX55" s="89"/>
      <c r="CY55" s="89"/>
      <c r="CZ55" s="89"/>
      <c r="DA55" s="89"/>
      <c r="DB55" s="89"/>
      <c r="DC55" s="89"/>
      <c r="DD55" s="89"/>
      <c r="DE55" s="89"/>
      <c r="DF55" s="89"/>
      <c r="DG55" s="89"/>
      <c r="DH55" s="89"/>
      <c r="DI55" s="89"/>
      <c r="DJ55" s="89"/>
      <c r="DK55" s="89"/>
      <c r="DL55" s="89"/>
      <c r="DM55" s="89"/>
      <c r="DN55" s="89"/>
      <c r="DO55" s="89"/>
      <c r="DP55" s="85"/>
    </row>
    <row r="56">
      <c r="O56" s="81"/>
      <c r="P56" s="89"/>
      <c r="Q56" s="89"/>
      <c r="R56" s="89"/>
      <c r="S56" s="89"/>
      <c r="T56" s="89"/>
      <c r="U56" s="89"/>
      <c r="V56" s="89"/>
      <c r="W56" s="89"/>
      <c r="X56" s="89"/>
      <c r="Y56" s="89"/>
      <c r="Z56" s="89"/>
      <c r="AA56" s="89"/>
      <c r="AB56" s="89"/>
      <c r="AC56" s="89"/>
      <c r="AD56" s="89"/>
      <c r="AE56" s="89"/>
      <c r="AF56" s="89"/>
      <c r="AG56" s="89"/>
      <c r="AH56" s="89"/>
      <c r="AI56" s="89"/>
      <c r="AJ56" s="89"/>
      <c r="AK56" s="89"/>
      <c r="AL56" s="89"/>
      <c r="AM56" s="89"/>
      <c r="AN56" s="89"/>
      <c r="AO56" s="89"/>
      <c r="AP56" s="89"/>
      <c r="AQ56" s="89"/>
      <c r="AR56" s="89"/>
      <c r="AS56" s="89"/>
      <c r="AT56" s="89"/>
      <c r="AU56" s="89"/>
      <c r="AV56" s="89"/>
      <c r="AW56" s="89"/>
      <c r="AX56" s="89"/>
      <c r="AY56" s="89"/>
      <c r="AZ56" s="89"/>
      <c r="BA56" s="89"/>
      <c r="BB56" s="89"/>
      <c r="BC56" s="89"/>
      <c r="BD56" s="89"/>
      <c r="BE56" s="89"/>
      <c r="BF56" s="89"/>
      <c r="BG56" s="89"/>
      <c r="BH56" s="89"/>
      <c r="BI56" s="89"/>
      <c r="BJ56" s="89"/>
      <c r="BK56" s="89"/>
      <c r="BL56" s="89"/>
      <c r="BM56" s="89"/>
      <c r="BN56" s="89"/>
      <c r="BO56" s="89"/>
      <c r="BP56" s="89"/>
      <c r="BQ56" s="89"/>
      <c r="BR56" s="89"/>
      <c r="BS56" s="89"/>
      <c r="BT56" s="89"/>
      <c r="BU56" s="89"/>
      <c r="BV56" s="89"/>
      <c r="BW56" s="89"/>
      <c r="BX56" s="89"/>
      <c r="BY56" s="89"/>
      <c r="BZ56" s="89"/>
      <c r="CA56" s="89"/>
      <c r="CB56" s="89"/>
      <c r="CC56" s="89"/>
      <c r="CD56" s="89"/>
      <c r="CE56" s="89"/>
      <c r="CF56" s="89"/>
      <c r="CG56" s="89"/>
      <c r="CH56" s="89"/>
      <c r="CI56" s="89"/>
      <c r="CJ56" s="89"/>
      <c r="CK56" s="89"/>
      <c r="CL56" s="89"/>
      <c r="CM56" s="89"/>
      <c r="CN56" s="89"/>
      <c r="CO56" s="89"/>
      <c r="CP56" s="89"/>
      <c r="CQ56" s="89"/>
      <c r="CR56" s="85"/>
      <c r="CU56" s="81"/>
      <c r="CV56" s="89"/>
      <c r="CW56" s="89"/>
      <c r="CX56" s="89"/>
      <c r="CY56" s="89"/>
      <c r="CZ56" s="89"/>
      <c r="DA56" s="89"/>
      <c r="DB56" s="89"/>
      <c r="DC56" s="89"/>
      <c r="DD56" s="89"/>
      <c r="DE56" s="89"/>
      <c r="DF56" s="89"/>
      <c r="DG56" s="89"/>
      <c r="DH56" s="89"/>
      <c r="DI56" s="89"/>
      <c r="DJ56" s="89"/>
      <c r="DK56" s="89"/>
      <c r="DL56" s="89"/>
      <c r="DM56" s="89"/>
      <c r="DN56" s="89"/>
      <c r="DO56" s="89"/>
      <c r="DP56" s="85"/>
    </row>
    <row r="57">
      <c r="O57" s="81"/>
      <c r="P57" s="89"/>
      <c r="Q57" s="89"/>
      <c r="R57" s="89"/>
      <c r="S57" s="89"/>
      <c r="T57" s="89"/>
      <c r="U57" s="89"/>
      <c r="V57" s="89"/>
      <c r="W57" s="89"/>
      <c r="X57" s="89"/>
      <c r="Y57" s="89"/>
      <c r="Z57" s="89"/>
      <c r="AA57" s="89"/>
      <c r="AB57" s="89"/>
      <c r="AC57" s="89"/>
      <c r="AD57" s="89"/>
      <c r="AE57" s="89"/>
      <c r="AF57" s="89"/>
      <c r="AG57" s="89"/>
      <c r="AH57" s="89"/>
      <c r="AI57" s="89"/>
      <c r="AJ57" s="89"/>
      <c r="AK57" s="89"/>
      <c r="AL57" s="89"/>
      <c r="AM57" s="89"/>
      <c r="AN57" s="89"/>
      <c r="AO57" s="89"/>
      <c r="AP57" s="89"/>
      <c r="AQ57" s="89"/>
      <c r="AR57" s="89"/>
      <c r="AS57" s="89"/>
      <c r="AT57" s="89"/>
      <c r="AU57" s="89"/>
      <c r="AV57" s="89"/>
      <c r="AW57" s="89"/>
      <c r="AX57" s="89"/>
      <c r="AY57" s="89"/>
      <c r="AZ57" s="89"/>
      <c r="BA57" s="89"/>
      <c r="BB57" s="89"/>
      <c r="BC57" s="89"/>
      <c r="BD57" s="89"/>
      <c r="BE57" s="89"/>
      <c r="BF57" s="89"/>
      <c r="BG57" s="89"/>
      <c r="BH57" s="89"/>
      <c r="BI57" s="89"/>
      <c r="BJ57" s="89"/>
      <c r="BK57" s="89"/>
      <c r="BL57" s="89"/>
      <c r="BM57" s="89"/>
      <c r="BN57" s="89"/>
      <c r="BO57" s="89"/>
      <c r="BP57" s="89"/>
      <c r="BQ57" s="89"/>
      <c r="BR57" s="89"/>
      <c r="BS57" s="89"/>
      <c r="BT57" s="89"/>
      <c r="BU57" s="89"/>
      <c r="BV57" s="89"/>
      <c r="BW57" s="89"/>
      <c r="BX57" s="89"/>
      <c r="BY57" s="89"/>
      <c r="BZ57" s="89"/>
      <c r="CA57" s="89"/>
      <c r="CB57" s="89"/>
      <c r="CC57" s="89"/>
      <c r="CD57" s="89"/>
      <c r="CE57" s="89"/>
      <c r="CF57" s="89"/>
      <c r="CG57" s="89"/>
      <c r="CH57" s="89"/>
      <c r="CI57" s="89"/>
      <c r="CJ57" s="89"/>
      <c r="CK57" s="89"/>
      <c r="CL57" s="89"/>
      <c r="CM57" s="89"/>
      <c r="CN57" s="89"/>
      <c r="CO57" s="89"/>
      <c r="CP57" s="89"/>
      <c r="CQ57" s="89"/>
      <c r="CR57" s="85"/>
      <c r="CU57" s="81"/>
      <c r="CV57" s="89"/>
      <c r="CW57" s="89"/>
      <c r="CX57" s="89"/>
      <c r="CY57" s="89"/>
      <c r="CZ57" s="89"/>
      <c r="DA57" s="89"/>
      <c r="DB57" s="89"/>
      <c r="DC57" s="89"/>
      <c r="DD57" s="89"/>
      <c r="DE57" s="89"/>
      <c r="DF57" s="89"/>
      <c r="DG57" s="89"/>
      <c r="DH57" s="89"/>
      <c r="DI57" s="89"/>
      <c r="DJ57" s="89"/>
      <c r="DK57" s="89"/>
      <c r="DL57" s="89"/>
      <c r="DM57" s="89"/>
      <c r="DN57" s="89"/>
      <c r="DO57" s="89"/>
      <c r="DP57" s="85"/>
    </row>
    <row r="58">
      <c r="O58" s="81"/>
      <c r="P58" s="89"/>
      <c r="Q58" s="89"/>
      <c r="R58" s="89"/>
      <c r="S58" s="89"/>
      <c r="T58" s="89"/>
      <c r="U58" s="89"/>
      <c r="V58" s="89"/>
      <c r="W58" s="89"/>
      <c r="X58" s="89"/>
      <c r="Y58" s="89"/>
      <c r="Z58" s="89"/>
      <c r="AA58" s="89"/>
      <c r="AB58" s="89"/>
      <c r="AC58" s="89"/>
      <c r="AD58" s="89"/>
      <c r="AE58" s="89"/>
      <c r="AF58" s="89"/>
      <c r="AG58" s="89"/>
      <c r="AH58" s="89"/>
      <c r="AI58" s="89"/>
      <c r="AJ58" s="89"/>
      <c r="AK58" s="89"/>
      <c r="AL58" s="89"/>
      <c r="AM58" s="89"/>
      <c r="AN58" s="89"/>
      <c r="AO58" s="89"/>
      <c r="AP58" s="89"/>
      <c r="AQ58" s="89"/>
      <c r="AR58" s="89"/>
      <c r="AS58" s="89"/>
      <c r="AT58" s="89"/>
      <c r="AU58" s="89"/>
      <c r="AV58" s="89"/>
      <c r="AW58" s="89"/>
      <c r="AX58" s="89"/>
      <c r="AY58" s="89"/>
      <c r="AZ58" s="89"/>
      <c r="BA58" s="89"/>
      <c r="BB58" s="89"/>
      <c r="BC58" s="89"/>
      <c r="BD58" s="89"/>
      <c r="BE58" s="89"/>
      <c r="BF58" s="89"/>
      <c r="BG58" s="89"/>
      <c r="BH58" s="89"/>
      <c r="BI58" s="89"/>
      <c r="BJ58" s="89"/>
      <c r="BK58" s="89"/>
      <c r="BL58" s="89"/>
      <c r="BM58" s="89"/>
      <c r="BN58" s="89"/>
      <c r="BO58" s="89"/>
      <c r="BP58" s="89"/>
      <c r="BQ58" s="89"/>
      <c r="BR58" s="89"/>
      <c r="BS58" s="89"/>
      <c r="BT58" s="89"/>
      <c r="BU58" s="89"/>
      <c r="BV58" s="89"/>
      <c r="BW58" s="89"/>
      <c r="BX58" s="89"/>
      <c r="BY58" s="89"/>
      <c r="BZ58" s="89"/>
      <c r="CA58" s="89"/>
      <c r="CB58" s="89"/>
      <c r="CC58" s="89"/>
      <c r="CD58" s="89"/>
      <c r="CE58" s="89"/>
      <c r="CF58" s="89"/>
      <c r="CG58" s="89"/>
      <c r="CH58" s="89"/>
      <c r="CI58" s="89"/>
      <c r="CJ58" s="89"/>
      <c r="CK58" s="89"/>
      <c r="CL58" s="89"/>
      <c r="CM58" s="89"/>
      <c r="CN58" s="89"/>
      <c r="CO58" s="89"/>
      <c r="CP58" s="89"/>
      <c r="CQ58" s="89"/>
      <c r="CR58" s="85"/>
      <c r="CU58" s="81"/>
      <c r="CV58" s="89"/>
      <c r="CW58" s="89"/>
      <c r="CX58" s="89"/>
      <c r="CY58" s="89"/>
      <c r="CZ58" s="89"/>
      <c r="DA58" s="89"/>
      <c r="DB58" s="89"/>
      <c r="DC58" s="89"/>
      <c r="DD58" s="89"/>
      <c r="DE58" s="89"/>
      <c r="DF58" s="89"/>
      <c r="DG58" s="89"/>
      <c r="DH58" s="89"/>
      <c r="DI58" s="89"/>
      <c r="DJ58" s="89"/>
      <c r="DK58" s="89"/>
      <c r="DL58" s="89"/>
      <c r="DM58" s="89"/>
      <c r="DN58" s="89"/>
      <c r="DO58" s="89"/>
      <c r="DP58" s="85"/>
    </row>
    <row r="59">
      <c r="O59" s="81"/>
      <c r="P59" s="89"/>
      <c r="Q59" s="89"/>
      <c r="R59" s="89"/>
      <c r="S59" s="89"/>
      <c r="T59" s="89"/>
      <c r="U59" s="89"/>
      <c r="V59" s="89"/>
      <c r="W59" s="89"/>
      <c r="X59" s="89"/>
      <c r="Y59" s="89"/>
      <c r="Z59" s="89"/>
      <c r="AA59" s="89"/>
      <c r="AB59" s="89"/>
      <c r="AC59" s="89"/>
      <c r="AD59" s="89"/>
      <c r="AE59" s="89"/>
      <c r="AF59" s="89"/>
      <c r="AG59" s="89"/>
      <c r="AH59" s="89"/>
      <c r="AI59" s="89"/>
      <c r="AJ59" s="89"/>
      <c r="AK59" s="89"/>
      <c r="AL59" s="89"/>
      <c r="AM59" s="89"/>
      <c r="AN59" s="89"/>
      <c r="AO59" s="89"/>
      <c r="AP59" s="89"/>
      <c r="AQ59" s="89"/>
      <c r="AR59" s="89"/>
      <c r="AS59" s="89"/>
      <c r="AT59" s="89"/>
      <c r="AU59" s="89"/>
      <c r="AV59" s="89"/>
      <c r="AW59" s="89"/>
      <c r="AX59" s="89"/>
      <c r="AY59" s="89"/>
      <c r="AZ59" s="89"/>
      <c r="BA59" s="89"/>
      <c r="BB59" s="89"/>
      <c r="BC59" s="89"/>
      <c r="BD59" s="89"/>
      <c r="BE59" s="89"/>
      <c r="BF59" s="89"/>
      <c r="BG59" s="89"/>
      <c r="BH59" s="89"/>
      <c r="BI59" s="89"/>
      <c r="BJ59" s="89"/>
      <c r="BK59" s="89"/>
      <c r="BL59" s="89"/>
      <c r="BM59" s="89"/>
      <c r="BN59" s="89"/>
      <c r="BO59" s="89"/>
      <c r="BP59" s="89"/>
      <c r="BQ59" s="89"/>
      <c r="BR59" s="89"/>
      <c r="BS59" s="89"/>
      <c r="BT59" s="89"/>
      <c r="BU59" s="89"/>
      <c r="BV59" s="89"/>
      <c r="BW59" s="89"/>
      <c r="BX59" s="89"/>
      <c r="BY59" s="89"/>
      <c r="BZ59" s="89"/>
      <c r="CA59" s="89"/>
      <c r="CB59" s="89"/>
      <c r="CC59" s="89"/>
      <c r="CD59" s="89"/>
      <c r="CE59" s="89"/>
      <c r="CF59" s="89"/>
      <c r="CG59" s="89"/>
      <c r="CH59" s="89"/>
      <c r="CI59" s="89"/>
      <c r="CJ59" s="89"/>
      <c r="CK59" s="89"/>
      <c r="CL59" s="89"/>
      <c r="CM59" s="89"/>
      <c r="CN59" s="89"/>
      <c r="CO59" s="89"/>
      <c r="CP59" s="89"/>
      <c r="CQ59" s="89"/>
      <c r="CR59" s="85"/>
      <c r="CU59" s="81"/>
      <c r="CV59" s="89"/>
      <c r="CW59" s="89"/>
      <c r="CX59" s="89"/>
      <c r="CY59" s="89"/>
      <c r="CZ59" s="89"/>
      <c r="DA59" s="89"/>
      <c r="DB59" s="89"/>
      <c r="DC59" s="89"/>
      <c r="DD59" s="89"/>
      <c r="DE59" s="89"/>
      <c r="DF59" s="89"/>
      <c r="DG59" s="89"/>
      <c r="DH59" s="89"/>
      <c r="DI59" s="89"/>
      <c r="DJ59" s="89"/>
      <c r="DK59" s="89"/>
      <c r="DL59" s="89"/>
      <c r="DM59" s="89"/>
      <c r="DN59" s="89"/>
      <c r="DO59" s="89"/>
      <c r="DP59" s="85"/>
    </row>
    <row r="60">
      <c r="O60" s="81"/>
      <c r="P60" s="89"/>
      <c r="Q60" s="89"/>
      <c r="R60" s="89"/>
      <c r="S60" s="89"/>
      <c r="T60" s="89"/>
      <c r="U60" s="89"/>
      <c r="V60" s="89"/>
      <c r="W60" s="89"/>
      <c r="X60" s="89"/>
      <c r="Y60" s="89"/>
      <c r="Z60" s="89"/>
      <c r="AA60" s="89"/>
      <c r="AB60" s="89"/>
      <c r="AC60" s="89"/>
      <c r="AD60" s="89"/>
      <c r="AE60" s="89"/>
      <c r="AF60" s="89"/>
      <c r="AG60" s="89"/>
      <c r="AH60" s="89"/>
      <c r="AI60" s="89"/>
      <c r="AJ60" s="89"/>
      <c r="AK60" s="89"/>
      <c r="AL60" s="89"/>
      <c r="AM60" s="89"/>
      <c r="AN60" s="89"/>
      <c r="AO60" s="89"/>
      <c r="AP60" s="89"/>
      <c r="AQ60" s="89"/>
      <c r="AR60" s="89"/>
      <c r="AS60" s="89"/>
      <c r="AT60" s="89"/>
      <c r="AU60" s="89"/>
      <c r="AV60" s="89"/>
      <c r="AW60" s="89"/>
      <c r="AX60" s="89"/>
      <c r="AY60" s="89"/>
      <c r="AZ60" s="89"/>
      <c r="BA60" s="89"/>
      <c r="BB60" s="89"/>
      <c r="BC60" s="89"/>
      <c r="BD60" s="89"/>
      <c r="BE60" s="89"/>
      <c r="BF60" s="89"/>
      <c r="BG60" s="89"/>
      <c r="BH60" s="89"/>
      <c r="BI60" s="89"/>
      <c r="BJ60" s="89"/>
      <c r="BK60" s="89"/>
      <c r="BL60" s="89"/>
      <c r="BM60" s="89"/>
      <c r="BN60" s="89"/>
      <c r="BO60" s="89"/>
      <c r="BP60" s="89"/>
      <c r="BQ60" s="89"/>
      <c r="BR60" s="89"/>
      <c r="BS60" s="89"/>
      <c r="BT60" s="89"/>
      <c r="BU60" s="89"/>
      <c r="BV60" s="89"/>
      <c r="BW60" s="89"/>
      <c r="BX60" s="89"/>
      <c r="BY60" s="89"/>
      <c r="BZ60" s="89"/>
      <c r="CA60" s="89"/>
      <c r="CB60" s="89"/>
      <c r="CC60" s="89"/>
      <c r="CD60" s="89"/>
      <c r="CE60" s="89"/>
      <c r="CF60" s="89"/>
      <c r="CG60" s="89"/>
      <c r="CH60" s="89"/>
      <c r="CI60" s="89"/>
      <c r="CJ60" s="89"/>
      <c r="CK60" s="89"/>
      <c r="CL60" s="89"/>
      <c r="CM60" s="89"/>
      <c r="CN60" s="89"/>
      <c r="CO60" s="89"/>
      <c r="CP60" s="89"/>
      <c r="CQ60" s="89"/>
      <c r="CR60" s="85"/>
      <c r="CU60" s="81"/>
      <c r="CV60" s="89"/>
      <c r="CW60" s="89"/>
      <c r="CX60" s="89"/>
      <c r="CY60" s="89"/>
      <c r="CZ60" s="89"/>
      <c r="DA60" s="89"/>
      <c r="DB60" s="89"/>
      <c r="DC60" s="89"/>
      <c r="DD60" s="89"/>
      <c r="DE60" s="89"/>
      <c r="DF60" s="89"/>
      <c r="DG60" s="89"/>
      <c r="DH60" s="89"/>
      <c r="DI60" s="89"/>
      <c r="DJ60" s="89"/>
      <c r="DK60" s="89"/>
      <c r="DL60" s="89"/>
      <c r="DM60" s="89"/>
      <c r="DN60" s="89"/>
      <c r="DO60" s="89"/>
      <c r="DP60" s="85"/>
    </row>
    <row r="61">
      <c r="O61" s="81"/>
      <c r="P61" s="89"/>
      <c r="Q61" s="89"/>
      <c r="R61" s="89"/>
      <c r="S61" s="89"/>
      <c r="T61" s="89"/>
      <c r="U61" s="89"/>
      <c r="V61" s="89"/>
      <c r="W61" s="89"/>
      <c r="X61" s="89"/>
      <c r="Y61" s="89"/>
      <c r="Z61" s="89"/>
      <c r="AA61" s="89"/>
      <c r="AB61" s="89"/>
      <c r="AC61" s="89"/>
      <c r="AD61" s="89"/>
      <c r="AE61" s="89"/>
      <c r="AF61" s="89"/>
      <c r="AG61" s="89"/>
      <c r="AH61" s="89"/>
      <c r="AI61" s="89"/>
      <c r="AJ61" s="89"/>
      <c r="AK61" s="89"/>
      <c r="AL61" s="89"/>
      <c r="AM61" s="89"/>
      <c r="AN61" s="89"/>
      <c r="AO61" s="89"/>
      <c r="AP61" s="89"/>
      <c r="AQ61" s="89"/>
      <c r="AR61" s="89"/>
      <c r="AS61" s="89"/>
      <c r="AT61" s="89"/>
      <c r="AU61" s="89"/>
      <c r="AV61" s="89"/>
      <c r="AW61" s="89"/>
      <c r="AX61" s="89"/>
      <c r="AY61" s="89"/>
      <c r="AZ61" s="89"/>
      <c r="BA61" s="89"/>
      <c r="BB61" s="89"/>
      <c r="BC61" s="89"/>
      <c r="BD61" s="89"/>
      <c r="BE61" s="89"/>
      <c r="BF61" s="89"/>
      <c r="BG61" s="89"/>
      <c r="BH61" s="89"/>
      <c r="BI61" s="89"/>
      <c r="BJ61" s="89"/>
      <c r="BK61" s="89"/>
      <c r="BL61" s="89"/>
      <c r="BM61" s="89"/>
      <c r="BN61" s="89"/>
      <c r="BO61" s="89"/>
      <c r="BP61" s="89"/>
      <c r="BQ61" s="89"/>
      <c r="BR61" s="89"/>
      <c r="BS61" s="89"/>
      <c r="BT61" s="89"/>
      <c r="BU61" s="89"/>
      <c r="BV61" s="89"/>
      <c r="BW61" s="89"/>
      <c r="BX61" s="89"/>
      <c r="BY61" s="89"/>
      <c r="BZ61" s="89"/>
      <c r="CA61" s="89"/>
      <c r="CB61" s="89"/>
      <c r="CC61" s="89"/>
      <c r="CD61" s="89"/>
      <c r="CE61" s="89"/>
      <c r="CF61" s="89"/>
      <c r="CG61" s="89"/>
      <c r="CH61" s="89"/>
      <c r="CI61" s="89"/>
      <c r="CJ61" s="89"/>
      <c r="CK61" s="89"/>
      <c r="CL61" s="89"/>
      <c r="CM61" s="89"/>
      <c r="CN61" s="89"/>
      <c r="CO61" s="89"/>
      <c r="CP61" s="89"/>
      <c r="CQ61" s="89"/>
      <c r="CR61" s="85"/>
      <c r="CU61" s="81"/>
      <c r="CV61" s="89"/>
      <c r="CW61" s="89"/>
      <c r="CX61" s="89"/>
      <c r="CY61" s="89"/>
      <c r="CZ61" s="89"/>
      <c r="DA61" s="89"/>
      <c r="DB61" s="89"/>
      <c r="DC61" s="89"/>
      <c r="DD61" s="89"/>
      <c r="DE61" s="89"/>
      <c r="DF61" s="89"/>
      <c r="DG61" s="89"/>
      <c r="DH61" s="89"/>
      <c r="DI61" s="89"/>
      <c r="DJ61" s="89"/>
      <c r="DK61" s="89"/>
      <c r="DL61" s="89"/>
      <c r="DM61" s="89"/>
      <c r="DN61" s="89"/>
      <c r="DO61" s="89"/>
      <c r="DP61" s="85"/>
    </row>
    <row r="62">
      <c r="O62" s="81"/>
      <c r="P62" s="89"/>
      <c r="Q62" s="89"/>
      <c r="R62" s="89"/>
      <c r="S62" s="89"/>
      <c r="T62" s="89"/>
      <c r="U62" s="89"/>
      <c r="V62" s="89"/>
      <c r="W62" s="89"/>
      <c r="X62" s="89"/>
      <c r="Y62" s="89"/>
      <c r="Z62" s="89"/>
      <c r="AA62" s="89"/>
      <c r="AB62" s="89"/>
      <c r="AC62" s="89"/>
      <c r="AD62" s="89"/>
      <c r="AE62" s="89"/>
      <c r="AF62" s="89"/>
      <c r="AG62" s="89"/>
      <c r="AH62" s="89"/>
      <c r="AI62" s="89"/>
      <c r="AJ62" s="89"/>
      <c r="AK62" s="89"/>
      <c r="AL62" s="89"/>
      <c r="AM62" s="89"/>
      <c r="AN62" s="89"/>
      <c r="AO62" s="89"/>
      <c r="AP62" s="89"/>
      <c r="AQ62" s="89"/>
      <c r="AR62" s="89"/>
      <c r="AS62" s="89"/>
      <c r="AT62" s="89"/>
      <c r="AU62" s="89"/>
      <c r="AV62" s="89"/>
      <c r="AW62" s="89"/>
      <c r="AX62" s="89"/>
      <c r="AY62" s="89"/>
      <c r="AZ62" s="89"/>
      <c r="BA62" s="89"/>
      <c r="BB62" s="89"/>
      <c r="BC62" s="89"/>
      <c r="BD62" s="89"/>
      <c r="BE62" s="89"/>
      <c r="BF62" s="89"/>
      <c r="BG62" s="89"/>
      <c r="BH62" s="89"/>
      <c r="BI62" s="89"/>
      <c r="BJ62" s="89"/>
      <c r="BK62" s="89"/>
      <c r="BL62" s="89"/>
      <c r="BM62" s="89"/>
      <c r="BN62" s="89"/>
      <c r="BO62" s="89"/>
      <c r="BP62" s="89"/>
      <c r="BQ62" s="89"/>
      <c r="BR62" s="89"/>
      <c r="BS62" s="89"/>
      <c r="BT62" s="89"/>
      <c r="BU62" s="89"/>
      <c r="BV62" s="89"/>
      <c r="BW62" s="89"/>
      <c r="BX62" s="89"/>
      <c r="BY62" s="89"/>
      <c r="BZ62" s="89"/>
      <c r="CA62" s="89"/>
      <c r="CB62" s="89"/>
      <c r="CC62" s="89"/>
      <c r="CD62" s="89"/>
      <c r="CE62" s="89"/>
      <c r="CF62" s="89"/>
      <c r="CG62" s="89"/>
      <c r="CH62" s="89"/>
      <c r="CI62" s="89"/>
      <c r="CJ62" s="89"/>
      <c r="CK62" s="89"/>
      <c r="CL62" s="89"/>
      <c r="CM62" s="89"/>
      <c r="CN62" s="89"/>
      <c r="CO62" s="89"/>
      <c r="CP62" s="89"/>
      <c r="CQ62" s="89"/>
      <c r="CR62" s="85"/>
      <c r="CU62" s="81"/>
      <c r="CV62" s="89"/>
      <c r="CW62" s="89"/>
      <c r="CX62" s="89"/>
      <c r="CY62" s="89"/>
      <c r="CZ62" s="89"/>
      <c r="DA62" s="89"/>
      <c r="DB62" s="89"/>
      <c r="DC62" s="89"/>
      <c r="DD62" s="89"/>
      <c r="DE62" s="89"/>
      <c r="DF62" s="89"/>
      <c r="DG62" s="89"/>
      <c r="DH62" s="89"/>
      <c r="DI62" s="89"/>
      <c r="DJ62" s="89"/>
      <c r="DK62" s="89"/>
      <c r="DL62" s="89"/>
      <c r="DM62" s="89"/>
      <c r="DN62" s="89"/>
      <c r="DO62" s="89"/>
      <c r="DP62" s="85"/>
    </row>
    <row r="63">
      <c r="O63" s="81"/>
      <c r="P63" s="89"/>
      <c r="Q63" s="89"/>
      <c r="R63" s="89"/>
      <c r="S63" s="89"/>
      <c r="T63" s="89"/>
      <c r="U63" s="89"/>
      <c r="V63" s="89"/>
      <c r="W63" s="89"/>
      <c r="X63" s="89"/>
      <c r="Y63" s="89"/>
      <c r="Z63" s="89"/>
      <c r="AA63" s="89"/>
      <c r="AB63" s="89"/>
      <c r="AC63" s="89"/>
      <c r="AD63" s="89"/>
      <c r="AE63" s="89"/>
      <c r="AF63" s="89"/>
      <c r="AG63" s="89"/>
      <c r="AH63" s="89"/>
      <c r="AI63" s="89"/>
      <c r="AJ63" s="89"/>
      <c r="AK63" s="89"/>
      <c r="AL63" s="89"/>
      <c r="AM63" s="89"/>
      <c r="AN63" s="89"/>
      <c r="AO63" s="89"/>
      <c r="AP63" s="89"/>
      <c r="AQ63" s="89"/>
      <c r="AR63" s="89"/>
      <c r="AS63" s="89"/>
      <c r="AT63" s="89"/>
      <c r="AU63" s="89"/>
      <c r="AV63" s="89"/>
      <c r="AW63" s="89"/>
      <c r="AX63" s="89"/>
      <c r="AY63" s="89"/>
      <c r="AZ63" s="89"/>
      <c r="BA63" s="89"/>
      <c r="BB63" s="89"/>
      <c r="BC63" s="89"/>
      <c r="BD63" s="89"/>
      <c r="BE63" s="89"/>
      <c r="BF63" s="89"/>
      <c r="BG63" s="89"/>
      <c r="BH63" s="89"/>
      <c r="BI63" s="89"/>
      <c r="BJ63" s="89"/>
      <c r="BK63" s="89"/>
      <c r="BL63" s="89"/>
      <c r="BM63" s="89"/>
      <c r="BN63" s="89"/>
      <c r="BO63" s="89"/>
      <c r="BP63" s="89"/>
      <c r="BQ63" s="89"/>
      <c r="BR63" s="89"/>
      <c r="BS63" s="89"/>
      <c r="BT63" s="89"/>
      <c r="BU63" s="89"/>
      <c r="BV63" s="89"/>
      <c r="BW63" s="89"/>
      <c r="BX63" s="89"/>
      <c r="BY63" s="89"/>
      <c r="BZ63" s="89"/>
      <c r="CA63" s="89"/>
      <c r="CB63" s="89"/>
      <c r="CC63" s="89"/>
      <c r="CD63" s="89"/>
      <c r="CE63" s="89"/>
      <c r="CF63" s="89"/>
      <c r="CG63" s="89"/>
      <c r="CH63" s="89"/>
      <c r="CI63" s="89"/>
      <c r="CJ63" s="89"/>
      <c r="CK63" s="89"/>
      <c r="CL63" s="89"/>
      <c r="CM63" s="89"/>
      <c r="CN63" s="89"/>
      <c r="CO63" s="89"/>
      <c r="CP63" s="89"/>
      <c r="CQ63" s="89"/>
      <c r="CR63" s="85"/>
      <c r="CU63" s="81"/>
      <c r="CV63" s="89"/>
      <c r="CW63" s="89"/>
      <c r="CX63" s="89"/>
      <c r="CY63" s="89"/>
      <c r="CZ63" s="89"/>
      <c r="DA63" s="89"/>
      <c r="DB63" s="89"/>
      <c r="DC63" s="89"/>
      <c r="DD63" s="89"/>
      <c r="DE63" s="89"/>
      <c r="DF63" s="89"/>
      <c r="DG63" s="89"/>
      <c r="DH63" s="89"/>
      <c r="DI63" s="89"/>
      <c r="DJ63" s="89"/>
      <c r="DK63" s="89"/>
      <c r="DL63" s="89"/>
      <c r="DM63" s="89"/>
      <c r="DN63" s="89"/>
      <c r="DO63" s="89"/>
      <c r="DP63" s="85"/>
    </row>
    <row r="64">
      <c r="O64" s="81"/>
      <c r="P64" s="89"/>
      <c r="Q64" s="89"/>
      <c r="R64" s="89"/>
      <c r="S64" s="89"/>
      <c r="T64" s="89"/>
      <c r="U64" s="89"/>
      <c r="V64" s="89"/>
      <c r="W64" s="89"/>
      <c r="X64" s="89"/>
      <c r="Y64" s="89"/>
      <c r="Z64" s="89"/>
      <c r="AA64" s="89"/>
      <c r="AB64" s="89"/>
      <c r="AC64" s="89"/>
      <c r="AD64" s="89"/>
      <c r="AE64" s="89"/>
      <c r="AF64" s="89"/>
      <c r="AG64" s="89"/>
      <c r="AH64" s="89"/>
      <c r="AI64" s="89"/>
      <c r="AJ64" s="89"/>
      <c r="AK64" s="89"/>
      <c r="AL64" s="89"/>
      <c r="AM64" s="89"/>
      <c r="AN64" s="89"/>
      <c r="AO64" s="89"/>
      <c r="AP64" s="89"/>
      <c r="AQ64" s="89"/>
      <c r="AR64" s="89"/>
      <c r="AS64" s="89"/>
      <c r="AT64" s="89"/>
      <c r="AU64" s="89"/>
      <c r="AV64" s="89"/>
      <c r="AW64" s="89"/>
      <c r="AX64" s="89"/>
      <c r="AY64" s="89"/>
      <c r="AZ64" s="89"/>
      <c r="BA64" s="89"/>
      <c r="BB64" s="89"/>
      <c r="BC64" s="89"/>
      <c r="BD64" s="89"/>
      <c r="BE64" s="89"/>
      <c r="BF64" s="89"/>
      <c r="BG64" s="89"/>
      <c r="BH64" s="89"/>
      <c r="BI64" s="89"/>
      <c r="BJ64" s="89"/>
      <c r="BK64" s="89"/>
      <c r="BL64" s="89"/>
      <c r="BM64" s="89"/>
      <c r="BN64" s="89"/>
      <c r="BO64" s="89"/>
      <c r="BP64" s="89"/>
      <c r="BQ64" s="89"/>
      <c r="BR64" s="89"/>
      <c r="BS64" s="89"/>
      <c r="BT64" s="89"/>
      <c r="BU64" s="89"/>
      <c r="BV64" s="89"/>
      <c r="BW64" s="89"/>
      <c r="BX64" s="89"/>
      <c r="BY64" s="89"/>
      <c r="BZ64" s="89"/>
      <c r="CA64" s="89"/>
      <c r="CB64" s="89"/>
      <c r="CC64" s="89"/>
      <c r="CD64" s="89"/>
      <c r="CE64" s="89"/>
      <c r="CF64" s="89"/>
      <c r="CG64" s="89"/>
      <c r="CH64" s="89"/>
      <c r="CI64" s="89"/>
      <c r="CJ64" s="89"/>
      <c r="CK64" s="89"/>
      <c r="CL64" s="89"/>
      <c r="CM64" s="89"/>
      <c r="CN64" s="89"/>
      <c r="CO64" s="89"/>
      <c r="CP64" s="89"/>
      <c r="CQ64" s="89"/>
      <c r="CR64" s="85"/>
      <c r="CU64" s="81"/>
      <c r="CV64" s="89"/>
      <c r="CW64" s="89"/>
      <c r="CX64" s="89"/>
      <c r="CY64" s="89"/>
      <c r="CZ64" s="89"/>
      <c r="DA64" s="89"/>
      <c r="DB64" s="89"/>
      <c r="DC64" s="89"/>
      <c r="DD64" s="89"/>
      <c r="DE64" s="89"/>
      <c r="DF64" s="89"/>
      <c r="DG64" s="89"/>
      <c r="DH64" s="89"/>
      <c r="DI64" s="89"/>
      <c r="DJ64" s="89"/>
      <c r="DK64" s="89"/>
      <c r="DL64" s="89"/>
      <c r="DM64" s="89"/>
      <c r="DN64" s="89"/>
      <c r="DO64" s="89"/>
      <c r="DP64" s="85"/>
    </row>
    <row r="65">
      <c r="O65" s="81"/>
      <c r="P65" s="89"/>
      <c r="Q65" s="89"/>
      <c r="R65" s="89"/>
      <c r="S65" s="89"/>
      <c r="T65" s="89"/>
      <c r="U65" s="89"/>
      <c r="V65" s="89"/>
      <c r="W65" s="89"/>
      <c r="X65" s="89"/>
      <c r="Y65" s="89"/>
      <c r="Z65" s="89"/>
      <c r="AA65" s="89"/>
      <c r="AB65" s="89"/>
      <c r="AC65" s="89"/>
      <c r="AD65" s="89"/>
      <c r="AE65" s="89"/>
      <c r="AF65" s="89"/>
      <c r="AG65" s="89"/>
      <c r="AH65" s="89"/>
      <c r="AI65" s="89"/>
      <c r="AJ65" s="89"/>
      <c r="AK65" s="89"/>
      <c r="AL65" s="89"/>
      <c r="AM65" s="89"/>
      <c r="AN65" s="89"/>
      <c r="AO65" s="89"/>
      <c r="AP65" s="89"/>
      <c r="AQ65" s="89"/>
      <c r="AR65" s="89"/>
      <c r="AS65" s="89"/>
      <c r="AT65" s="89"/>
      <c r="AU65" s="89"/>
      <c r="AV65" s="89"/>
      <c r="AW65" s="89"/>
      <c r="AX65" s="89"/>
      <c r="AY65" s="89"/>
      <c r="AZ65" s="89"/>
      <c r="BA65" s="89"/>
      <c r="BB65" s="89"/>
      <c r="BC65" s="89"/>
      <c r="BD65" s="89"/>
      <c r="BE65" s="89"/>
      <c r="BF65" s="89"/>
      <c r="BG65" s="89"/>
      <c r="BH65" s="89"/>
      <c r="BI65" s="89"/>
      <c r="BJ65" s="89"/>
      <c r="BK65" s="89"/>
      <c r="BL65" s="89"/>
      <c r="BM65" s="89"/>
      <c r="BN65" s="89"/>
      <c r="BO65" s="89"/>
      <c r="BP65" s="89"/>
      <c r="BQ65" s="89"/>
      <c r="BR65" s="89"/>
      <c r="BS65" s="89"/>
      <c r="BT65" s="89"/>
      <c r="BU65" s="89"/>
      <c r="BV65" s="89"/>
      <c r="BW65" s="89"/>
      <c r="BX65" s="89"/>
      <c r="BY65" s="89"/>
      <c r="BZ65" s="89"/>
      <c r="CA65" s="89"/>
      <c r="CB65" s="89"/>
      <c r="CC65" s="89"/>
      <c r="CD65" s="89"/>
      <c r="CE65" s="89"/>
      <c r="CF65" s="89"/>
      <c r="CG65" s="89"/>
      <c r="CH65" s="89"/>
      <c r="CI65" s="89"/>
      <c r="CJ65" s="89"/>
      <c r="CK65" s="89"/>
      <c r="CL65" s="89"/>
      <c r="CM65" s="89"/>
      <c r="CN65" s="89"/>
      <c r="CO65" s="89"/>
      <c r="CP65" s="89"/>
      <c r="CQ65" s="89"/>
      <c r="CR65" s="85"/>
      <c r="CU65" s="81"/>
      <c r="CV65" s="89"/>
      <c r="CW65" s="89"/>
      <c r="CX65" s="89"/>
      <c r="CY65" s="89"/>
      <c r="CZ65" s="89"/>
      <c r="DA65" s="89"/>
      <c r="DB65" s="89"/>
      <c r="DC65" s="89"/>
      <c r="DD65" s="89"/>
      <c r="DE65" s="89"/>
      <c r="DF65" s="89"/>
      <c r="DG65" s="89"/>
      <c r="DH65" s="89"/>
      <c r="DI65" s="89"/>
      <c r="DJ65" s="89"/>
      <c r="DK65" s="89"/>
      <c r="DL65" s="89"/>
      <c r="DM65" s="89"/>
      <c r="DN65" s="89"/>
      <c r="DO65" s="89"/>
      <c r="DP65" s="85"/>
    </row>
    <row r="66">
      <c r="O66" s="81"/>
      <c r="P66" s="89"/>
      <c r="Q66" s="89"/>
      <c r="R66" s="89"/>
      <c r="S66" s="89"/>
      <c r="T66" s="89"/>
      <c r="U66" s="89"/>
      <c r="V66" s="89"/>
      <c r="W66" s="89"/>
      <c r="X66" s="89"/>
      <c r="Y66" s="89"/>
      <c r="Z66" s="89"/>
      <c r="AA66" s="89"/>
      <c r="AB66" s="89"/>
      <c r="AC66" s="89"/>
      <c r="AD66" s="89"/>
      <c r="AE66" s="89"/>
      <c r="AF66" s="89"/>
      <c r="AG66" s="89"/>
      <c r="AH66" s="89"/>
      <c r="AI66" s="89"/>
      <c r="AJ66" s="89"/>
      <c r="AK66" s="89"/>
      <c r="AL66" s="89"/>
      <c r="AM66" s="89"/>
      <c r="AN66" s="89"/>
      <c r="AO66" s="89"/>
      <c r="AP66" s="89"/>
      <c r="AQ66" s="89"/>
      <c r="AR66" s="89"/>
      <c r="AS66" s="89"/>
      <c r="AT66" s="89"/>
      <c r="AU66" s="89"/>
      <c r="AV66" s="89"/>
      <c r="AW66" s="89"/>
      <c r="AX66" s="89"/>
      <c r="AY66" s="89"/>
      <c r="AZ66" s="89"/>
      <c r="BA66" s="89"/>
      <c r="BB66" s="89"/>
      <c r="BC66" s="89"/>
      <c r="BD66" s="89"/>
      <c r="BE66" s="89"/>
      <c r="BF66" s="89"/>
      <c r="BG66" s="89"/>
      <c r="BH66" s="89"/>
      <c r="BI66" s="89"/>
      <c r="BJ66" s="89"/>
      <c r="BK66" s="89"/>
      <c r="BL66" s="89"/>
      <c r="BM66" s="89"/>
      <c r="BN66" s="89"/>
      <c r="BO66" s="89"/>
      <c r="BP66" s="89"/>
      <c r="BQ66" s="89"/>
      <c r="BR66" s="89"/>
      <c r="BS66" s="89"/>
      <c r="BT66" s="89"/>
      <c r="BU66" s="89"/>
      <c r="BV66" s="89"/>
      <c r="BW66" s="89"/>
      <c r="BX66" s="89"/>
      <c r="BY66" s="89"/>
      <c r="BZ66" s="89"/>
      <c r="CA66" s="89"/>
      <c r="CB66" s="89"/>
      <c r="CC66" s="89"/>
      <c r="CD66" s="89"/>
      <c r="CE66" s="89"/>
      <c r="CF66" s="89"/>
      <c r="CG66" s="89"/>
      <c r="CH66" s="89"/>
      <c r="CI66" s="89"/>
      <c r="CJ66" s="89"/>
      <c r="CK66" s="89"/>
      <c r="CL66" s="89"/>
      <c r="CM66" s="89"/>
      <c r="CN66" s="89"/>
      <c r="CO66" s="89"/>
      <c r="CP66" s="89"/>
      <c r="CQ66" s="89"/>
      <c r="CR66" s="85"/>
      <c r="CU66" s="81"/>
      <c r="CV66" s="89"/>
      <c r="CW66" s="89"/>
      <c r="CX66" s="89"/>
      <c r="CY66" s="89"/>
      <c r="CZ66" s="89"/>
      <c r="DA66" s="89"/>
      <c r="DB66" s="89"/>
      <c r="DC66" s="89"/>
      <c r="DD66" s="89"/>
      <c r="DE66" s="89"/>
      <c r="DF66" s="89"/>
      <c r="DG66" s="89"/>
      <c r="DH66" s="89"/>
      <c r="DI66" s="89"/>
      <c r="DJ66" s="89"/>
      <c r="DK66" s="89"/>
      <c r="DL66" s="89"/>
      <c r="DM66" s="89"/>
      <c r="DN66" s="89"/>
      <c r="DO66" s="89"/>
      <c r="DP66" s="85"/>
    </row>
    <row r="67">
      <c r="O67" s="81"/>
      <c r="P67" s="89"/>
      <c r="Q67" s="89"/>
      <c r="R67" s="89"/>
      <c r="S67" s="89"/>
      <c r="T67" s="89"/>
      <c r="U67" s="89"/>
      <c r="V67" s="89"/>
      <c r="W67" s="89"/>
      <c r="X67" s="89"/>
      <c r="Y67" s="89"/>
      <c r="Z67" s="89"/>
      <c r="AA67" s="89"/>
      <c r="AB67" s="89"/>
      <c r="AC67" s="89"/>
      <c r="AD67" s="89"/>
      <c r="AE67" s="89"/>
      <c r="AF67" s="89"/>
      <c r="AG67" s="89"/>
      <c r="AH67" s="89"/>
      <c r="AI67" s="89"/>
      <c r="AJ67" s="89"/>
      <c r="AK67" s="89"/>
      <c r="AL67" s="89"/>
      <c r="AM67" s="89"/>
      <c r="AN67" s="89"/>
      <c r="AO67" s="89"/>
      <c r="AP67" s="89"/>
      <c r="AQ67" s="89"/>
      <c r="AR67" s="89"/>
      <c r="AS67" s="89"/>
      <c r="AT67" s="89"/>
      <c r="AU67" s="89"/>
      <c r="AV67" s="89"/>
      <c r="AW67" s="89"/>
      <c r="AX67" s="89"/>
      <c r="AY67" s="89"/>
      <c r="AZ67" s="89"/>
      <c r="BA67" s="89"/>
      <c r="BB67" s="89"/>
      <c r="BC67" s="89"/>
      <c r="BD67" s="89"/>
      <c r="BE67" s="89"/>
      <c r="BF67" s="89"/>
      <c r="BG67" s="89"/>
      <c r="BH67" s="89"/>
      <c r="BI67" s="89"/>
      <c r="BJ67" s="89"/>
      <c r="BK67" s="89"/>
      <c r="BL67" s="89"/>
      <c r="BM67" s="89"/>
      <c r="BN67" s="89"/>
      <c r="BO67" s="89"/>
      <c r="BP67" s="89"/>
      <c r="BQ67" s="89"/>
      <c r="BR67" s="89"/>
      <c r="BS67" s="89"/>
      <c r="BT67" s="89"/>
      <c r="BU67" s="89"/>
      <c r="BV67" s="89"/>
      <c r="BW67" s="89"/>
      <c r="BX67" s="89"/>
      <c r="BY67" s="89"/>
      <c r="BZ67" s="89"/>
      <c r="CA67" s="89"/>
      <c r="CB67" s="89"/>
      <c r="CC67" s="89"/>
      <c r="CD67" s="89"/>
      <c r="CE67" s="89"/>
      <c r="CF67" s="89"/>
      <c r="CG67" s="89"/>
      <c r="CH67" s="89"/>
      <c r="CI67" s="89"/>
      <c r="CJ67" s="89"/>
      <c r="CK67" s="89"/>
      <c r="CL67" s="89"/>
      <c r="CM67" s="89"/>
      <c r="CN67" s="89"/>
      <c r="CO67" s="89"/>
      <c r="CP67" s="89"/>
      <c r="CQ67" s="89"/>
      <c r="CR67" s="85"/>
      <c r="CU67" s="81"/>
      <c r="CV67" s="89"/>
      <c r="CW67" s="89"/>
      <c r="CX67" s="89"/>
      <c r="CY67" s="89"/>
      <c r="CZ67" s="89"/>
      <c r="DA67" s="89"/>
      <c r="DB67" s="89"/>
      <c r="DC67" s="89"/>
      <c r="DD67" s="89"/>
      <c r="DE67" s="89"/>
      <c r="DF67" s="89"/>
      <c r="DG67" s="89"/>
      <c r="DH67" s="89"/>
      <c r="DI67" s="89"/>
      <c r="DJ67" s="89"/>
      <c r="DK67" s="89"/>
      <c r="DL67" s="89"/>
      <c r="DM67" s="89"/>
      <c r="DN67" s="89"/>
      <c r="DO67" s="89"/>
      <c r="DP67" s="85"/>
    </row>
    <row r="68">
      <c r="O68" s="81"/>
      <c r="P68" s="89"/>
      <c r="Q68" s="89"/>
      <c r="R68" s="89"/>
      <c r="S68" s="89"/>
      <c r="T68" s="89"/>
      <c r="U68" s="89"/>
      <c r="V68" s="89"/>
      <c r="W68" s="89"/>
      <c r="X68" s="89"/>
      <c r="Y68" s="89"/>
      <c r="Z68" s="89"/>
      <c r="AA68" s="89"/>
      <c r="AB68" s="89"/>
      <c r="AC68" s="89"/>
      <c r="AD68" s="89"/>
      <c r="AE68" s="89"/>
      <c r="AF68" s="89"/>
      <c r="AG68" s="89"/>
      <c r="AH68" s="89"/>
      <c r="AI68" s="89"/>
      <c r="AJ68" s="89"/>
      <c r="AK68" s="89"/>
      <c r="AL68" s="89"/>
      <c r="AM68" s="89"/>
      <c r="AN68" s="89"/>
      <c r="AO68" s="89"/>
      <c r="AP68" s="89"/>
      <c r="AQ68" s="89"/>
      <c r="AR68" s="89"/>
      <c r="AS68" s="89"/>
      <c r="AT68" s="89"/>
      <c r="AU68" s="89"/>
      <c r="AV68" s="89"/>
      <c r="AW68" s="89"/>
      <c r="AX68" s="89"/>
      <c r="AY68" s="89"/>
      <c r="AZ68" s="89"/>
      <c r="BA68" s="89"/>
      <c r="BB68" s="89"/>
      <c r="BC68" s="89"/>
      <c r="BD68" s="89"/>
      <c r="BE68" s="89"/>
      <c r="BF68" s="89"/>
      <c r="BG68" s="89"/>
      <c r="BH68" s="89"/>
      <c r="BI68" s="89"/>
      <c r="BJ68" s="89"/>
      <c r="BK68" s="89"/>
      <c r="BL68" s="89"/>
      <c r="BM68" s="89"/>
      <c r="BN68" s="89"/>
      <c r="BO68" s="89"/>
      <c r="BP68" s="89"/>
      <c r="BQ68" s="89"/>
      <c r="BR68" s="89"/>
      <c r="BS68" s="89"/>
      <c r="BT68" s="89"/>
      <c r="BU68" s="89"/>
      <c r="BV68" s="89"/>
      <c r="BW68" s="89"/>
      <c r="BX68" s="89"/>
      <c r="BY68" s="89"/>
      <c r="BZ68" s="89"/>
      <c r="CA68" s="89"/>
      <c r="CB68" s="89"/>
      <c r="CC68" s="89"/>
      <c r="CD68" s="89"/>
      <c r="CE68" s="89"/>
      <c r="CF68" s="89"/>
      <c r="CG68" s="89"/>
      <c r="CH68" s="89"/>
      <c r="CI68" s="89"/>
      <c r="CJ68" s="89"/>
      <c r="CK68" s="89"/>
      <c r="CL68" s="89"/>
      <c r="CM68" s="89"/>
      <c r="CN68" s="89"/>
      <c r="CO68" s="89"/>
      <c r="CP68" s="89"/>
      <c r="CQ68" s="89"/>
      <c r="CR68" s="85"/>
      <c r="CU68" s="81"/>
      <c r="CV68" s="89"/>
      <c r="CW68" s="89"/>
      <c r="CX68" s="89"/>
      <c r="CY68" s="89"/>
      <c r="CZ68" s="89"/>
      <c r="DA68" s="89"/>
      <c r="DB68" s="89"/>
      <c r="DC68" s="89"/>
      <c r="DD68" s="89"/>
      <c r="DE68" s="89"/>
      <c r="DF68" s="89"/>
      <c r="DG68" s="89"/>
      <c r="DH68" s="89"/>
      <c r="DI68" s="89"/>
      <c r="DJ68" s="89"/>
      <c r="DK68" s="89"/>
      <c r="DL68" s="89"/>
      <c r="DM68" s="89"/>
      <c r="DN68" s="89"/>
      <c r="DO68" s="89"/>
      <c r="DP68" s="85"/>
    </row>
    <row r="69">
      <c r="O69" s="81"/>
      <c r="P69" s="89"/>
      <c r="Q69" s="89"/>
      <c r="R69" s="89"/>
      <c r="S69" s="89"/>
      <c r="T69" s="89"/>
      <c r="U69" s="89"/>
      <c r="V69" s="89"/>
      <c r="W69" s="89"/>
      <c r="X69" s="89"/>
      <c r="Y69" s="89"/>
      <c r="Z69" s="89"/>
      <c r="AA69" s="89"/>
      <c r="AB69" s="89"/>
      <c r="AC69" s="89"/>
      <c r="AD69" s="89"/>
      <c r="AE69" s="89"/>
      <c r="AF69" s="89"/>
      <c r="AG69" s="89"/>
      <c r="AH69" s="89"/>
      <c r="AI69" s="89"/>
      <c r="AJ69" s="89"/>
      <c r="AK69" s="89"/>
      <c r="AL69" s="89"/>
      <c r="AM69" s="89"/>
      <c r="AN69" s="89"/>
      <c r="AO69" s="89"/>
      <c r="AP69" s="89"/>
      <c r="AQ69" s="89"/>
      <c r="AR69" s="89"/>
      <c r="AS69" s="89"/>
      <c r="AT69" s="89"/>
      <c r="AU69" s="89"/>
      <c r="AV69" s="89"/>
      <c r="AW69" s="89"/>
      <c r="AX69" s="89"/>
      <c r="AY69" s="89"/>
      <c r="AZ69" s="89"/>
      <c r="BA69" s="89"/>
      <c r="BB69" s="89"/>
      <c r="BC69" s="89"/>
      <c r="BD69" s="89"/>
      <c r="BE69" s="89"/>
      <c r="BF69" s="89"/>
      <c r="BG69" s="89"/>
      <c r="BH69" s="89"/>
      <c r="BI69" s="89"/>
      <c r="BJ69" s="89"/>
      <c r="BK69" s="89"/>
      <c r="BL69" s="89"/>
      <c r="BM69" s="89"/>
      <c r="BN69" s="89"/>
      <c r="BO69" s="89"/>
      <c r="BP69" s="89"/>
      <c r="BQ69" s="89"/>
      <c r="BR69" s="89"/>
      <c r="BS69" s="89"/>
      <c r="BT69" s="89"/>
      <c r="BU69" s="89"/>
      <c r="BV69" s="89"/>
      <c r="BW69" s="89"/>
      <c r="BX69" s="89"/>
      <c r="BY69" s="89"/>
      <c r="BZ69" s="89"/>
      <c r="CA69" s="89"/>
      <c r="CB69" s="89"/>
      <c r="CC69" s="89"/>
      <c r="CD69" s="89"/>
      <c r="CE69" s="89"/>
      <c r="CF69" s="89"/>
      <c r="CG69" s="89"/>
      <c r="CH69" s="89"/>
      <c r="CI69" s="89"/>
      <c r="CJ69" s="89"/>
      <c r="CK69" s="89"/>
      <c r="CL69" s="89"/>
      <c r="CM69" s="89"/>
      <c r="CN69" s="89"/>
      <c r="CO69" s="89"/>
      <c r="CP69" s="89"/>
      <c r="CQ69" s="89"/>
      <c r="CR69" s="85"/>
      <c r="CU69" s="81"/>
      <c r="CV69" s="89"/>
      <c r="CW69" s="89"/>
      <c r="CX69" s="89"/>
      <c r="CY69" s="89"/>
      <c r="CZ69" s="89"/>
      <c r="DA69" s="89"/>
      <c r="DB69" s="89"/>
      <c r="DC69" s="89"/>
      <c r="DD69" s="89"/>
      <c r="DE69" s="89"/>
      <c r="DF69" s="89"/>
      <c r="DG69" s="89"/>
      <c r="DH69" s="89"/>
      <c r="DI69" s="89"/>
      <c r="DJ69" s="89"/>
      <c r="DK69" s="89"/>
      <c r="DL69" s="89"/>
      <c r="DM69" s="89"/>
      <c r="DN69" s="89"/>
      <c r="DO69" s="89"/>
      <c r="DP69" s="85"/>
    </row>
    <row r="70">
      <c r="O70" s="81"/>
      <c r="P70" s="89"/>
      <c r="Q70" s="89"/>
      <c r="R70" s="89"/>
      <c r="S70" s="89"/>
      <c r="T70" s="89"/>
      <c r="U70" s="89"/>
      <c r="V70" s="89"/>
      <c r="W70" s="89"/>
      <c r="X70" s="89"/>
      <c r="Y70" s="89"/>
      <c r="Z70" s="89"/>
      <c r="AA70" s="89"/>
      <c r="AB70" s="89"/>
      <c r="AC70" s="89"/>
      <c r="AD70" s="89"/>
      <c r="AE70" s="89"/>
      <c r="AF70" s="89"/>
      <c r="AG70" s="89"/>
      <c r="AH70" s="89"/>
      <c r="AI70" s="89"/>
      <c r="AJ70" s="89"/>
      <c r="AK70" s="89"/>
      <c r="AL70" s="89"/>
      <c r="AM70" s="89"/>
      <c r="AN70" s="89"/>
      <c r="AO70" s="89"/>
      <c r="AP70" s="89"/>
      <c r="AQ70" s="89"/>
      <c r="AR70" s="89"/>
      <c r="AS70" s="89"/>
      <c r="AT70" s="89"/>
      <c r="AU70" s="89"/>
      <c r="AV70" s="89"/>
      <c r="AW70" s="89"/>
      <c r="AX70" s="89"/>
      <c r="AY70" s="89"/>
      <c r="AZ70" s="89"/>
      <c r="BA70" s="89"/>
      <c r="BB70" s="89"/>
      <c r="BC70" s="89"/>
      <c r="BD70" s="89"/>
      <c r="BE70" s="89"/>
      <c r="BF70" s="89"/>
      <c r="BG70" s="89"/>
      <c r="BH70" s="89"/>
      <c r="BI70" s="89"/>
      <c r="BJ70" s="89"/>
      <c r="BK70" s="89"/>
      <c r="BL70" s="89"/>
      <c r="BM70" s="89"/>
      <c r="BN70" s="89"/>
      <c r="BO70" s="89"/>
      <c r="BP70" s="89"/>
      <c r="BQ70" s="89"/>
      <c r="BR70" s="89"/>
      <c r="BS70" s="89"/>
      <c r="BT70" s="89"/>
      <c r="BU70" s="89"/>
      <c r="BV70" s="89"/>
      <c r="BW70" s="89"/>
      <c r="BX70" s="89"/>
      <c r="BY70" s="89"/>
      <c r="BZ70" s="89"/>
      <c r="CA70" s="89"/>
      <c r="CB70" s="89"/>
      <c r="CC70" s="89"/>
      <c r="CD70" s="89"/>
      <c r="CE70" s="89"/>
      <c r="CF70" s="89"/>
      <c r="CG70" s="89"/>
      <c r="CH70" s="89"/>
      <c r="CI70" s="89"/>
      <c r="CJ70" s="89"/>
      <c r="CK70" s="89"/>
      <c r="CL70" s="89"/>
      <c r="CM70" s="89"/>
      <c r="CN70" s="89"/>
      <c r="CO70" s="89"/>
      <c r="CP70" s="89"/>
      <c r="CQ70" s="89"/>
      <c r="CR70" s="85"/>
      <c r="CU70" s="81"/>
      <c r="CV70" s="89"/>
      <c r="CW70" s="89"/>
      <c r="CX70" s="89"/>
      <c r="CY70" s="89"/>
      <c r="CZ70" s="89"/>
      <c r="DA70" s="89"/>
      <c r="DB70" s="89"/>
      <c r="DC70" s="89"/>
      <c r="DD70" s="89"/>
      <c r="DE70" s="89"/>
      <c r="DF70" s="89"/>
      <c r="DG70" s="89"/>
      <c r="DH70" s="89"/>
      <c r="DI70" s="89"/>
      <c r="DJ70" s="89"/>
      <c r="DK70" s="89"/>
      <c r="DL70" s="89"/>
      <c r="DM70" s="89"/>
      <c r="DN70" s="89"/>
      <c r="DO70" s="89"/>
      <c r="DP70" s="85"/>
    </row>
    <row r="71">
      <c r="O71" s="81"/>
      <c r="P71" s="89"/>
      <c r="Q71" s="89"/>
      <c r="R71" s="89"/>
      <c r="S71" s="89"/>
      <c r="T71" s="89"/>
      <c r="U71" s="89"/>
      <c r="V71" s="89"/>
      <c r="W71" s="89"/>
      <c r="X71" s="89"/>
      <c r="Y71" s="89"/>
      <c r="Z71" s="89"/>
      <c r="AA71" s="89"/>
      <c r="AB71" s="89"/>
      <c r="AC71" s="89"/>
      <c r="AD71" s="89"/>
      <c r="AE71" s="89"/>
      <c r="AF71" s="89"/>
      <c r="AG71" s="89"/>
      <c r="AH71" s="89"/>
      <c r="AI71" s="89"/>
      <c r="AJ71" s="89"/>
      <c r="AK71" s="89"/>
      <c r="AL71" s="89"/>
      <c r="AM71" s="89"/>
      <c r="AN71" s="89"/>
      <c r="AO71" s="89"/>
      <c r="AP71" s="89"/>
      <c r="AQ71" s="89"/>
      <c r="AR71" s="89"/>
      <c r="AS71" s="89"/>
      <c r="AT71" s="89"/>
      <c r="AU71" s="89"/>
      <c r="AV71" s="89"/>
      <c r="AW71" s="89"/>
      <c r="AX71" s="89"/>
      <c r="AY71" s="89"/>
      <c r="AZ71" s="89"/>
      <c r="BA71" s="89"/>
      <c r="BB71" s="89"/>
      <c r="BC71" s="89"/>
      <c r="BD71" s="89"/>
      <c r="BE71" s="89"/>
      <c r="BF71" s="89"/>
      <c r="BG71" s="89"/>
      <c r="BH71" s="89"/>
      <c r="BI71" s="89"/>
      <c r="BJ71" s="89"/>
      <c r="BK71" s="89"/>
      <c r="BL71" s="89"/>
      <c r="BM71" s="89"/>
      <c r="BN71" s="89"/>
      <c r="BO71" s="89"/>
      <c r="BP71" s="89"/>
      <c r="BQ71" s="89"/>
      <c r="BR71" s="89"/>
      <c r="BS71" s="89"/>
      <c r="BT71" s="89"/>
      <c r="BU71" s="89"/>
      <c r="BV71" s="89"/>
      <c r="BW71" s="89"/>
      <c r="BX71" s="89"/>
      <c r="BY71" s="89"/>
      <c r="BZ71" s="89"/>
      <c r="CA71" s="89"/>
      <c r="CB71" s="89"/>
      <c r="CC71" s="89"/>
      <c r="CD71" s="89"/>
      <c r="CE71" s="89"/>
      <c r="CF71" s="89"/>
      <c r="CG71" s="89"/>
      <c r="CH71" s="89"/>
      <c r="CI71" s="89"/>
      <c r="CJ71" s="89"/>
      <c r="CK71" s="89"/>
      <c r="CL71" s="89"/>
      <c r="CM71" s="89"/>
      <c r="CN71" s="89"/>
      <c r="CO71" s="89"/>
      <c r="CP71" s="89"/>
      <c r="CQ71" s="89"/>
      <c r="CR71" s="85"/>
      <c r="CU71" s="81"/>
      <c r="CV71" s="89"/>
      <c r="CW71" s="89"/>
      <c r="CX71" s="89"/>
      <c r="CY71" s="89"/>
      <c r="CZ71" s="89"/>
      <c r="DA71" s="89"/>
      <c r="DB71" s="89"/>
      <c r="DC71" s="89"/>
      <c r="DD71" s="89"/>
      <c r="DE71" s="89"/>
      <c r="DF71" s="89"/>
      <c r="DG71" s="89"/>
      <c r="DH71" s="89"/>
      <c r="DI71" s="89"/>
      <c r="DJ71" s="89"/>
      <c r="DK71" s="89"/>
      <c r="DL71" s="89"/>
      <c r="DM71" s="89"/>
      <c r="DN71" s="89"/>
      <c r="DO71" s="89"/>
      <c r="DP71" s="85"/>
    </row>
    <row r="72">
      <c r="O72" s="81"/>
      <c r="P72" s="89"/>
      <c r="Q72" s="89"/>
      <c r="R72" s="89"/>
      <c r="S72" s="89"/>
      <c r="T72" s="89"/>
      <c r="U72" s="89"/>
      <c r="V72" s="89"/>
      <c r="W72" s="89"/>
      <c r="X72" s="89"/>
      <c r="Y72" s="89"/>
      <c r="Z72" s="89"/>
      <c r="AA72" s="89"/>
      <c r="AB72" s="89"/>
      <c r="AC72" s="89"/>
      <c r="AD72" s="89"/>
      <c r="AE72" s="89"/>
      <c r="AF72" s="89"/>
      <c r="AG72" s="89"/>
      <c r="AH72" s="89"/>
      <c r="AI72" s="89"/>
      <c r="AJ72" s="89"/>
      <c r="AK72" s="89"/>
      <c r="AL72" s="89"/>
      <c r="AM72" s="89"/>
      <c r="AN72" s="89"/>
      <c r="AO72" s="89"/>
      <c r="AP72" s="89"/>
      <c r="AQ72" s="89"/>
      <c r="AR72" s="89"/>
      <c r="AS72" s="89"/>
      <c r="AT72" s="89"/>
      <c r="AU72" s="89"/>
      <c r="AV72" s="89"/>
      <c r="AW72" s="89"/>
      <c r="AX72" s="89"/>
      <c r="AY72" s="89"/>
      <c r="AZ72" s="89"/>
      <c r="BA72" s="89"/>
      <c r="BB72" s="89"/>
      <c r="BC72" s="89"/>
      <c r="BD72" s="89"/>
      <c r="BE72" s="89"/>
      <c r="BF72" s="89"/>
      <c r="BG72" s="89"/>
      <c r="BH72" s="89"/>
      <c r="BI72" s="89"/>
      <c r="BJ72" s="89"/>
      <c r="BK72" s="89"/>
      <c r="BL72" s="89"/>
      <c r="BM72" s="89"/>
      <c r="BN72" s="89"/>
      <c r="BO72" s="89"/>
      <c r="BP72" s="89"/>
      <c r="BQ72" s="89"/>
      <c r="BR72" s="89"/>
      <c r="BS72" s="89"/>
      <c r="BT72" s="89"/>
      <c r="BU72" s="89"/>
      <c r="BV72" s="89"/>
      <c r="BW72" s="89"/>
      <c r="BX72" s="89"/>
      <c r="BY72" s="89"/>
      <c r="BZ72" s="89"/>
      <c r="CA72" s="89"/>
      <c r="CB72" s="89"/>
      <c r="CC72" s="89"/>
      <c r="CD72" s="89"/>
      <c r="CE72" s="89"/>
      <c r="CF72" s="89"/>
      <c r="CG72" s="89"/>
      <c r="CH72" s="89"/>
      <c r="CI72" s="89"/>
      <c r="CJ72" s="89"/>
      <c r="CK72" s="89"/>
      <c r="CL72" s="89"/>
      <c r="CM72" s="89"/>
      <c r="CN72" s="89"/>
      <c r="CO72" s="89"/>
      <c r="CP72" s="89"/>
      <c r="CQ72" s="89"/>
      <c r="CR72" s="85"/>
      <c r="CU72" s="81"/>
      <c r="CV72" s="89"/>
      <c r="CW72" s="89"/>
      <c r="CX72" s="89"/>
      <c r="CY72" s="89"/>
      <c r="CZ72" s="89"/>
      <c r="DA72" s="89"/>
      <c r="DB72" s="89"/>
      <c r="DC72" s="89"/>
      <c r="DD72" s="89"/>
      <c r="DE72" s="89"/>
      <c r="DF72" s="89"/>
      <c r="DG72" s="89"/>
      <c r="DH72" s="89"/>
      <c r="DI72" s="89"/>
      <c r="DJ72" s="89"/>
      <c r="DK72" s="89"/>
      <c r="DL72" s="89"/>
      <c r="DM72" s="89"/>
      <c r="DN72" s="89"/>
      <c r="DO72" s="89"/>
      <c r="DP72" s="85"/>
    </row>
    <row r="73">
      <c r="O73" s="81"/>
      <c r="P73" s="89"/>
      <c r="Q73" s="89"/>
      <c r="R73" s="89"/>
      <c r="S73" s="89"/>
      <c r="T73" s="89"/>
      <c r="U73" s="89"/>
      <c r="V73" s="89"/>
      <c r="W73" s="89"/>
      <c r="X73" s="89"/>
      <c r="Y73" s="89"/>
      <c r="Z73" s="89"/>
      <c r="AA73" s="89"/>
      <c r="AB73" s="89"/>
      <c r="AC73" s="89"/>
      <c r="AD73" s="89"/>
      <c r="AE73" s="89"/>
      <c r="AF73" s="89"/>
      <c r="AG73" s="89"/>
      <c r="AH73" s="89"/>
      <c r="AI73" s="89"/>
      <c r="AJ73" s="89"/>
      <c r="AK73" s="89"/>
      <c r="AL73" s="89"/>
      <c r="AM73" s="89"/>
      <c r="AN73" s="89"/>
      <c r="AO73" s="89"/>
      <c r="AP73" s="89"/>
      <c r="AQ73" s="89"/>
      <c r="AR73" s="89"/>
      <c r="AS73" s="89"/>
      <c r="AT73" s="89"/>
      <c r="AU73" s="89"/>
      <c r="AV73" s="89"/>
      <c r="AW73" s="89"/>
      <c r="AX73" s="89"/>
      <c r="AY73" s="89"/>
      <c r="AZ73" s="89"/>
      <c r="BA73" s="89"/>
      <c r="BB73" s="89"/>
      <c r="BC73" s="89"/>
      <c r="BD73" s="89"/>
      <c r="BE73" s="89"/>
      <c r="BF73" s="89"/>
      <c r="BG73" s="89"/>
      <c r="BH73" s="89"/>
      <c r="BI73" s="89"/>
      <c r="BJ73" s="89"/>
      <c r="BK73" s="89"/>
      <c r="BL73" s="89"/>
      <c r="BM73" s="89"/>
      <c r="BN73" s="89"/>
      <c r="BO73" s="89"/>
      <c r="BP73" s="89"/>
      <c r="BQ73" s="89"/>
      <c r="BR73" s="89"/>
      <c r="BS73" s="89"/>
      <c r="BT73" s="89"/>
      <c r="BU73" s="89"/>
      <c r="BV73" s="89"/>
      <c r="BW73" s="89"/>
      <c r="BX73" s="89"/>
      <c r="BY73" s="89"/>
      <c r="BZ73" s="89"/>
      <c r="CA73" s="89"/>
      <c r="CB73" s="89"/>
      <c r="CC73" s="89"/>
      <c r="CD73" s="89"/>
      <c r="CE73" s="89"/>
      <c r="CF73" s="89"/>
      <c r="CG73" s="89"/>
      <c r="CH73" s="89"/>
      <c r="CI73" s="89"/>
      <c r="CJ73" s="89"/>
      <c r="CK73" s="89"/>
      <c r="CL73" s="89"/>
      <c r="CM73" s="89"/>
      <c r="CN73" s="89"/>
      <c r="CO73" s="89"/>
      <c r="CP73" s="89"/>
      <c r="CQ73" s="89"/>
      <c r="CR73" s="85"/>
      <c r="CU73" s="81"/>
      <c r="CV73" s="89"/>
      <c r="CW73" s="89"/>
      <c r="CX73" s="89"/>
      <c r="CY73" s="89"/>
      <c r="CZ73" s="89"/>
      <c r="DA73" s="89"/>
      <c r="DB73" s="89"/>
      <c r="DC73" s="89"/>
      <c r="DD73" s="89"/>
      <c r="DE73" s="89"/>
      <c r="DF73" s="89"/>
      <c r="DG73" s="89"/>
      <c r="DH73" s="89"/>
      <c r="DI73" s="89"/>
      <c r="DJ73" s="89"/>
      <c r="DK73" s="89"/>
      <c r="DL73" s="89"/>
      <c r="DM73" s="89"/>
      <c r="DN73" s="89"/>
      <c r="DO73" s="89"/>
      <c r="DP73" s="85"/>
    </row>
    <row r="74">
      <c r="O74" s="81"/>
      <c r="P74" s="89"/>
      <c r="Q74" s="89"/>
      <c r="R74" s="89"/>
      <c r="S74" s="89"/>
      <c r="T74" s="89"/>
      <c r="U74" s="89"/>
      <c r="V74" s="89"/>
      <c r="W74" s="89"/>
      <c r="X74" s="89"/>
      <c r="Y74" s="89"/>
      <c r="Z74" s="89"/>
      <c r="AA74" s="89"/>
      <c r="AB74" s="89"/>
      <c r="AC74" s="89"/>
      <c r="AD74" s="89"/>
      <c r="AE74" s="89"/>
      <c r="AF74" s="89"/>
      <c r="AG74" s="89"/>
      <c r="AH74" s="89"/>
      <c r="AI74" s="89"/>
      <c r="AJ74" s="89"/>
      <c r="AK74" s="89"/>
      <c r="AL74" s="89"/>
      <c r="AM74" s="89"/>
      <c r="AN74" s="89"/>
      <c r="AO74" s="89"/>
      <c r="AP74" s="89"/>
      <c r="AQ74" s="89"/>
      <c r="AR74" s="89"/>
      <c r="AS74" s="89"/>
      <c r="AT74" s="89"/>
      <c r="AU74" s="89"/>
      <c r="AV74" s="89"/>
      <c r="AW74" s="89"/>
      <c r="AX74" s="89"/>
      <c r="AY74" s="89"/>
      <c r="AZ74" s="89"/>
      <c r="BA74" s="89"/>
      <c r="BB74" s="89"/>
      <c r="BC74" s="89"/>
      <c r="BD74" s="89"/>
      <c r="BE74" s="89"/>
      <c r="BF74" s="89"/>
      <c r="BG74" s="89"/>
      <c r="BH74" s="89"/>
      <c r="BI74" s="89"/>
      <c r="BJ74" s="89"/>
      <c r="BK74" s="89"/>
      <c r="BL74" s="89"/>
      <c r="BM74" s="89"/>
      <c r="BN74" s="89"/>
      <c r="BO74" s="89"/>
      <c r="BP74" s="89"/>
      <c r="BQ74" s="89"/>
      <c r="BR74" s="89"/>
      <c r="BS74" s="89"/>
      <c r="BT74" s="89"/>
      <c r="BU74" s="89"/>
      <c r="BV74" s="89"/>
      <c r="BW74" s="89"/>
      <c r="BX74" s="89"/>
      <c r="BY74" s="89"/>
      <c r="BZ74" s="89"/>
      <c r="CA74" s="89"/>
      <c r="CB74" s="89"/>
      <c r="CC74" s="89"/>
      <c r="CD74" s="89"/>
      <c r="CE74" s="89"/>
      <c r="CF74" s="89"/>
      <c r="CG74" s="89"/>
      <c r="CH74" s="89"/>
      <c r="CI74" s="89"/>
      <c r="CJ74" s="89"/>
      <c r="CK74" s="89"/>
      <c r="CL74" s="89"/>
      <c r="CM74" s="89"/>
      <c r="CN74" s="89"/>
      <c r="CO74" s="89"/>
      <c r="CP74" s="89"/>
      <c r="CQ74" s="89"/>
      <c r="CR74" s="85"/>
      <c r="CU74" s="81"/>
      <c r="CV74" s="89"/>
      <c r="CW74" s="89"/>
      <c r="CX74" s="89"/>
      <c r="CY74" s="89"/>
      <c r="CZ74" s="89"/>
      <c r="DA74" s="89"/>
      <c r="DB74" s="89"/>
      <c r="DC74" s="89"/>
      <c r="DD74" s="89"/>
      <c r="DE74" s="89"/>
      <c r="DF74" s="89"/>
      <c r="DG74" s="89"/>
      <c r="DH74" s="89"/>
      <c r="DI74" s="89"/>
      <c r="DJ74" s="89"/>
      <c r="DK74" s="89"/>
      <c r="DL74" s="89"/>
      <c r="DM74" s="89"/>
      <c r="DN74" s="89"/>
      <c r="DO74" s="89"/>
      <c r="DP74" s="85"/>
    </row>
    <row r="75">
      <c r="O75" s="81"/>
      <c r="P75" s="89"/>
      <c r="Q75" s="89"/>
      <c r="R75" s="89"/>
      <c r="S75" s="89"/>
      <c r="T75" s="89"/>
      <c r="U75" s="89"/>
      <c r="V75" s="89"/>
      <c r="W75" s="89"/>
      <c r="X75" s="89"/>
      <c r="Y75" s="89"/>
      <c r="Z75" s="89"/>
      <c r="AA75" s="89"/>
      <c r="AB75" s="89"/>
      <c r="AC75" s="89"/>
      <c r="AD75" s="89"/>
      <c r="AE75" s="89"/>
      <c r="AF75" s="89"/>
      <c r="AG75" s="89"/>
      <c r="AH75" s="89"/>
      <c r="AI75" s="89"/>
      <c r="AJ75" s="89"/>
      <c r="AK75" s="89"/>
      <c r="AL75" s="89"/>
      <c r="AM75" s="89"/>
      <c r="AN75" s="89"/>
      <c r="AO75" s="89"/>
      <c r="AP75" s="89"/>
      <c r="AQ75" s="89"/>
      <c r="AR75" s="89"/>
      <c r="AS75" s="89"/>
      <c r="AT75" s="89"/>
      <c r="AU75" s="89"/>
      <c r="AV75" s="89"/>
      <c r="AW75" s="89"/>
      <c r="AX75" s="89"/>
      <c r="AY75" s="89"/>
      <c r="AZ75" s="89"/>
      <c r="BA75" s="89"/>
      <c r="BB75" s="89"/>
      <c r="BC75" s="89"/>
      <c r="BD75" s="89"/>
      <c r="BE75" s="89"/>
      <c r="BF75" s="89"/>
      <c r="BG75" s="89"/>
      <c r="BH75" s="89"/>
      <c r="BI75" s="89"/>
      <c r="BJ75" s="89"/>
      <c r="BK75" s="89"/>
      <c r="BL75" s="89"/>
      <c r="BM75" s="89"/>
      <c r="BN75" s="89"/>
      <c r="BO75" s="89"/>
      <c r="BP75" s="89"/>
      <c r="BQ75" s="89"/>
      <c r="BR75" s="89"/>
      <c r="BS75" s="89"/>
      <c r="BT75" s="89"/>
      <c r="BU75" s="89"/>
      <c r="BV75" s="89"/>
      <c r="BW75" s="89"/>
      <c r="BX75" s="89"/>
      <c r="BY75" s="89"/>
      <c r="BZ75" s="89"/>
      <c r="CA75" s="89"/>
      <c r="CB75" s="89"/>
      <c r="CC75" s="89"/>
      <c r="CD75" s="89"/>
      <c r="CE75" s="89"/>
      <c r="CF75" s="89"/>
      <c r="CG75" s="89"/>
      <c r="CH75" s="89"/>
      <c r="CI75" s="89"/>
      <c r="CJ75" s="89"/>
      <c r="CK75" s="89"/>
      <c r="CL75" s="89"/>
      <c r="CM75" s="89"/>
      <c r="CN75" s="89"/>
      <c r="CO75" s="89"/>
      <c r="CP75" s="89"/>
      <c r="CQ75" s="89"/>
      <c r="CR75" s="85"/>
      <c r="CU75" s="81"/>
      <c r="CV75" s="89"/>
      <c r="CW75" s="89"/>
      <c r="CX75" s="89"/>
      <c r="CY75" s="89"/>
      <c r="CZ75" s="89"/>
      <c r="DA75" s="89"/>
      <c r="DB75" s="89"/>
      <c r="DC75" s="89"/>
      <c r="DD75" s="89"/>
      <c r="DE75" s="89"/>
      <c r="DF75" s="89"/>
      <c r="DG75" s="89"/>
      <c r="DH75" s="89"/>
      <c r="DI75" s="89"/>
      <c r="DJ75" s="89"/>
      <c r="DK75" s="89"/>
      <c r="DL75" s="89"/>
      <c r="DM75" s="89"/>
      <c r="DN75" s="89"/>
      <c r="DO75" s="89"/>
      <c r="DP75" s="85"/>
    </row>
    <row r="76">
      <c r="O76" s="81"/>
      <c r="P76" s="89"/>
      <c r="Q76" s="89"/>
      <c r="R76" s="89"/>
      <c r="S76" s="89"/>
      <c r="T76" s="89"/>
      <c r="U76" s="89"/>
      <c r="V76" s="89"/>
      <c r="W76" s="89"/>
      <c r="X76" s="89"/>
      <c r="Y76" s="89"/>
      <c r="Z76" s="89"/>
      <c r="AA76" s="89"/>
      <c r="AB76" s="89"/>
      <c r="AC76" s="89"/>
      <c r="AD76" s="89"/>
      <c r="AE76" s="89"/>
      <c r="AF76" s="89"/>
      <c r="AG76" s="89"/>
      <c r="AH76" s="89"/>
      <c r="AI76" s="89"/>
      <c r="AJ76" s="89"/>
      <c r="AK76" s="89"/>
      <c r="AL76" s="89"/>
      <c r="AM76" s="89"/>
      <c r="AN76" s="89"/>
      <c r="AO76" s="89"/>
      <c r="AP76" s="89"/>
      <c r="AQ76" s="89"/>
      <c r="AR76" s="89"/>
      <c r="AS76" s="89"/>
      <c r="AT76" s="89"/>
      <c r="AU76" s="89"/>
      <c r="AV76" s="89"/>
      <c r="AW76" s="89"/>
      <c r="AX76" s="89"/>
      <c r="AY76" s="89"/>
      <c r="AZ76" s="89"/>
      <c r="BA76" s="89"/>
      <c r="BB76" s="89"/>
      <c r="BC76" s="89"/>
      <c r="BD76" s="89"/>
      <c r="BE76" s="89"/>
      <c r="BF76" s="89"/>
      <c r="BG76" s="89"/>
      <c r="BH76" s="89"/>
      <c r="BI76" s="89"/>
      <c r="BJ76" s="89"/>
      <c r="BK76" s="89"/>
      <c r="BL76" s="89"/>
      <c r="BM76" s="89"/>
      <c r="BN76" s="89"/>
      <c r="BO76" s="89"/>
      <c r="BP76" s="89"/>
      <c r="BQ76" s="89"/>
      <c r="BR76" s="89"/>
      <c r="BS76" s="89"/>
      <c r="BT76" s="89"/>
      <c r="BU76" s="89"/>
      <c r="BV76" s="89"/>
      <c r="BW76" s="89"/>
      <c r="BX76" s="89"/>
      <c r="BY76" s="89"/>
      <c r="BZ76" s="89"/>
      <c r="CA76" s="89"/>
      <c r="CB76" s="89"/>
      <c r="CC76" s="89"/>
      <c r="CD76" s="89"/>
      <c r="CE76" s="89"/>
      <c r="CF76" s="89"/>
      <c r="CG76" s="89"/>
      <c r="CH76" s="89"/>
      <c r="CI76" s="89"/>
      <c r="CJ76" s="89"/>
      <c r="CK76" s="89"/>
      <c r="CL76" s="89"/>
      <c r="CM76" s="89"/>
      <c r="CN76" s="89"/>
      <c r="CO76" s="89"/>
      <c r="CP76" s="89"/>
      <c r="CQ76" s="89"/>
      <c r="CR76" s="85"/>
      <c r="CU76" s="81"/>
      <c r="CV76" s="89"/>
      <c r="CW76" s="89"/>
      <c r="CX76" s="89"/>
      <c r="CY76" s="89"/>
      <c r="CZ76" s="89"/>
      <c r="DA76" s="89"/>
      <c r="DB76" s="89"/>
      <c r="DC76" s="89"/>
      <c r="DD76" s="89"/>
      <c r="DE76" s="89"/>
      <c r="DF76" s="89"/>
      <c r="DG76" s="89"/>
      <c r="DH76" s="89"/>
      <c r="DI76" s="89"/>
      <c r="DJ76" s="89"/>
      <c r="DK76" s="89"/>
      <c r="DL76" s="89"/>
      <c r="DM76" s="89"/>
      <c r="DN76" s="89"/>
      <c r="DO76" s="89"/>
      <c r="DP76" s="85"/>
    </row>
    <row r="77">
      <c r="O77" s="81"/>
      <c r="P77" s="89"/>
      <c r="Q77" s="89"/>
      <c r="R77" s="89"/>
      <c r="S77" s="89"/>
      <c r="T77" s="89"/>
      <c r="U77" s="89"/>
      <c r="V77" s="89"/>
      <c r="W77" s="89"/>
      <c r="X77" s="89"/>
      <c r="Y77" s="89"/>
      <c r="Z77" s="89"/>
      <c r="AA77" s="89"/>
      <c r="AB77" s="89"/>
      <c r="AC77" s="89"/>
      <c r="AD77" s="89"/>
      <c r="AE77" s="89"/>
      <c r="AF77" s="89"/>
      <c r="AG77" s="89"/>
      <c r="AH77" s="89"/>
      <c r="AI77" s="89"/>
      <c r="AJ77" s="89"/>
      <c r="AK77" s="89"/>
      <c r="AL77" s="89"/>
      <c r="AM77" s="89"/>
      <c r="AN77" s="89"/>
      <c r="AO77" s="89"/>
      <c r="AP77" s="89"/>
      <c r="AQ77" s="89"/>
      <c r="AR77" s="89"/>
      <c r="AS77" s="89"/>
      <c r="AT77" s="89"/>
      <c r="AU77" s="89"/>
      <c r="AV77" s="89"/>
      <c r="AW77" s="89"/>
      <c r="AX77" s="89"/>
      <c r="AY77" s="89"/>
      <c r="AZ77" s="89"/>
      <c r="BA77" s="89"/>
      <c r="BB77" s="89"/>
      <c r="BC77" s="89"/>
      <c r="BD77" s="89"/>
      <c r="BE77" s="89"/>
      <c r="BF77" s="89"/>
      <c r="BG77" s="89"/>
      <c r="BH77" s="89"/>
      <c r="BI77" s="89"/>
      <c r="BJ77" s="89"/>
      <c r="BK77" s="89"/>
      <c r="BL77" s="89"/>
      <c r="BM77" s="89"/>
      <c r="BN77" s="89"/>
      <c r="BO77" s="89"/>
      <c r="BP77" s="89"/>
      <c r="BQ77" s="89"/>
      <c r="BR77" s="89"/>
      <c r="BS77" s="89"/>
      <c r="BT77" s="89"/>
      <c r="BU77" s="89"/>
      <c r="BV77" s="89"/>
      <c r="BW77" s="89"/>
      <c r="BX77" s="89"/>
      <c r="BY77" s="89"/>
      <c r="BZ77" s="89"/>
      <c r="CA77" s="89"/>
      <c r="CB77" s="89"/>
      <c r="CC77" s="89"/>
      <c r="CD77" s="89"/>
      <c r="CE77" s="89"/>
      <c r="CF77" s="89"/>
      <c r="CG77" s="89"/>
      <c r="CH77" s="89"/>
      <c r="CI77" s="89"/>
      <c r="CJ77" s="89"/>
      <c r="CK77" s="89"/>
      <c r="CL77" s="89"/>
      <c r="CM77" s="89"/>
      <c r="CN77" s="89"/>
      <c r="CO77" s="89"/>
      <c r="CP77" s="89"/>
      <c r="CQ77" s="89"/>
      <c r="CR77" s="85"/>
      <c r="CU77" s="81"/>
      <c r="CV77" s="89"/>
      <c r="CW77" s="89"/>
      <c r="CX77" s="89"/>
      <c r="CY77" s="89"/>
      <c r="CZ77" s="89"/>
      <c r="DA77" s="89"/>
      <c r="DB77" s="89"/>
      <c r="DC77" s="89"/>
      <c r="DD77" s="89"/>
      <c r="DE77" s="89"/>
      <c r="DF77" s="89"/>
      <c r="DG77" s="89"/>
      <c r="DH77" s="89"/>
      <c r="DI77" s="89"/>
      <c r="DJ77" s="89"/>
      <c r="DK77" s="89"/>
      <c r="DL77" s="89"/>
      <c r="DM77" s="89"/>
      <c r="DN77" s="89"/>
      <c r="DO77" s="89"/>
      <c r="DP77" s="85"/>
    </row>
    <row r="78">
      <c r="O78" s="81"/>
      <c r="P78" s="89"/>
      <c r="Q78" s="89"/>
      <c r="R78" s="89"/>
      <c r="S78" s="89"/>
      <c r="T78" s="89"/>
      <c r="U78" s="89"/>
      <c r="V78" s="89"/>
      <c r="W78" s="89"/>
      <c r="X78" s="89"/>
      <c r="Y78" s="89"/>
      <c r="Z78" s="89"/>
      <c r="AA78" s="89"/>
      <c r="AB78" s="89"/>
      <c r="AC78" s="89"/>
      <c r="AD78" s="89"/>
      <c r="AE78" s="89"/>
      <c r="AF78" s="89"/>
      <c r="AG78" s="89"/>
      <c r="AH78" s="89"/>
      <c r="AI78" s="89"/>
      <c r="AJ78" s="89"/>
      <c r="AK78" s="89"/>
      <c r="AL78" s="89"/>
      <c r="AM78" s="89"/>
      <c r="AN78" s="89"/>
      <c r="AO78" s="89"/>
      <c r="AP78" s="89"/>
      <c r="AQ78" s="89"/>
      <c r="AR78" s="89"/>
      <c r="AS78" s="89"/>
      <c r="AT78" s="89"/>
      <c r="AU78" s="89"/>
      <c r="AV78" s="89"/>
      <c r="AW78" s="89"/>
      <c r="AX78" s="89"/>
      <c r="AY78" s="89"/>
      <c r="AZ78" s="89"/>
      <c r="BA78" s="89"/>
      <c r="BB78" s="89"/>
      <c r="BC78" s="89"/>
      <c r="BD78" s="89"/>
      <c r="BE78" s="89"/>
      <c r="BF78" s="89"/>
      <c r="BG78" s="89"/>
      <c r="BH78" s="89"/>
      <c r="BI78" s="89"/>
      <c r="BJ78" s="89"/>
      <c r="BK78" s="89"/>
      <c r="BL78" s="89"/>
      <c r="BM78" s="89"/>
      <c r="BN78" s="89"/>
      <c r="BO78" s="89"/>
      <c r="BP78" s="89"/>
      <c r="BQ78" s="89"/>
      <c r="BR78" s="89"/>
      <c r="BS78" s="89"/>
      <c r="BT78" s="89"/>
      <c r="BU78" s="89"/>
      <c r="BV78" s="89"/>
      <c r="BW78" s="89"/>
      <c r="BX78" s="89"/>
      <c r="BY78" s="89"/>
      <c r="BZ78" s="89"/>
      <c r="CA78" s="89"/>
      <c r="CB78" s="89"/>
      <c r="CC78" s="89"/>
      <c r="CD78" s="89"/>
      <c r="CE78" s="89"/>
      <c r="CF78" s="89"/>
      <c r="CG78" s="89"/>
      <c r="CH78" s="89"/>
      <c r="CI78" s="89"/>
      <c r="CJ78" s="89"/>
      <c r="CK78" s="89"/>
      <c r="CL78" s="89"/>
      <c r="CM78" s="89"/>
      <c r="CN78" s="89"/>
      <c r="CO78" s="89"/>
      <c r="CP78" s="89"/>
      <c r="CQ78" s="89"/>
      <c r="CR78" s="85"/>
      <c r="CU78" s="81"/>
      <c r="CV78" s="89"/>
      <c r="CW78" s="89"/>
      <c r="CX78" s="89"/>
      <c r="CY78" s="89"/>
      <c r="CZ78" s="89"/>
      <c r="DA78" s="89"/>
      <c r="DB78" s="89"/>
      <c r="DC78" s="89"/>
      <c r="DD78" s="89"/>
      <c r="DE78" s="89"/>
      <c r="DF78" s="89"/>
      <c r="DG78" s="89"/>
      <c r="DH78" s="89"/>
      <c r="DI78" s="89"/>
      <c r="DJ78" s="89"/>
      <c r="DK78" s="89"/>
      <c r="DL78" s="89"/>
      <c r="DM78" s="89"/>
      <c r="DN78" s="89"/>
      <c r="DO78" s="89"/>
      <c r="DP78" s="85"/>
    </row>
    <row r="79">
      <c r="O79" s="81"/>
      <c r="P79" s="89"/>
      <c r="Q79" s="89"/>
      <c r="R79" s="89"/>
      <c r="S79" s="89"/>
      <c r="T79" s="89"/>
      <c r="U79" s="89"/>
      <c r="V79" s="89"/>
      <c r="W79" s="89"/>
      <c r="X79" s="89"/>
      <c r="Y79" s="89"/>
      <c r="Z79" s="89"/>
      <c r="AA79" s="89"/>
      <c r="AB79" s="89"/>
      <c r="AC79" s="89"/>
      <c r="AD79" s="89"/>
      <c r="AE79" s="89"/>
      <c r="AF79" s="89"/>
      <c r="AG79" s="89"/>
      <c r="AH79" s="89"/>
      <c r="AI79" s="89"/>
      <c r="AJ79" s="89"/>
      <c r="AK79" s="89"/>
      <c r="AL79" s="89"/>
      <c r="AM79" s="89"/>
      <c r="AN79" s="89"/>
      <c r="AO79" s="89"/>
      <c r="AP79" s="89"/>
      <c r="AQ79" s="89"/>
      <c r="AR79" s="89"/>
      <c r="AS79" s="89"/>
      <c r="AT79" s="89"/>
      <c r="AU79" s="89"/>
      <c r="AV79" s="89"/>
      <c r="AW79" s="89"/>
      <c r="AX79" s="89"/>
      <c r="AY79" s="89"/>
      <c r="AZ79" s="89"/>
      <c r="BA79" s="89"/>
      <c r="BB79" s="89"/>
      <c r="BC79" s="89"/>
      <c r="BD79" s="89"/>
      <c r="BE79" s="89"/>
      <c r="BF79" s="89"/>
      <c r="BG79" s="89"/>
      <c r="BH79" s="89"/>
      <c r="BI79" s="89"/>
      <c r="BJ79" s="89"/>
      <c r="BK79" s="89"/>
      <c r="BL79" s="89"/>
      <c r="BM79" s="89"/>
      <c r="BN79" s="89"/>
      <c r="BO79" s="89"/>
      <c r="BP79" s="89"/>
      <c r="BQ79" s="89"/>
      <c r="BR79" s="89"/>
      <c r="BS79" s="89"/>
      <c r="BT79" s="89"/>
      <c r="BU79" s="89"/>
      <c r="BV79" s="89"/>
      <c r="BW79" s="89"/>
      <c r="BX79" s="89"/>
      <c r="BY79" s="89"/>
      <c r="BZ79" s="89"/>
      <c r="CA79" s="89"/>
      <c r="CB79" s="89"/>
      <c r="CC79" s="89"/>
      <c r="CD79" s="89"/>
      <c r="CE79" s="89"/>
      <c r="CF79" s="89"/>
      <c r="CG79" s="89"/>
      <c r="CH79" s="89"/>
      <c r="CI79" s="89"/>
      <c r="CJ79" s="89"/>
      <c r="CK79" s="89"/>
      <c r="CL79" s="89"/>
      <c r="CM79" s="89"/>
      <c r="CN79" s="89"/>
      <c r="CO79" s="89"/>
      <c r="CP79" s="89"/>
      <c r="CQ79" s="89"/>
      <c r="CR79" s="85"/>
      <c r="CU79" s="81"/>
      <c r="CV79" s="89"/>
      <c r="CW79" s="89"/>
      <c r="CX79" s="89"/>
      <c r="CY79" s="89"/>
      <c r="CZ79" s="89"/>
      <c r="DA79" s="89"/>
      <c r="DB79" s="89"/>
      <c r="DC79" s="89"/>
      <c r="DD79" s="89"/>
      <c r="DE79" s="89"/>
      <c r="DF79" s="89"/>
      <c r="DG79" s="89"/>
      <c r="DH79" s="89"/>
      <c r="DI79" s="89"/>
      <c r="DJ79" s="89"/>
      <c r="DK79" s="89"/>
      <c r="DL79" s="89"/>
      <c r="DM79" s="89"/>
      <c r="DN79" s="89"/>
      <c r="DO79" s="89"/>
      <c r="DP79" s="85"/>
    </row>
    <row r="80">
      <c r="O80" s="81"/>
      <c r="P80" s="89"/>
      <c r="Q80" s="89"/>
      <c r="R80" s="89"/>
      <c r="S80" s="89"/>
      <c r="T80" s="89"/>
      <c r="U80" s="89"/>
      <c r="V80" s="89"/>
      <c r="W80" s="89"/>
      <c r="X80" s="89"/>
      <c r="Y80" s="89"/>
      <c r="Z80" s="89"/>
      <c r="AA80" s="89"/>
      <c r="AB80" s="89"/>
      <c r="AC80" s="89"/>
      <c r="AD80" s="89"/>
      <c r="AE80" s="89"/>
      <c r="AF80" s="89"/>
      <c r="AG80" s="89"/>
      <c r="AH80" s="89"/>
      <c r="AI80" s="89"/>
      <c r="AJ80" s="89"/>
      <c r="AK80" s="89"/>
      <c r="AL80" s="89"/>
      <c r="AM80" s="89"/>
      <c r="AN80" s="89"/>
      <c r="AO80" s="89"/>
      <c r="AP80" s="89"/>
      <c r="AQ80" s="89"/>
      <c r="AR80" s="89"/>
      <c r="AS80" s="89"/>
      <c r="AT80" s="89"/>
      <c r="AU80" s="89"/>
      <c r="AV80" s="89"/>
      <c r="AW80" s="89"/>
      <c r="AX80" s="89"/>
      <c r="AY80" s="89"/>
      <c r="AZ80" s="89"/>
      <c r="BA80" s="89"/>
      <c r="BB80" s="89"/>
      <c r="BC80" s="89"/>
      <c r="BD80" s="89"/>
      <c r="BE80" s="89"/>
      <c r="BF80" s="89"/>
      <c r="BG80" s="89"/>
      <c r="BH80" s="89"/>
      <c r="BI80" s="89"/>
      <c r="BJ80" s="89"/>
      <c r="BK80" s="89"/>
      <c r="BL80" s="89"/>
      <c r="BM80" s="89"/>
      <c r="BN80" s="89"/>
      <c r="BO80" s="89"/>
      <c r="BP80" s="89"/>
      <c r="BQ80" s="89"/>
      <c r="BR80" s="89"/>
      <c r="BS80" s="89"/>
      <c r="BT80" s="89"/>
      <c r="BU80" s="89"/>
      <c r="BV80" s="89"/>
      <c r="BW80" s="89"/>
      <c r="BX80" s="89"/>
      <c r="BY80" s="89"/>
      <c r="BZ80" s="89"/>
      <c r="CA80" s="89"/>
      <c r="CB80" s="89"/>
      <c r="CC80" s="89"/>
      <c r="CD80" s="89"/>
      <c r="CE80" s="89"/>
      <c r="CF80" s="89"/>
      <c r="CG80" s="89"/>
      <c r="CH80" s="89"/>
      <c r="CI80" s="89"/>
      <c r="CJ80" s="89"/>
      <c r="CK80" s="89"/>
      <c r="CL80" s="89"/>
      <c r="CM80" s="89"/>
      <c r="CN80" s="89"/>
      <c r="CO80" s="89"/>
      <c r="CP80" s="89"/>
      <c r="CQ80" s="89"/>
      <c r="CR80" s="85"/>
      <c r="CU80" s="81"/>
      <c r="CV80" s="89"/>
      <c r="CW80" s="89"/>
      <c r="CX80" s="89"/>
      <c r="CY80" s="89"/>
      <c r="CZ80" s="89"/>
      <c r="DA80" s="89"/>
      <c r="DB80" s="89"/>
      <c r="DC80" s="89"/>
      <c r="DD80" s="89"/>
      <c r="DE80" s="89"/>
      <c r="DF80" s="89"/>
      <c r="DG80" s="89"/>
      <c r="DH80" s="89"/>
      <c r="DI80" s="89"/>
      <c r="DJ80" s="89"/>
      <c r="DK80" s="89"/>
      <c r="DL80" s="89"/>
      <c r="DM80" s="89"/>
      <c r="DN80" s="89"/>
      <c r="DO80" s="89"/>
      <c r="DP80" s="85"/>
    </row>
    <row r="81">
      <c r="O81" s="81"/>
      <c r="P81" s="89"/>
      <c r="Q81" s="89"/>
      <c r="R81" s="89"/>
      <c r="S81" s="89"/>
      <c r="T81" s="89"/>
      <c r="U81" s="89"/>
      <c r="V81" s="89"/>
      <c r="W81" s="89"/>
      <c r="X81" s="89"/>
      <c r="Y81" s="89"/>
      <c r="Z81" s="89"/>
      <c r="AA81" s="89"/>
      <c r="AB81" s="89"/>
      <c r="AC81" s="89"/>
      <c r="AD81" s="89"/>
      <c r="AE81" s="89"/>
      <c r="AF81" s="89"/>
      <c r="AG81" s="89"/>
      <c r="AH81" s="89"/>
      <c r="AI81" s="89"/>
      <c r="AJ81" s="89"/>
      <c r="AK81" s="89"/>
      <c r="AL81" s="89"/>
      <c r="AM81" s="89"/>
      <c r="AN81" s="89"/>
      <c r="AO81" s="89"/>
      <c r="AP81" s="89"/>
      <c r="AQ81" s="89"/>
      <c r="AR81" s="89"/>
      <c r="AS81" s="89"/>
      <c r="AT81" s="89"/>
      <c r="AU81" s="89"/>
      <c r="AV81" s="89"/>
      <c r="AW81" s="89"/>
      <c r="AX81" s="89"/>
      <c r="AY81" s="89"/>
      <c r="AZ81" s="89"/>
      <c r="BA81" s="89"/>
      <c r="BB81" s="89"/>
      <c r="BC81" s="89"/>
      <c r="BD81" s="89"/>
      <c r="BE81" s="89"/>
      <c r="BF81" s="89"/>
      <c r="BG81" s="89"/>
      <c r="BH81" s="89"/>
      <c r="BI81" s="89"/>
      <c r="BJ81" s="89"/>
      <c r="BK81" s="89"/>
      <c r="BL81" s="89"/>
      <c r="BM81" s="89"/>
      <c r="BN81" s="89"/>
      <c r="BO81" s="89"/>
      <c r="BP81" s="89"/>
      <c r="BQ81" s="89"/>
      <c r="BR81" s="89"/>
      <c r="BS81" s="89"/>
      <c r="BT81" s="89"/>
      <c r="BU81" s="89"/>
      <c r="BV81" s="89"/>
      <c r="BW81" s="89"/>
      <c r="BX81" s="89"/>
      <c r="BY81" s="89"/>
      <c r="BZ81" s="89"/>
      <c r="CA81" s="89"/>
      <c r="CB81" s="89"/>
      <c r="CC81" s="89"/>
      <c r="CD81" s="89"/>
      <c r="CE81" s="89"/>
      <c r="CF81" s="89"/>
      <c r="CG81" s="89"/>
      <c r="CH81" s="89"/>
      <c r="CI81" s="89"/>
      <c r="CJ81" s="89"/>
      <c r="CK81" s="89"/>
      <c r="CL81" s="89"/>
      <c r="CM81" s="89"/>
      <c r="CN81" s="89"/>
      <c r="CO81" s="89"/>
      <c r="CP81" s="89"/>
      <c r="CQ81" s="89"/>
      <c r="CR81" s="85"/>
      <c r="CU81" s="81"/>
      <c r="CV81" s="89"/>
      <c r="CW81" s="89"/>
      <c r="CX81" s="89"/>
      <c r="CY81" s="89"/>
      <c r="CZ81" s="89"/>
      <c r="DA81" s="89"/>
      <c r="DB81" s="89"/>
      <c r="DC81" s="89"/>
      <c r="DD81" s="89"/>
      <c r="DE81" s="89"/>
      <c r="DF81" s="89"/>
      <c r="DG81" s="89"/>
      <c r="DH81" s="89"/>
      <c r="DI81" s="89"/>
      <c r="DJ81" s="89"/>
      <c r="DK81" s="89"/>
      <c r="DL81" s="89"/>
      <c r="DM81" s="89"/>
      <c r="DN81" s="89"/>
      <c r="DO81" s="89"/>
      <c r="DP81" s="85"/>
    </row>
    <row r="82">
      <c r="O82" s="81"/>
      <c r="P82" s="89"/>
      <c r="Q82" s="89"/>
      <c r="R82" s="89"/>
      <c r="S82" s="89"/>
      <c r="T82" s="89"/>
      <c r="U82" s="89"/>
      <c r="V82" s="89"/>
      <c r="W82" s="89"/>
      <c r="X82" s="89"/>
      <c r="Y82" s="89"/>
      <c r="Z82" s="89"/>
      <c r="AA82" s="89"/>
      <c r="AB82" s="89"/>
      <c r="AC82" s="89"/>
      <c r="AD82" s="89"/>
      <c r="AE82" s="89"/>
      <c r="AF82" s="89"/>
      <c r="AG82" s="89"/>
      <c r="AH82" s="89"/>
      <c r="AI82" s="89"/>
      <c r="AJ82" s="89"/>
      <c r="AK82" s="89"/>
      <c r="AL82" s="89"/>
      <c r="AM82" s="89"/>
      <c r="AN82" s="89"/>
      <c r="AO82" s="89"/>
      <c r="AP82" s="89"/>
      <c r="AQ82" s="89"/>
      <c r="AR82" s="89"/>
      <c r="AS82" s="89"/>
      <c r="AT82" s="89"/>
      <c r="AU82" s="89"/>
      <c r="AV82" s="89"/>
      <c r="AW82" s="89"/>
      <c r="AX82" s="89"/>
      <c r="AY82" s="89"/>
      <c r="AZ82" s="89"/>
      <c r="BA82" s="89"/>
      <c r="BB82" s="89"/>
      <c r="BC82" s="89"/>
      <c r="BD82" s="89"/>
      <c r="BE82" s="89"/>
      <c r="BF82" s="89"/>
      <c r="BG82" s="89"/>
      <c r="BH82" s="89"/>
      <c r="BI82" s="89"/>
      <c r="BJ82" s="89"/>
      <c r="BK82" s="89"/>
      <c r="BL82" s="89"/>
      <c r="BM82" s="89"/>
      <c r="BN82" s="89"/>
      <c r="BO82" s="89"/>
      <c r="BP82" s="89"/>
      <c r="BQ82" s="89"/>
      <c r="BR82" s="89"/>
      <c r="BS82" s="89"/>
      <c r="BT82" s="89"/>
      <c r="BU82" s="89"/>
      <c r="BV82" s="89"/>
      <c r="BW82" s="89"/>
      <c r="BX82" s="89"/>
      <c r="BY82" s="89"/>
      <c r="BZ82" s="89"/>
      <c r="CA82" s="89"/>
      <c r="CB82" s="89"/>
      <c r="CC82" s="89"/>
      <c r="CD82" s="89"/>
      <c r="CE82" s="89"/>
      <c r="CF82" s="89"/>
      <c r="CG82" s="89"/>
      <c r="CH82" s="89"/>
      <c r="CI82" s="89"/>
      <c r="CJ82" s="89"/>
      <c r="CK82" s="89"/>
      <c r="CL82" s="89"/>
      <c r="CM82" s="89"/>
      <c r="CN82" s="89"/>
      <c r="CO82" s="89"/>
      <c r="CP82" s="89"/>
      <c r="CQ82" s="89"/>
      <c r="CR82" s="85"/>
      <c r="CU82" s="81"/>
      <c r="CV82" s="89"/>
      <c r="CW82" s="89"/>
      <c r="CX82" s="89"/>
      <c r="CY82" s="89"/>
      <c r="CZ82" s="89"/>
      <c r="DA82" s="89"/>
      <c r="DB82" s="89"/>
      <c r="DC82" s="89"/>
      <c r="DD82" s="89"/>
      <c r="DE82" s="89"/>
      <c r="DF82" s="89"/>
      <c r="DG82" s="89"/>
      <c r="DH82" s="89"/>
      <c r="DI82" s="89"/>
      <c r="DJ82" s="89"/>
      <c r="DK82" s="89"/>
      <c r="DL82" s="89"/>
      <c r="DM82" s="89"/>
      <c r="DN82" s="89"/>
      <c r="DO82" s="89"/>
      <c r="DP82" s="85"/>
    </row>
    <row r="83">
      <c r="O83" s="81"/>
      <c r="P83" s="89"/>
      <c r="Q83" s="89"/>
      <c r="R83" s="89"/>
      <c r="S83" s="89"/>
      <c r="T83" s="89"/>
      <c r="U83" s="89"/>
      <c r="V83" s="89"/>
      <c r="W83" s="89"/>
      <c r="X83" s="89"/>
      <c r="Y83" s="89"/>
      <c r="Z83" s="89"/>
      <c r="AA83" s="89"/>
      <c r="AB83" s="89"/>
      <c r="AC83" s="89"/>
      <c r="AD83" s="89"/>
      <c r="AE83" s="89"/>
      <c r="AF83" s="89"/>
      <c r="AG83" s="89"/>
      <c r="AH83" s="89"/>
      <c r="AI83" s="89"/>
      <c r="AJ83" s="89"/>
      <c r="AK83" s="89"/>
      <c r="AL83" s="89"/>
      <c r="AM83" s="89"/>
      <c r="AN83" s="89"/>
      <c r="AO83" s="89"/>
      <c r="AP83" s="89"/>
      <c r="AQ83" s="89"/>
      <c r="AR83" s="89"/>
      <c r="AS83" s="89"/>
      <c r="AT83" s="89"/>
      <c r="AU83" s="89"/>
      <c r="AV83" s="89"/>
      <c r="AW83" s="89"/>
      <c r="AX83" s="89"/>
      <c r="AY83" s="89"/>
      <c r="AZ83" s="89"/>
      <c r="BA83" s="89"/>
      <c r="BB83" s="89"/>
      <c r="BC83" s="89"/>
      <c r="BD83" s="89"/>
      <c r="BE83" s="89"/>
      <c r="BF83" s="89"/>
      <c r="BG83" s="89"/>
      <c r="BH83" s="89"/>
      <c r="BI83" s="89"/>
      <c r="BJ83" s="89"/>
      <c r="BK83" s="89"/>
      <c r="BL83" s="89"/>
      <c r="BM83" s="89"/>
      <c r="BN83" s="89"/>
      <c r="BO83" s="89"/>
      <c r="BP83" s="89"/>
      <c r="BQ83" s="89"/>
      <c r="BR83" s="89"/>
      <c r="BS83" s="89"/>
      <c r="BT83" s="89"/>
      <c r="BU83" s="89"/>
      <c r="BV83" s="89"/>
      <c r="BW83" s="89"/>
      <c r="BX83" s="89"/>
      <c r="BY83" s="89"/>
      <c r="BZ83" s="89"/>
      <c r="CA83" s="89"/>
      <c r="CB83" s="89"/>
      <c r="CC83" s="89"/>
      <c r="CD83" s="89"/>
      <c r="CE83" s="89"/>
      <c r="CF83" s="89"/>
      <c r="CG83" s="89"/>
      <c r="CH83" s="89"/>
      <c r="CI83" s="89"/>
      <c r="CJ83" s="89"/>
      <c r="CK83" s="89"/>
      <c r="CL83" s="89"/>
      <c r="CM83" s="89"/>
      <c r="CN83" s="89"/>
      <c r="CO83" s="89"/>
      <c r="CP83" s="89"/>
      <c r="CQ83" s="89"/>
      <c r="CR83" s="85"/>
      <c r="CU83" s="81"/>
      <c r="CV83" s="89"/>
      <c r="CW83" s="89"/>
      <c r="CX83" s="89"/>
      <c r="CY83" s="89"/>
      <c r="CZ83" s="89"/>
      <c r="DA83" s="89"/>
      <c r="DB83" s="89"/>
      <c r="DC83" s="89"/>
      <c r="DD83" s="89"/>
      <c r="DE83" s="89"/>
      <c r="DF83" s="89"/>
      <c r="DG83" s="89"/>
      <c r="DH83" s="89"/>
      <c r="DI83" s="89"/>
      <c r="DJ83" s="89"/>
      <c r="DK83" s="89"/>
      <c r="DL83" s="89"/>
      <c r="DM83" s="89"/>
      <c r="DN83" s="89"/>
      <c r="DO83" s="89"/>
      <c r="DP83" s="85"/>
    </row>
    <row r="84">
      <c r="O84" s="81"/>
      <c r="P84" s="89"/>
      <c r="Q84" s="89"/>
      <c r="R84" s="89"/>
      <c r="S84" s="89"/>
      <c r="T84" s="89"/>
      <c r="U84" s="89"/>
      <c r="V84" s="89"/>
      <c r="W84" s="89"/>
      <c r="X84" s="89"/>
      <c r="Y84" s="89"/>
      <c r="Z84" s="89"/>
      <c r="AA84" s="89"/>
      <c r="AB84" s="89"/>
      <c r="AC84" s="89"/>
      <c r="AD84" s="89"/>
      <c r="AE84" s="89"/>
      <c r="AF84" s="89"/>
      <c r="AG84" s="89"/>
      <c r="AH84" s="89"/>
      <c r="AI84" s="89"/>
      <c r="AJ84" s="89"/>
      <c r="AK84" s="89"/>
      <c r="AL84" s="89"/>
      <c r="AM84" s="89"/>
      <c r="AN84" s="89"/>
      <c r="AO84" s="89"/>
      <c r="AP84" s="89"/>
      <c r="AQ84" s="89"/>
      <c r="AR84" s="89"/>
      <c r="AS84" s="89"/>
      <c r="AT84" s="89"/>
      <c r="AU84" s="89"/>
      <c r="AV84" s="89"/>
      <c r="AW84" s="89"/>
      <c r="AX84" s="89"/>
      <c r="AY84" s="89"/>
      <c r="AZ84" s="89"/>
      <c r="BA84" s="89"/>
      <c r="BB84" s="89"/>
      <c r="BC84" s="89"/>
      <c r="BD84" s="89"/>
      <c r="BE84" s="89"/>
      <c r="BF84" s="89"/>
      <c r="BG84" s="89"/>
      <c r="BH84" s="89"/>
      <c r="BI84" s="89"/>
      <c r="BJ84" s="89"/>
      <c r="BK84" s="89"/>
      <c r="BL84" s="89"/>
      <c r="BM84" s="89"/>
      <c r="BN84" s="89"/>
      <c r="BO84" s="89"/>
      <c r="BP84" s="89"/>
      <c r="BQ84" s="89"/>
      <c r="BR84" s="89"/>
      <c r="BS84" s="89"/>
      <c r="BT84" s="89"/>
      <c r="BU84" s="89"/>
      <c r="BV84" s="89"/>
      <c r="BW84" s="89"/>
      <c r="BX84" s="89"/>
      <c r="BY84" s="89"/>
      <c r="BZ84" s="89"/>
      <c r="CA84" s="89"/>
      <c r="CB84" s="89"/>
      <c r="CC84" s="89"/>
      <c r="CD84" s="89"/>
      <c r="CE84" s="89"/>
      <c r="CF84" s="89"/>
      <c r="CG84" s="89"/>
      <c r="CH84" s="89"/>
      <c r="CI84" s="89"/>
      <c r="CJ84" s="89"/>
      <c r="CK84" s="89"/>
      <c r="CL84" s="89"/>
      <c r="CM84" s="89"/>
      <c r="CN84" s="89"/>
      <c r="CO84" s="89"/>
      <c r="CP84" s="89"/>
      <c r="CQ84" s="89"/>
      <c r="CR84" s="85"/>
      <c r="CU84" s="81"/>
      <c r="CV84" s="89"/>
      <c r="CW84" s="89"/>
      <c r="CX84" s="89"/>
      <c r="CY84" s="89"/>
      <c r="CZ84" s="89"/>
      <c r="DA84" s="89"/>
      <c r="DB84" s="89"/>
      <c r="DC84" s="89"/>
      <c r="DD84" s="89"/>
      <c r="DE84" s="89"/>
      <c r="DF84" s="89"/>
      <c r="DG84" s="89"/>
      <c r="DH84" s="89"/>
      <c r="DI84" s="89"/>
      <c r="DJ84" s="89"/>
      <c r="DK84" s="89"/>
      <c r="DL84" s="89"/>
      <c r="DM84" s="89"/>
      <c r="DN84" s="89"/>
      <c r="DO84" s="89"/>
      <c r="DP84" s="85"/>
    </row>
    <row r="85">
      <c r="O85" s="81"/>
      <c r="P85" s="89"/>
      <c r="Q85" s="89"/>
      <c r="R85" s="89"/>
      <c r="S85" s="89"/>
      <c r="T85" s="89"/>
      <c r="U85" s="89"/>
      <c r="V85" s="89"/>
      <c r="W85" s="89"/>
      <c r="X85" s="89"/>
      <c r="Y85" s="89"/>
      <c r="Z85" s="89"/>
      <c r="AA85" s="89"/>
      <c r="AB85" s="89"/>
      <c r="AC85" s="89"/>
      <c r="AD85" s="89"/>
      <c r="AE85" s="89"/>
      <c r="AF85" s="89"/>
      <c r="AG85" s="89"/>
      <c r="AH85" s="89"/>
      <c r="AI85" s="89"/>
      <c r="AJ85" s="89"/>
      <c r="AK85" s="89"/>
      <c r="AL85" s="89"/>
      <c r="AM85" s="89"/>
      <c r="AN85" s="89"/>
      <c r="AO85" s="89"/>
      <c r="AP85" s="89"/>
      <c r="AQ85" s="89"/>
      <c r="AR85" s="89"/>
      <c r="AS85" s="89"/>
      <c r="AT85" s="89"/>
      <c r="AU85" s="89"/>
      <c r="AV85" s="89"/>
      <c r="AW85" s="89"/>
      <c r="AX85" s="89"/>
      <c r="AY85" s="89"/>
      <c r="AZ85" s="89"/>
      <c r="BA85" s="89"/>
      <c r="BB85" s="89"/>
      <c r="BC85" s="89"/>
      <c r="BD85" s="89"/>
      <c r="BE85" s="89"/>
      <c r="BF85" s="89"/>
      <c r="BG85" s="89"/>
      <c r="BH85" s="89"/>
      <c r="BI85" s="89"/>
      <c r="BJ85" s="89"/>
      <c r="BK85" s="89"/>
      <c r="BL85" s="89"/>
      <c r="BM85" s="89"/>
      <c r="BN85" s="89"/>
      <c r="BO85" s="89"/>
      <c r="BP85" s="89"/>
      <c r="BQ85" s="89"/>
      <c r="BR85" s="89"/>
      <c r="BS85" s="89"/>
      <c r="BT85" s="89"/>
      <c r="BU85" s="89"/>
      <c r="BV85" s="89"/>
      <c r="BW85" s="89"/>
      <c r="BX85" s="89"/>
      <c r="BY85" s="89"/>
      <c r="BZ85" s="89"/>
      <c r="CA85" s="89"/>
      <c r="CB85" s="89"/>
      <c r="CC85" s="89"/>
      <c r="CD85" s="89"/>
      <c r="CE85" s="89"/>
      <c r="CF85" s="89"/>
      <c r="CG85" s="89"/>
      <c r="CH85" s="89"/>
      <c r="CI85" s="89"/>
      <c r="CJ85" s="89"/>
      <c r="CK85" s="89"/>
      <c r="CL85" s="89"/>
      <c r="CM85" s="89"/>
      <c r="CN85" s="89"/>
      <c r="CO85" s="89"/>
      <c r="CP85" s="89"/>
      <c r="CQ85" s="89"/>
      <c r="CR85" s="85"/>
      <c r="CU85" s="81"/>
      <c r="CV85" s="89"/>
      <c r="CW85" s="89"/>
      <c r="CX85" s="89"/>
      <c r="CY85" s="89"/>
      <c r="CZ85" s="89"/>
      <c r="DA85" s="89"/>
      <c r="DB85" s="89"/>
      <c r="DC85" s="89"/>
      <c r="DD85" s="89"/>
      <c r="DE85" s="89"/>
      <c r="DF85" s="89"/>
      <c r="DG85" s="89"/>
      <c r="DH85" s="89"/>
      <c r="DI85" s="89"/>
      <c r="DJ85" s="89"/>
      <c r="DK85" s="89"/>
      <c r="DL85" s="89"/>
      <c r="DM85" s="89"/>
      <c r="DN85" s="89"/>
      <c r="DO85" s="89"/>
      <c r="DP85" s="85"/>
    </row>
    <row r="86">
      <c r="O86" s="81"/>
      <c r="P86" s="89"/>
      <c r="Q86" s="89"/>
      <c r="R86" s="89"/>
      <c r="S86" s="89"/>
      <c r="T86" s="89"/>
      <c r="U86" s="89"/>
      <c r="V86" s="89"/>
      <c r="W86" s="89"/>
      <c r="X86" s="89"/>
      <c r="Y86" s="89"/>
      <c r="Z86" s="89"/>
      <c r="AA86" s="89"/>
      <c r="AB86" s="89"/>
      <c r="AC86" s="89"/>
      <c r="AD86" s="89"/>
      <c r="AE86" s="89"/>
      <c r="AF86" s="89"/>
      <c r="AG86" s="89"/>
      <c r="AH86" s="89"/>
      <c r="AI86" s="89"/>
      <c r="AJ86" s="89"/>
      <c r="AK86" s="89"/>
      <c r="AL86" s="89"/>
      <c r="AM86" s="89"/>
      <c r="AN86" s="89"/>
      <c r="AO86" s="89"/>
      <c r="AP86" s="89"/>
      <c r="AQ86" s="89"/>
      <c r="AR86" s="89"/>
      <c r="AS86" s="89"/>
      <c r="AT86" s="89"/>
      <c r="AU86" s="89"/>
      <c r="AV86" s="89"/>
      <c r="AW86" s="89"/>
      <c r="AX86" s="89"/>
      <c r="AY86" s="89"/>
      <c r="AZ86" s="89"/>
      <c r="BA86" s="89"/>
      <c r="BB86" s="89"/>
      <c r="BC86" s="89"/>
      <c r="BD86" s="89"/>
      <c r="BE86" s="89"/>
      <c r="BF86" s="89"/>
      <c r="BG86" s="89"/>
      <c r="BH86" s="89"/>
      <c r="BI86" s="89"/>
      <c r="BJ86" s="89"/>
      <c r="BK86" s="89"/>
      <c r="BL86" s="89"/>
      <c r="BM86" s="89"/>
      <c r="BN86" s="89"/>
      <c r="BO86" s="89"/>
      <c r="BP86" s="89"/>
      <c r="BQ86" s="89"/>
      <c r="BR86" s="89"/>
      <c r="BS86" s="89"/>
      <c r="BT86" s="89"/>
      <c r="BU86" s="89"/>
      <c r="BV86" s="89"/>
      <c r="BW86" s="89"/>
      <c r="BX86" s="89"/>
      <c r="BY86" s="89"/>
      <c r="BZ86" s="89"/>
      <c r="CA86" s="89"/>
      <c r="CB86" s="89"/>
      <c r="CC86" s="89"/>
      <c r="CD86" s="89"/>
      <c r="CE86" s="89"/>
      <c r="CF86" s="89"/>
      <c r="CG86" s="89"/>
      <c r="CH86" s="89"/>
      <c r="CI86" s="89"/>
      <c r="CJ86" s="89"/>
      <c r="CK86" s="89"/>
      <c r="CL86" s="89"/>
      <c r="CM86" s="89"/>
      <c r="CN86" s="89"/>
      <c r="CO86" s="89"/>
      <c r="CP86" s="89"/>
      <c r="CQ86" s="89"/>
      <c r="CR86" s="85"/>
      <c r="CU86" s="81"/>
      <c r="CV86" s="89"/>
      <c r="CW86" s="89"/>
      <c r="CX86" s="89"/>
      <c r="CY86" s="89"/>
      <c r="CZ86" s="89"/>
      <c r="DA86" s="89"/>
      <c r="DB86" s="89"/>
      <c r="DC86" s="89"/>
      <c r="DD86" s="89"/>
      <c r="DE86" s="89"/>
      <c r="DF86" s="89"/>
      <c r="DG86" s="89"/>
      <c r="DH86" s="89"/>
      <c r="DI86" s="89"/>
      <c r="DJ86" s="89"/>
      <c r="DK86" s="89"/>
      <c r="DL86" s="89"/>
      <c r="DM86" s="89"/>
      <c r="DN86" s="89"/>
      <c r="DO86" s="89"/>
      <c r="DP86" s="85"/>
    </row>
    <row r="87">
      <c r="O87" s="81"/>
      <c r="P87" s="89"/>
      <c r="Q87" s="89"/>
      <c r="R87" s="89"/>
      <c r="S87" s="89"/>
      <c r="T87" s="89"/>
      <c r="U87" s="89"/>
      <c r="V87" s="89"/>
      <c r="W87" s="89"/>
      <c r="X87" s="89"/>
      <c r="Y87" s="89"/>
      <c r="Z87" s="89"/>
      <c r="AA87" s="89"/>
      <c r="AB87" s="89"/>
      <c r="AC87" s="89"/>
      <c r="AD87" s="89"/>
      <c r="AE87" s="89"/>
      <c r="AF87" s="89"/>
      <c r="AG87" s="89"/>
      <c r="AH87" s="89"/>
      <c r="AI87" s="89"/>
      <c r="AJ87" s="89"/>
      <c r="AK87" s="89"/>
      <c r="AL87" s="89"/>
      <c r="AM87" s="89"/>
      <c r="AN87" s="89"/>
      <c r="AO87" s="89"/>
      <c r="AP87" s="89"/>
      <c r="AQ87" s="89"/>
      <c r="AR87" s="89"/>
      <c r="AS87" s="89"/>
      <c r="AT87" s="89"/>
      <c r="AU87" s="89"/>
      <c r="AV87" s="89"/>
      <c r="AW87" s="89"/>
      <c r="AX87" s="89"/>
      <c r="AY87" s="89"/>
      <c r="AZ87" s="89"/>
      <c r="BA87" s="89"/>
      <c r="BB87" s="89"/>
      <c r="BC87" s="89"/>
      <c r="BD87" s="89"/>
      <c r="BE87" s="89"/>
      <c r="BF87" s="89"/>
      <c r="BG87" s="89"/>
      <c r="BH87" s="89"/>
      <c r="BI87" s="89"/>
      <c r="BJ87" s="89"/>
      <c r="BK87" s="89"/>
      <c r="BL87" s="89"/>
      <c r="BM87" s="89"/>
      <c r="BN87" s="89"/>
      <c r="BO87" s="89"/>
      <c r="BP87" s="89"/>
      <c r="BQ87" s="89"/>
      <c r="BR87" s="89"/>
      <c r="BS87" s="89"/>
      <c r="BT87" s="89"/>
      <c r="BU87" s="89"/>
      <c r="BV87" s="89"/>
      <c r="BW87" s="89"/>
      <c r="BX87" s="89"/>
      <c r="BY87" s="89"/>
      <c r="BZ87" s="89"/>
      <c r="CA87" s="89"/>
      <c r="CB87" s="89"/>
      <c r="CC87" s="89"/>
      <c r="CD87" s="89"/>
      <c r="CE87" s="89"/>
      <c r="CF87" s="89"/>
      <c r="CG87" s="89"/>
      <c r="CH87" s="89"/>
      <c r="CI87" s="89"/>
      <c r="CJ87" s="89"/>
      <c r="CK87" s="89"/>
      <c r="CL87" s="89"/>
      <c r="CM87" s="89"/>
      <c r="CN87" s="89"/>
      <c r="CO87" s="89"/>
      <c r="CP87" s="89"/>
      <c r="CQ87" s="89"/>
      <c r="CR87" s="85"/>
      <c r="CU87" s="81"/>
      <c r="CV87" s="89"/>
      <c r="CW87" s="89"/>
      <c r="CX87" s="89"/>
      <c r="CY87" s="89"/>
      <c r="CZ87" s="89"/>
      <c r="DA87" s="89"/>
      <c r="DB87" s="89"/>
      <c r="DC87" s="89"/>
      <c r="DD87" s="89"/>
      <c r="DE87" s="89"/>
      <c r="DF87" s="89"/>
      <c r="DG87" s="89"/>
      <c r="DH87" s="89"/>
      <c r="DI87" s="89"/>
      <c r="DJ87" s="89"/>
      <c r="DK87" s="89"/>
      <c r="DL87" s="89"/>
      <c r="DM87" s="89"/>
      <c r="DN87" s="89"/>
      <c r="DO87" s="89"/>
      <c r="DP87" s="85"/>
    </row>
    <row r="88">
      <c r="O88" s="81"/>
      <c r="P88" s="89"/>
      <c r="Q88" s="89"/>
      <c r="R88" s="89"/>
      <c r="S88" s="89"/>
      <c r="T88" s="89"/>
      <c r="U88" s="89"/>
      <c r="V88" s="89"/>
      <c r="W88" s="89"/>
      <c r="X88" s="89"/>
      <c r="Y88" s="89"/>
      <c r="Z88" s="89"/>
      <c r="AA88" s="89"/>
      <c r="AB88" s="89"/>
      <c r="AC88" s="89"/>
      <c r="AD88" s="89"/>
      <c r="AE88" s="89"/>
      <c r="AF88" s="89"/>
      <c r="AG88" s="89"/>
      <c r="AH88" s="89"/>
      <c r="AI88" s="89"/>
      <c r="AJ88" s="89"/>
      <c r="AK88" s="89"/>
      <c r="AL88" s="89"/>
      <c r="AM88" s="89"/>
      <c r="AN88" s="89"/>
      <c r="AO88" s="89"/>
      <c r="AP88" s="89"/>
      <c r="AQ88" s="89"/>
      <c r="AR88" s="89"/>
      <c r="AS88" s="89"/>
      <c r="AT88" s="89"/>
      <c r="AU88" s="89"/>
      <c r="AV88" s="89"/>
      <c r="AW88" s="89"/>
      <c r="AX88" s="89"/>
      <c r="AY88" s="89"/>
      <c r="AZ88" s="89"/>
      <c r="BA88" s="89"/>
      <c r="BB88" s="89"/>
      <c r="BC88" s="89"/>
      <c r="BD88" s="89"/>
      <c r="BE88" s="89"/>
      <c r="BF88" s="89"/>
      <c r="BG88" s="89"/>
      <c r="BH88" s="89"/>
      <c r="BI88" s="89"/>
      <c r="BJ88" s="89"/>
      <c r="BK88" s="89"/>
      <c r="BL88" s="89"/>
      <c r="BM88" s="89"/>
      <c r="BN88" s="89"/>
      <c r="BO88" s="89"/>
      <c r="BP88" s="89"/>
      <c r="BQ88" s="89"/>
      <c r="BR88" s="89"/>
      <c r="BS88" s="89"/>
      <c r="BT88" s="89"/>
      <c r="BU88" s="89"/>
      <c r="BV88" s="89"/>
      <c r="BW88" s="89"/>
      <c r="BX88" s="89"/>
      <c r="BY88" s="89"/>
      <c r="BZ88" s="89"/>
      <c r="CA88" s="89"/>
      <c r="CB88" s="89"/>
      <c r="CC88" s="89"/>
      <c r="CD88" s="89"/>
      <c r="CE88" s="89"/>
      <c r="CF88" s="89"/>
      <c r="CG88" s="89"/>
      <c r="CH88" s="89"/>
      <c r="CI88" s="89"/>
      <c r="CJ88" s="89"/>
      <c r="CK88" s="89"/>
      <c r="CL88" s="89"/>
      <c r="CM88" s="89"/>
      <c r="CN88" s="89"/>
      <c r="CO88" s="89"/>
      <c r="CP88" s="89"/>
      <c r="CQ88" s="89"/>
      <c r="CR88" s="85"/>
      <c r="CU88" s="81"/>
      <c r="CV88" s="89"/>
      <c r="CW88" s="89"/>
      <c r="CX88" s="89"/>
      <c r="CY88" s="89"/>
      <c r="CZ88" s="89"/>
      <c r="DA88" s="89"/>
      <c r="DB88" s="89"/>
      <c r="DC88" s="89"/>
      <c r="DD88" s="89"/>
      <c r="DE88" s="89"/>
      <c r="DF88" s="89"/>
      <c r="DG88" s="89"/>
      <c r="DH88" s="89"/>
      <c r="DI88" s="89"/>
      <c r="DJ88" s="89"/>
      <c r="DK88" s="89"/>
      <c r="DL88" s="89"/>
      <c r="DM88" s="89"/>
      <c r="DN88" s="89"/>
      <c r="DO88" s="89"/>
      <c r="DP88" s="85"/>
    </row>
    <row r="89">
      <c r="O89" s="81"/>
      <c r="P89" s="89"/>
      <c r="Q89" s="89"/>
      <c r="R89" s="89"/>
      <c r="S89" s="89"/>
      <c r="T89" s="89"/>
      <c r="U89" s="89"/>
      <c r="V89" s="89"/>
      <c r="W89" s="89"/>
      <c r="X89" s="89"/>
      <c r="Y89" s="89"/>
      <c r="Z89" s="89"/>
      <c r="AA89" s="89"/>
      <c r="AB89" s="89"/>
      <c r="AC89" s="89"/>
      <c r="AD89" s="89"/>
      <c r="AE89" s="89"/>
      <c r="AF89" s="89"/>
      <c r="AG89" s="89"/>
      <c r="AH89" s="89"/>
      <c r="AI89" s="89"/>
      <c r="AJ89" s="89"/>
      <c r="AK89" s="89"/>
      <c r="AL89" s="89"/>
      <c r="AM89" s="89"/>
      <c r="AN89" s="89"/>
      <c r="AO89" s="89"/>
      <c r="AP89" s="89"/>
      <c r="AQ89" s="89"/>
      <c r="AR89" s="89"/>
      <c r="AS89" s="89"/>
      <c r="AT89" s="89"/>
      <c r="AU89" s="89"/>
      <c r="AV89" s="89"/>
      <c r="AW89" s="89"/>
      <c r="AX89" s="89"/>
      <c r="AY89" s="89"/>
      <c r="AZ89" s="89"/>
      <c r="BA89" s="89"/>
      <c r="BB89" s="89"/>
      <c r="BC89" s="89"/>
      <c r="BD89" s="89"/>
      <c r="BE89" s="89"/>
      <c r="BF89" s="89"/>
      <c r="BG89" s="89"/>
      <c r="BH89" s="89"/>
      <c r="BI89" s="89"/>
      <c r="BJ89" s="89"/>
      <c r="BK89" s="89"/>
      <c r="BL89" s="89"/>
      <c r="BM89" s="89"/>
      <c r="BN89" s="89"/>
      <c r="BO89" s="89"/>
      <c r="BP89" s="89"/>
      <c r="BQ89" s="89"/>
      <c r="BR89" s="89"/>
      <c r="BS89" s="89"/>
      <c r="BT89" s="89"/>
      <c r="BU89" s="89"/>
      <c r="BV89" s="89"/>
      <c r="BW89" s="89"/>
      <c r="BX89" s="89"/>
      <c r="BY89" s="89"/>
      <c r="BZ89" s="89"/>
      <c r="CA89" s="89"/>
      <c r="CB89" s="89"/>
      <c r="CC89" s="89"/>
      <c r="CD89" s="89"/>
      <c r="CE89" s="89"/>
      <c r="CF89" s="89"/>
      <c r="CG89" s="89"/>
      <c r="CH89" s="89"/>
      <c r="CI89" s="89"/>
      <c r="CJ89" s="89"/>
      <c r="CK89" s="89"/>
      <c r="CL89" s="89"/>
      <c r="CM89" s="89"/>
      <c r="CN89" s="89"/>
      <c r="CO89" s="89"/>
      <c r="CP89" s="89"/>
      <c r="CQ89" s="89"/>
      <c r="CR89" s="85"/>
      <c r="CU89" s="81"/>
      <c r="CV89" s="89"/>
      <c r="CW89" s="89"/>
      <c r="CX89" s="89"/>
      <c r="CY89" s="89"/>
      <c r="CZ89" s="89"/>
      <c r="DA89" s="89"/>
      <c r="DB89" s="89"/>
      <c r="DC89" s="89"/>
      <c r="DD89" s="89"/>
      <c r="DE89" s="89"/>
      <c r="DF89" s="89"/>
      <c r="DG89" s="89"/>
      <c r="DH89" s="89"/>
      <c r="DI89" s="89"/>
      <c r="DJ89" s="89"/>
      <c r="DK89" s="89"/>
      <c r="DL89" s="89"/>
      <c r="DM89" s="89"/>
      <c r="DN89" s="89"/>
      <c r="DO89" s="89"/>
      <c r="DP89" s="85"/>
    </row>
    <row r="90">
      <c r="O90" s="81"/>
      <c r="P90" s="89"/>
      <c r="Q90" s="89"/>
      <c r="R90" s="89"/>
      <c r="S90" s="89"/>
      <c r="T90" s="89"/>
      <c r="U90" s="89"/>
      <c r="V90" s="89"/>
      <c r="W90" s="89"/>
      <c r="X90" s="89"/>
      <c r="Y90" s="89"/>
      <c r="Z90" s="89"/>
      <c r="AA90" s="89"/>
      <c r="AB90" s="89"/>
      <c r="AC90" s="89"/>
      <c r="AD90" s="89"/>
      <c r="AE90" s="89"/>
      <c r="AF90" s="89"/>
      <c r="AG90" s="89"/>
      <c r="AH90" s="89"/>
      <c r="AI90" s="89"/>
      <c r="AJ90" s="89"/>
      <c r="AK90" s="89"/>
      <c r="AL90" s="89"/>
      <c r="AM90" s="89"/>
      <c r="AN90" s="89"/>
      <c r="AO90" s="89"/>
      <c r="AP90" s="89"/>
      <c r="AQ90" s="89"/>
      <c r="AR90" s="89"/>
      <c r="AS90" s="89"/>
      <c r="AT90" s="89"/>
      <c r="AU90" s="89"/>
      <c r="AV90" s="89"/>
      <c r="AW90" s="89"/>
      <c r="AX90" s="89"/>
      <c r="AY90" s="89"/>
      <c r="AZ90" s="89"/>
      <c r="BA90" s="89"/>
      <c r="BB90" s="89"/>
      <c r="BC90" s="89"/>
      <c r="BD90" s="89"/>
      <c r="BE90" s="89"/>
      <c r="BF90" s="89"/>
      <c r="BG90" s="89"/>
      <c r="BH90" s="89"/>
      <c r="BI90" s="89"/>
      <c r="BJ90" s="89"/>
      <c r="BK90" s="89"/>
      <c r="BL90" s="89"/>
      <c r="BM90" s="89"/>
      <c r="BN90" s="89"/>
      <c r="BO90" s="89"/>
      <c r="BP90" s="89"/>
      <c r="BQ90" s="89"/>
      <c r="BR90" s="89"/>
      <c r="BS90" s="89"/>
      <c r="BT90" s="89"/>
      <c r="BU90" s="89"/>
      <c r="BV90" s="89"/>
      <c r="BW90" s="89"/>
      <c r="BX90" s="89"/>
      <c r="BY90" s="89"/>
      <c r="BZ90" s="89"/>
      <c r="CA90" s="89"/>
      <c r="CB90" s="89"/>
      <c r="CC90" s="89"/>
      <c r="CD90" s="89"/>
      <c r="CE90" s="89"/>
      <c r="CF90" s="89"/>
      <c r="CG90" s="89"/>
      <c r="CH90" s="89"/>
      <c r="CI90" s="89"/>
      <c r="CJ90" s="89"/>
      <c r="CK90" s="89"/>
      <c r="CL90" s="89"/>
      <c r="CM90" s="89"/>
      <c r="CN90" s="89"/>
      <c r="CO90" s="89"/>
      <c r="CP90" s="89"/>
      <c r="CQ90" s="89"/>
      <c r="CR90" s="85"/>
      <c r="CU90" s="81"/>
      <c r="CV90" s="89"/>
      <c r="CW90" s="89"/>
      <c r="CX90" s="89"/>
      <c r="CY90" s="89"/>
      <c r="CZ90" s="89"/>
      <c r="DA90" s="89"/>
      <c r="DB90" s="89"/>
      <c r="DC90" s="89"/>
      <c r="DD90" s="89"/>
      <c r="DE90" s="89"/>
      <c r="DF90" s="89"/>
      <c r="DG90" s="89"/>
      <c r="DH90" s="89"/>
      <c r="DI90" s="89"/>
      <c r="DJ90" s="89"/>
      <c r="DK90" s="89"/>
      <c r="DL90" s="89"/>
      <c r="DM90" s="89"/>
      <c r="DN90" s="89"/>
      <c r="DO90" s="89"/>
      <c r="DP90" s="85"/>
    </row>
    <row r="91">
      <c r="O91" s="81"/>
      <c r="P91" s="89"/>
      <c r="Q91" s="89"/>
      <c r="R91" s="89"/>
      <c r="S91" s="89"/>
      <c r="T91" s="89"/>
      <c r="U91" s="89"/>
      <c r="V91" s="89"/>
      <c r="W91" s="89"/>
      <c r="X91" s="89"/>
      <c r="Y91" s="89"/>
      <c r="Z91" s="89"/>
      <c r="AA91" s="89"/>
      <c r="AB91" s="89"/>
      <c r="AC91" s="89"/>
      <c r="AD91" s="89"/>
      <c r="AE91" s="89"/>
      <c r="AF91" s="89"/>
      <c r="AG91" s="89"/>
      <c r="AH91" s="89"/>
      <c r="AI91" s="89"/>
      <c r="AJ91" s="89"/>
      <c r="AK91" s="89"/>
      <c r="AL91" s="89"/>
      <c r="AM91" s="89"/>
      <c r="AN91" s="89"/>
      <c r="AO91" s="89"/>
      <c r="AP91" s="89"/>
      <c r="AQ91" s="89"/>
      <c r="AR91" s="89"/>
      <c r="AS91" s="89"/>
      <c r="AT91" s="89"/>
      <c r="AU91" s="89"/>
      <c r="AV91" s="89"/>
      <c r="AW91" s="89"/>
      <c r="AX91" s="89"/>
      <c r="AY91" s="89"/>
      <c r="AZ91" s="89"/>
      <c r="BA91" s="89"/>
      <c r="BB91" s="89"/>
      <c r="BC91" s="89"/>
      <c r="BD91" s="89"/>
      <c r="BE91" s="89"/>
      <c r="BF91" s="89"/>
      <c r="BG91" s="89"/>
      <c r="BH91" s="89"/>
      <c r="BI91" s="89"/>
      <c r="BJ91" s="89"/>
      <c r="BK91" s="89"/>
      <c r="BL91" s="89"/>
      <c r="BM91" s="89"/>
      <c r="BN91" s="89"/>
      <c r="BO91" s="89"/>
      <c r="BP91" s="89"/>
      <c r="BQ91" s="89"/>
      <c r="BR91" s="89"/>
      <c r="BS91" s="89"/>
      <c r="BT91" s="89"/>
      <c r="BU91" s="89"/>
      <c r="BV91" s="89"/>
      <c r="BW91" s="89"/>
      <c r="BX91" s="89"/>
      <c r="BY91" s="89"/>
      <c r="BZ91" s="89"/>
      <c r="CA91" s="89"/>
      <c r="CB91" s="89"/>
      <c r="CC91" s="89"/>
      <c r="CD91" s="89"/>
      <c r="CE91" s="89"/>
      <c r="CF91" s="89"/>
      <c r="CG91" s="89"/>
      <c r="CH91" s="89"/>
      <c r="CI91" s="89"/>
      <c r="CJ91" s="89"/>
      <c r="CK91" s="89"/>
      <c r="CL91" s="89"/>
      <c r="CM91" s="89"/>
      <c r="CN91" s="89"/>
      <c r="CO91" s="89"/>
      <c r="CP91" s="89"/>
      <c r="CQ91" s="89"/>
      <c r="CR91" s="85"/>
      <c r="CU91" s="81"/>
      <c r="CV91" s="89"/>
      <c r="CW91" s="89"/>
      <c r="CX91" s="89"/>
      <c r="CY91" s="89"/>
      <c r="CZ91" s="89"/>
      <c r="DA91" s="89"/>
      <c r="DB91" s="89"/>
      <c r="DC91" s="89"/>
      <c r="DD91" s="89"/>
      <c r="DE91" s="89"/>
      <c r="DF91" s="89"/>
      <c r="DG91" s="89"/>
      <c r="DH91" s="89"/>
      <c r="DI91" s="89"/>
      <c r="DJ91" s="89"/>
      <c r="DK91" s="89"/>
      <c r="DL91" s="89"/>
      <c r="DM91" s="89"/>
      <c r="DN91" s="89"/>
      <c r="DO91" s="89"/>
      <c r="DP91" s="85"/>
    </row>
    <row r="92">
      <c r="O92" s="81"/>
      <c r="P92" s="89"/>
      <c r="Q92" s="89"/>
      <c r="R92" s="89"/>
      <c r="S92" s="89"/>
      <c r="T92" s="89"/>
      <c r="U92" s="89"/>
      <c r="V92" s="89"/>
      <c r="W92" s="89"/>
      <c r="X92" s="89"/>
      <c r="Y92" s="89"/>
      <c r="Z92" s="89"/>
      <c r="AA92" s="89"/>
      <c r="AB92" s="89"/>
      <c r="AC92" s="89"/>
      <c r="AD92" s="89"/>
      <c r="AE92" s="89"/>
      <c r="AF92" s="89"/>
      <c r="AG92" s="89"/>
      <c r="AH92" s="89"/>
      <c r="AI92" s="89"/>
      <c r="AJ92" s="89"/>
      <c r="AK92" s="89"/>
      <c r="AL92" s="89"/>
      <c r="AM92" s="89"/>
      <c r="AN92" s="89"/>
      <c r="AO92" s="89"/>
      <c r="AP92" s="89"/>
      <c r="AQ92" s="89"/>
      <c r="AR92" s="89"/>
      <c r="AS92" s="89"/>
      <c r="AT92" s="89"/>
      <c r="AU92" s="89"/>
      <c r="AV92" s="89"/>
      <c r="AW92" s="89"/>
      <c r="AX92" s="89"/>
      <c r="AY92" s="89"/>
      <c r="AZ92" s="89"/>
      <c r="BA92" s="89"/>
      <c r="BB92" s="89"/>
      <c r="BC92" s="89"/>
      <c r="BD92" s="89"/>
      <c r="BE92" s="89"/>
      <c r="BF92" s="89"/>
      <c r="BG92" s="89"/>
      <c r="BH92" s="89"/>
      <c r="BI92" s="89"/>
      <c r="BJ92" s="89"/>
      <c r="BK92" s="89"/>
      <c r="BL92" s="89"/>
      <c r="BM92" s="89"/>
      <c r="BN92" s="89"/>
      <c r="BO92" s="89"/>
      <c r="BP92" s="89"/>
      <c r="BQ92" s="89"/>
      <c r="BR92" s="89"/>
      <c r="BS92" s="89"/>
      <c r="BT92" s="89"/>
      <c r="BU92" s="89"/>
      <c r="BV92" s="89"/>
      <c r="BW92" s="89"/>
      <c r="BX92" s="89"/>
      <c r="BY92" s="89"/>
      <c r="BZ92" s="89"/>
      <c r="CA92" s="89"/>
      <c r="CB92" s="89"/>
      <c r="CC92" s="89"/>
      <c r="CD92" s="89"/>
      <c r="CE92" s="89"/>
      <c r="CF92" s="89"/>
      <c r="CG92" s="89"/>
      <c r="CH92" s="89"/>
      <c r="CI92" s="89"/>
      <c r="CJ92" s="89"/>
      <c r="CK92" s="89"/>
      <c r="CL92" s="89"/>
      <c r="CM92" s="89"/>
      <c r="CN92" s="89"/>
      <c r="CO92" s="89"/>
      <c r="CP92" s="89"/>
      <c r="CQ92" s="89"/>
      <c r="CR92" s="85"/>
      <c r="CU92" s="81"/>
      <c r="CV92" s="89"/>
      <c r="CW92" s="89"/>
      <c r="CX92" s="89"/>
      <c r="CY92" s="89"/>
      <c r="CZ92" s="89"/>
      <c r="DA92" s="89"/>
      <c r="DB92" s="89"/>
      <c r="DC92" s="89"/>
      <c r="DD92" s="89"/>
      <c r="DE92" s="89"/>
      <c r="DF92" s="89"/>
      <c r="DG92" s="89"/>
      <c r="DH92" s="89"/>
      <c r="DI92" s="89"/>
      <c r="DJ92" s="89"/>
      <c r="DK92" s="89"/>
      <c r="DL92" s="89"/>
      <c r="DM92" s="89"/>
      <c r="DN92" s="89"/>
      <c r="DO92" s="89"/>
      <c r="DP92" s="85"/>
    </row>
    <row r="93">
      <c r="O93" s="81"/>
      <c r="P93" s="89"/>
      <c r="Q93" s="89"/>
      <c r="R93" s="89"/>
      <c r="S93" s="89"/>
      <c r="T93" s="89"/>
      <c r="U93" s="89"/>
      <c r="V93" s="89"/>
      <c r="W93" s="89"/>
      <c r="X93" s="89"/>
      <c r="Y93" s="89"/>
      <c r="Z93" s="89"/>
      <c r="AA93" s="89"/>
      <c r="AB93" s="89"/>
      <c r="AC93" s="89"/>
      <c r="AD93" s="89"/>
      <c r="AE93" s="89"/>
      <c r="AF93" s="89"/>
      <c r="AG93" s="89"/>
      <c r="AH93" s="89"/>
      <c r="AI93" s="89"/>
      <c r="AJ93" s="89"/>
      <c r="AK93" s="89"/>
      <c r="AL93" s="89"/>
      <c r="AM93" s="89"/>
      <c r="AN93" s="89"/>
      <c r="AO93" s="89"/>
      <c r="AP93" s="89"/>
      <c r="AQ93" s="89"/>
      <c r="AR93" s="89"/>
      <c r="AS93" s="89"/>
      <c r="AT93" s="89"/>
      <c r="AU93" s="89"/>
      <c r="AV93" s="89"/>
      <c r="AW93" s="89"/>
      <c r="AX93" s="89"/>
      <c r="AY93" s="89"/>
      <c r="AZ93" s="89"/>
      <c r="BA93" s="89"/>
      <c r="BB93" s="89"/>
      <c r="BC93" s="89"/>
      <c r="BD93" s="89"/>
      <c r="BE93" s="89"/>
      <c r="BF93" s="89"/>
      <c r="BG93" s="89"/>
      <c r="BH93" s="89"/>
      <c r="BI93" s="89"/>
      <c r="BJ93" s="89"/>
      <c r="BK93" s="89"/>
      <c r="BL93" s="89"/>
      <c r="BM93" s="89"/>
      <c r="BN93" s="89"/>
      <c r="BO93" s="89"/>
      <c r="BP93" s="89"/>
      <c r="BQ93" s="89"/>
      <c r="BR93" s="89"/>
      <c r="BS93" s="89"/>
      <c r="BT93" s="89"/>
      <c r="BU93" s="89"/>
      <c r="BV93" s="89"/>
      <c r="BW93" s="89"/>
      <c r="BX93" s="89"/>
      <c r="BY93" s="89"/>
      <c r="BZ93" s="89"/>
      <c r="CA93" s="89"/>
      <c r="CB93" s="89"/>
      <c r="CC93" s="89"/>
      <c r="CD93" s="89"/>
      <c r="CE93" s="89"/>
      <c r="CF93" s="89"/>
      <c r="CG93" s="89"/>
      <c r="CH93" s="89"/>
      <c r="CI93" s="89"/>
      <c r="CJ93" s="89"/>
      <c r="CK93" s="89"/>
      <c r="CL93" s="89"/>
      <c r="CM93" s="89"/>
      <c r="CN93" s="89"/>
      <c r="CO93" s="89"/>
      <c r="CP93" s="89"/>
      <c r="CQ93" s="89"/>
      <c r="CR93" s="85"/>
      <c r="CU93" s="81"/>
      <c r="CV93" s="89"/>
      <c r="CW93" s="89"/>
      <c r="CX93" s="89"/>
      <c r="CY93" s="89"/>
      <c r="CZ93" s="89"/>
      <c r="DA93" s="89"/>
      <c r="DB93" s="89"/>
      <c r="DC93" s="89"/>
      <c r="DD93" s="89"/>
      <c r="DE93" s="89"/>
      <c r="DF93" s="89"/>
      <c r="DG93" s="89"/>
      <c r="DH93" s="89"/>
      <c r="DI93" s="89"/>
      <c r="DJ93" s="89"/>
      <c r="DK93" s="89"/>
      <c r="DL93" s="89"/>
      <c r="DM93" s="89"/>
      <c r="DN93" s="89"/>
      <c r="DO93" s="89"/>
      <c r="DP93" s="85"/>
    </row>
    <row r="94">
      <c r="O94" s="81"/>
      <c r="P94" s="89"/>
      <c r="Q94" s="89"/>
      <c r="R94" s="89"/>
      <c r="S94" s="89"/>
      <c r="T94" s="89"/>
      <c r="U94" s="89"/>
      <c r="V94" s="89"/>
      <c r="W94" s="89"/>
      <c r="X94" s="89"/>
      <c r="Y94" s="89"/>
      <c r="Z94" s="89"/>
      <c r="AA94" s="89"/>
      <c r="AB94" s="89"/>
      <c r="AC94" s="89"/>
      <c r="AD94" s="89"/>
      <c r="AE94" s="89"/>
      <c r="AF94" s="89"/>
      <c r="AG94" s="89"/>
      <c r="AH94" s="89"/>
      <c r="AI94" s="89"/>
      <c r="AJ94" s="89"/>
      <c r="AK94" s="89"/>
      <c r="AL94" s="89"/>
      <c r="AM94" s="89"/>
      <c r="AN94" s="89"/>
      <c r="AO94" s="89"/>
      <c r="AP94" s="89"/>
      <c r="AQ94" s="89"/>
      <c r="AR94" s="89"/>
      <c r="AS94" s="89"/>
      <c r="AT94" s="89"/>
      <c r="AU94" s="89"/>
      <c r="AV94" s="89"/>
      <c r="AW94" s="89"/>
      <c r="AX94" s="89"/>
      <c r="AY94" s="89"/>
      <c r="AZ94" s="89"/>
      <c r="BA94" s="89"/>
      <c r="BB94" s="89"/>
      <c r="BC94" s="89"/>
      <c r="BD94" s="89"/>
      <c r="BE94" s="89"/>
      <c r="BF94" s="89"/>
      <c r="BG94" s="89"/>
      <c r="BH94" s="89"/>
      <c r="BI94" s="89"/>
      <c r="BJ94" s="89"/>
      <c r="BK94" s="89"/>
      <c r="BL94" s="89"/>
      <c r="BM94" s="89"/>
      <c r="BN94" s="89"/>
      <c r="BO94" s="89"/>
      <c r="BP94" s="89"/>
      <c r="BQ94" s="89"/>
      <c r="BR94" s="89"/>
      <c r="BS94" s="89"/>
      <c r="BT94" s="89"/>
      <c r="BU94" s="89"/>
      <c r="BV94" s="89"/>
      <c r="BW94" s="89"/>
      <c r="BX94" s="89"/>
      <c r="BY94" s="89"/>
      <c r="BZ94" s="89"/>
      <c r="CA94" s="89"/>
      <c r="CB94" s="89"/>
      <c r="CC94" s="89"/>
      <c r="CD94" s="89"/>
      <c r="CE94" s="89"/>
      <c r="CF94" s="89"/>
      <c r="CG94" s="89"/>
      <c r="CH94" s="89"/>
      <c r="CI94" s="89"/>
      <c r="CJ94" s="89"/>
      <c r="CK94" s="89"/>
      <c r="CL94" s="89"/>
      <c r="CM94" s="89"/>
      <c r="CN94" s="89"/>
      <c r="CO94" s="89"/>
      <c r="CP94" s="89"/>
      <c r="CQ94" s="89"/>
      <c r="CR94" s="85"/>
      <c r="CU94" s="81"/>
      <c r="CV94" s="89"/>
      <c r="CW94" s="89"/>
      <c r="CX94" s="89"/>
      <c r="CY94" s="89"/>
      <c r="CZ94" s="89"/>
      <c r="DA94" s="89"/>
      <c r="DB94" s="89"/>
      <c r="DC94" s="89"/>
      <c r="DD94" s="89"/>
      <c r="DE94" s="89"/>
      <c r="DF94" s="89"/>
      <c r="DG94" s="89"/>
      <c r="DH94" s="89"/>
      <c r="DI94" s="89"/>
      <c r="DJ94" s="89"/>
      <c r="DK94" s="89"/>
      <c r="DL94" s="89"/>
      <c r="DM94" s="89"/>
      <c r="DN94" s="89"/>
      <c r="DO94" s="89"/>
      <c r="DP94" s="85"/>
    </row>
    <row r="95">
      <c r="O95" s="81"/>
      <c r="P95" s="89"/>
      <c r="Q95" s="89"/>
      <c r="R95" s="89"/>
      <c r="S95" s="89"/>
      <c r="T95" s="89"/>
      <c r="U95" s="89"/>
      <c r="V95" s="89"/>
      <c r="W95" s="89"/>
      <c r="X95" s="89"/>
      <c r="Y95" s="89"/>
      <c r="Z95" s="89"/>
      <c r="AA95" s="89"/>
      <c r="AB95" s="89"/>
      <c r="AC95" s="89"/>
      <c r="AD95" s="89"/>
      <c r="AE95" s="89"/>
      <c r="AF95" s="89"/>
      <c r="AG95" s="89"/>
      <c r="AH95" s="89"/>
      <c r="AI95" s="89"/>
      <c r="AJ95" s="89"/>
      <c r="AK95" s="89"/>
      <c r="AL95" s="89"/>
      <c r="AM95" s="89"/>
      <c r="AN95" s="89"/>
      <c r="AO95" s="89"/>
      <c r="AP95" s="89"/>
      <c r="AQ95" s="89"/>
      <c r="AR95" s="89"/>
      <c r="AS95" s="89"/>
      <c r="AT95" s="89"/>
      <c r="AU95" s="89"/>
      <c r="AV95" s="89"/>
      <c r="AW95" s="89"/>
      <c r="AX95" s="89"/>
      <c r="AY95" s="89"/>
      <c r="AZ95" s="89"/>
      <c r="BA95" s="89"/>
      <c r="BB95" s="89"/>
      <c r="BC95" s="89"/>
      <c r="BD95" s="89"/>
      <c r="BE95" s="89"/>
      <c r="BF95" s="89"/>
      <c r="BG95" s="89"/>
      <c r="BH95" s="89"/>
      <c r="BI95" s="89"/>
      <c r="BJ95" s="89"/>
      <c r="BK95" s="89"/>
      <c r="BL95" s="89"/>
      <c r="BM95" s="89"/>
      <c r="BN95" s="89"/>
      <c r="BO95" s="89"/>
      <c r="BP95" s="89"/>
      <c r="BQ95" s="89"/>
      <c r="BR95" s="89"/>
      <c r="BS95" s="89"/>
      <c r="BT95" s="89"/>
      <c r="BU95" s="89"/>
      <c r="BV95" s="89"/>
      <c r="BW95" s="89"/>
      <c r="BX95" s="89"/>
      <c r="BY95" s="89"/>
      <c r="BZ95" s="89"/>
      <c r="CA95" s="89"/>
      <c r="CB95" s="89"/>
      <c r="CC95" s="89"/>
      <c r="CD95" s="89"/>
      <c r="CE95" s="89"/>
      <c r="CF95" s="89"/>
      <c r="CG95" s="89"/>
      <c r="CH95" s="89"/>
      <c r="CI95" s="89"/>
      <c r="CJ95" s="89"/>
      <c r="CK95" s="89"/>
      <c r="CL95" s="89"/>
      <c r="CM95" s="89"/>
      <c r="CN95" s="89"/>
      <c r="CO95" s="89"/>
      <c r="CP95" s="89"/>
      <c r="CQ95" s="89"/>
      <c r="CR95" s="85"/>
      <c r="CU95" s="88"/>
      <c r="CV95" s="87"/>
      <c r="CW95" s="87"/>
      <c r="CX95" s="87"/>
      <c r="CY95" s="87"/>
      <c r="CZ95" s="87"/>
      <c r="DA95" s="87"/>
      <c r="DB95" s="87"/>
      <c r="DC95" s="87"/>
      <c r="DD95" s="87"/>
      <c r="DE95" s="87"/>
      <c r="DF95" s="87"/>
      <c r="DG95" s="87"/>
      <c r="DH95" s="87"/>
      <c r="DI95" s="87"/>
      <c r="DJ95" s="87"/>
      <c r="DK95" s="87"/>
      <c r="DL95" s="87"/>
      <c r="DM95" s="87"/>
      <c r="DN95" s="87"/>
      <c r="DO95" s="87"/>
      <c r="DP95" s="86" t="s">
        <v>308</v>
      </c>
    </row>
    <row r="96">
      <c r="O96" s="81"/>
      <c r="P96" s="89"/>
      <c r="Q96" s="89"/>
      <c r="R96" s="89"/>
      <c r="S96" s="89"/>
      <c r="T96" s="89"/>
      <c r="U96" s="89"/>
      <c r="V96" s="89"/>
      <c r="W96" s="89"/>
      <c r="X96" s="89"/>
      <c r="Y96" s="89"/>
      <c r="Z96" s="89"/>
      <c r="AA96" s="89"/>
      <c r="AB96" s="89"/>
      <c r="AC96" s="89"/>
      <c r="AD96" s="89"/>
      <c r="AE96" s="89"/>
      <c r="AF96" s="89"/>
      <c r="AG96" s="89"/>
      <c r="AH96" s="89"/>
      <c r="AI96" s="89"/>
      <c r="AJ96" s="89"/>
      <c r="AK96" s="89"/>
      <c r="AL96" s="89"/>
      <c r="AM96" s="89"/>
      <c r="AN96" s="89"/>
      <c r="AO96" s="89"/>
      <c r="AP96" s="89"/>
      <c r="AQ96" s="89"/>
      <c r="AR96" s="89"/>
      <c r="AS96" s="89"/>
      <c r="AT96" s="89"/>
      <c r="AU96" s="89"/>
      <c r="AV96" s="89"/>
      <c r="AW96" s="89"/>
      <c r="AX96" s="89"/>
      <c r="AY96" s="89"/>
      <c r="AZ96" s="89"/>
      <c r="BA96" s="89"/>
      <c r="BB96" s="89"/>
      <c r="BC96" s="89"/>
      <c r="BD96" s="89"/>
      <c r="BE96" s="89"/>
      <c r="BF96" s="89"/>
      <c r="BG96" s="89"/>
      <c r="BH96" s="89"/>
      <c r="BI96" s="89"/>
      <c r="BJ96" s="89"/>
      <c r="BK96" s="89"/>
      <c r="BL96" s="89"/>
      <c r="BM96" s="89"/>
      <c r="BN96" s="89"/>
      <c r="BO96" s="89"/>
      <c r="BP96" s="89"/>
      <c r="BQ96" s="89"/>
      <c r="BR96" s="89"/>
      <c r="BS96" s="89"/>
      <c r="BT96" s="89"/>
      <c r="BU96" s="89"/>
      <c r="BV96" s="89"/>
      <c r="BW96" s="89"/>
      <c r="BX96" s="89"/>
      <c r="BY96" s="89"/>
      <c r="BZ96" s="89"/>
      <c r="CA96" s="89"/>
      <c r="CB96" s="89"/>
      <c r="CC96" s="89"/>
      <c r="CD96" s="89"/>
      <c r="CE96" s="89"/>
      <c r="CF96" s="89"/>
      <c r="CG96" s="89"/>
      <c r="CH96" s="89"/>
      <c r="CI96" s="89"/>
      <c r="CJ96" s="89"/>
      <c r="CK96" s="89"/>
      <c r="CL96" s="89"/>
      <c r="CM96" s="89"/>
      <c r="CN96" s="89"/>
      <c r="CO96" s="89"/>
      <c r="CP96" s="89"/>
      <c r="CQ96" s="89"/>
      <c r="CR96" s="85"/>
    </row>
    <row r="97">
      <c r="O97" s="81"/>
      <c r="P97" s="89"/>
      <c r="Q97" s="89"/>
      <c r="R97" s="89"/>
      <c r="S97" s="89"/>
      <c r="T97" s="89"/>
      <c r="U97" s="89"/>
      <c r="V97" s="89"/>
      <c r="W97" s="89"/>
      <c r="X97" s="89"/>
      <c r="Y97" s="89"/>
      <c r="Z97" s="89"/>
      <c r="AA97" s="89"/>
      <c r="AB97" s="89"/>
      <c r="AC97" s="89"/>
      <c r="AD97" s="89"/>
      <c r="AE97" s="89"/>
      <c r="AF97" s="89"/>
      <c r="AG97" s="89"/>
      <c r="AH97" s="89"/>
      <c r="AI97" s="89"/>
      <c r="AJ97" s="89"/>
      <c r="AK97" s="89"/>
      <c r="AL97" s="89"/>
      <c r="AM97" s="89"/>
      <c r="AN97" s="89"/>
      <c r="AO97" s="89"/>
      <c r="AP97" s="89"/>
      <c r="AQ97" s="89"/>
      <c r="AR97" s="89"/>
      <c r="AS97" s="89"/>
      <c r="AT97" s="89"/>
      <c r="AU97" s="89"/>
      <c r="AV97" s="89"/>
      <c r="AW97" s="89"/>
      <c r="AX97" s="89"/>
      <c r="AY97" s="89"/>
      <c r="AZ97" s="89"/>
      <c r="BA97" s="89"/>
      <c r="BB97" s="89"/>
      <c r="BC97" s="89"/>
      <c r="BD97" s="89"/>
      <c r="BE97" s="89"/>
      <c r="BF97" s="89"/>
      <c r="BG97" s="89"/>
      <c r="BH97" s="89"/>
      <c r="BI97" s="89"/>
      <c r="BJ97" s="89"/>
      <c r="BK97" s="89"/>
      <c r="BL97" s="89"/>
      <c r="BM97" s="89"/>
      <c r="BN97" s="89"/>
      <c r="BO97" s="89"/>
      <c r="BP97" s="89"/>
      <c r="BQ97" s="89"/>
      <c r="BR97" s="89"/>
      <c r="BS97" s="89"/>
      <c r="BT97" s="89"/>
      <c r="BU97" s="89"/>
      <c r="BV97" s="89"/>
      <c r="BW97" s="89"/>
      <c r="BX97" s="89"/>
      <c r="BY97" s="89"/>
      <c r="BZ97" s="89"/>
      <c r="CA97" s="89"/>
      <c r="CB97" s="89"/>
      <c r="CC97" s="89"/>
      <c r="CD97" s="89"/>
      <c r="CE97" s="89"/>
      <c r="CF97" s="89"/>
      <c r="CG97" s="89"/>
      <c r="CH97" s="89"/>
      <c r="CI97" s="89"/>
      <c r="CJ97" s="89"/>
      <c r="CK97" s="89"/>
      <c r="CL97" s="89"/>
      <c r="CM97" s="89"/>
      <c r="CN97" s="89"/>
      <c r="CO97" s="89"/>
      <c r="CP97" s="89"/>
      <c r="CQ97" s="89"/>
      <c r="CR97" s="85"/>
    </row>
    <row r="98">
      <c r="O98" s="81"/>
      <c r="P98" s="89"/>
      <c r="Q98" s="89"/>
      <c r="R98" s="89"/>
      <c r="S98" s="89"/>
      <c r="T98" s="89"/>
      <c r="U98" s="89"/>
      <c r="V98" s="89"/>
      <c r="W98" s="89"/>
      <c r="X98" s="89"/>
      <c r="Y98" s="89"/>
      <c r="Z98" s="89"/>
      <c r="AA98" s="89"/>
      <c r="AB98" s="89"/>
      <c r="AC98" s="89"/>
      <c r="AD98" s="89"/>
      <c r="AE98" s="89"/>
      <c r="AF98" s="89"/>
      <c r="AG98" s="89"/>
      <c r="AH98" s="89"/>
      <c r="AI98" s="89"/>
      <c r="AJ98" s="89"/>
      <c r="AK98" s="89"/>
      <c r="AL98" s="89"/>
      <c r="AM98" s="89"/>
      <c r="AN98" s="89"/>
      <c r="AO98" s="89"/>
      <c r="AP98" s="89"/>
      <c r="AQ98" s="89"/>
      <c r="AR98" s="89"/>
      <c r="AS98" s="89"/>
      <c r="AT98" s="89"/>
      <c r="AU98" s="89"/>
      <c r="AV98" s="89"/>
      <c r="AW98" s="89"/>
      <c r="AX98" s="89"/>
      <c r="AY98" s="89"/>
      <c r="AZ98" s="89"/>
      <c r="BA98" s="89"/>
      <c r="BB98" s="89"/>
      <c r="BC98" s="89"/>
      <c r="BD98" s="89"/>
      <c r="BE98" s="89"/>
      <c r="BF98" s="89"/>
      <c r="BG98" s="89"/>
      <c r="BH98" s="89"/>
      <c r="BI98" s="89"/>
      <c r="BJ98" s="89"/>
      <c r="BK98" s="89"/>
      <c r="BL98" s="89"/>
      <c r="BM98" s="89"/>
      <c r="BN98" s="89"/>
      <c r="BO98" s="89"/>
      <c r="BP98" s="89"/>
      <c r="BQ98" s="89"/>
      <c r="BR98" s="89"/>
      <c r="BS98" s="89"/>
      <c r="BT98" s="89"/>
      <c r="BU98" s="89"/>
      <c r="BV98" s="89"/>
      <c r="BW98" s="89"/>
      <c r="BX98" s="89"/>
      <c r="BY98" s="89"/>
      <c r="BZ98" s="89"/>
      <c r="CA98" s="89"/>
      <c r="CB98" s="89"/>
      <c r="CC98" s="89"/>
      <c r="CD98" s="89"/>
      <c r="CE98" s="89"/>
      <c r="CF98" s="89"/>
      <c r="CG98" s="89"/>
      <c r="CH98" s="89"/>
      <c r="CI98" s="89"/>
      <c r="CJ98" s="89"/>
      <c r="CK98" s="89"/>
      <c r="CL98" s="89"/>
      <c r="CM98" s="89"/>
      <c r="CN98" s="89"/>
      <c r="CO98" s="89"/>
      <c r="CP98" s="89"/>
      <c r="CQ98" s="89"/>
      <c r="CR98" s="85"/>
    </row>
    <row r="99">
      <c r="O99" s="81"/>
      <c r="P99" s="89"/>
      <c r="Q99" s="89"/>
      <c r="R99" s="89"/>
      <c r="S99" s="89"/>
      <c r="T99" s="89"/>
      <c r="U99" s="89"/>
      <c r="V99" s="89"/>
      <c r="W99" s="89"/>
      <c r="X99" s="89"/>
      <c r="Y99" s="89"/>
      <c r="Z99" s="89"/>
      <c r="AA99" s="89"/>
      <c r="AB99" s="89"/>
      <c r="AC99" s="89"/>
      <c r="AD99" s="89"/>
      <c r="AE99" s="89"/>
      <c r="AF99" s="89"/>
      <c r="AG99" s="89"/>
      <c r="AH99" s="89"/>
      <c r="AI99" s="89"/>
      <c r="AJ99" s="89"/>
      <c r="AK99" s="89"/>
      <c r="AL99" s="89"/>
      <c r="AM99" s="89"/>
      <c r="AN99" s="89"/>
      <c r="AO99" s="89"/>
      <c r="AP99" s="89"/>
      <c r="AQ99" s="89"/>
      <c r="AR99" s="89"/>
      <c r="AS99" s="89"/>
      <c r="AT99" s="89"/>
      <c r="AU99" s="89"/>
      <c r="AV99" s="89"/>
      <c r="AW99" s="89"/>
      <c r="AX99" s="89"/>
      <c r="AY99" s="89"/>
      <c r="AZ99" s="89"/>
      <c r="BA99" s="89"/>
      <c r="BB99" s="89"/>
      <c r="BC99" s="89"/>
      <c r="BD99" s="89"/>
      <c r="BE99" s="89"/>
      <c r="BF99" s="89"/>
      <c r="BG99" s="89"/>
      <c r="BH99" s="89"/>
      <c r="BI99" s="89"/>
      <c r="BJ99" s="89"/>
      <c r="BK99" s="89"/>
      <c r="BL99" s="89"/>
      <c r="BM99" s="89"/>
      <c r="BN99" s="89"/>
      <c r="BO99" s="89"/>
      <c r="BP99" s="89"/>
      <c r="BQ99" s="89"/>
      <c r="BR99" s="89"/>
      <c r="BS99" s="89"/>
      <c r="BT99" s="89"/>
      <c r="BU99" s="89"/>
      <c r="BV99" s="89"/>
      <c r="BW99" s="89"/>
      <c r="BX99" s="89"/>
      <c r="BY99" s="89"/>
      <c r="BZ99" s="89"/>
      <c r="CA99" s="89"/>
      <c r="CB99" s="89"/>
      <c r="CC99" s="89"/>
      <c r="CD99" s="89"/>
      <c r="CE99" s="89"/>
      <c r="CF99" s="89"/>
      <c r="CG99" s="89"/>
      <c r="CH99" s="89"/>
      <c r="CI99" s="89"/>
      <c r="CJ99" s="89"/>
      <c r="CK99" s="89"/>
      <c r="CL99" s="89"/>
      <c r="CM99" s="89"/>
      <c r="CN99" s="89"/>
      <c r="CO99" s="89"/>
      <c r="CP99" s="89"/>
      <c r="CQ99" s="89"/>
      <c r="CR99" s="85"/>
    </row>
    <row r="100">
      <c r="O100" s="81"/>
      <c r="P100" s="89"/>
      <c r="Q100" s="89"/>
      <c r="R100" s="89"/>
      <c r="S100" s="89"/>
      <c r="T100" s="89"/>
      <c r="U100" s="89"/>
      <c r="V100" s="89"/>
      <c r="W100" s="89"/>
      <c r="X100" s="89"/>
      <c r="Y100" s="89"/>
      <c r="Z100" s="89"/>
      <c r="AA100" s="89"/>
      <c r="AB100" s="89"/>
      <c r="AC100" s="89"/>
      <c r="AD100" s="89"/>
      <c r="AE100" s="89"/>
      <c r="AF100" s="89"/>
      <c r="AG100" s="89"/>
      <c r="AH100" s="89"/>
      <c r="AI100" s="89"/>
      <c r="AJ100" s="89"/>
      <c r="AK100" s="89"/>
      <c r="AL100" s="89"/>
      <c r="AM100" s="89"/>
      <c r="AN100" s="89"/>
      <c r="AO100" s="89"/>
      <c r="AP100" s="89"/>
      <c r="AQ100" s="89"/>
      <c r="AR100" s="89"/>
      <c r="AS100" s="89"/>
      <c r="AT100" s="89"/>
      <c r="AU100" s="89"/>
      <c r="AV100" s="89"/>
      <c r="AW100" s="89"/>
      <c r="AX100" s="89"/>
      <c r="AY100" s="89"/>
      <c r="AZ100" s="89"/>
      <c r="BA100" s="89"/>
      <c r="BB100" s="89"/>
      <c r="BC100" s="89"/>
      <c r="BD100" s="89"/>
      <c r="BE100" s="89"/>
      <c r="BF100" s="89"/>
      <c r="BG100" s="89"/>
      <c r="BH100" s="89"/>
      <c r="BI100" s="89"/>
      <c r="BJ100" s="89"/>
      <c r="BK100" s="89"/>
      <c r="BL100" s="89"/>
      <c r="BM100" s="89"/>
      <c r="BN100" s="89"/>
      <c r="BO100" s="89"/>
      <c r="BP100" s="89"/>
      <c r="BQ100" s="89"/>
      <c r="BR100" s="89"/>
      <c r="BS100" s="89"/>
      <c r="BT100" s="89"/>
      <c r="BU100" s="89"/>
      <c r="BV100" s="89"/>
      <c r="BW100" s="89"/>
      <c r="BX100" s="89"/>
      <c r="BY100" s="89"/>
      <c r="BZ100" s="89"/>
      <c r="CA100" s="89"/>
      <c r="CB100" s="89"/>
      <c r="CC100" s="89"/>
      <c r="CD100" s="89"/>
      <c r="CE100" s="89"/>
      <c r="CF100" s="89"/>
      <c r="CG100" s="89"/>
      <c r="CH100" s="89"/>
      <c r="CI100" s="89"/>
      <c r="CJ100" s="89"/>
      <c r="CK100" s="89"/>
      <c r="CL100" s="89"/>
      <c r="CM100" s="89"/>
      <c r="CN100" s="89"/>
      <c r="CO100" s="89"/>
      <c r="CP100" s="89"/>
      <c r="CQ100" s="89"/>
      <c r="CR100" s="85"/>
    </row>
    <row r="101">
      <c r="O101" s="81"/>
      <c r="P101" s="89"/>
      <c r="Q101" s="89"/>
      <c r="R101" s="89"/>
      <c r="S101" s="89"/>
      <c r="T101" s="89"/>
      <c r="U101" s="89"/>
      <c r="V101" s="89"/>
      <c r="W101" s="89"/>
      <c r="X101" s="89"/>
      <c r="Y101" s="89"/>
      <c r="Z101" s="89"/>
      <c r="AA101" s="89"/>
      <c r="AB101" s="89"/>
      <c r="AC101" s="89"/>
      <c r="AD101" s="89"/>
      <c r="AE101" s="89"/>
      <c r="AF101" s="89"/>
      <c r="AG101" s="89"/>
      <c r="AH101" s="89"/>
      <c r="AI101" s="89"/>
      <c r="AJ101" s="89"/>
      <c r="AK101" s="89"/>
      <c r="AL101" s="89"/>
      <c r="AM101" s="89"/>
      <c r="AN101" s="89"/>
      <c r="AO101" s="89"/>
      <c r="AP101" s="89"/>
      <c r="AQ101" s="89"/>
      <c r="AR101" s="89"/>
      <c r="AS101" s="89"/>
      <c r="AT101" s="89"/>
      <c r="AU101" s="89"/>
      <c r="AV101" s="89"/>
      <c r="AW101" s="89"/>
      <c r="AX101" s="89"/>
      <c r="AY101" s="89"/>
      <c r="AZ101" s="89"/>
      <c r="BA101" s="89"/>
      <c r="BB101" s="89"/>
      <c r="BC101" s="89"/>
      <c r="BD101" s="89"/>
      <c r="BE101" s="89"/>
      <c r="BF101" s="89"/>
      <c r="BG101" s="89"/>
      <c r="BH101" s="89"/>
      <c r="BI101" s="89"/>
      <c r="BJ101" s="89"/>
      <c r="BK101" s="89"/>
      <c r="BL101" s="89"/>
      <c r="BM101" s="89"/>
      <c r="BN101" s="89"/>
      <c r="BO101" s="89"/>
      <c r="BP101" s="89"/>
      <c r="BQ101" s="89"/>
      <c r="BR101" s="89"/>
      <c r="BS101" s="89"/>
      <c r="BT101" s="89"/>
      <c r="BU101" s="89"/>
      <c r="BV101" s="89"/>
      <c r="BW101" s="89"/>
      <c r="BX101" s="89"/>
      <c r="BY101" s="89"/>
      <c r="BZ101" s="89"/>
      <c r="CA101" s="89"/>
      <c r="CB101" s="89"/>
      <c r="CC101" s="89"/>
      <c r="CD101" s="89"/>
      <c r="CE101" s="89"/>
      <c r="CF101" s="89"/>
      <c r="CG101" s="89"/>
      <c r="CH101" s="89"/>
      <c r="CI101" s="89"/>
      <c r="CJ101" s="89"/>
      <c r="CK101" s="89"/>
      <c r="CL101" s="89"/>
      <c r="CM101" s="89"/>
      <c r="CN101" s="89"/>
      <c r="CO101" s="89"/>
      <c r="CP101" s="89"/>
      <c r="CQ101" s="89"/>
      <c r="CR101" s="85"/>
    </row>
    <row r="102">
      <c r="O102" s="81"/>
      <c r="P102" s="89"/>
      <c r="Q102" s="89"/>
      <c r="R102" s="89"/>
      <c r="S102" s="89"/>
      <c r="T102" s="89"/>
      <c r="U102" s="89"/>
      <c r="V102" s="89"/>
      <c r="W102" s="89"/>
      <c r="X102" s="89"/>
      <c r="Y102" s="89"/>
      <c r="Z102" s="89"/>
      <c r="AA102" s="89"/>
      <c r="AB102" s="89"/>
      <c r="AC102" s="89"/>
      <c r="AD102" s="89"/>
      <c r="AE102" s="89"/>
      <c r="AF102" s="89"/>
      <c r="AG102" s="89"/>
      <c r="AH102" s="89"/>
      <c r="AI102" s="89"/>
      <c r="AJ102" s="89"/>
      <c r="AK102" s="89"/>
      <c r="AL102" s="89"/>
      <c r="AM102" s="89"/>
      <c r="AN102" s="89"/>
      <c r="AO102" s="89"/>
      <c r="AP102" s="89"/>
      <c r="AQ102" s="89"/>
      <c r="AR102" s="89"/>
      <c r="AS102" s="89"/>
      <c r="AT102" s="89"/>
      <c r="AU102" s="89"/>
      <c r="AV102" s="89"/>
      <c r="AW102" s="89"/>
      <c r="AX102" s="89"/>
      <c r="AY102" s="89"/>
      <c r="AZ102" s="89"/>
      <c r="BA102" s="89"/>
      <c r="BB102" s="89"/>
      <c r="BC102" s="89"/>
      <c r="BD102" s="89"/>
      <c r="BE102" s="89"/>
      <c r="BF102" s="89"/>
      <c r="BG102" s="89"/>
      <c r="BH102" s="89"/>
      <c r="BI102" s="89"/>
      <c r="BJ102" s="89"/>
      <c r="BK102" s="89"/>
      <c r="BL102" s="89"/>
      <c r="BM102" s="89"/>
      <c r="BN102" s="89"/>
      <c r="BO102" s="89"/>
      <c r="BP102" s="89"/>
      <c r="BQ102" s="89"/>
      <c r="BR102" s="89"/>
      <c r="BS102" s="89"/>
      <c r="BT102" s="89"/>
      <c r="BU102" s="89"/>
      <c r="BV102" s="89"/>
      <c r="BW102" s="89"/>
      <c r="BX102" s="89"/>
      <c r="BY102" s="89"/>
      <c r="BZ102" s="89"/>
      <c r="CA102" s="89"/>
      <c r="CB102" s="89"/>
      <c r="CC102" s="89"/>
      <c r="CD102" s="89"/>
      <c r="CE102" s="89"/>
      <c r="CF102" s="89"/>
      <c r="CG102" s="89"/>
      <c r="CH102" s="89"/>
      <c r="CI102" s="89"/>
      <c r="CJ102" s="89"/>
      <c r="CK102" s="89"/>
      <c r="CL102" s="89"/>
      <c r="CM102" s="89"/>
      <c r="CN102" s="89"/>
      <c r="CO102" s="89"/>
      <c r="CP102" s="89"/>
      <c r="CQ102" s="89"/>
      <c r="CR102" s="85"/>
    </row>
    <row r="103">
      <c r="O103" s="81"/>
      <c r="P103" s="89"/>
      <c r="Q103" s="89"/>
      <c r="R103" s="89"/>
      <c r="S103" s="89"/>
      <c r="T103" s="89"/>
      <c r="U103" s="89"/>
      <c r="V103" s="89"/>
      <c r="W103" s="89"/>
      <c r="X103" s="89"/>
      <c r="Y103" s="89"/>
      <c r="Z103" s="89"/>
      <c r="AA103" s="89"/>
      <c r="AB103" s="89"/>
      <c r="AC103" s="89"/>
      <c r="AD103" s="89"/>
      <c r="AE103" s="89"/>
      <c r="AF103" s="89"/>
      <c r="AG103" s="89"/>
      <c r="AH103" s="89"/>
      <c r="AI103" s="89"/>
      <c r="AJ103" s="89"/>
      <c r="AK103" s="89"/>
      <c r="AL103" s="89"/>
      <c r="AM103" s="89"/>
      <c r="AN103" s="89"/>
      <c r="AO103" s="89"/>
      <c r="AP103" s="89"/>
      <c r="AQ103" s="89"/>
      <c r="AR103" s="89"/>
      <c r="AS103" s="89"/>
      <c r="AT103" s="89"/>
      <c r="AU103" s="89"/>
      <c r="AV103" s="89"/>
      <c r="AW103" s="89"/>
      <c r="AX103" s="89"/>
      <c r="AY103" s="89"/>
      <c r="AZ103" s="89"/>
      <c r="BA103" s="89"/>
      <c r="BB103" s="89"/>
      <c r="BC103" s="89"/>
      <c r="BD103" s="89"/>
      <c r="BE103" s="89"/>
      <c r="BF103" s="89"/>
      <c r="BG103" s="89"/>
      <c r="BH103" s="89"/>
      <c r="BI103" s="89"/>
      <c r="BJ103" s="89"/>
      <c r="BK103" s="89"/>
      <c r="BL103" s="89"/>
      <c r="BM103" s="89"/>
      <c r="BN103" s="89"/>
      <c r="BO103" s="89"/>
      <c r="BP103" s="89"/>
      <c r="BQ103" s="89"/>
      <c r="BR103" s="89"/>
      <c r="BS103" s="89"/>
      <c r="BT103" s="89"/>
      <c r="BU103" s="89"/>
      <c r="BV103" s="89"/>
      <c r="BW103" s="89"/>
      <c r="BX103" s="89"/>
      <c r="BY103" s="89"/>
      <c r="BZ103" s="89"/>
      <c r="CA103" s="89"/>
      <c r="CB103" s="89"/>
      <c r="CC103" s="89"/>
      <c r="CD103" s="89"/>
      <c r="CE103" s="89"/>
      <c r="CF103" s="89"/>
      <c r="CG103" s="89"/>
      <c r="CH103" s="89"/>
      <c r="CI103" s="89"/>
      <c r="CJ103" s="89"/>
      <c r="CK103" s="89"/>
      <c r="CL103" s="89"/>
      <c r="CM103" s="89"/>
      <c r="CN103" s="89"/>
      <c r="CO103" s="89"/>
      <c r="CP103" s="89"/>
      <c r="CQ103" s="89"/>
      <c r="CR103" s="85"/>
    </row>
    <row r="104">
      <c r="O104" s="81"/>
      <c r="P104" s="89"/>
      <c r="Q104" s="89"/>
      <c r="R104" s="89"/>
      <c r="S104" s="89"/>
      <c r="T104" s="89"/>
      <c r="U104" s="89"/>
      <c r="V104" s="89"/>
      <c r="W104" s="89"/>
      <c r="X104" s="89"/>
      <c r="Y104" s="89"/>
      <c r="Z104" s="89"/>
      <c r="AA104" s="89"/>
      <c r="AB104" s="89"/>
      <c r="AC104" s="89"/>
      <c r="AD104" s="89"/>
      <c r="AE104" s="89"/>
      <c r="AF104" s="89"/>
      <c r="AG104" s="89"/>
      <c r="AH104" s="89"/>
      <c r="AI104" s="89"/>
      <c r="AJ104" s="89"/>
      <c r="AK104" s="89"/>
      <c r="AL104" s="89"/>
      <c r="AM104" s="89"/>
      <c r="AN104" s="89"/>
      <c r="AO104" s="89"/>
      <c r="AP104" s="89"/>
      <c r="AQ104" s="89"/>
      <c r="AR104" s="89"/>
      <c r="AS104" s="89"/>
      <c r="AT104" s="89"/>
      <c r="AU104" s="89"/>
      <c r="AV104" s="89"/>
      <c r="AW104" s="89"/>
      <c r="AX104" s="89"/>
      <c r="AY104" s="89"/>
      <c r="AZ104" s="89"/>
      <c r="BA104" s="89"/>
      <c r="BB104" s="89"/>
      <c r="BC104" s="89"/>
      <c r="BD104" s="89"/>
      <c r="BE104" s="89"/>
      <c r="BF104" s="89"/>
      <c r="BG104" s="89"/>
      <c r="BH104" s="89"/>
      <c r="BI104" s="89"/>
      <c r="BJ104" s="89"/>
      <c r="BK104" s="89"/>
      <c r="BL104" s="89"/>
      <c r="BM104" s="89"/>
      <c r="BN104" s="89"/>
      <c r="BO104" s="89"/>
      <c r="BP104" s="89"/>
      <c r="BQ104" s="89"/>
      <c r="BR104" s="89"/>
      <c r="BS104" s="89"/>
      <c r="BT104" s="89"/>
      <c r="BU104" s="89"/>
      <c r="BV104" s="89"/>
      <c r="BW104" s="89"/>
      <c r="BX104" s="89"/>
      <c r="BY104" s="89"/>
      <c r="BZ104" s="89"/>
      <c r="CA104" s="89"/>
      <c r="CB104" s="89"/>
      <c r="CC104" s="89"/>
      <c r="CD104" s="89"/>
      <c r="CE104" s="89"/>
      <c r="CF104" s="89"/>
      <c r="CG104" s="89"/>
      <c r="CH104" s="89"/>
      <c r="CI104" s="89"/>
      <c r="CJ104" s="89"/>
      <c r="CK104" s="89"/>
      <c r="CL104" s="89"/>
      <c r="CM104" s="89"/>
      <c r="CN104" s="89"/>
      <c r="CO104" s="89"/>
      <c r="CP104" s="89"/>
      <c r="CQ104" s="89"/>
      <c r="CR104" s="85"/>
    </row>
    <row r="105">
      <c r="O105" s="81"/>
      <c r="P105" s="89"/>
      <c r="Q105" s="89"/>
      <c r="R105" s="89"/>
      <c r="S105" s="89"/>
      <c r="T105" s="89"/>
      <c r="U105" s="89"/>
      <c r="V105" s="89"/>
      <c r="W105" s="89"/>
      <c r="X105" s="89"/>
      <c r="Y105" s="89"/>
      <c r="Z105" s="89"/>
      <c r="AA105" s="89"/>
      <c r="AB105" s="89"/>
      <c r="AC105" s="89"/>
      <c r="AD105" s="89"/>
      <c r="AE105" s="89"/>
      <c r="AF105" s="89"/>
      <c r="AG105" s="89"/>
      <c r="AH105" s="89"/>
      <c r="AI105" s="89"/>
      <c r="AJ105" s="89"/>
      <c r="AK105" s="89"/>
      <c r="AL105" s="89"/>
      <c r="AM105" s="89"/>
      <c r="AN105" s="89"/>
      <c r="AO105" s="89"/>
      <c r="AP105" s="89"/>
      <c r="AQ105" s="89"/>
      <c r="AR105" s="89"/>
      <c r="AS105" s="89"/>
      <c r="AT105" s="89"/>
      <c r="AU105" s="89"/>
      <c r="AV105" s="89"/>
      <c r="AW105" s="89"/>
      <c r="AX105" s="89"/>
      <c r="AY105" s="89"/>
      <c r="AZ105" s="89"/>
      <c r="BA105" s="89"/>
      <c r="BB105" s="89"/>
      <c r="BC105" s="89"/>
      <c r="BD105" s="89"/>
      <c r="BE105" s="89"/>
      <c r="BF105" s="89"/>
      <c r="BG105" s="89"/>
      <c r="BH105" s="89"/>
      <c r="BI105" s="89"/>
      <c r="BJ105" s="89"/>
      <c r="BK105" s="89"/>
      <c r="BL105" s="89"/>
      <c r="BM105" s="89"/>
      <c r="BN105" s="89"/>
      <c r="BO105" s="89"/>
      <c r="BP105" s="89"/>
      <c r="BQ105" s="89"/>
      <c r="BR105" s="89"/>
      <c r="BS105" s="89"/>
      <c r="BT105" s="89"/>
      <c r="BU105" s="89"/>
      <c r="BV105" s="89"/>
      <c r="BW105" s="89"/>
      <c r="BX105" s="89"/>
      <c r="BY105" s="89"/>
      <c r="BZ105" s="89"/>
      <c r="CA105" s="89"/>
      <c r="CB105" s="89"/>
      <c r="CC105" s="89"/>
      <c r="CD105" s="89"/>
      <c r="CE105" s="89"/>
      <c r="CF105" s="89"/>
      <c r="CG105" s="89"/>
      <c r="CH105" s="89"/>
      <c r="CI105" s="89"/>
      <c r="CJ105" s="89"/>
      <c r="CK105" s="89"/>
      <c r="CL105" s="89"/>
      <c r="CM105" s="89"/>
      <c r="CN105" s="89"/>
      <c r="CO105" s="89"/>
      <c r="CP105" s="89"/>
      <c r="CQ105" s="89"/>
      <c r="CR105" s="85"/>
    </row>
    <row r="106">
      <c r="O106" s="81"/>
      <c r="P106" s="89"/>
      <c r="Q106" s="89"/>
      <c r="R106" s="89"/>
      <c r="S106" s="89"/>
      <c r="T106" s="89"/>
      <c r="U106" s="89"/>
      <c r="V106" s="89"/>
      <c r="W106" s="89"/>
      <c r="X106" s="89"/>
      <c r="Y106" s="89"/>
      <c r="Z106" s="89"/>
      <c r="AA106" s="89"/>
      <c r="AB106" s="89"/>
      <c r="AC106" s="89"/>
      <c r="AD106" s="89"/>
      <c r="AE106" s="89"/>
      <c r="AF106" s="89"/>
      <c r="AG106" s="89"/>
      <c r="AH106" s="89"/>
      <c r="AI106" s="89"/>
      <c r="AJ106" s="89"/>
      <c r="AK106" s="89"/>
      <c r="AL106" s="89"/>
      <c r="AM106" s="89"/>
      <c r="AN106" s="89"/>
      <c r="AO106" s="89"/>
      <c r="AP106" s="89"/>
      <c r="AQ106" s="89"/>
      <c r="AR106" s="89"/>
      <c r="AS106" s="89"/>
      <c r="AT106" s="89"/>
      <c r="AU106" s="89"/>
      <c r="AV106" s="89"/>
      <c r="AW106" s="89"/>
      <c r="AX106" s="89"/>
      <c r="AY106" s="89"/>
      <c r="AZ106" s="89"/>
      <c r="BA106" s="89"/>
      <c r="BB106" s="89"/>
      <c r="BC106" s="89"/>
      <c r="BD106" s="89"/>
      <c r="BE106" s="89"/>
      <c r="BF106" s="89"/>
      <c r="BG106" s="89"/>
      <c r="BH106" s="89"/>
      <c r="BI106" s="89"/>
      <c r="BJ106" s="89"/>
      <c r="BK106" s="89"/>
      <c r="BL106" s="89"/>
      <c r="BM106" s="89"/>
      <c r="BN106" s="89"/>
      <c r="BO106" s="89"/>
      <c r="BP106" s="89"/>
      <c r="BQ106" s="89"/>
      <c r="BR106" s="89"/>
      <c r="BS106" s="89"/>
      <c r="BT106" s="89"/>
      <c r="BU106" s="89"/>
      <c r="BV106" s="89"/>
      <c r="BW106" s="89"/>
      <c r="BX106" s="89"/>
      <c r="BY106" s="89"/>
      <c r="BZ106" s="89"/>
      <c r="CA106" s="89"/>
      <c r="CB106" s="89"/>
      <c r="CC106" s="89"/>
      <c r="CD106" s="89"/>
      <c r="CE106" s="89"/>
      <c r="CF106" s="89"/>
      <c r="CG106" s="89"/>
      <c r="CH106" s="89"/>
      <c r="CI106" s="89"/>
      <c r="CJ106" s="89"/>
      <c r="CK106" s="89"/>
      <c r="CL106" s="89"/>
      <c r="CM106" s="89"/>
      <c r="CN106" s="89"/>
      <c r="CO106" s="89"/>
      <c r="CP106" s="89"/>
      <c r="CQ106" s="89"/>
      <c r="CR106" s="85"/>
    </row>
    <row r="107">
      <c r="O107" s="81"/>
      <c r="P107" s="89"/>
      <c r="Q107" s="89"/>
      <c r="R107" s="89"/>
      <c r="S107" s="89"/>
      <c r="T107" s="89"/>
      <c r="U107" s="89"/>
      <c r="V107" s="89"/>
      <c r="W107" s="89"/>
      <c r="X107" s="89"/>
      <c r="Y107" s="89"/>
      <c r="Z107" s="89"/>
      <c r="AA107" s="89"/>
      <c r="AB107" s="89"/>
      <c r="AC107" s="89"/>
      <c r="AD107" s="89"/>
      <c r="AE107" s="89"/>
      <c r="AF107" s="89"/>
      <c r="AG107" s="89"/>
      <c r="AH107" s="89"/>
      <c r="AI107" s="89"/>
      <c r="AJ107" s="89"/>
      <c r="AK107" s="89"/>
      <c r="AL107" s="89"/>
      <c r="AM107" s="89"/>
      <c r="AN107" s="89"/>
      <c r="AO107" s="89"/>
      <c r="AP107" s="89"/>
      <c r="AQ107" s="89"/>
      <c r="AR107" s="89"/>
      <c r="AS107" s="89"/>
      <c r="AT107" s="89"/>
      <c r="AU107" s="89"/>
      <c r="AV107" s="89"/>
      <c r="AW107" s="89"/>
      <c r="AX107" s="89"/>
      <c r="AY107" s="89"/>
      <c r="AZ107" s="89"/>
      <c r="BA107" s="89"/>
      <c r="BB107" s="89"/>
      <c r="BC107" s="89"/>
      <c r="BD107" s="89"/>
      <c r="BE107" s="89"/>
      <c r="BF107" s="89"/>
      <c r="BG107" s="89"/>
      <c r="BH107" s="89"/>
      <c r="BI107" s="89"/>
      <c r="BJ107" s="89"/>
      <c r="BK107" s="89"/>
      <c r="BL107" s="89"/>
      <c r="BM107" s="89"/>
      <c r="BN107" s="89"/>
      <c r="BO107" s="89"/>
      <c r="BP107" s="89"/>
      <c r="BQ107" s="89"/>
      <c r="BR107" s="89"/>
      <c r="BS107" s="89"/>
      <c r="BT107" s="89"/>
      <c r="BU107" s="89"/>
      <c r="BV107" s="89"/>
      <c r="BW107" s="89"/>
      <c r="BX107" s="89"/>
      <c r="BY107" s="89"/>
      <c r="BZ107" s="89"/>
      <c r="CA107" s="89"/>
      <c r="CB107" s="89"/>
      <c r="CC107" s="89"/>
      <c r="CD107" s="89"/>
      <c r="CE107" s="89"/>
      <c r="CF107" s="89"/>
      <c r="CG107" s="89"/>
      <c r="CH107" s="89"/>
      <c r="CI107" s="89"/>
      <c r="CJ107" s="89"/>
      <c r="CK107" s="89"/>
      <c r="CL107" s="89"/>
      <c r="CM107" s="89"/>
      <c r="CN107" s="89"/>
      <c r="CO107" s="89"/>
      <c r="CP107" s="89"/>
      <c r="CQ107" s="89"/>
      <c r="CR107" s="85"/>
    </row>
    <row r="108">
      <c r="O108" s="81"/>
      <c r="P108" s="89"/>
      <c r="Q108" s="89"/>
      <c r="R108" s="89"/>
      <c r="S108" s="89"/>
      <c r="T108" s="89"/>
      <c r="U108" s="89"/>
      <c r="V108" s="89"/>
      <c r="W108" s="89"/>
      <c r="X108" s="89"/>
      <c r="Y108" s="89"/>
      <c r="Z108" s="89"/>
      <c r="AA108" s="89"/>
      <c r="AB108" s="89"/>
      <c r="AC108" s="89"/>
      <c r="AD108" s="89"/>
      <c r="AE108" s="89"/>
      <c r="AF108" s="89"/>
      <c r="AG108" s="89"/>
      <c r="AH108" s="89"/>
      <c r="AI108" s="89"/>
      <c r="AJ108" s="89"/>
      <c r="AK108" s="89"/>
      <c r="AL108" s="89"/>
      <c r="AM108" s="89"/>
      <c r="AN108" s="89"/>
      <c r="AO108" s="89"/>
      <c r="AP108" s="89"/>
      <c r="AQ108" s="89"/>
      <c r="AR108" s="89"/>
      <c r="AS108" s="89"/>
      <c r="AT108" s="89"/>
      <c r="AU108" s="89"/>
      <c r="AV108" s="89"/>
      <c r="AW108" s="89"/>
      <c r="AX108" s="89"/>
      <c r="AY108" s="89"/>
      <c r="AZ108" s="89"/>
      <c r="BA108" s="89"/>
      <c r="BB108" s="89"/>
      <c r="BC108" s="89"/>
      <c r="BD108" s="89"/>
      <c r="BE108" s="89"/>
      <c r="BF108" s="89"/>
      <c r="BG108" s="89"/>
      <c r="BH108" s="89"/>
      <c r="BI108" s="89"/>
      <c r="BJ108" s="89"/>
      <c r="BK108" s="89"/>
      <c r="BL108" s="89"/>
      <c r="BM108" s="89"/>
      <c r="BN108" s="89"/>
      <c r="BO108" s="89"/>
      <c r="BP108" s="89"/>
      <c r="BQ108" s="89"/>
      <c r="BR108" s="89"/>
      <c r="BS108" s="89"/>
      <c r="BT108" s="89"/>
      <c r="BU108" s="89"/>
      <c r="BV108" s="89"/>
      <c r="BW108" s="89"/>
      <c r="BX108" s="89"/>
      <c r="BY108" s="89"/>
      <c r="BZ108" s="89"/>
      <c r="CA108" s="89"/>
      <c r="CB108" s="89"/>
      <c r="CC108" s="89"/>
      <c r="CD108" s="89"/>
      <c r="CE108" s="89"/>
      <c r="CF108" s="89"/>
      <c r="CG108" s="89"/>
      <c r="CH108" s="89"/>
      <c r="CI108" s="89"/>
      <c r="CJ108" s="89"/>
      <c r="CK108" s="89"/>
      <c r="CL108" s="89"/>
      <c r="CM108" s="89"/>
      <c r="CN108" s="89"/>
      <c r="CO108" s="89"/>
      <c r="CP108" s="89"/>
      <c r="CQ108" s="89"/>
      <c r="CR108" s="85"/>
    </row>
    <row r="109">
      <c r="O109" s="81"/>
      <c r="P109" s="89"/>
      <c r="Q109" s="89"/>
      <c r="R109" s="89"/>
      <c r="S109" s="89"/>
      <c r="T109" s="89"/>
      <c r="U109" s="89"/>
      <c r="V109" s="89"/>
      <c r="W109" s="89"/>
      <c r="X109" s="89"/>
      <c r="Y109" s="89"/>
      <c r="Z109" s="89"/>
      <c r="AA109" s="89"/>
      <c r="AB109" s="89"/>
      <c r="AC109" s="89"/>
      <c r="AD109" s="89"/>
      <c r="AE109" s="89"/>
      <c r="AF109" s="89"/>
      <c r="AG109" s="89"/>
      <c r="AH109" s="89"/>
      <c r="AI109" s="89"/>
      <c r="AJ109" s="89"/>
      <c r="AK109" s="89"/>
      <c r="AL109" s="89"/>
      <c r="AM109" s="89"/>
      <c r="AN109" s="89"/>
      <c r="AO109" s="89"/>
      <c r="AP109" s="89"/>
      <c r="AQ109" s="89"/>
      <c r="AR109" s="89"/>
      <c r="AS109" s="89"/>
      <c r="AT109" s="89"/>
      <c r="AU109" s="89"/>
      <c r="AV109" s="89"/>
      <c r="AW109" s="89"/>
      <c r="AX109" s="89"/>
      <c r="AY109" s="89"/>
      <c r="AZ109" s="89"/>
      <c r="BA109" s="89"/>
      <c r="BB109" s="89"/>
      <c r="BC109" s="89"/>
      <c r="BD109" s="89"/>
      <c r="BE109" s="89"/>
      <c r="BF109" s="89"/>
      <c r="BG109" s="89"/>
      <c r="BH109" s="89"/>
      <c r="BI109" s="89"/>
      <c r="BJ109" s="89"/>
      <c r="BK109" s="89"/>
      <c r="BL109" s="89"/>
      <c r="BM109" s="89"/>
      <c r="BN109" s="89"/>
      <c r="BO109" s="89"/>
      <c r="BP109" s="89"/>
      <c r="BQ109" s="89"/>
      <c r="BR109" s="89"/>
      <c r="BS109" s="89"/>
      <c r="BT109" s="89"/>
      <c r="BU109" s="89"/>
      <c r="BV109" s="89"/>
      <c r="BW109" s="89"/>
      <c r="BX109" s="89"/>
      <c r="BY109" s="89"/>
      <c r="BZ109" s="89"/>
      <c r="CA109" s="89"/>
      <c r="CB109" s="89"/>
      <c r="CC109" s="89"/>
      <c r="CD109" s="89"/>
      <c r="CE109" s="89"/>
      <c r="CF109" s="89"/>
      <c r="CG109" s="89"/>
      <c r="CH109" s="89"/>
      <c r="CI109" s="89"/>
      <c r="CJ109" s="89"/>
      <c r="CK109" s="89"/>
      <c r="CL109" s="89"/>
      <c r="CM109" s="89"/>
      <c r="CN109" s="89"/>
      <c r="CO109" s="89"/>
      <c r="CP109" s="89"/>
      <c r="CQ109" s="89"/>
      <c r="CR109" s="85"/>
    </row>
    <row r="110">
      <c r="O110" s="81"/>
      <c r="P110" s="89"/>
      <c r="Q110" s="89"/>
      <c r="R110" s="89"/>
      <c r="S110" s="89"/>
      <c r="T110" s="89"/>
      <c r="U110" s="89"/>
      <c r="V110" s="89"/>
      <c r="W110" s="89"/>
      <c r="X110" s="89"/>
      <c r="Y110" s="89"/>
      <c r="Z110" s="89"/>
      <c r="AA110" s="89"/>
      <c r="AB110" s="89"/>
      <c r="AC110" s="89"/>
      <c r="AD110" s="89"/>
      <c r="AE110" s="89"/>
      <c r="AF110" s="89"/>
      <c r="AG110" s="89"/>
      <c r="AH110" s="89"/>
      <c r="AI110" s="89"/>
      <c r="AJ110" s="89"/>
      <c r="AK110" s="89"/>
      <c r="AL110" s="89"/>
      <c r="AM110" s="89"/>
      <c r="AN110" s="89"/>
      <c r="AO110" s="89"/>
      <c r="AP110" s="89"/>
      <c r="AQ110" s="89"/>
      <c r="AR110" s="89"/>
      <c r="AS110" s="89"/>
      <c r="AT110" s="89"/>
      <c r="AU110" s="89"/>
      <c r="AV110" s="89"/>
      <c r="AW110" s="89"/>
      <c r="AX110" s="89"/>
      <c r="AY110" s="89"/>
      <c r="AZ110" s="89"/>
      <c r="BA110" s="89"/>
      <c r="BB110" s="89"/>
      <c r="BC110" s="89"/>
      <c r="BD110" s="89"/>
      <c r="BE110" s="89"/>
      <c r="BF110" s="89"/>
      <c r="BG110" s="89"/>
      <c r="BH110" s="89"/>
      <c r="BI110" s="89"/>
      <c r="BJ110" s="89"/>
      <c r="BK110" s="89"/>
      <c r="BL110" s="89"/>
      <c r="BM110" s="89"/>
      <c r="BN110" s="89"/>
      <c r="BO110" s="89"/>
      <c r="BP110" s="89"/>
      <c r="BQ110" s="89"/>
      <c r="BR110" s="89"/>
      <c r="BS110" s="89"/>
      <c r="BT110" s="89"/>
      <c r="BU110" s="89"/>
      <c r="BV110" s="89"/>
      <c r="BW110" s="89"/>
      <c r="BX110" s="89"/>
      <c r="BY110" s="89"/>
      <c r="BZ110" s="89"/>
      <c r="CA110" s="89"/>
      <c r="CB110" s="89"/>
      <c r="CC110" s="89"/>
      <c r="CD110" s="89"/>
      <c r="CE110" s="89"/>
      <c r="CF110" s="89"/>
      <c r="CG110" s="89"/>
      <c r="CH110" s="89"/>
      <c r="CI110" s="89"/>
      <c r="CJ110" s="89"/>
      <c r="CK110" s="89"/>
      <c r="CL110" s="89"/>
      <c r="CM110" s="89"/>
      <c r="CN110" s="89"/>
      <c r="CO110" s="89"/>
      <c r="CP110" s="89"/>
      <c r="CQ110" s="89"/>
      <c r="CR110" s="85"/>
    </row>
    <row r="111">
      <c r="O111" s="81"/>
      <c r="P111" s="89"/>
      <c r="Q111" s="89"/>
      <c r="R111" s="89"/>
      <c r="S111" s="89"/>
      <c r="T111" s="89"/>
      <c r="U111" s="89"/>
      <c r="V111" s="89"/>
      <c r="W111" s="89"/>
      <c r="X111" s="89"/>
      <c r="Y111" s="89"/>
      <c r="Z111" s="89"/>
      <c r="AA111" s="89"/>
      <c r="AB111" s="89"/>
      <c r="AC111" s="89"/>
      <c r="AD111" s="89"/>
      <c r="AE111" s="89"/>
      <c r="AF111" s="89"/>
      <c r="AG111" s="89"/>
      <c r="AH111" s="89"/>
      <c r="AI111" s="89"/>
      <c r="AJ111" s="89"/>
      <c r="AK111" s="89"/>
      <c r="AL111" s="89"/>
      <c r="AM111" s="89"/>
      <c r="AN111" s="89"/>
      <c r="AO111" s="89"/>
      <c r="AP111" s="89"/>
      <c r="AQ111" s="89"/>
      <c r="AR111" s="89"/>
      <c r="AS111" s="89"/>
      <c r="AT111" s="89"/>
      <c r="AU111" s="89"/>
      <c r="AV111" s="89"/>
      <c r="AW111" s="89"/>
      <c r="AX111" s="89"/>
      <c r="AY111" s="89"/>
      <c r="AZ111" s="89"/>
      <c r="BA111" s="89"/>
      <c r="BB111" s="89"/>
      <c r="BC111" s="89"/>
      <c r="BD111" s="89"/>
      <c r="BE111" s="89"/>
      <c r="BF111" s="89"/>
      <c r="BG111" s="89"/>
      <c r="BH111" s="89"/>
      <c r="BI111" s="89"/>
      <c r="BJ111" s="89"/>
      <c r="BK111" s="89"/>
      <c r="BL111" s="89"/>
      <c r="BM111" s="89"/>
      <c r="BN111" s="89"/>
      <c r="BO111" s="89"/>
      <c r="BP111" s="89"/>
      <c r="BQ111" s="89"/>
      <c r="BR111" s="89"/>
      <c r="BS111" s="89"/>
      <c r="BT111" s="89"/>
      <c r="BU111" s="89"/>
      <c r="BV111" s="89"/>
      <c r="BW111" s="89"/>
      <c r="BX111" s="89"/>
      <c r="BY111" s="89"/>
      <c r="BZ111" s="89"/>
      <c r="CA111" s="89"/>
      <c r="CB111" s="89"/>
      <c r="CC111" s="89"/>
      <c r="CD111" s="89"/>
      <c r="CE111" s="89"/>
      <c r="CF111" s="89"/>
      <c r="CG111" s="89"/>
      <c r="CH111" s="89"/>
      <c r="CI111" s="89"/>
      <c r="CJ111" s="89"/>
      <c r="CK111" s="89"/>
      <c r="CL111" s="89"/>
      <c r="CM111" s="89"/>
      <c r="CN111" s="89"/>
      <c r="CO111" s="89"/>
      <c r="CP111" s="89"/>
      <c r="CQ111" s="89"/>
      <c r="CR111" s="85"/>
    </row>
    <row r="112">
      <c r="O112" s="81"/>
      <c r="P112" s="89"/>
      <c r="Q112" s="89"/>
      <c r="R112" s="89"/>
      <c r="S112" s="89"/>
      <c r="T112" s="89"/>
      <c r="U112" s="89"/>
      <c r="V112" s="89"/>
      <c r="W112" s="89"/>
      <c r="X112" s="89"/>
      <c r="Y112" s="89"/>
      <c r="Z112" s="89"/>
      <c r="AA112" s="89"/>
      <c r="AB112" s="89"/>
      <c r="AC112" s="89"/>
      <c r="AD112" s="89"/>
      <c r="AE112" s="89"/>
      <c r="AF112" s="89"/>
      <c r="AG112" s="89"/>
      <c r="AH112" s="89"/>
      <c r="AI112" s="89"/>
      <c r="AJ112" s="89"/>
      <c r="AK112" s="89"/>
      <c r="AL112" s="89"/>
      <c r="AM112" s="89"/>
      <c r="AN112" s="89"/>
      <c r="AO112" s="89"/>
      <c r="AP112" s="89"/>
      <c r="AQ112" s="89"/>
      <c r="AR112" s="89"/>
      <c r="AS112" s="89"/>
      <c r="AT112" s="89"/>
      <c r="AU112" s="89"/>
      <c r="AV112" s="89"/>
      <c r="AW112" s="89"/>
      <c r="AX112" s="89"/>
      <c r="AY112" s="89"/>
      <c r="AZ112" s="89"/>
      <c r="BA112" s="89"/>
      <c r="BB112" s="89"/>
      <c r="BC112" s="89"/>
      <c r="BD112" s="89"/>
      <c r="BE112" s="89"/>
      <c r="BF112" s="89"/>
      <c r="BG112" s="89"/>
      <c r="BH112" s="89"/>
      <c r="BI112" s="89"/>
      <c r="BJ112" s="89"/>
      <c r="BK112" s="89"/>
      <c r="BL112" s="89"/>
      <c r="BM112" s="89"/>
      <c r="BN112" s="89"/>
      <c r="BO112" s="89"/>
      <c r="BP112" s="89"/>
      <c r="BQ112" s="89"/>
      <c r="BR112" s="89"/>
      <c r="BS112" s="89"/>
      <c r="BT112" s="89"/>
      <c r="BU112" s="89"/>
      <c r="BV112" s="89"/>
      <c r="BW112" s="89"/>
      <c r="BX112" s="89"/>
      <c r="BY112" s="89"/>
      <c r="BZ112" s="89"/>
      <c r="CA112" s="89"/>
      <c r="CB112" s="89"/>
      <c r="CC112" s="89"/>
      <c r="CD112" s="89"/>
      <c r="CE112" s="89"/>
      <c r="CF112" s="89"/>
      <c r="CG112" s="89"/>
      <c r="CH112" s="89"/>
      <c r="CI112" s="89"/>
      <c r="CJ112" s="89"/>
      <c r="CK112" s="89"/>
      <c r="CL112" s="89"/>
      <c r="CM112" s="89"/>
      <c r="CN112" s="89"/>
      <c r="CO112" s="89"/>
      <c r="CP112" s="89"/>
      <c r="CQ112" s="89"/>
      <c r="CR112" s="85"/>
    </row>
    <row r="113">
      <c r="O113" s="81"/>
      <c r="P113" s="89"/>
      <c r="Q113" s="89"/>
      <c r="R113" s="89"/>
      <c r="S113" s="89"/>
      <c r="T113" s="89"/>
      <c r="U113" s="89"/>
      <c r="V113" s="89"/>
      <c r="W113" s="89"/>
      <c r="X113" s="89"/>
      <c r="Y113" s="89"/>
      <c r="Z113" s="89"/>
      <c r="AA113" s="89"/>
      <c r="AB113" s="89"/>
      <c r="AC113" s="89"/>
      <c r="AD113" s="89"/>
      <c r="AE113" s="89"/>
      <c r="AF113" s="89"/>
      <c r="AG113" s="89"/>
      <c r="AH113" s="89"/>
      <c r="AI113" s="89"/>
      <c r="AJ113" s="89"/>
      <c r="AK113" s="89"/>
      <c r="AL113" s="89"/>
      <c r="AM113" s="89"/>
      <c r="AN113" s="89"/>
      <c r="AO113" s="89"/>
      <c r="AP113" s="89"/>
      <c r="AQ113" s="89"/>
      <c r="AR113" s="89"/>
      <c r="AS113" s="89"/>
      <c r="AT113" s="89"/>
      <c r="AU113" s="89"/>
      <c r="AV113" s="89"/>
      <c r="AW113" s="89"/>
      <c r="AX113" s="89"/>
      <c r="AY113" s="89"/>
      <c r="AZ113" s="89"/>
      <c r="BA113" s="89"/>
      <c r="BB113" s="89"/>
      <c r="BC113" s="89"/>
      <c r="BD113" s="89"/>
      <c r="BE113" s="89"/>
      <c r="BF113" s="89"/>
      <c r="BG113" s="89"/>
      <c r="BH113" s="89"/>
      <c r="BI113" s="89"/>
      <c r="BJ113" s="89"/>
      <c r="BK113" s="89"/>
      <c r="BL113" s="89"/>
      <c r="BM113" s="89"/>
      <c r="BN113" s="89"/>
      <c r="BO113" s="89"/>
      <c r="BP113" s="89"/>
      <c r="BQ113" s="89"/>
      <c r="BR113" s="89"/>
      <c r="BS113" s="89"/>
      <c r="BT113" s="89"/>
      <c r="BU113" s="89"/>
      <c r="BV113" s="89"/>
      <c r="BW113" s="89"/>
      <c r="BX113" s="89"/>
      <c r="BY113" s="89"/>
      <c r="BZ113" s="89"/>
      <c r="CA113" s="89"/>
      <c r="CB113" s="89"/>
      <c r="CC113" s="89"/>
      <c r="CD113" s="89"/>
      <c r="CE113" s="89"/>
      <c r="CF113" s="89"/>
      <c r="CG113" s="89"/>
      <c r="CH113" s="89"/>
      <c r="CI113" s="89"/>
      <c r="CJ113" s="89"/>
      <c r="CK113" s="89"/>
      <c r="CL113" s="89"/>
      <c r="CM113" s="89"/>
      <c r="CN113" s="89"/>
      <c r="CO113" s="89"/>
      <c r="CP113" s="89"/>
      <c r="CQ113" s="89"/>
      <c r="CR113" s="85"/>
    </row>
    <row r="114">
      <c r="O114" s="81"/>
      <c r="P114" s="89"/>
      <c r="Q114" s="89"/>
      <c r="R114" s="89"/>
      <c r="S114" s="89"/>
      <c r="T114" s="89"/>
      <c r="U114" s="89"/>
      <c r="V114" s="89"/>
      <c r="W114" s="89"/>
      <c r="X114" s="89"/>
      <c r="Y114" s="89"/>
      <c r="Z114" s="89"/>
      <c r="AA114" s="89"/>
      <c r="AB114" s="89"/>
      <c r="AC114" s="89"/>
      <c r="AD114" s="89"/>
      <c r="AE114" s="89"/>
      <c r="AF114" s="89"/>
      <c r="AG114" s="89"/>
      <c r="AH114" s="89"/>
      <c r="AI114" s="89"/>
      <c r="AJ114" s="89"/>
      <c r="AK114" s="89"/>
      <c r="AL114" s="89"/>
      <c r="AM114" s="89"/>
      <c r="AN114" s="89"/>
      <c r="AO114" s="89"/>
      <c r="AP114" s="89"/>
      <c r="AQ114" s="89"/>
      <c r="AR114" s="89"/>
      <c r="AS114" s="89"/>
      <c r="AT114" s="89"/>
      <c r="AU114" s="89"/>
      <c r="AV114" s="89"/>
      <c r="AW114" s="89"/>
      <c r="AX114" s="89"/>
      <c r="AY114" s="89"/>
      <c r="AZ114" s="89"/>
      <c r="BA114" s="89"/>
      <c r="BB114" s="89"/>
      <c r="BC114" s="89"/>
      <c r="BD114" s="89"/>
      <c r="BE114" s="89"/>
      <c r="BF114" s="89"/>
      <c r="BG114" s="89"/>
      <c r="BH114" s="89"/>
      <c r="BI114" s="89"/>
      <c r="BJ114" s="89"/>
      <c r="BK114" s="89"/>
      <c r="BL114" s="89"/>
      <c r="BM114" s="89"/>
      <c r="BN114" s="89"/>
      <c r="BO114" s="89"/>
      <c r="BP114" s="89"/>
      <c r="BQ114" s="89"/>
      <c r="BR114" s="89"/>
      <c r="BS114" s="89"/>
      <c r="BT114" s="89"/>
      <c r="BU114" s="89"/>
      <c r="BV114" s="89"/>
      <c r="BW114" s="89"/>
      <c r="BX114" s="89"/>
      <c r="BY114" s="89"/>
      <c r="BZ114" s="89"/>
      <c r="CA114" s="89"/>
      <c r="CB114" s="89"/>
      <c r="CC114" s="89"/>
      <c r="CD114" s="89"/>
      <c r="CE114" s="89"/>
      <c r="CF114" s="89"/>
      <c r="CG114" s="89"/>
      <c r="CH114" s="89"/>
      <c r="CI114" s="89"/>
      <c r="CJ114" s="89"/>
      <c r="CK114" s="89"/>
      <c r="CL114" s="89"/>
      <c r="CM114" s="89"/>
      <c r="CN114" s="89"/>
      <c r="CO114" s="89"/>
      <c r="CP114" s="89"/>
      <c r="CQ114" s="89"/>
      <c r="CR114" s="85"/>
    </row>
    <row r="115">
      <c r="O115" s="81"/>
      <c r="P115" s="89"/>
      <c r="Q115" s="89"/>
      <c r="R115" s="89"/>
      <c r="S115" s="89"/>
      <c r="T115" s="89"/>
      <c r="U115" s="89"/>
      <c r="V115" s="89"/>
      <c r="W115" s="89"/>
      <c r="X115" s="89"/>
      <c r="Y115" s="89"/>
      <c r="Z115" s="89"/>
      <c r="AA115" s="89"/>
      <c r="AB115" s="89"/>
      <c r="AC115" s="89"/>
      <c r="AD115" s="89"/>
      <c r="AE115" s="89"/>
      <c r="AF115" s="89"/>
      <c r="AG115" s="89"/>
      <c r="AH115" s="89"/>
      <c r="AI115" s="89"/>
      <c r="AJ115" s="89"/>
      <c r="AK115" s="89"/>
      <c r="AL115" s="89"/>
      <c r="AM115" s="89"/>
      <c r="AN115" s="89"/>
      <c r="AO115" s="89"/>
      <c r="AP115" s="89"/>
      <c r="AQ115" s="89"/>
      <c r="AR115" s="89"/>
      <c r="AS115" s="89"/>
      <c r="AT115" s="89"/>
      <c r="AU115" s="89"/>
      <c r="AV115" s="89"/>
      <c r="AW115" s="89"/>
      <c r="AX115" s="89"/>
      <c r="AY115" s="89"/>
      <c r="AZ115" s="89"/>
      <c r="BA115" s="89"/>
      <c r="BB115" s="89"/>
      <c r="BC115" s="89"/>
      <c r="BD115" s="89"/>
      <c r="BE115" s="89"/>
      <c r="BF115" s="89"/>
      <c r="BG115" s="89"/>
      <c r="BH115" s="89"/>
      <c r="BI115" s="89"/>
      <c r="BJ115" s="89"/>
      <c r="BK115" s="89"/>
      <c r="BL115" s="89"/>
      <c r="BM115" s="89"/>
      <c r="BN115" s="89"/>
      <c r="BO115" s="89"/>
      <c r="BP115" s="89"/>
      <c r="BQ115" s="89"/>
      <c r="BR115" s="89"/>
      <c r="BS115" s="89"/>
      <c r="BT115" s="89"/>
      <c r="BU115" s="89"/>
      <c r="BV115" s="89"/>
      <c r="BW115" s="89"/>
      <c r="BX115" s="89"/>
      <c r="BY115" s="89"/>
      <c r="BZ115" s="89"/>
      <c r="CA115" s="89"/>
      <c r="CB115" s="89"/>
      <c r="CC115" s="89"/>
      <c r="CD115" s="89"/>
      <c r="CE115" s="89"/>
      <c r="CF115" s="89"/>
      <c r="CG115" s="89"/>
      <c r="CH115" s="89"/>
      <c r="CI115" s="89"/>
      <c r="CJ115" s="89"/>
      <c r="CK115" s="89"/>
      <c r="CL115" s="89"/>
      <c r="CM115" s="89"/>
      <c r="CN115" s="89"/>
      <c r="CO115" s="89"/>
      <c r="CP115" s="89"/>
      <c r="CQ115" s="89"/>
      <c r="CR115" s="85"/>
    </row>
    <row r="116">
      <c r="O116" s="81"/>
      <c r="P116" s="89"/>
      <c r="Q116" s="89"/>
      <c r="R116" s="89"/>
      <c r="S116" s="89"/>
      <c r="T116" s="89"/>
      <c r="U116" s="89"/>
      <c r="V116" s="89"/>
      <c r="W116" s="89"/>
      <c r="X116" s="89"/>
      <c r="Y116" s="89"/>
      <c r="Z116" s="89"/>
      <c r="AA116" s="89"/>
      <c r="AB116" s="89"/>
      <c r="AC116" s="89"/>
      <c r="AD116" s="89"/>
      <c r="AE116" s="89"/>
      <c r="AF116" s="89"/>
      <c r="AG116" s="89"/>
      <c r="AH116" s="89"/>
      <c r="AI116" s="89"/>
      <c r="AJ116" s="89"/>
      <c r="AK116" s="89"/>
      <c r="AL116" s="89"/>
      <c r="AM116" s="89"/>
      <c r="AN116" s="89"/>
      <c r="AO116" s="89"/>
      <c r="AP116" s="89"/>
      <c r="AQ116" s="89"/>
      <c r="AR116" s="89"/>
      <c r="AS116" s="89"/>
      <c r="AT116" s="89"/>
      <c r="AU116" s="89"/>
      <c r="AV116" s="89"/>
      <c r="AW116" s="89"/>
      <c r="AX116" s="89"/>
      <c r="AY116" s="89"/>
      <c r="AZ116" s="89"/>
      <c r="BA116" s="89"/>
      <c r="BB116" s="89"/>
      <c r="BC116" s="89"/>
      <c r="BD116" s="89"/>
      <c r="BE116" s="89"/>
      <c r="BF116" s="89"/>
      <c r="BG116" s="89"/>
      <c r="BH116" s="89"/>
      <c r="BI116" s="89"/>
      <c r="BJ116" s="89"/>
      <c r="BK116" s="89"/>
      <c r="BL116" s="89"/>
      <c r="BM116" s="89"/>
      <c r="BN116" s="89"/>
      <c r="BO116" s="89"/>
      <c r="BP116" s="89"/>
      <c r="BQ116" s="89"/>
      <c r="BR116" s="89"/>
      <c r="BS116" s="89"/>
      <c r="BT116" s="89"/>
      <c r="BU116" s="89"/>
      <c r="BV116" s="89"/>
      <c r="BW116" s="89"/>
      <c r="BX116" s="89"/>
      <c r="BY116" s="89"/>
      <c r="BZ116" s="89"/>
      <c r="CA116" s="89"/>
      <c r="CB116" s="89"/>
      <c r="CC116" s="89"/>
      <c r="CD116" s="89"/>
      <c r="CE116" s="89"/>
      <c r="CF116" s="89"/>
      <c r="CG116" s="89"/>
      <c r="CH116" s="89"/>
      <c r="CI116" s="89"/>
      <c r="CJ116" s="89"/>
      <c r="CK116" s="89"/>
      <c r="CL116" s="89"/>
      <c r="CM116" s="89"/>
      <c r="CN116" s="89"/>
      <c r="CO116" s="89"/>
      <c r="CP116" s="89"/>
      <c r="CQ116" s="89"/>
      <c r="CR116" s="85"/>
    </row>
    <row r="117">
      <c r="O117" s="81"/>
      <c r="P117" s="89"/>
      <c r="Q117" s="89"/>
      <c r="R117" s="89"/>
      <c r="S117" s="89"/>
      <c r="T117" s="89"/>
      <c r="U117" s="89"/>
      <c r="V117" s="89"/>
      <c r="W117" s="89"/>
      <c r="X117" s="89"/>
      <c r="Y117" s="89"/>
      <c r="Z117" s="89"/>
      <c r="AA117" s="89"/>
      <c r="AB117" s="89"/>
      <c r="AC117" s="89"/>
      <c r="AD117" s="89"/>
      <c r="AE117" s="89"/>
      <c r="AF117" s="89"/>
      <c r="AG117" s="89"/>
      <c r="AH117" s="89"/>
      <c r="AI117" s="89"/>
      <c r="AJ117" s="89"/>
      <c r="AK117" s="89"/>
      <c r="AL117" s="89"/>
      <c r="AM117" s="89"/>
      <c r="AN117" s="89"/>
      <c r="AO117" s="89"/>
      <c r="AP117" s="89"/>
      <c r="AQ117" s="89"/>
      <c r="AR117" s="89"/>
      <c r="AS117" s="89"/>
      <c r="AT117" s="89"/>
      <c r="AU117" s="89"/>
      <c r="AV117" s="89"/>
      <c r="AW117" s="89"/>
      <c r="AX117" s="89"/>
      <c r="AY117" s="89"/>
      <c r="AZ117" s="89"/>
      <c r="BA117" s="89"/>
      <c r="BB117" s="89"/>
      <c r="BC117" s="89"/>
      <c r="BD117" s="89"/>
      <c r="BE117" s="89"/>
      <c r="BF117" s="89"/>
      <c r="BG117" s="89"/>
      <c r="BH117" s="89"/>
      <c r="BI117" s="89"/>
      <c r="BJ117" s="89"/>
      <c r="BK117" s="89"/>
      <c r="BL117" s="89"/>
      <c r="BM117" s="89"/>
      <c r="BN117" s="89"/>
      <c r="BO117" s="89"/>
      <c r="BP117" s="89"/>
      <c r="BQ117" s="89"/>
      <c r="BR117" s="89"/>
      <c r="BS117" s="89"/>
      <c r="BT117" s="89"/>
      <c r="BU117" s="89"/>
      <c r="BV117" s="89"/>
      <c r="BW117" s="89"/>
      <c r="BX117" s="89"/>
      <c r="BY117" s="89"/>
      <c r="BZ117" s="89"/>
      <c r="CA117" s="89"/>
      <c r="CB117" s="89"/>
      <c r="CC117" s="89"/>
      <c r="CD117" s="89"/>
      <c r="CE117" s="89"/>
      <c r="CF117" s="89"/>
      <c r="CG117" s="89"/>
      <c r="CH117" s="89"/>
      <c r="CI117" s="89"/>
      <c r="CJ117" s="89"/>
      <c r="CK117" s="89"/>
      <c r="CL117" s="89"/>
      <c r="CM117" s="89"/>
      <c r="CN117" s="89"/>
      <c r="CO117" s="89"/>
      <c r="CP117" s="89"/>
      <c r="CQ117" s="89"/>
      <c r="CR117" s="85"/>
    </row>
    <row r="118">
      <c r="O118" s="81"/>
      <c r="P118" s="89"/>
      <c r="Q118" s="89"/>
      <c r="R118" s="89"/>
      <c r="S118" s="89"/>
      <c r="T118" s="89"/>
      <c r="U118" s="89"/>
      <c r="V118" s="89"/>
      <c r="W118" s="89"/>
      <c r="X118" s="89"/>
      <c r="Y118" s="89"/>
      <c r="Z118" s="89"/>
      <c r="AA118" s="89"/>
      <c r="AB118" s="89"/>
      <c r="AC118" s="89"/>
      <c r="AD118" s="89"/>
      <c r="AE118" s="89"/>
      <c r="AF118" s="89"/>
      <c r="AG118" s="89"/>
      <c r="AH118" s="89"/>
      <c r="AI118" s="89"/>
      <c r="AJ118" s="89"/>
      <c r="AK118" s="89"/>
      <c r="AL118" s="89"/>
      <c r="AM118" s="89"/>
      <c r="AN118" s="89"/>
      <c r="AO118" s="89"/>
      <c r="AP118" s="89"/>
      <c r="AQ118" s="89"/>
      <c r="AR118" s="89"/>
      <c r="AS118" s="89"/>
      <c r="AT118" s="89"/>
      <c r="AU118" s="89"/>
      <c r="AV118" s="89"/>
      <c r="AW118" s="89"/>
      <c r="AX118" s="89"/>
      <c r="AY118" s="89"/>
      <c r="AZ118" s="89"/>
      <c r="BA118" s="89"/>
      <c r="BB118" s="89"/>
      <c r="BC118" s="89"/>
      <c r="BD118" s="89"/>
      <c r="BE118" s="89"/>
      <c r="BF118" s="89"/>
      <c r="BG118" s="89"/>
      <c r="BH118" s="89"/>
      <c r="BI118" s="89"/>
      <c r="BJ118" s="89"/>
      <c r="BK118" s="89"/>
      <c r="BL118" s="89"/>
      <c r="BM118" s="89"/>
      <c r="BN118" s="89"/>
      <c r="BO118" s="89"/>
      <c r="BP118" s="89"/>
      <c r="BQ118" s="89"/>
      <c r="BR118" s="89"/>
      <c r="BS118" s="89"/>
      <c r="BT118" s="89"/>
      <c r="BU118" s="89"/>
      <c r="BV118" s="89"/>
      <c r="BW118" s="89"/>
      <c r="BX118" s="89"/>
      <c r="BY118" s="89"/>
      <c r="BZ118" s="89"/>
      <c r="CA118" s="89"/>
      <c r="CB118" s="89"/>
      <c r="CC118" s="89"/>
      <c r="CD118" s="89"/>
      <c r="CE118" s="89"/>
      <c r="CF118" s="89"/>
      <c r="CG118" s="89"/>
      <c r="CH118" s="89"/>
      <c r="CI118" s="89"/>
      <c r="CJ118" s="89"/>
      <c r="CK118" s="89"/>
      <c r="CL118" s="89"/>
      <c r="CM118" s="89"/>
      <c r="CN118" s="89"/>
      <c r="CO118" s="89"/>
      <c r="CP118" s="89"/>
      <c r="CQ118" s="89"/>
      <c r="CR118" s="85"/>
    </row>
    <row r="119">
      <c r="O119" s="81"/>
      <c r="P119" s="89"/>
      <c r="Q119" s="89"/>
      <c r="R119" s="89"/>
      <c r="S119" s="89"/>
      <c r="T119" s="89"/>
      <c r="U119" s="89"/>
      <c r="V119" s="89"/>
      <c r="W119" s="89"/>
      <c r="X119" s="89"/>
      <c r="Y119" s="89"/>
      <c r="Z119" s="89"/>
      <c r="AA119" s="89"/>
      <c r="AB119" s="89"/>
      <c r="AC119" s="89"/>
      <c r="AD119" s="89"/>
      <c r="AE119" s="89"/>
      <c r="AF119" s="89"/>
      <c r="AG119" s="89"/>
      <c r="AH119" s="89"/>
      <c r="AI119" s="89"/>
      <c r="AJ119" s="89"/>
      <c r="AK119" s="89"/>
      <c r="AL119" s="89"/>
      <c r="AM119" s="89"/>
      <c r="AN119" s="89"/>
      <c r="AO119" s="89"/>
      <c r="AP119" s="89"/>
      <c r="AQ119" s="89"/>
      <c r="AR119" s="89"/>
      <c r="AS119" s="89"/>
      <c r="AT119" s="89"/>
      <c r="AU119" s="89"/>
      <c r="AV119" s="89"/>
      <c r="AW119" s="89"/>
      <c r="AX119" s="89"/>
      <c r="AY119" s="89"/>
      <c r="AZ119" s="89"/>
      <c r="BA119" s="89"/>
      <c r="BB119" s="89"/>
      <c r="BC119" s="89"/>
      <c r="BD119" s="89"/>
      <c r="BE119" s="89"/>
      <c r="BF119" s="89"/>
      <c r="BG119" s="89"/>
      <c r="BH119" s="89"/>
      <c r="BI119" s="89"/>
      <c r="BJ119" s="89"/>
      <c r="BK119" s="89"/>
      <c r="BL119" s="89"/>
      <c r="BM119" s="89"/>
      <c r="BN119" s="89"/>
      <c r="BO119" s="89"/>
      <c r="BP119" s="89"/>
      <c r="BQ119" s="89"/>
      <c r="BR119" s="89"/>
      <c r="BS119" s="89"/>
      <c r="BT119" s="89"/>
      <c r="BU119" s="89"/>
      <c r="BV119" s="89"/>
      <c r="BW119" s="89"/>
      <c r="BX119" s="89"/>
      <c r="BY119" s="89"/>
      <c r="BZ119" s="89"/>
      <c r="CA119" s="89"/>
      <c r="CB119" s="89"/>
      <c r="CC119" s="89"/>
      <c r="CD119" s="89"/>
      <c r="CE119" s="89"/>
      <c r="CF119" s="89"/>
      <c r="CG119" s="89"/>
      <c r="CH119" s="89"/>
      <c r="CI119" s="89"/>
      <c r="CJ119" s="89"/>
      <c r="CK119" s="89"/>
      <c r="CL119" s="89"/>
      <c r="CM119" s="89"/>
      <c r="CN119" s="89"/>
      <c r="CO119" s="89"/>
      <c r="CP119" s="89"/>
      <c r="CQ119" s="89"/>
      <c r="CR119" s="85"/>
    </row>
    <row r="120">
      <c r="O120" s="81"/>
      <c r="P120" s="89"/>
      <c r="Q120" s="89"/>
      <c r="R120" s="89"/>
      <c r="S120" s="89"/>
      <c r="T120" s="89"/>
      <c r="U120" s="89"/>
      <c r="V120" s="89"/>
      <c r="W120" s="89"/>
      <c r="X120" s="89"/>
      <c r="Y120" s="89"/>
      <c r="Z120" s="89"/>
      <c r="AA120" s="89"/>
      <c r="AB120" s="89"/>
      <c r="AC120" s="89"/>
      <c r="AD120" s="89"/>
      <c r="AE120" s="89"/>
      <c r="AF120" s="89"/>
      <c r="AG120" s="89"/>
      <c r="AH120" s="89"/>
      <c r="AI120" s="89"/>
      <c r="AJ120" s="89"/>
      <c r="AK120" s="89"/>
      <c r="AL120" s="89"/>
      <c r="AM120" s="89"/>
      <c r="AN120" s="89"/>
      <c r="AO120" s="89"/>
      <c r="AP120" s="89"/>
      <c r="AQ120" s="89"/>
      <c r="AR120" s="89"/>
      <c r="AS120" s="89"/>
      <c r="AT120" s="89"/>
      <c r="AU120" s="89"/>
      <c r="AV120" s="89"/>
      <c r="AW120" s="89"/>
      <c r="AX120" s="89"/>
      <c r="AY120" s="89"/>
      <c r="AZ120" s="89"/>
      <c r="BA120" s="89"/>
      <c r="BB120" s="89"/>
      <c r="BC120" s="89"/>
      <c r="BD120" s="89"/>
      <c r="BE120" s="89"/>
      <c r="BF120" s="89"/>
      <c r="BG120" s="89"/>
      <c r="BH120" s="89"/>
      <c r="BI120" s="89"/>
      <c r="BJ120" s="89"/>
      <c r="BK120" s="89"/>
      <c r="BL120" s="89"/>
      <c r="BM120" s="89"/>
      <c r="BN120" s="89"/>
      <c r="BO120" s="89"/>
      <c r="BP120" s="89"/>
      <c r="BQ120" s="89"/>
      <c r="BR120" s="89"/>
      <c r="BS120" s="89"/>
      <c r="BT120" s="89"/>
      <c r="BU120" s="89"/>
      <c r="BV120" s="89"/>
      <c r="BW120" s="89"/>
      <c r="BX120" s="89"/>
      <c r="BY120" s="89"/>
      <c r="BZ120" s="89"/>
      <c r="CA120" s="89"/>
      <c r="CB120" s="89"/>
      <c r="CC120" s="89"/>
      <c r="CD120" s="89"/>
      <c r="CE120" s="89"/>
      <c r="CF120" s="89"/>
      <c r="CG120" s="89"/>
      <c r="CH120" s="89"/>
      <c r="CI120" s="89"/>
      <c r="CJ120" s="89"/>
      <c r="CK120" s="89"/>
      <c r="CL120" s="89"/>
      <c r="CM120" s="89"/>
      <c r="CN120" s="89"/>
      <c r="CO120" s="89"/>
      <c r="CP120" s="89"/>
      <c r="CQ120" s="89"/>
      <c r="CR120" s="85"/>
    </row>
    <row r="121">
      <c r="O121" s="81"/>
      <c r="P121" s="89"/>
      <c r="Q121" s="89"/>
      <c r="R121" s="89"/>
      <c r="S121" s="89"/>
      <c r="T121" s="89"/>
      <c r="U121" s="89"/>
      <c r="V121" s="89"/>
      <c r="W121" s="89"/>
      <c r="X121" s="89"/>
      <c r="Y121" s="89"/>
      <c r="Z121" s="89"/>
      <c r="AA121" s="89"/>
      <c r="AB121" s="89"/>
      <c r="AC121" s="89"/>
      <c r="AD121" s="89"/>
      <c r="AE121" s="89"/>
      <c r="AF121" s="89"/>
      <c r="AG121" s="89"/>
      <c r="AH121" s="89"/>
      <c r="AI121" s="89"/>
      <c r="AJ121" s="89"/>
      <c r="AK121" s="89"/>
      <c r="AL121" s="89"/>
      <c r="AM121" s="89"/>
      <c r="AN121" s="89"/>
      <c r="AO121" s="89"/>
      <c r="AP121" s="89"/>
      <c r="AQ121" s="89"/>
      <c r="AR121" s="89"/>
      <c r="AS121" s="89"/>
      <c r="AT121" s="89"/>
      <c r="AU121" s="89"/>
      <c r="AV121" s="89"/>
      <c r="AW121" s="89"/>
      <c r="AX121" s="89"/>
      <c r="AY121" s="89"/>
      <c r="AZ121" s="89"/>
      <c r="BA121" s="89"/>
      <c r="BB121" s="89"/>
      <c r="BC121" s="89"/>
      <c r="BD121" s="89"/>
      <c r="BE121" s="89"/>
      <c r="BF121" s="89"/>
      <c r="BG121" s="89"/>
      <c r="BH121" s="89"/>
      <c r="BI121" s="89"/>
      <c r="BJ121" s="89"/>
      <c r="BK121" s="89"/>
      <c r="BL121" s="89"/>
      <c r="BM121" s="89"/>
      <c r="BN121" s="89"/>
      <c r="BO121" s="89"/>
      <c r="BP121" s="89"/>
      <c r="BQ121" s="89"/>
      <c r="BR121" s="89"/>
      <c r="BS121" s="89"/>
      <c r="BT121" s="89"/>
      <c r="BU121" s="89"/>
      <c r="BV121" s="89"/>
      <c r="BW121" s="89"/>
      <c r="BX121" s="89"/>
      <c r="BY121" s="89"/>
      <c r="BZ121" s="89"/>
      <c r="CA121" s="89"/>
      <c r="CB121" s="89"/>
      <c r="CC121" s="89"/>
      <c r="CD121" s="89"/>
      <c r="CE121" s="89"/>
      <c r="CF121" s="89"/>
      <c r="CG121" s="89"/>
      <c r="CH121" s="89"/>
      <c r="CI121" s="89"/>
      <c r="CJ121" s="89"/>
      <c r="CK121" s="89"/>
      <c r="CL121" s="89"/>
      <c r="CM121" s="89"/>
      <c r="CN121" s="89"/>
      <c r="CO121" s="89"/>
      <c r="CP121" s="89"/>
      <c r="CQ121" s="89"/>
      <c r="CR121" s="85"/>
    </row>
    <row r="122">
      <c r="O122" s="81"/>
      <c r="P122" s="89"/>
      <c r="Q122" s="89"/>
      <c r="R122" s="89"/>
      <c r="S122" s="89"/>
      <c r="T122" s="89"/>
      <c r="U122" s="89"/>
      <c r="V122" s="89"/>
      <c r="W122" s="89"/>
      <c r="X122" s="89"/>
      <c r="Y122" s="89"/>
      <c r="Z122" s="89"/>
      <c r="AA122" s="89"/>
      <c r="AB122" s="89"/>
      <c r="AC122" s="89"/>
      <c r="AD122" s="89"/>
      <c r="AE122" s="89"/>
      <c r="AF122" s="89"/>
      <c r="AG122" s="89"/>
      <c r="AH122" s="89"/>
      <c r="AI122" s="89"/>
      <c r="AJ122" s="89"/>
      <c r="AK122" s="89"/>
      <c r="AL122" s="89"/>
      <c r="AM122" s="89"/>
      <c r="AN122" s="89"/>
      <c r="AO122" s="89"/>
      <c r="AP122" s="89"/>
      <c r="AQ122" s="89"/>
      <c r="AR122" s="89"/>
      <c r="AS122" s="89"/>
      <c r="AT122" s="89"/>
      <c r="AU122" s="89"/>
      <c r="AV122" s="89"/>
      <c r="AW122" s="89"/>
      <c r="AX122" s="89"/>
      <c r="AY122" s="89"/>
      <c r="AZ122" s="89"/>
      <c r="BA122" s="89"/>
      <c r="BB122" s="89"/>
      <c r="BC122" s="89"/>
      <c r="BD122" s="89"/>
      <c r="BE122" s="89"/>
      <c r="BF122" s="89"/>
      <c r="BG122" s="89"/>
      <c r="BH122" s="89"/>
      <c r="BI122" s="89"/>
      <c r="BJ122" s="89"/>
      <c r="BK122" s="89"/>
      <c r="BL122" s="89"/>
      <c r="BM122" s="89"/>
      <c r="BN122" s="89"/>
      <c r="BO122" s="89"/>
      <c r="BP122" s="89"/>
      <c r="BQ122" s="89"/>
      <c r="BR122" s="89"/>
      <c r="BS122" s="89"/>
      <c r="BT122" s="89"/>
      <c r="BU122" s="89"/>
      <c r="BV122" s="89"/>
      <c r="BW122" s="89"/>
      <c r="BX122" s="89"/>
      <c r="BY122" s="89"/>
      <c r="BZ122" s="89"/>
      <c r="CA122" s="89"/>
      <c r="CB122" s="89"/>
      <c r="CC122" s="89"/>
      <c r="CD122" s="89"/>
      <c r="CE122" s="89"/>
      <c r="CF122" s="89"/>
      <c r="CG122" s="89"/>
      <c r="CH122" s="89"/>
      <c r="CI122" s="89"/>
      <c r="CJ122" s="89"/>
      <c r="CK122" s="89"/>
      <c r="CL122" s="89"/>
      <c r="CM122" s="89"/>
      <c r="CN122" s="89"/>
      <c r="CO122" s="89"/>
      <c r="CP122" s="89"/>
      <c r="CQ122" s="89"/>
      <c r="CR122" s="85"/>
    </row>
    <row r="123">
      <c r="O123" s="81"/>
      <c r="P123" s="89"/>
      <c r="Q123" s="89"/>
      <c r="R123" s="89"/>
      <c r="S123" s="89"/>
      <c r="T123" s="89"/>
      <c r="U123" s="89"/>
      <c r="V123" s="89"/>
      <c r="W123" s="89"/>
      <c r="X123" s="89"/>
      <c r="Y123" s="89"/>
      <c r="Z123" s="89"/>
      <c r="AA123" s="89"/>
      <c r="AB123" s="89"/>
      <c r="AC123" s="89"/>
      <c r="AD123" s="89"/>
      <c r="AE123" s="89"/>
      <c r="AF123" s="89"/>
      <c r="AG123" s="89"/>
      <c r="AH123" s="89"/>
      <c r="AI123" s="89"/>
      <c r="AJ123" s="89"/>
      <c r="AK123" s="89"/>
      <c r="AL123" s="89"/>
      <c r="AM123" s="89"/>
      <c r="AN123" s="89"/>
      <c r="AO123" s="89"/>
      <c r="AP123" s="89"/>
      <c r="AQ123" s="89"/>
      <c r="AR123" s="89"/>
      <c r="AS123" s="89"/>
      <c r="AT123" s="89"/>
      <c r="AU123" s="89"/>
      <c r="AV123" s="89"/>
      <c r="AW123" s="89"/>
      <c r="AX123" s="89"/>
      <c r="AY123" s="89"/>
      <c r="AZ123" s="89"/>
      <c r="BA123" s="89"/>
      <c r="BB123" s="89"/>
      <c r="BC123" s="89"/>
      <c r="BD123" s="89"/>
      <c r="BE123" s="89"/>
      <c r="BF123" s="89"/>
      <c r="BG123" s="89"/>
      <c r="BH123" s="89"/>
      <c r="BI123" s="89"/>
      <c r="BJ123" s="89"/>
      <c r="BK123" s="89"/>
      <c r="BL123" s="89"/>
      <c r="BM123" s="89"/>
      <c r="BN123" s="89"/>
      <c r="BO123" s="89"/>
      <c r="BP123" s="89"/>
      <c r="BQ123" s="89"/>
      <c r="BR123" s="89"/>
      <c r="BS123" s="89"/>
      <c r="BT123" s="89"/>
      <c r="BU123" s="89"/>
      <c r="BV123" s="89"/>
      <c r="BW123" s="89"/>
      <c r="BX123" s="89"/>
      <c r="BY123" s="89"/>
      <c r="BZ123" s="89"/>
      <c r="CA123" s="89"/>
      <c r="CB123" s="89"/>
      <c r="CC123" s="89"/>
      <c r="CD123" s="89"/>
      <c r="CE123" s="89"/>
      <c r="CF123" s="89"/>
      <c r="CG123" s="89"/>
      <c r="CH123" s="89"/>
      <c r="CI123" s="89"/>
      <c r="CJ123" s="89"/>
      <c r="CK123" s="89"/>
      <c r="CL123" s="89"/>
      <c r="CM123" s="89"/>
      <c r="CN123" s="89"/>
      <c r="CO123" s="89"/>
      <c r="CP123" s="89"/>
      <c r="CQ123" s="89"/>
      <c r="CR123" s="85"/>
    </row>
    <row r="124">
      <c r="O124" s="81"/>
      <c r="P124" s="89"/>
      <c r="Q124" s="89"/>
      <c r="R124" s="89"/>
      <c r="S124" s="89"/>
      <c r="T124" s="89"/>
      <c r="U124" s="89"/>
      <c r="V124" s="89"/>
      <c r="W124" s="89"/>
      <c r="X124" s="89"/>
      <c r="Y124" s="89"/>
      <c r="Z124" s="89"/>
      <c r="AA124" s="89"/>
      <c r="AB124" s="89"/>
      <c r="AC124" s="89"/>
      <c r="AD124" s="89"/>
      <c r="AE124" s="89"/>
      <c r="AF124" s="89"/>
      <c r="AG124" s="89"/>
      <c r="AH124" s="89"/>
      <c r="AI124" s="89"/>
      <c r="AJ124" s="89"/>
      <c r="AK124" s="89"/>
      <c r="AL124" s="89"/>
      <c r="AM124" s="89"/>
      <c r="AN124" s="89"/>
      <c r="AO124" s="89"/>
      <c r="AP124" s="89"/>
      <c r="AQ124" s="89"/>
      <c r="AR124" s="89"/>
      <c r="AS124" s="89"/>
      <c r="AT124" s="89"/>
      <c r="AU124" s="89"/>
      <c r="AV124" s="89"/>
      <c r="AW124" s="89"/>
      <c r="AX124" s="89"/>
      <c r="AY124" s="89"/>
      <c r="AZ124" s="89"/>
      <c r="BA124" s="89"/>
      <c r="BB124" s="89"/>
      <c r="BC124" s="89"/>
      <c r="BD124" s="89"/>
      <c r="BE124" s="89"/>
      <c r="BF124" s="89"/>
      <c r="BG124" s="89"/>
      <c r="BH124" s="89"/>
      <c r="BI124" s="89"/>
      <c r="BJ124" s="89"/>
      <c r="BK124" s="89"/>
      <c r="BL124" s="89"/>
      <c r="BM124" s="89"/>
      <c r="BN124" s="89"/>
      <c r="BO124" s="89"/>
      <c r="BP124" s="89"/>
      <c r="BQ124" s="89"/>
      <c r="BR124" s="89"/>
      <c r="BS124" s="89"/>
      <c r="BT124" s="89"/>
      <c r="BU124" s="89"/>
      <c r="BV124" s="89"/>
      <c r="BW124" s="89"/>
      <c r="BX124" s="89"/>
      <c r="BY124" s="89"/>
      <c r="BZ124" s="89"/>
      <c r="CA124" s="89"/>
      <c r="CB124" s="89"/>
      <c r="CC124" s="89"/>
      <c r="CD124" s="89"/>
      <c r="CE124" s="89"/>
      <c r="CF124" s="89"/>
      <c r="CG124" s="89"/>
      <c r="CH124" s="89"/>
      <c r="CI124" s="89"/>
      <c r="CJ124" s="89"/>
      <c r="CK124" s="89"/>
      <c r="CL124" s="89"/>
      <c r="CM124" s="89"/>
      <c r="CN124" s="89"/>
      <c r="CO124" s="89"/>
      <c r="CP124" s="89"/>
      <c r="CQ124" s="89"/>
      <c r="CR124" s="85"/>
    </row>
    <row r="125">
      <c r="O125" s="81"/>
      <c r="P125" s="89"/>
      <c r="Q125" s="89"/>
      <c r="R125" s="89"/>
      <c r="S125" s="89"/>
      <c r="T125" s="89"/>
      <c r="U125" s="89"/>
      <c r="V125" s="89"/>
      <c r="W125" s="89"/>
      <c r="X125" s="89"/>
      <c r="Y125" s="89"/>
      <c r="Z125" s="89"/>
      <c r="AA125" s="89"/>
      <c r="AB125" s="89"/>
      <c r="AC125" s="89"/>
      <c r="AD125" s="89"/>
      <c r="AE125" s="89"/>
      <c r="AF125" s="89"/>
      <c r="AG125" s="89"/>
      <c r="AH125" s="89"/>
      <c r="AI125" s="89"/>
      <c r="AJ125" s="89"/>
      <c r="AK125" s="89"/>
      <c r="AL125" s="89"/>
      <c r="AM125" s="89"/>
      <c r="AN125" s="89"/>
      <c r="AO125" s="89"/>
      <c r="AP125" s="89"/>
      <c r="AQ125" s="89"/>
      <c r="AR125" s="89"/>
      <c r="AS125" s="89"/>
      <c r="AT125" s="89"/>
      <c r="AU125" s="89"/>
      <c r="AV125" s="89"/>
      <c r="AW125" s="89"/>
      <c r="AX125" s="89"/>
      <c r="AY125" s="89"/>
      <c r="AZ125" s="89"/>
      <c r="BA125" s="89"/>
      <c r="BB125" s="89"/>
      <c r="BC125" s="89"/>
      <c r="BD125" s="89"/>
      <c r="BE125" s="89"/>
      <c r="BF125" s="89"/>
      <c r="BG125" s="89"/>
      <c r="BH125" s="89"/>
      <c r="BI125" s="89"/>
      <c r="BJ125" s="89"/>
      <c r="BK125" s="89"/>
      <c r="BL125" s="89"/>
      <c r="BM125" s="89"/>
      <c r="BN125" s="89"/>
      <c r="BO125" s="89"/>
      <c r="BP125" s="89"/>
      <c r="BQ125" s="89"/>
      <c r="BR125" s="89"/>
      <c r="BS125" s="89"/>
      <c r="BT125" s="89"/>
      <c r="BU125" s="89"/>
      <c r="BV125" s="89"/>
      <c r="BW125" s="89"/>
      <c r="BX125" s="89"/>
      <c r="BY125" s="89"/>
      <c r="BZ125" s="89"/>
      <c r="CA125" s="89"/>
      <c r="CB125" s="89"/>
      <c r="CC125" s="89"/>
      <c r="CD125" s="89"/>
      <c r="CE125" s="89"/>
      <c r="CF125" s="89"/>
      <c r="CG125" s="89"/>
      <c r="CH125" s="89"/>
      <c r="CI125" s="89"/>
      <c r="CJ125" s="89"/>
      <c r="CK125" s="89"/>
      <c r="CL125" s="89"/>
      <c r="CM125" s="89"/>
      <c r="CN125" s="89"/>
      <c r="CO125" s="89"/>
      <c r="CP125" s="89"/>
      <c r="CQ125" s="89"/>
      <c r="CR125" s="85"/>
    </row>
    <row r="126">
      <c r="O126" s="81"/>
      <c r="P126" s="89"/>
      <c r="Q126" s="89"/>
      <c r="R126" s="89"/>
      <c r="S126" s="89"/>
      <c r="T126" s="89"/>
      <c r="U126" s="89"/>
      <c r="V126" s="89"/>
      <c r="W126" s="89"/>
      <c r="X126" s="89"/>
      <c r="Y126" s="89"/>
      <c r="Z126" s="89"/>
      <c r="AA126" s="89"/>
      <c r="AB126" s="89"/>
      <c r="AC126" s="89"/>
      <c r="AD126" s="89"/>
      <c r="AE126" s="89"/>
      <c r="AF126" s="89"/>
      <c r="AG126" s="89"/>
      <c r="AH126" s="89"/>
      <c r="AI126" s="89"/>
      <c r="AJ126" s="89"/>
      <c r="AK126" s="89"/>
      <c r="AL126" s="89"/>
      <c r="AM126" s="89"/>
      <c r="AN126" s="89"/>
      <c r="AO126" s="89"/>
      <c r="AP126" s="89"/>
      <c r="AQ126" s="89"/>
      <c r="AR126" s="89"/>
      <c r="AS126" s="89"/>
      <c r="AT126" s="89"/>
      <c r="AU126" s="89"/>
      <c r="AV126" s="89"/>
      <c r="AW126" s="89"/>
      <c r="AX126" s="89"/>
      <c r="AY126" s="89"/>
      <c r="AZ126" s="89"/>
      <c r="BA126" s="89"/>
      <c r="BB126" s="89"/>
      <c r="BC126" s="89"/>
      <c r="BD126" s="89"/>
      <c r="BE126" s="89"/>
      <c r="BF126" s="89"/>
      <c r="BG126" s="89"/>
      <c r="BH126" s="89"/>
      <c r="BI126" s="89"/>
      <c r="BJ126" s="89"/>
      <c r="BK126" s="89"/>
      <c r="BL126" s="89"/>
      <c r="BM126" s="89"/>
      <c r="BN126" s="89"/>
      <c r="BO126" s="89"/>
      <c r="BP126" s="89"/>
      <c r="BQ126" s="89"/>
      <c r="BR126" s="89"/>
      <c r="BS126" s="89"/>
      <c r="BT126" s="89"/>
      <c r="BU126" s="89"/>
      <c r="BV126" s="89"/>
      <c r="BW126" s="89"/>
      <c r="BX126" s="89"/>
      <c r="BY126" s="89"/>
      <c r="BZ126" s="89"/>
      <c r="CA126" s="89"/>
      <c r="CB126" s="89"/>
      <c r="CC126" s="89"/>
      <c r="CD126" s="89"/>
      <c r="CE126" s="89"/>
      <c r="CF126" s="89"/>
      <c r="CG126" s="89"/>
      <c r="CH126" s="89"/>
      <c r="CI126" s="89"/>
      <c r="CJ126" s="89"/>
      <c r="CK126" s="89"/>
      <c r="CL126" s="89"/>
      <c r="CM126" s="89"/>
      <c r="CN126" s="89"/>
      <c r="CO126" s="89"/>
      <c r="CP126" s="89"/>
      <c r="CQ126" s="89"/>
      <c r="CR126" s="85"/>
    </row>
    <row r="127">
      <c r="O127" s="81"/>
      <c r="P127" s="89"/>
      <c r="Q127" s="89"/>
      <c r="R127" s="89"/>
      <c r="S127" s="89"/>
      <c r="T127" s="89"/>
      <c r="U127" s="89"/>
      <c r="V127" s="89"/>
      <c r="W127" s="89"/>
      <c r="X127" s="89"/>
      <c r="Y127" s="89"/>
      <c r="Z127" s="89"/>
      <c r="AA127" s="89"/>
      <c r="AB127" s="89"/>
      <c r="AC127" s="89"/>
      <c r="AD127" s="89"/>
      <c r="AE127" s="89"/>
      <c r="AF127" s="89"/>
      <c r="AG127" s="89"/>
      <c r="AH127" s="89"/>
      <c r="AI127" s="89"/>
      <c r="AJ127" s="89"/>
      <c r="AK127" s="89"/>
      <c r="AL127" s="89"/>
      <c r="AM127" s="89"/>
      <c r="AN127" s="89"/>
      <c r="AO127" s="89"/>
      <c r="AP127" s="89"/>
      <c r="AQ127" s="89"/>
      <c r="AR127" s="89"/>
      <c r="AS127" s="89"/>
      <c r="AT127" s="89"/>
      <c r="AU127" s="89"/>
      <c r="AV127" s="89"/>
      <c r="AW127" s="89"/>
      <c r="AX127" s="89"/>
      <c r="AY127" s="89"/>
      <c r="AZ127" s="89"/>
      <c r="BA127" s="89"/>
      <c r="BB127" s="89"/>
      <c r="BC127" s="89"/>
      <c r="BD127" s="89"/>
      <c r="BE127" s="89"/>
      <c r="BF127" s="89"/>
      <c r="BG127" s="89"/>
      <c r="BH127" s="89"/>
      <c r="BI127" s="89"/>
      <c r="BJ127" s="89"/>
      <c r="BK127" s="89"/>
      <c r="BL127" s="89"/>
      <c r="BM127" s="89"/>
      <c r="BN127" s="89"/>
      <c r="BO127" s="89"/>
      <c r="BP127" s="89"/>
      <c r="BQ127" s="89"/>
      <c r="BR127" s="89"/>
      <c r="BS127" s="89"/>
      <c r="BT127" s="89"/>
      <c r="BU127" s="89"/>
      <c r="BV127" s="89"/>
      <c r="BW127" s="89"/>
      <c r="BX127" s="89"/>
      <c r="BY127" s="89"/>
      <c r="BZ127" s="89"/>
      <c r="CA127" s="89"/>
      <c r="CB127" s="89"/>
      <c r="CC127" s="89"/>
      <c r="CD127" s="89"/>
      <c r="CE127" s="89"/>
      <c r="CF127" s="89"/>
      <c r="CG127" s="89"/>
      <c r="CH127" s="89"/>
      <c r="CI127" s="89"/>
      <c r="CJ127" s="89"/>
      <c r="CK127" s="89"/>
      <c r="CL127" s="89"/>
      <c r="CM127" s="89"/>
      <c r="CN127" s="89"/>
      <c r="CO127" s="89"/>
      <c r="CP127" s="89"/>
      <c r="CQ127" s="89"/>
      <c r="CR127" s="85"/>
    </row>
    <row r="128">
      <c r="O128" s="81"/>
      <c r="P128" s="89"/>
      <c r="Q128" s="89"/>
      <c r="R128" s="89"/>
      <c r="S128" s="89"/>
      <c r="T128" s="89"/>
      <c r="U128" s="89"/>
      <c r="V128" s="89"/>
      <c r="W128" s="89"/>
      <c r="X128" s="89"/>
      <c r="Y128" s="89"/>
      <c r="Z128" s="89"/>
      <c r="AA128" s="89"/>
      <c r="AB128" s="89"/>
      <c r="AC128" s="89"/>
      <c r="AD128" s="89"/>
      <c r="AE128" s="89"/>
      <c r="AF128" s="89"/>
      <c r="AG128" s="89"/>
      <c r="AH128" s="89"/>
      <c r="AI128" s="89"/>
      <c r="AJ128" s="89"/>
      <c r="AK128" s="89"/>
      <c r="AL128" s="89"/>
      <c r="AM128" s="89"/>
      <c r="AN128" s="89"/>
      <c r="AO128" s="89"/>
      <c r="AP128" s="89"/>
      <c r="AQ128" s="89"/>
      <c r="AR128" s="89"/>
      <c r="AS128" s="89"/>
      <c r="AT128" s="89"/>
      <c r="AU128" s="89"/>
      <c r="AV128" s="89"/>
      <c r="AW128" s="89"/>
      <c r="AX128" s="89"/>
      <c r="AY128" s="89"/>
      <c r="AZ128" s="89"/>
      <c r="BA128" s="89"/>
      <c r="BB128" s="89"/>
      <c r="BC128" s="89"/>
      <c r="BD128" s="89"/>
      <c r="BE128" s="89"/>
      <c r="BF128" s="89"/>
      <c r="BG128" s="89"/>
      <c r="BH128" s="89"/>
      <c r="BI128" s="89"/>
      <c r="BJ128" s="89"/>
      <c r="BK128" s="89"/>
      <c r="BL128" s="89"/>
      <c r="BM128" s="89"/>
      <c r="BN128" s="89"/>
      <c r="BO128" s="89"/>
      <c r="BP128" s="89"/>
      <c r="BQ128" s="89"/>
      <c r="BR128" s="89"/>
      <c r="BS128" s="89"/>
      <c r="BT128" s="89"/>
      <c r="BU128" s="89"/>
      <c r="BV128" s="89"/>
      <c r="BW128" s="89"/>
      <c r="BX128" s="89"/>
      <c r="BY128" s="89"/>
      <c r="BZ128" s="89"/>
      <c r="CA128" s="89"/>
      <c r="CB128" s="89"/>
      <c r="CC128" s="89"/>
      <c r="CD128" s="89"/>
      <c r="CE128" s="89"/>
      <c r="CF128" s="89"/>
      <c r="CG128" s="89"/>
      <c r="CH128" s="89"/>
      <c r="CI128" s="89"/>
      <c r="CJ128" s="89"/>
      <c r="CK128" s="89"/>
      <c r="CL128" s="89"/>
      <c r="CM128" s="89"/>
      <c r="CN128" s="89"/>
      <c r="CO128" s="89"/>
      <c r="CP128" s="89"/>
      <c r="CQ128" s="89"/>
      <c r="CR128" s="85"/>
    </row>
    <row r="129">
      <c r="O129" s="81"/>
      <c r="P129" s="89"/>
      <c r="Q129" s="89"/>
      <c r="R129" s="89"/>
      <c r="S129" s="89"/>
      <c r="T129" s="89"/>
      <c r="U129" s="89"/>
      <c r="V129" s="89"/>
      <c r="W129" s="89"/>
      <c r="X129" s="89"/>
      <c r="Y129" s="89"/>
      <c r="Z129" s="89"/>
      <c r="AA129" s="89"/>
      <c r="AB129" s="89"/>
      <c r="AC129" s="89"/>
      <c r="AD129" s="89"/>
      <c r="AE129" s="89"/>
      <c r="AF129" s="89"/>
      <c r="AG129" s="89"/>
      <c r="AH129" s="89"/>
      <c r="AI129" s="89"/>
      <c r="AJ129" s="89"/>
      <c r="AK129" s="89"/>
      <c r="AL129" s="89"/>
      <c r="AM129" s="89"/>
      <c r="AN129" s="89"/>
      <c r="AO129" s="89"/>
      <c r="AP129" s="89"/>
      <c r="AQ129" s="89"/>
      <c r="AR129" s="89"/>
      <c r="AS129" s="89"/>
      <c r="AT129" s="89"/>
      <c r="AU129" s="89"/>
      <c r="AV129" s="89"/>
      <c r="AW129" s="89"/>
      <c r="AX129" s="89"/>
      <c r="AY129" s="89"/>
      <c r="AZ129" s="89"/>
      <c r="BA129" s="89"/>
      <c r="BB129" s="89"/>
      <c r="BC129" s="89"/>
      <c r="BD129" s="89"/>
      <c r="BE129" s="89"/>
      <c r="BF129" s="89"/>
      <c r="BG129" s="89"/>
      <c r="BH129" s="89"/>
      <c r="BI129" s="89"/>
      <c r="BJ129" s="89"/>
      <c r="BK129" s="89"/>
      <c r="BL129" s="89"/>
      <c r="BM129" s="89"/>
      <c r="BN129" s="89"/>
      <c r="BO129" s="89"/>
      <c r="BP129" s="89"/>
      <c r="BQ129" s="89"/>
      <c r="BR129" s="89"/>
      <c r="BS129" s="89"/>
      <c r="BT129" s="89"/>
      <c r="BU129" s="89"/>
      <c r="BV129" s="89"/>
      <c r="BW129" s="89"/>
      <c r="BX129" s="89"/>
      <c r="BY129" s="89"/>
      <c r="BZ129" s="89"/>
      <c r="CA129" s="89"/>
      <c r="CB129" s="89"/>
      <c r="CC129" s="89"/>
      <c r="CD129" s="89"/>
      <c r="CE129" s="89"/>
      <c r="CF129" s="89"/>
      <c r="CG129" s="89"/>
      <c r="CH129" s="89"/>
      <c r="CI129" s="89"/>
      <c r="CJ129" s="89"/>
      <c r="CK129" s="89"/>
      <c r="CL129" s="89"/>
      <c r="CM129" s="89"/>
      <c r="CN129" s="89"/>
      <c r="CO129" s="89"/>
      <c r="CP129" s="89"/>
      <c r="CQ129" s="89"/>
      <c r="CR129" s="85"/>
    </row>
    <row r="130">
      <c r="O130" s="81"/>
      <c r="P130" s="89"/>
      <c r="Q130" s="89"/>
      <c r="R130" s="89"/>
      <c r="S130" s="89"/>
      <c r="T130" s="89"/>
      <c r="U130" s="89"/>
      <c r="V130" s="89"/>
      <c r="W130" s="89"/>
      <c r="X130" s="89"/>
      <c r="Y130" s="89"/>
      <c r="Z130" s="89"/>
      <c r="AA130" s="89"/>
      <c r="AB130" s="89"/>
      <c r="AC130" s="89"/>
      <c r="AD130" s="89"/>
      <c r="AE130" s="89"/>
      <c r="AF130" s="89"/>
      <c r="AG130" s="89"/>
      <c r="AH130" s="89"/>
      <c r="AI130" s="89"/>
      <c r="AJ130" s="89"/>
      <c r="AK130" s="89"/>
      <c r="AL130" s="89"/>
      <c r="AM130" s="89"/>
      <c r="AN130" s="89"/>
      <c r="AO130" s="89"/>
      <c r="AP130" s="89"/>
      <c r="AQ130" s="89"/>
      <c r="AR130" s="89"/>
      <c r="AS130" s="89"/>
      <c r="AT130" s="89"/>
      <c r="AU130" s="89"/>
      <c r="AV130" s="89"/>
      <c r="AW130" s="89"/>
      <c r="AX130" s="89"/>
      <c r="AY130" s="89"/>
      <c r="AZ130" s="89"/>
      <c r="BA130" s="89"/>
      <c r="BB130" s="89"/>
      <c r="BC130" s="89"/>
      <c r="BD130" s="89"/>
      <c r="BE130" s="89"/>
      <c r="BF130" s="89"/>
      <c r="BG130" s="89"/>
      <c r="BH130" s="89"/>
      <c r="BI130" s="89"/>
      <c r="BJ130" s="89"/>
      <c r="BK130" s="89"/>
      <c r="BL130" s="89"/>
      <c r="BM130" s="89"/>
      <c r="BN130" s="89"/>
      <c r="BO130" s="89"/>
      <c r="BP130" s="89"/>
      <c r="BQ130" s="89"/>
      <c r="BR130" s="89"/>
      <c r="BS130" s="89"/>
      <c r="BT130" s="89"/>
      <c r="BU130" s="89"/>
      <c r="BV130" s="89"/>
      <c r="BW130" s="89"/>
      <c r="BX130" s="89"/>
      <c r="BY130" s="89"/>
      <c r="BZ130" s="89"/>
      <c r="CA130" s="89"/>
      <c r="CB130" s="89"/>
      <c r="CC130" s="89"/>
      <c r="CD130" s="89"/>
      <c r="CE130" s="89"/>
      <c r="CF130" s="89"/>
      <c r="CG130" s="89"/>
      <c r="CH130" s="89"/>
      <c r="CI130" s="89"/>
      <c r="CJ130" s="89"/>
      <c r="CK130" s="89"/>
      <c r="CL130" s="89"/>
      <c r="CM130" s="89"/>
      <c r="CN130" s="89"/>
      <c r="CO130" s="89"/>
      <c r="CP130" s="89"/>
      <c r="CQ130" s="89"/>
      <c r="CR130" s="85"/>
    </row>
    <row r="131">
      <c r="O131" s="81"/>
      <c r="P131" s="89"/>
      <c r="Q131" s="89"/>
      <c r="R131" s="89"/>
      <c r="S131" s="89"/>
      <c r="T131" s="89"/>
      <c r="U131" s="89"/>
      <c r="V131" s="89"/>
      <c r="W131" s="89"/>
      <c r="X131" s="89"/>
      <c r="Y131" s="89"/>
      <c r="Z131" s="89"/>
      <c r="AA131" s="89"/>
      <c r="AB131" s="89"/>
      <c r="AC131" s="89"/>
      <c r="AD131" s="89"/>
      <c r="AE131" s="89"/>
      <c r="AF131" s="89"/>
      <c r="AG131" s="89"/>
      <c r="AH131" s="89"/>
      <c r="AI131" s="89"/>
      <c r="AJ131" s="89"/>
      <c r="AK131" s="89"/>
      <c r="AL131" s="89"/>
      <c r="AM131" s="89"/>
      <c r="AN131" s="89"/>
      <c r="AO131" s="89"/>
      <c r="AP131" s="89"/>
      <c r="AQ131" s="89"/>
      <c r="AR131" s="89"/>
      <c r="AS131" s="89"/>
      <c r="AT131" s="89"/>
      <c r="AU131" s="89"/>
      <c r="AV131" s="89"/>
      <c r="AW131" s="89"/>
      <c r="AX131" s="89"/>
      <c r="AY131" s="89"/>
      <c r="AZ131" s="89"/>
      <c r="BA131" s="89"/>
      <c r="BB131" s="89"/>
      <c r="BC131" s="89"/>
      <c r="BD131" s="89"/>
      <c r="BE131" s="89"/>
      <c r="BF131" s="89"/>
      <c r="BG131" s="89"/>
      <c r="BH131" s="89"/>
      <c r="BI131" s="89"/>
      <c r="BJ131" s="89"/>
      <c r="BK131" s="89"/>
      <c r="BL131" s="89"/>
      <c r="BM131" s="89"/>
      <c r="BN131" s="89"/>
      <c r="BO131" s="89"/>
      <c r="BP131" s="89"/>
      <c r="BQ131" s="89"/>
      <c r="BR131" s="89"/>
      <c r="BS131" s="89"/>
      <c r="BT131" s="89"/>
      <c r="BU131" s="89"/>
      <c r="BV131" s="89"/>
      <c r="BW131" s="89"/>
      <c r="BX131" s="89"/>
      <c r="BY131" s="89"/>
      <c r="BZ131" s="89"/>
      <c r="CA131" s="89"/>
      <c r="CB131" s="89"/>
      <c r="CC131" s="89"/>
      <c r="CD131" s="89"/>
      <c r="CE131" s="89"/>
      <c r="CF131" s="89"/>
      <c r="CG131" s="89"/>
      <c r="CH131" s="89"/>
      <c r="CI131" s="89"/>
      <c r="CJ131" s="89"/>
      <c r="CK131" s="89"/>
      <c r="CL131" s="89"/>
      <c r="CM131" s="89"/>
      <c r="CN131" s="89"/>
      <c r="CO131" s="89"/>
      <c r="CP131" s="89"/>
      <c r="CQ131" s="89"/>
      <c r="CR131" s="85"/>
    </row>
    <row r="132">
      <c r="O132" s="81"/>
      <c r="P132" s="89"/>
      <c r="Q132" s="89"/>
      <c r="R132" s="89"/>
      <c r="S132" s="89"/>
      <c r="T132" s="89"/>
      <c r="U132" s="89"/>
      <c r="V132" s="89"/>
      <c r="W132" s="89"/>
      <c r="X132" s="89"/>
      <c r="Y132" s="89"/>
      <c r="Z132" s="89"/>
      <c r="AA132" s="89"/>
      <c r="AB132" s="89"/>
      <c r="AC132" s="89"/>
      <c r="AD132" s="89"/>
      <c r="AE132" s="89"/>
      <c r="AF132" s="89"/>
      <c r="AG132" s="89"/>
      <c r="AH132" s="89"/>
      <c r="AI132" s="89"/>
      <c r="AJ132" s="89"/>
      <c r="AK132" s="89"/>
      <c r="AL132" s="89"/>
      <c r="AM132" s="89"/>
      <c r="AN132" s="89"/>
      <c r="AO132" s="89"/>
      <c r="AP132" s="89"/>
      <c r="AQ132" s="89"/>
      <c r="AR132" s="89"/>
      <c r="AS132" s="89"/>
      <c r="AT132" s="89"/>
      <c r="AU132" s="89"/>
      <c r="AV132" s="89"/>
      <c r="AW132" s="89"/>
      <c r="AX132" s="89"/>
      <c r="AY132" s="89"/>
      <c r="AZ132" s="89"/>
      <c r="BA132" s="89"/>
      <c r="BB132" s="89"/>
      <c r="BC132" s="89"/>
      <c r="BD132" s="89"/>
      <c r="BE132" s="89"/>
      <c r="BF132" s="89"/>
      <c r="BG132" s="89"/>
      <c r="BH132" s="89"/>
      <c r="BI132" s="89"/>
      <c r="BJ132" s="89"/>
      <c r="BK132" s="89"/>
      <c r="BL132" s="89"/>
      <c r="BM132" s="89"/>
      <c r="BN132" s="89"/>
      <c r="BO132" s="89"/>
      <c r="BP132" s="89"/>
      <c r="BQ132" s="89"/>
      <c r="BR132" s="89"/>
      <c r="BS132" s="89"/>
      <c r="BT132" s="89"/>
      <c r="BU132" s="89"/>
      <c r="BV132" s="89"/>
      <c r="BW132" s="89"/>
      <c r="BX132" s="89"/>
      <c r="BY132" s="89"/>
      <c r="BZ132" s="89"/>
      <c r="CA132" s="89"/>
      <c r="CB132" s="89"/>
      <c r="CC132" s="89"/>
      <c r="CD132" s="89"/>
      <c r="CE132" s="89"/>
      <c r="CF132" s="89"/>
      <c r="CG132" s="89"/>
      <c r="CH132" s="89"/>
      <c r="CI132" s="89"/>
      <c r="CJ132" s="89"/>
      <c r="CK132" s="89"/>
      <c r="CL132" s="89"/>
      <c r="CM132" s="89"/>
      <c r="CN132" s="89"/>
      <c r="CO132" s="89"/>
      <c r="CP132" s="89"/>
      <c r="CQ132" s="89"/>
      <c r="CR132" s="85"/>
    </row>
    <row r="133">
      <c r="O133" s="81"/>
      <c r="P133" s="89"/>
      <c r="Q133" s="89"/>
      <c r="R133" s="89"/>
      <c r="S133" s="89"/>
      <c r="T133" s="89"/>
      <c r="U133" s="89"/>
      <c r="V133" s="89"/>
      <c r="W133" s="89"/>
      <c r="X133" s="89"/>
      <c r="Y133" s="89"/>
      <c r="Z133" s="89"/>
      <c r="AA133" s="89"/>
      <c r="AB133" s="89"/>
      <c r="AC133" s="89"/>
      <c r="AD133" s="89"/>
      <c r="AE133" s="89"/>
      <c r="AF133" s="89"/>
      <c r="AG133" s="89"/>
      <c r="AH133" s="89"/>
      <c r="AI133" s="89"/>
      <c r="AJ133" s="89"/>
      <c r="AK133" s="89"/>
      <c r="AL133" s="89"/>
      <c r="AM133" s="89"/>
      <c r="AN133" s="89"/>
      <c r="AO133" s="89"/>
      <c r="AP133" s="89"/>
      <c r="AQ133" s="89"/>
      <c r="AR133" s="89"/>
      <c r="AS133" s="89"/>
      <c r="AT133" s="89"/>
      <c r="AU133" s="89"/>
      <c r="AV133" s="89"/>
      <c r="AW133" s="89"/>
      <c r="AX133" s="89"/>
      <c r="AY133" s="89"/>
      <c r="AZ133" s="89"/>
      <c r="BA133" s="89"/>
      <c r="BB133" s="89"/>
      <c r="BC133" s="89"/>
      <c r="BD133" s="89"/>
      <c r="BE133" s="89"/>
      <c r="BF133" s="89"/>
      <c r="BG133" s="89"/>
      <c r="BH133" s="89"/>
      <c r="BI133" s="89"/>
      <c r="BJ133" s="89"/>
      <c r="BK133" s="89"/>
      <c r="BL133" s="89"/>
      <c r="BM133" s="89"/>
      <c r="BN133" s="89"/>
      <c r="BO133" s="89"/>
      <c r="BP133" s="89"/>
      <c r="BQ133" s="89"/>
      <c r="BR133" s="89"/>
      <c r="BS133" s="89"/>
      <c r="BT133" s="89"/>
      <c r="BU133" s="89"/>
      <c r="BV133" s="89"/>
      <c r="BW133" s="89"/>
      <c r="BX133" s="89"/>
      <c r="BY133" s="89"/>
      <c r="BZ133" s="89"/>
      <c r="CA133" s="89"/>
      <c r="CB133" s="89"/>
      <c r="CC133" s="89"/>
      <c r="CD133" s="89"/>
      <c r="CE133" s="89"/>
      <c r="CF133" s="89"/>
      <c r="CG133" s="89"/>
      <c r="CH133" s="89"/>
      <c r="CI133" s="89"/>
      <c r="CJ133" s="89"/>
      <c r="CK133" s="89"/>
      <c r="CL133" s="89"/>
      <c r="CM133" s="89"/>
      <c r="CN133" s="89"/>
      <c r="CO133" s="89"/>
      <c r="CP133" s="89"/>
      <c r="CQ133" s="89"/>
      <c r="CR133" s="85"/>
    </row>
    <row r="134">
      <c r="O134" s="81"/>
      <c r="P134" s="89"/>
      <c r="Q134" s="89"/>
      <c r="R134" s="89"/>
      <c r="S134" s="89"/>
      <c r="T134" s="89"/>
      <c r="U134" s="89"/>
      <c r="V134" s="89"/>
      <c r="W134" s="89"/>
      <c r="X134" s="89"/>
      <c r="Y134" s="89"/>
      <c r="Z134" s="89"/>
      <c r="AA134" s="89"/>
      <c r="AB134" s="89"/>
      <c r="AC134" s="89"/>
      <c r="AD134" s="89"/>
      <c r="AE134" s="89"/>
      <c r="AF134" s="89"/>
      <c r="AG134" s="89"/>
      <c r="AH134" s="89"/>
      <c r="AI134" s="89"/>
      <c r="AJ134" s="89"/>
      <c r="AK134" s="89"/>
      <c r="AL134" s="89"/>
      <c r="AM134" s="89"/>
      <c r="AN134" s="89"/>
      <c r="AO134" s="89"/>
      <c r="AP134" s="89"/>
      <c r="AQ134" s="89"/>
      <c r="AR134" s="89"/>
      <c r="AS134" s="89"/>
      <c r="AT134" s="89"/>
      <c r="AU134" s="89"/>
      <c r="AV134" s="89"/>
      <c r="AW134" s="89"/>
      <c r="AX134" s="89"/>
      <c r="AY134" s="89"/>
      <c r="AZ134" s="89"/>
      <c r="BA134" s="89"/>
      <c r="BB134" s="89"/>
      <c r="BC134" s="89"/>
      <c r="BD134" s="89"/>
      <c r="BE134" s="89"/>
      <c r="BF134" s="89"/>
      <c r="BG134" s="89"/>
      <c r="BH134" s="89"/>
      <c r="BI134" s="89"/>
      <c r="BJ134" s="89"/>
      <c r="BK134" s="89"/>
      <c r="BL134" s="89"/>
      <c r="BM134" s="89"/>
      <c r="BN134" s="89"/>
      <c r="BO134" s="89"/>
      <c r="BP134" s="89"/>
      <c r="BQ134" s="89"/>
      <c r="BR134" s="89"/>
      <c r="BS134" s="89"/>
      <c r="BT134" s="89"/>
      <c r="BU134" s="89"/>
      <c r="BV134" s="89"/>
      <c r="BW134" s="89"/>
      <c r="BX134" s="89"/>
      <c r="BY134" s="89"/>
      <c r="BZ134" s="89"/>
      <c r="CA134" s="89"/>
      <c r="CB134" s="89"/>
      <c r="CC134" s="89"/>
      <c r="CD134" s="89"/>
      <c r="CE134" s="89"/>
      <c r="CF134" s="89"/>
      <c r="CG134" s="89"/>
      <c r="CH134" s="89"/>
      <c r="CI134" s="89"/>
      <c r="CJ134" s="89"/>
      <c r="CK134" s="89"/>
      <c r="CL134" s="89"/>
      <c r="CM134" s="89"/>
      <c r="CN134" s="89"/>
      <c r="CO134" s="89"/>
      <c r="CP134" s="89"/>
      <c r="CQ134" s="89"/>
      <c r="CR134" s="85"/>
    </row>
    <row r="135">
      <c r="O135" s="81"/>
      <c r="P135" s="89"/>
      <c r="Q135" s="89"/>
      <c r="R135" s="89"/>
      <c r="S135" s="89"/>
      <c r="T135" s="89"/>
      <c r="U135" s="89"/>
      <c r="V135" s="89"/>
      <c r="W135" s="89"/>
      <c r="X135" s="89"/>
      <c r="Y135" s="89"/>
      <c r="Z135" s="89"/>
      <c r="AA135" s="89"/>
      <c r="AB135" s="89"/>
      <c r="AC135" s="89"/>
      <c r="AD135" s="89"/>
      <c r="AE135" s="89"/>
      <c r="AF135" s="89"/>
      <c r="AG135" s="89"/>
      <c r="AH135" s="89"/>
      <c r="AI135" s="89"/>
      <c r="AJ135" s="89"/>
      <c r="AK135" s="89"/>
      <c r="AL135" s="89"/>
      <c r="AM135" s="89"/>
      <c r="AN135" s="89"/>
      <c r="AO135" s="89"/>
      <c r="AP135" s="89"/>
      <c r="AQ135" s="89"/>
      <c r="AR135" s="89"/>
      <c r="AS135" s="89"/>
      <c r="AT135" s="89"/>
      <c r="AU135" s="89"/>
      <c r="AV135" s="89"/>
      <c r="AW135" s="89"/>
      <c r="AX135" s="89"/>
      <c r="AY135" s="89"/>
      <c r="AZ135" s="89"/>
      <c r="BA135" s="89"/>
      <c r="BB135" s="89"/>
      <c r="BC135" s="89"/>
      <c r="BD135" s="89"/>
      <c r="BE135" s="89"/>
      <c r="BF135" s="89"/>
      <c r="BG135" s="89"/>
      <c r="BH135" s="89"/>
      <c r="BI135" s="89"/>
      <c r="BJ135" s="89"/>
      <c r="BK135" s="89"/>
      <c r="BL135" s="89"/>
      <c r="BM135" s="89"/>
      <c r="BN135" s="89"/>
      <c r="BO135" s="89"/>
      <c r="BP135" s="89"/>
      <c r="BQ135" s="89"/>
      <c r="BR135" s="89"/>
      <c r="BS135" s="89"/>
      <c r="BT135" s="89"/>
      <c r="BU135" s="89"/>
      <c r="BV135" s="89"/>
      <c r="BW135" s="89"/>
      <c r="BX135" s="89"/>
      <c r="BY135" s="89"/>
      <c r="BZ135" s="89"/>
      <c r="CA135" s="89"/>
      <c r="CB135" s="89"/>
      <c r="CC135" s="89"/>
      <c r="CD135" s="89"/>
      <c r="CE135" s="89"/>
      <c r="CF135" s="89"/>
      <c r="CG135" s="89"/>
      <c r="CH135" s="89"/>
      <c r="CI135" s="89"/>
      <c r="CJ135" s="89"/>
      <c r="CK135" s="89"/>
      <c r="CL135" s="89"/>
      <c r="CM135" s="89"/>
      <c r="CN135" s="89"/>
      <c r="CO135" s="89"/>
      <c r="CP135" s="89"/>
      <c r="CQ135" s="89"/>
      <c r="CR135" s="85"/>
    </row>
    <row r="136">
      <c r="O136" s="81"/>
      <c r="P136" s="89"/>
      <c r="Q136" s="89"/>
      <c r="R136" s="89"/>
      <c r="S136" s="89"/>
      <c r="T136" s="89"/>
      <c r="U136" s="89"/>
      <c r="V136" s="89"/>
      <c r="W136" s="89"/>
      <c r="X136" s="89"/>
      <c r="Y136" s="89"/>
      <c r="Z136" s="89"/>
      <c r="AA136" s="89"/>
      <c r="AB136" s="89"/>
      <c r="AC136" s="89"/>
      <c r="AD136" s="89"/>
      <c r="AE136" s="89"/>
      <c r="AF136" s="89"/>
      <c r="AG136" s="89"/>
      <c r="AH136" s="89"/>
      <c r="AI136" s="89"/>
      <c r="AJ136" s="89"/>
      <c r="AK136" s="89"/>
      <c r="AL136" s="89"/>
      <c r="AM136" s="89"/>
      <c r="AN136" s="89"/>
      <c r="AO136" s="89"/>
      <c r="AP136" s="89"/>
      <c r="AQ136" s="89"/>
      <c r="AR136" s="89"/>
      <c r="AS136" s="89"/>
      <c r="AT136" s="89"/>
      <c r="AU136" s="89"/>
      <c r="AV136" s="89"/>
      <c r="AW136" s="89"/>
      <c r="AX136" s="89"/>
      <c r="AY136" s="89"/>
      <c r="AZ136" s="89"/>
      <c r="BA136" s="89"/>
      <c r="BB136" s="89"/>
      <c r="BC136" s="89"/>
      <c r="BD136" s="89"/>
      <c r="BE136" s="89"/>
      <c r="BF136" s="89"/>
      <c r="BG136" s="89"/>
      <c r="BH136" s="89"/>
      <c r="BI136" s="89"/>
      <c r="BJ136" s="89"/>
      <c r="BK136" s="89"/>
      <c r="BL136" s="89"/>
      <c r="BM136" s="89"/>
      <c r="BN136" s="89"/>
      <c r="BO136" s="89"/>
      <c r="BP136" s="89"/>
      <c r="BQ136" s="89"/>
      <c r="BR136" s="89"/>
      <c r="BS136" s="89"/>
      <c r="BT136" s="89"/>
      <c r="BU136" s="89"/>
      <c r="BV136" s="89"/>
      <c r="BW136" s="89"/>
      <c r="BX136" s="89"/>
      <c r="BY136" s="89"/>
      <c r="BZ136" s="89"/>
      <c r="CA136" s="89"/>
      <c r="CB136" s="89"/>
      <c r="CC136" s="89"/>
      <c r="CD136" s="89"/>
      <c r="CE136" s="89"/>
      <c r="CF136" s="89"/>
      <c r="CG136" s="89"/>
      <c r="CH136" s="89"/>
      <c r="CI136" s="89"/>
      <c r="CJ136" s="89"/>
      <c r="CK136" s="89"/>
      <c r="CL136" s="89"/>
      <c r="CM136" s="89"/>
      <c r="CN136" s="89"/>
      <c r="CO136" s="89"/>
      <c r="CP136" s="89"/>
      <c r="CQ136" s="89"/>
      <c r="CR136" s="85"/>
    </row>
    <row r="137">
      <c r="O137" s="81"/>
      <c r="P137" s="89"/>
      <c r="Q137" s="89"/>
      <c r="R137" s="89"/>
      <c r="S137" s="89"/>
      <c r="T137" s="89"/>
      <c r="U137" s="89"/>
      <c r="V137" s="89"/>
      <c r="W137" s="89"/>
      <c r="X137" s="89"/>
      <c r="Y137" s="89"/>
      <c r="Z137" s="89"/>
      <c r="AA137" s="89"/>
      <c r="AB137" s="89"/>
      <c r="AC137" s="89"/>
      <c r="AD137" s="89"/>
      <c r="AE137" s="89"/>
      <c r="AF137" s="89"/>
      <c r="AG137" s="89"/>
      <c r="AH137" s="89"/>
      <c r="AI137" s="89"/>
      <c r="AJ137" s="89"/>
      <c r="AK137" s="89"/>
      <c r="AL137" s="89"/>
      <c r="AM137" s="89"/>
      <c r="AN137" s="89"/>
      <c r="AO137" s="89"/>
      <c r="AP137" s="89"/>
      <c r="AQ137" s="89"/>
      <c r="AR137" s="89"/>
      <c r="AS137" s="89"/>
      <c r="AT137" s="89"/>
      <c r="AU137" s="89"/>
      <c r="AV137" s="89"/>
      <c r="AW137" s="89"/>
      <c r="AX137" s="89"/>
      <c r="AY137" s="89"/>
      <c r="AZ137" s="89"/>
      <c r="BA137" s="89"/>
      <c r="BB137" s="89"/>
      <c r="BC137" s="89"/>
      <c r="BD137" s="89"/>
      <c r="BE137" s="89"/>
      <c r="BF137" s="89"/>
      <c r="BG137" s="89"/>
      <c r="BH137" s="89"/>
      <c r="BI137" s="89"/>
      <c r="BJ137" s="89"/>
      <c r="BK137" s="89"/>
      <c r="BL137" s="89"/>
      <c r="BM137" s="89"/>
      <c r="BN137" s="89"/>
      <c r="BO137" s="89"/>
      <c r="BP137" s="89"/>
      <c r="BQ137" s="89"/>
      <c r="BR137" s="89"/>
      <c r="BS137" s="89"/>
      <c r="BT137" s="89"/>
      <c r="BU137" s="89"/>
      <c r="BV137" s="89"/>
      <c r="BW137" s="89"/>
      <c r="BX137" s="89"/>
      <c r="BY137" s="89"/>
      <c r="BZ137" s="89"/>
      <c r="CA137" s="89"/>
      <c r="CB137" s="89"/>
      <c r="CC137" s="89"/>
      <c r="CD137" s="89"/>
      <c r="CE137" s="89"/>
      <c r="CF137" s="89"/>
      <c r="CG137" s="89"/>
      <c r="CH137" s="89"/>
      <c r="CI137" s="89"/>
      <c r="CJ137" s="89"/>
      <c r="CK137" s="89"/>
      <c r="CL137" s="89"/>
      <c r="CM137" s="89"/>
      <c r="CN137" s="89"/>
      <c r="CO137" s="89"/>
      <c r="CP137" s="89"/>
      <c r="CQ137" s="89"/>
      <c r="CR137" s="85"/>
    </row>
    <row r="138">
      <c r="O138" s="81"/>
      <c r="P138" s="89"/>
      <c r="Q138" s="89"/>
      <c r="R138" s="89"/>
      <c r="S138" s="89"/>
      <c r="T138" s="89"/>
      <c r="U138" s="89"/>
      <c r="V138" s="89"/>
      <c r="W138" s="89"/>
      <c r="X138" s="89"/>
      <c r="Y138" s="89"/>
      <c r="Z138" s="89"/>
      <c r="AA138" s="89"/>
      <c r="AB138" s="89"/>
      <c r="AC138" s="89"/>
      <c r="AD138" s="89"/>
      <c r="AE138" s="89"/>
      <c r="AF138" s="89"/>
      <c r="AG138" s="89"/>
      <c r="AH138" s="89"/>
      <c r="AI138" s="89"/>
      <c r="AJ138" s="89"/>
      <c r="AK138" s="89"/>
      <c r="AL138" s="89"/>
      <c r="AM138" s="89"/>
      <c r="AN138" s="89"/>
      <c r="AO138" s="89"/>
      <c r="AP138" s="89"/>
      <c r="AQ138" s="89"/>
      <c r="AR138" s="89"/>
      <c r="AS138" s="89"/>
      <c r="AT138" s="89"/>
      <c r="AU138" s="89"/>
      <c r="AV138" s="89"/>
      <c r="AW138" s="89"/>
      <c r="AX138" s="89"/>
      <c r="AY138" s="89"/>
      <c r="AZ138" s="89"/>
      <c r="BA138" s="89"/>
      <c r="BB138" s="89"/>
      <c r="BC138" s="89"/>
      <c r="BD138" s="89"/>
      <c r="BE138" s="89"/>
      <c r="BF138" s="89"/>
      <c r="BG138" s="89"/>
      <c r="BH138" s="89"/>
      <c r="BI138" s="89"/>
      <c r="BJ138" s="89"/>
      <c r="BK138" s="89"/>
      <c r="BL138" s="89"/>
      <c r="BM138" s="89"/>
      <c r="BN138" s="89"/>
      <c r="BO138" s="89"/>
      <c r="BP138" s="89"/>
      <c r="BQ138" s="89"/>
      <c r="BR138" s="89"/>
      <c r="BS138" s="89"/>
      <c r="BT138" s="89"/>
      <c r="BU138" s="89"/>
      <c r="BV138" s="89"/>
      <c r="BW138" s="89"/>
      <c r="BX138" s="89"/>
      <c r="BY138" s="89"/>
      <c r="BZ138" s="89"/>
      <c r="CA138" s="89"/>
      <c r="CB138" s="89"/>
      <c r="CC138" s="89"/>
      <c r="CD138" s="89"/>
      <c r="CE138" s="89"/>
      <c r="CF138" s="89"/>
      <c r="CG138" s="89"/>
      <c r="CH138" s="89"/>
      <c r="CI138" s="89"/>
      <c r="CJ138" s="89"/>
      <c r="CK138" s="89"/>
      <c r="CL138" s="89"/>
      <c r="CM138" s="89"/>
      <c r="CN138" s="89"/>
      <c r="CO138" s="89"/>
      <c r="CP138" s="89"/>
      <c r="CQ138" s="89"/>
      <c r="CR138" s="85"/>
    </row>
    <row r="139">
      <c r="O139" s="81"/>
      <c r="P139" s="89"/>
      <c r="Q139" s="89"/>
      <c r="R139" s="89"/>
      <c r="S139" s="89"/>
      <c r="T139" s="89"/>
      <c r="U139" s="89"/>
      <c r="V139" s="89"/>
      <c r="W139" s="89"/>
      <c r="X139" s="89"/>
      <c r="Y139" s="89"/>
      <c r="Z139" s="89"/>
      <c r="AA139" s="89"/>
      <c r="AB139" s="89"/>
      <c r="AC139" s="89"/>
      <c r="AD139" s="89"/>
      <c r="AE139" s="89"/>
      <c r="AF139" s="89"/>
      <c r="AG139" s="89"/>
      <c r="AH139" s="89"/>
      <c r="AI139" s="89"/>
      <c r="AJ139" s="89"/>
      <c r="AK139" s="89"/>
      <c r="AL139" s="89"/>
      <c r="AM139" s="89"/>
      <c r="AN139" s="89"/>
      <c r="AO139" s="89"/>
      <c r="AP139" s="89"/>
      <c r="AQ139" s="89"/>
      <c r="AR139" s="89"/>
      <c r="AS139" s="89"/>
      <c r="AT139" s="89"/>
      <c r="AU139" s="89"/>
      <c r="AV139" s="89"/>
      <c r="AW139" s="89"/>
      <c r="AX139" s="89"/>
      <c r="AY139" s="89"/>
      <c r="AZ139" s="89"/>
      <c r="BA139" s="89"/>
      <c r="BB139" s="89"/>
      <c r="BC139" s="89"/>
      <c r="BD139" s="89"/>
      <c r="BE139" s="89"/>
      <c r="BF139" s="89"/>
      <c r="BG139" s="89"/>
      <c r="BH139" s="89"/>
      <c r="BI139" s="89"/>
      <c r="BJ139" s="89"/>
      <c r="BK139" s="89"/>
      <c r="BL139" s="89"/>
      <c r="BM139" s="89"/>
      <c r="BN139" s="89"/>
      <c r="BO139" s="89"/>
      <c r="BP139" s="89"/>
      <c r="BQ139" s="89"/>
      <c r="BR139" s="89"/>
      <c r="BS139" s="89"/>
      <c r="BT139" s="89"/>
      <c r="BU139" s="89"/>
      <c r="BV139" s="89"/>
      <c r="BW139" s="89"/>
      <c r="BX139" s="89"/>
      <c r="BY139" s="89"/>
      <c r="BZ139" s="89"/>
      <c r="CA139" s="89"/>
      <c r="CB139" s="89"/>
      <c r="CC139" s="89"/>
      <c r="CD139" s="89"/>
      <c r="CE139" s="89"/>
      <c r="CF139" s="89"/>
      <c r="CG139" s="89"/>
      <c r="CH139" s="89"/>
      <c r="CI139" s="89"/>
      <c r="CJ139" s="89"/>
      <c r="CK139" s="89"/>
      <c r="CL139" s="89"/>
      <c r="CM139" s="89"/>
      <c r="CN139" s="89"/>
      <c r="CO139" s="89"/>
      <c r="CP139" s="89"/>
      <c r="CQ139" s="89"/>
      <c r="CR139" s="85"/>
    </row>
    <row r="140">
      <c r="O140" s="81"/>
      <c r="P140" s="89"/>
      <c r="Q140" s="89"/>
      <c r="R140" s="89"/>
      <c r="S140" s="89"/>
      <c r="T140" s="89"/>
      <c r="U140" s="89"/>
      <c r="V140" s="89"/>
      <c r="W140" s="89"/>
      <c r="X140" s="89"/>
      <c r="Y140" s="89"/>
      <c r="Z140" s="89"/>
      <c r="AA140" s="89"/>
      <c r="AB140" s="89"/>
      <c r="AC140" s="89"/>
      <c r="AD140" s="89"/>
      <c r="AE140" s="89"/>
      <c r="AF140" s="89"/>
      <c r="AG140" s="89"/>
      <c r="AH140" s="89"/>
      <c r="AI140" s="89"/>
      <c r="AJ140" s="89"/>
      <c r="AK140" s="89"/>
      <c r="AL140" s="89"/>
      <c r="AM140" s="89"/>
      <c r="AN140" s="89"/>
      <c r="AO140" s="89"/>
      <c r="AP140" s="89"/>
      <c r="AQ140" s="89"/>
      <c r="AR140" s="89"/>
      <c r="AS140" s="89"/>
      <c r="AT140" s="89"/>
      <c r="AU140" s="89"/>
      <c r="AV140" s="89"/>
      <c r="AW140" s="89"/>
      <c r="AX140" s="89"/>
      <c r="AY140" s="89"/>
      <c r="AZ140" s="89"/>
      <c r="BA140" s="89"/>
      <c r="BB140" s="89"/>
      <c r="BC140" s="89"/>
      <c r="BD140" s="89"/>
      <c r="BE140" s="89"/>
      <c r="BF140" s="89"/>
      <c r="BG140" s="89"/>
      <c r="BH140" s="89"/>
      <c r="BI140" s="89"/>
      <c r="BJ140" s="89"/>
      <c r="BK140" s="89"/>
      <c r="BL140" s="89"/>
      <c r="BM140" s="89"/>
      <c r="BN140" s="89"/>
      <c r="BO140" s="89"/>
      <c r="BP140" s="89"/>
      <c r="BQ140" s="89"/>
      <c r="BR140" s="89"/>
      <c r="BS140" s="89"/>
      <c r="BT140" s="89"/>
      <c r="BU140" s="89"/>
      <c r="BV140" s="89"/>
      <c r="BW140" s="89"/>
      <c r="BX140" s="89"/>
      <c r="BY140" s="89"/>
      <c r="BZ140" s="89"/>
      <c r="CA140" s="89"/>
      <c r="CB140" s="89"/>
      <c r="CC140" s="89"/>
      <c r="CD140" s="89"/>
      <c r="CE140" s="89"/>
      <c r="CF140" s="89"/>
      <c r="CG140" s="89"/>
      <c r="CH140" s="89"/>
      <c r="CI140" s="89"/>
      <c r="CJ140" s="89"/>
      <c r="CK140" s="89"/>
      <c r="CL140" s="89"/>
      <c r="CM140" s="89"/>
      <c r="CN140" s="89"/>
      <c r="CO140" s="89"/>
      <c r="CP140" s="89"/>
      <c r="CQ140" s="89"/>
      <c r="CR140" s="85"/>
    </row>
    <row r="141">
      <c r="O141" s="81"/>
      <c r="P141" s="89"/>
      <c r="Q141" s="89"/>
      <c r="R141" s="89"/>
      <c r="S141" s="89"/>
      <c r="T141" s="89"/>
      <c r="U141" s="89"/>
      <c r="V141" s="89"/>
      <c r="W141" s="89"/>
      <c r="X141" s="89"/>
      <c r="Y141" s="89"/>
      <c r="Z141" s="89"/>
      <c r="AA141" s="89"/>
      <c r="AB141" s="89"/>
      <c r="AC141" s="89"/>
      <c r="AD141" s="89"/>
      <c r="AE141" s="89"/>
      <c r="AF141" s="89"/>
      <c r="AG141" s="89"/>
      <c r="AH141" s="89"/>
      <c r="AI141" s="89"/>
      <c r="AJ141" s="89"/>
      <c r="AK141" s="89"/>
      <c r="AL141" s="89"/>
      <c r="AM141" s="89"/>
      <c r="AN141" s="89"/>
      <c r="AO141" s="89"/>
      <c r="AP141" s="89"/>
      <c r="AQ141" s="89"/>
      <c r="AR141" s="89"/>
      <c r="AS141" s="89"/>
      <c r="AT141" s="89"/>
      <c r="AU141" s="89"/>
      <c r="AV141" s="89"/>
      <c r="AW141" s="89"/>
      <c r="AX141" s="89"/>
      <c r="AY141" s="89"/>
      <c r="AZ141" s="89"/>
      <c r="BA141" s="89"/>
      <c r="BB141" s="89"/>
      <c r="BC141" s="89"/>
      <c r="BD141" s="89"/>
      <c r="BE141" s="89"/>
      <c r="BF141" s="89"/>
      <c r="BG141" s="89"/>
      <c r="BH141" s="89"/>
      <c r="BI141" s="89"/>
      <c r="BJ141" s="89"/>
      <c r="BK141" s="89"/>
      <c r="BL141" s="89"/>
      <c r="BM141" s="89"/>
      <c r="BN141" s="89"/>
      <c r="BO141" s="89"/>
      <c r="BP141" s="89"/>
      <c r="BQ141" s="89"/>
      <c r="BR141" s="89"/>
      <c r="BS141" s="89"/>
      <c r="BT141" s="89"/>
      <c r="BU141" s="89"/>
      <c r="BV141" s="89"/>
      <c r="BW141" s="89"/>
      <c r="BX141" s="89"/>
      <c r="BY141" s="89"/>
      <c r="BZ141" s="89"/>
      <c r="CA141" s="89"/>
      <c r="CB141" s="89"/>
      <c r="CC141" s="89"/>
      <c r="CD141" s="89"/>
      <c r="CE141" s="89"/>
      <c r="CF141" s="89"/>
      <c r="CG141" s="89"/>
      <c r="CH141" s="89"/>
      <c r="CI141" s="89"/>
      <c r="CJ141" s="89"/>
      <c r="CK141" s="89"/>
      <c r="CL141" s="89"/>
      <c r="CM141" s="89"/>
      <c r="CN141" s="89"/>
      <c r="CO141" s="89"/>
      <c r="CP141" s="89"/>
      <c r="CQ141" s="89"/>
      <c r="CR141" s="85"/>
    </row>
    <row r="142">
      <c r="O142" s="81"/>
      <c r="P142" s="89"/>
      <c r="Q142" s="89"/>
      <c r="R142" s="89"/>
      <c r="S142" s="89"/>
      <c r="T142" s="89"/>
      <c r="U142" s="89"/>
      <c r="V142" s="89"/>
      <c r="W142" s="89"/>
      <c r="X142" s="89"/>
      <c r="Y142" s="89"/>
      <c r="Z142" s="89"/>
      <c r="AA142" s="89"/>
      <c r="AB142" s="89"/>
      <c r="AC142" s="89"/>
      <c r="AD142" s="89"/>
      <c r="AE142" s="89"/>
      <c r="AF142" s="89"/>
      <c r="AG142" s="89"/>
      <c r="AH142" s="89"/>
      <c r="AI142" s="89"/>
      <c r="AJ142" s="89"/>
      <c r="AK142" s="89"/>
      <c r="AL142" s="89"/>
      <c r="AM142" s="89"/>
      <c r="AN142" s="89"/>
      <c r="AO142" s="89"/>
      <c r="AP142" s="89"/>
      <c r="AQ142" s="89"/>
      <c r="AR142" s="89"/>
      <c r="AS142" s="89"/>
      <c r="AT142" s="89"/>
      <c r="AU142" s="89"/>
      <c r="AV142" s="89"/>
      <c r="AW142" s="89"/>
      <c r="AX142" s="89"/>
      <c r="AY142" s="89"/>
      <c r="AZ142" s="89"/>
      <c r="BA142" s="89"/>
      <c r="BB142" s="89"/>
      <c r="BC142" s="89"/>
      <c r="BD142" s="89"/>
      <c r="BE142" s="89"/>
      <c r="BF142" s="89"/>
      <c r="BG142" s="89"/>
      <c r="BH142" s="89"/>
      <c r="BI142" s="89"/>
      <c r="BJ142" s="89"/>
      <c r="BK142" s="89"/>
      <c r="BL142" s="89"/>
      <c r="BM142" s="89"/>
      <c r="BN142" s="89"/>
      <c r="BO142" s="89"/>
      <c r="BP142" s="89"/>
      <c r="BQ142" s="89"/>
      <c r="BR142" s="89"/>
      <c r="BS142" s="89"/>
      <c r="BT142" s="89"/>
      <c r="BU142" s="89"/>
      <c r="BV142" s="89"/>
      <c r="BW142" s="89"/>
      <c r="BX142" s="89"/>
      <c r="BY142" s="89"/>
      <c r="BZ142" s="89"/>
      <c r="CA142" s="89"/>
      <c r="CB142" s="89"/>
      <c r="CC142" s="89"/>
      <c r="CD142" s="89"/>
      <c r="CE142" s="89"/>
      <c r="CF142" s="89"/>
      <c r="CG142" s="89"/>
      <c r="CH142" s="89"/>
      <c r="CI142" s="89"/>
      <c r="CJ142" s="89"/>
      <c r="CK142" s="89"/>
      <c r="CL142" s="89"/>
      <c r="CM142" s="89"/>
      <c r="CN142" s="89"/>
      <c r="CO142" s="89"/>
      <c r="CP142" s="89"/>
      <c r="CQ142" s="89"/>
      <c r="CR142" s="85"/>
    </row>
    <row r="143">
      <c r="O143" s="81"/>
      <c r="P143" s="89"/>
      <c r="Q143" s="89"/>
      <c r="R143" s="89"/>
      <c r="S143" s="89"/>
      <c r="T143" s="89"/>
      <c r="U143" s="89"/>
      <c r="V143" s="89"/>
      <c r="W143" s="89"/>
      <c r="X143" s="89"/>
      <c r="Y143" s="89"/>
      <c r="Z143" s="89"/>
      <c r="AA143" s="89"/>
      <c r="AB143" s="89"/>
      <c r="AC143" s="89"/>
      <c r="AD143" s="89"/>
      <c r="AE143" s="89"/>
      <c r="AF143" s="89"/>
      <c r="AG143" s="89"/>
      <c r="AH143" s="89"/>
      <c r="AI143" s="89"/>
      <c r="AJ143" s="89"/>
      <c r="AK143" s="89"/>
      <c r="AL143" s="89"/>
      <c r="AM143" s="89"/>
      <c r="AN143" s="89"/>
      <c r="AO143" s="89"/>
      <c r="AP143" s="89"/>
      <c r="AQ143" s="89"/>
      <c r="AR143" s="89"/>
      <c r="AS143" s="89"/>
      <c r="AT143" s="89"/>
      <c r="AU143" s="89"/>
      <c r="AV143" s="89"/>
      <c r="AW143" s="89"/>
      <c r="AX143" s="89"/>
      <c r="AY143" s="89"/>
      <c r="AZ143" s="89"/>
      <c r="BA143" s="89"/>
      <c r="BB143" s="89"/>
      <c r="BC143" s="89"/>
      <c r="BD143" s="89"/>
      <c r="BE143" s="89"/>
      <c r="BF143" s="89"/>
      <c r="BG143" s="89"/>
      <c r="BH143" s="89"/>
      <c r="BI143" s="89"/>
      <c r="BJ143" s="89"/>
      <c r="BK143" s="89"/>
      <c r="BL143" s="89"/>
      <c r="BM143" s="89"/>
      <c r="BN143" s="89"/>
      <c r="BO143" s="89"/>
      <c r="BP143" s="89"/>
      <c r="BQ143" s="89"/>
      <c r="BR143" s="89"/>
      <c r="BS143" s="89"/>
      <c r="BT143" s="89"/>
      <c r="BU143" s="89"/>
      <c r="BV143" s="89"/>
      <c r="BW143" s="89"/>
      <c r="BX143" s="89"/>
      <c r="BY143" s="89"/>
      <c r="BZ143" s="89"/>
      <c r="CA143" s="89"/>
      <c r="CB143" s="89"/>
      <c r="CC143" s="89"/>
      <c r="CD143" s="89"/>
      <c r="CE143" s="89"/>
      <c r="CF143" s="89"/>
      <c r="CG143" s="89"/>
      <c r="CH143" s="89"/>
      <c r="CI143" s="89"/>
      <c r="CJ143" s="89"/>
      <c r="CK143" s="89"/>
      <c r="CL143" s="89"/>
      <c r="CM143" s="89"/>
      <c r="CN143" s="89"/>
      <c r="CO143" s="89"/>
      <c r="CP143" s="89"/>
      <c r="CQ143" s="89"/>
      <c r="CR143" s="85"/>
    </row>
    <row r="144">
      <c r="O144" s="81"/>
      <c r="P144" s="89"/>
      <c r="Q144" s="89"/>
      <c r="R144" s="89"/>
      <c r="S144" s="89"/>
      <c r="T144" s="89"/>
      <c r="U144" s="89"/>
      <c r="V144" s="89"/>
      <c r="W144" s="89"/>
      <c r="X144" s="89"/>
      <c r="Y144" s="89"/>
      <c r="Z144" s="89"/>
      <c r="AA144" s="89"/>
      <c r="AB144" s="89"/>
      <c r="AC144" s="89"/>
      <c r="AD144" s="89"/>
      <c r="AE144" s="89"/>
      <c r="AF144" s="89"/>
      <c r="AG144" s="89"/>
      <c r="AH144" s="89"/>
      <c r="AI144" s="89"/>
      <c r="AJ144" s="89"/>
      <c r="AK144" s="89"/>
      <c r="AL144" s="89"/>
      <c r="AM144" s="89"/>
      <c r="AN144" s="89"/>
      <c r="AO144" s="89"/>
      <c r="AP144" s="89"/>
      <c r="AQ144" s="89"/>
      <c r="AR144" s="89"/>
      <c r="AS144" s="89"/>
      <c r="AT144" s="89"/>
      <c r="AU144" s="89"/>
      <c r="AV144" s="89"/>
      <c r="AW144" s="89"/>
      <c r="AX144" s="89"/>
      <c r="AY144" s="89"/>
      <c r="AZ144" s="89"/>
      <c r="BA144" s="89"/>
      <c r="BB144" s="89"/>
      <c r="BC144" s="89"/>
      <c r="BD144" s="89"/>
      <c r="BE144" s="89"/>
      <c r="BF144" s="89"/>
      <c r="BG144" s="89"/>
      <c r="BH144" s="89"/>
      <c r="BI144" s="89"/>
      <c r="BJ144" s="89"/>
      <c r="BK144" s="89"/>
      <c r="BL144" s="89"/>
      <c r="BM144" s="89"/>
      <c r="BN144" s="89"/>
      <c r="BO144" s="89"/>
      <c r="BP144" s="89"/>
      <c r="BQ144" s="89"/>
      <c r="BR144" s="89"/>
      <c r="BS144" s="89"/>
      <c r="BT144" s="89"/>
      <c r="BU144" s="89"/>
      <c r="BV144" s="89"/>
      <c r="BW144" s="89"/>
      <c r="BX144" s="89"/>
      <c r="BY144" s="89"/>
      <c r="BZ144" s="89"/>
      <c r="CA144" s="89"/>
      <c r="CB144" s="89"/>
      <c r="CC144" s="89"/>
      <c r="CD144" s="89"/>
      <c r="CE144" s="89"/>
      <c r="CF144" s="89"/>
      <c r="CG144" s="89"/>
      <c r="CH144" s="89"/>
      <c r="CI144" s="89"/>
      <c r="CJ144" s="89"/>
      <c r="CK144" s="89"/>
      <c r="CL144" s="89"/>
      <c r="CM144" s="89"/>
      <c r="CN144" s="89"/>
      <c r="CO144" s="89"/>
      <c r="CP144" s="89"/>
      <c r="CQ144" s="89"/>
      <c r="CR144" s="85"/>
    </row>
    <row r="145">
      <c r="O145" s="81"/>
      <c r="P145" s="89"/>
      <c r="Q145" s="89"/>
      <c r="R145" s="89"/>
      <c r="S145" s="89"/>
      <c r="T145" s="89"/>
      <c r="U145" s="89"/>
      <c r="V145" s="89"/>
      <c r="W145" s="89"/>
      <c r="X145" s="89"/>
      <c r="Y145" s="89"/>
      <c r="Z145" s="89"/>
      <c r="AA145" s="89"/>
      <c r="AB145" s="89"/>
      <c r="AC145" s="89"/>
      <c r="AD145" s="89"/>
      <c r="AE145" s="89"/>
      <c r="AF145" s="89"/>
      <c r="AG145" s="89"/>
      <c r="AH145" s="89"/>
      <c r="AI145" s="89"/>
      <c r="AJ145" s="89"/>
      <c r="AK145" s="89"/>
      <c r="AL145" s="89"/>
      <c r="AM145" s="89"/>
      <c r="AN145" s="89"/>
      <c r="AO145" s="89"/>
      <c r="AP145" s="89"/>
      <c r="AQ145" s="89"/>
      <c r="AR145" s="89"/>
      <c r="AS145" s="89"/>
      <c r="AT145" s="89"/>
      <c r="AU145" s="89"/>
      <c r="AV145" s="89"/>
      <c r="AW145" s="89"/>
      <c r="AX145" s="89"/>
      <c r="AY145" s="89"/>
      <c r="AZ145" s="89"/>
      <c r="BA145" s="89"/>
      <c r="BB145" s="89"/>
      <c r="BC145" s="89"/>
      <c r="BD145" s="89"/>
      <c r="BE145" s="89"/>
      <c r="BF145" s="89"/>
      <c r="BG145" s="89"/>
      <c r="BH145" s="89"/>
      <c r="BI145" s="89"/>
      <c r="BJ145" s="89"/>
      <c r="BK145" s="89"/>
      <c r="BL145" s="89"/>
      <c r="BM145" s="89"/>
      <c r="BN145" s="89"/>
      <c r="BO145" s="89"/>
      <c r="BP145" s="89"/>
      <c r="BQ145" s="89"/>
      <c r="BR145" s="89"/>
      <c r="BS145" s="89"/>
      <c r="BT145" s="89"/>
      <c r="BU145" s="89"/>
      <c r="BV145" s="89"/>
      <c r="BW145" s="89"/>
      <c r="BX145" s="89"/>
      <c r="BY145" s="89"/>
      <c r="BZ145" s="89"/>
      <c r="CA145" s="89"/>
      <c r="CB145" s="89"/>
      <c r="CC145" s="89"/>
      <c r="CD145" s="89"/>
      <c r="CE145" s="89"/>
      <c r="CF145" s="89"/>
      <c r="CG145" s="89"/>
      <c r="CH145" s="89"/>
      <c r="CI145" s="89"/>
      <c r="CJ145" s="89"/>
      <c r="CK145" s="89"/>
      <c r="CL145" s="89"/>
      <c r="CM145" s="89"/>
      <c r="CN145" s="89"/>
      <c r="CO145" s="89"/>
      <c r="CP145" s="89"/>
      <c r="CQ145" s="89"/>
      <c r="CR145" s="85"/>
    </row>
    <row r="146">
      <c r="O146" s="81"/>
      <c r="P146" s="89"/>
      <c r="Q146" s="89"/>
      <c r="R146" s="89"/>
      <c r="S146" s="89"/>
      <c r="T146" s="89"/>
      <c r="U146" s="89"/>
      <c r="V146" s="89"/>
      <c r="W146" s="89"/>
      <c r="X146" s="89"/>
      <c r="Y146" s="89"/>
      <c r="Z146" s="89"/>
      <c r="AA146" s="89"/>
      <c r="AB146" s="89"/>
      <c r="AC146" s="89"/>
      <c r="AD146" s="89"/>
      <c r="AE146" s="89"/>
      <c r="AF146" s="89"/>
      <c r="AG146" s="89"/>
      <c r="AH146" s="89"/>
      <c r="AI146" s="89"/>
      <c r="AJ146" s="89"/>
      <c r="AK146" s="89"/>
      <c r="AL146" s="89"/>
      <c r="AM146" s="89"/>
      <c r="AN146" s="89"/>
      <c r="AO146" s="89"/>
      <c r="AP146" s="89"/>
      <c r="AQ146" s="89"/>
      <c r="AR146" s="89"/>
      <c r="AS146" s="89"/>
      <c r="AT146" s="89"/>
      <c r="AU146" s="89"/>
      <c r="AV146" s="89"/>
      <c r="AW146" s="89"/>
      <c r="AX146" s="89"/>
      <c r="AY146" s="89"/>
      <c r="AZ146" s="89"/>
      <c r="BA146" s="89"/>
      <c r="BB146" s="89"/>
      <c r="BC146" s="89"/>
      <c r="BD146" s="89"/>
      <c r="BE146" s="89"/>
      <c r="BF146" s="89"/>
      <c r="BG146" s="89"/>
      <c r="BH146" s="89"/>
      <c r="BI146" s="89"/>
      <c r="BJ146" s="89"/>
      <c r="BK146" s="89"/>
      <c r="BL146" s="89"/>
      <c r="BM146" s="89"/>
      <c r="BN146" s="89"/>
      <c r="BO146" s="89"/>
      <c r="BP146" s="89"/>
      <c r="BQ146" s="89"/>
      <c r="BR146" s="89"/>
      <c r="BS146" s="89"/>
      <c r="BT146" s="89"/>
      <c r="BU146" s="89"/>
      <c r="BV146" s="89"/>
      <c r="BW146" s="89"/>
      <c r="BX146" s="89"/>
      <c r="BY146" s="89"/>
      <c r="BZ146" s="89"/>
      <c r="CA146" s="89"/>
      <c r="CB146" s="89"/>
      <c r="CC146" s="89"/>
      <c r="CD146" s="89"/>
      <c r="CE146" s="89"/>
      <c r="CF146" s="89"/>
      <c r="CG146" s="89"/>
      <c r="CH146" s="89"/>
      <c r="CI146" s="89"/>
      <c r="CJ146" s="89"/>
      <c r="CK146" s="89"/>
      <c r="CL146" s="89"/>
      <c r="CM146" s="89"/>
      <c r="CN146" s="89"/>
      <c r="CO146" s="89"/>
      <c r="CP146" s="89"/>
      <c r="CQ146" s="89"/>
      <c r="CR146" s="85"/>
    </row>
    <row r="147">
      <c r="O147" s="81"/>
      <c r="P147" s="89"/>
      <c r="Q147" s="89"/>
      <c r="R147" s="89"/>
      <c r="S147" s="89"/>
      <c r="T147" s="89"/>
      <c r="U147" s="89"/>
      <c r="V147" s="89"/>
      <c r="W147" s="89"/>
      <c r="X147" s="89"/>
      <c r="Y147" s="89"/>
      <c r="Z147" s="89"/>
      <c r="AA147" s="89"/>
      <c r="AB147" s="89"/>
      <c r="AC147" s="89"/>
      <c r="AD147" s="89"/>
      <c r="AE147" s="89"/>
      <c r="AF147" s="89"/>
      <c r="AG147" s="89"/>
      <c r="AH147" s="89"/>
      <c r="AI147" s="89"/>
      <c r="AJ147" s="89"/>
      <c r="AK147" s="89"/>
      <c r="AL147" s="89"/>
      <c r="AM147" s="89"/>
      <c r="AN147" s="89"/>
      <c r="AO147" s="89"/>
      <c r="AP147" s="89"/>
      <c r="AQ147" s="89"/>
      <c r="AR147" s="89"/>
      <c r="AS147" s="89"/>
      <c r="AT147" s="89"/>
      <c r="AU147" s="89"/>
      <c r="AV147" s="89"/>
      <c r="AW147" s="89"/>
      <c r="AX147" s="89"/>
      <c r="AY147" s="89"/>
      <c r="AZ147" s="89"/>
      <c r="BA147" s="89"/>
      <c r="BB147" s="89"/>
      <c r="BC147" s="89"/>
      <c r="BD147" s="89"/>
      <c r="BE147" s="89"/>
      <c r="BF147" s="89"/>
      <c r="BG147" s="89"/>
      <c r="BH147" s="89"/>
      <c r="BI147" s="89"/>
      <c r="BJ147" s="89"/>
      <c r="BK147" s="89"/>
      <c r="BL147" s="89"/>
      <c r="BM147" s="89"/>
      <c r="BN147" s="89"/>
      <c r="BO147" s="89"/>
      <c r="BP147" s="89"/>
      <c r="BQ147" s="89"/>
      <c r="BR147" s="89"/>
      <c r="BS147" s="89"/>
      <c r="BT147" s="89"/>
      <c r="BU147" s="89"/>
      <c r="BV147" s="89"/>
      <c r="BW147" s="89"/>
      <c r="BX147" s="89"/>
      <c r="BY147" s="89"/>
      <c r="BZ147" s="89"/>
      <c r="CA147" s="89"/>
      <c r="CB147" s="89"/>
      <c r="CC147" s="89"/>
      <c r="CD147" s="89"/>
      <c r="CE147" s="89"/>
      <c r="CF147" s="89"/>
      <c r="CG147" s="89"/>
      <c r="CH147" s="89"/>
      <c r="CI147" s="89"/>
      <c r="CJ147" s="89"/>
      <c r="CK147" s="89"/>
      <c r="CL147" s="89"/>
      <c r="CM147" s="89"/>
      <c r="CN147" s="89"/>
      <c r="CO147" s="89"/>
      <c r="CP147" s="89"/>
      <c r="CQ147" s="89"/>
      <c r="CR147" s="85"/>
    </row>
    <row r="148">
      <c r="O148" s="81"/>
      <c r="P148" s="89"/>
      <c r="Q148" s="89"/>
      <c r="R148" s="89"/>
      <c r="S148" s="89"/>
      <c r="T148" s="89"/>
      <c r="U148" s="89"/>
      <c r="V148" s="89"/>
      <c r="W148" s="89"/>
      <c r="X148" s="89"/>
      <c r="Y148" s="89"/>
      <c r="Z148" s="89"/>
      <c r="AA148" s="89"/>
      <c r="AB148" s="89"/>
      <c r="AC148" s="89"/>
      <c r="AD148" s="89"/>
      <c r="AE148" s="89"/>
      <c r="AF148" s="89"/>
      <c r="AG148" s="89"/>
      <c r="AH148" s="89"/>
      <c r="AI148" s="89"/>
      <c r="AJ148" s="89"/>
      <c r="AK148" s="89"/>
      <c r="AL148" s="89"/>
      <c r="AM148" s="89"/>
      <c r="AN148" s="89"/>
      <c r="AO148" s="89"/>
      <c r="AP148" s="89"/>
      <c r="AQ148" s="89"/>
      <c r="AR148" s="89"/>
      <c r="AS148" s="89"/>
      <c r="AT148" s="89"/>
      <c r="AU148" s="89"/>
      <c r="AV148" s="89"/>
      <c r="AW148" s="89"/>
      <c r="AX148" s="89"/>
      <c r="AY148" s="89"/>
      <c r="AZ148" s="89"/>
      <c r="BA148" s="89"/>
      <c r="BB148" s="89"/>
      <c r="BC148" s="89"/>
      <c r="BD148" s="89"/>
      <c r="BE148" s="89"/>
      <c r="BF148" s="89"/>
      <c r="BG148" s="89"/>
      <c r="BH148" s="89"/>
      <c r="BI148" s="89"/>
      <c r="BJ148" s="89"/>
      <c r="BK148" s="89"/>
      <c r="BL148" s="89"/>
      <c r="BM148" s="89"/>
      <c r="BN148" s="89"/>
      <c r="BO148" s="89"/>
      <c r="BP148" s="89"/>
      <c r="BQ148" s="89"/>
      <c r="BR148" s="89"/>
      <c r="BS148" s="89"/>
      <c r="BT148" s="89"/>
      <c r="BU148" s="89"/>
      <c r="BV148" s="89"/>
      <c r="BW148" s="89"/>
      <c r="BX148" s="89"/>
      <c r="BY148" s="89"/>
      <c r="BZ148" s="89"/>
      <c r="CA148" s="89"/>
      <c r="CB148" s="89"/>
      <c r="CC148" s="89"/>
      <c r="CD148" s="89"/>
      <c r="CE148" s="89"/>
      <c r="CF148" s="89"/>
      <c r="CG148" s="89"/>
      <c r="CH148" s="89"/>
      <c r="CI148" s="89"/>
      <c r="CJ148" s="89"/>
      <c r="CK148" s="89"/>
      <c r="CL148" s="89"/>
      <c r="CM148" s="89"/>
      <c r="CN148" s="89"/>
      <c r="CO148" s="89"/>
      <c r="CP148" s="89"/>
      <c r="CQ148" s="89"/>
      <c r="CR148" s="85"/>
    </row>
    <row r="149">
      <c r="O149" s="81"/>
      <c r="P149" s="89"/>
      <c r="Q149" s="89"/>
      <c r="R149" s="89"/>
      <c r="S149" s="89"/>
      <c r="T149" s="89"/>
      <c r="U149" s="89"/>
      <c r="V149" s="89"/>
      <c r="W149" s="89"/>
      <c r="X149" s="89"/>
      <c r="Y149" s="89"/>
      <c r="Z149" s="89"/>
      <c r="AA149" s="89"/>
      <c r="AB149" s="89"/>
      <c r="AC149" s="89"/>
      <c r="AD149" s="89"/>
      <c r="AE149" s="89"/>
      <c r="AF149" s="89"/>
      <c r="AG149" s="89"/>
      <c r="AH149" s="89"/>
      <c r="AI149" s="89"/>
      <c r="AJ149" s="89"/>
      <c r="AK149" s="89"/>
      <c r="AL149" s="89"/>
      <c r="AM149" s="89"/>
      <c r="AN149" s="89"/>
      <c r="AO149" s="89"/>
      <c r="AP149" s="89"/>
      <c r="AQ149" s="89"/>
      <c r="AR149" s="89"/>
      <c r="AS149" s="89"/>
      <c r="AT149" s="89"/>
      <c r="AU149" s="89"/>
      <c r="AV149" s="89"/>
      <c r="AW149" s="89"/>
      <c r="AX149" s="89"/>
      <c r="AY149" s="89"/>
      <c r="AZ149" s="89"/>
      <c r="BA149" s="89"/>
      <c r="BB149" s="89"/>
      <c r="BC149" s="89"/>
      <c r="BD149" s="89"/>
      <c r="BE149" s="89"/>
      <c r="BF149" s="89"/>
      <c r="BG149" s="89"/>
      <c r="BH149" s="89"/>
      <c r="BI149" s="89"/>
      <c r="BJ149" s="89"/>
      <c r="BK149" s="89"/>
      <c r="BL149" s="89"/>
      <c r="BM149" s="89"/>
      <c r="BN149" s="89"/>
      <c r="BO149" s="89"/>
      <c r="BP149" s="89"/>
      <c r="BQ149" s="89"/>
      <c r="BR149" s="89"/>
      <c r="BS149" s="89"/>
      <c r="BT149" s="89"/>
      <c r="BU149" s="89"/>
      <c r="BV149" s="89"/>
      <c r="BW149" s="89"/>
      <c r="BX149" s="89"/>
      <c r="BY149" s="89"/>
      <c r="BZ149" s="89"/>
      <c r="CA149" s="89"/>
      <c r="CB149" s="89"/>
      <c r="CC149" s="89"/>
      <c r="CD149" s="89"/>
      <c r="CE149" s="89"/>
      <c r="CF149" s="89"/>
      <c r="CG149" s="89"/>
      <c r="CH149" s="89"/>
      <c r="CI149" s="89"/>
      <c r="CJ149" s="89"/>
      <c r="CK149" s="89"/>
      <c r="CL149" s="89"/>
      <c r="CM149" s="89"/>
      <c r="CN149" s="89"/>
      <c r="CO149" s="89"/>
      <c r="CP149" s="89"/>
      <c r="CQ149" s="89"/>
      <c r="CR149" s="85"/>
    </row>
    <row r="150">
      <c r="O150" s="81"/>
      <c r="P150" s="89"/>
      <c r="Q150" s="89"/>
      <c r="R150" s="89"/>
      <c r="S150" s="89"/>
      <c r="T150" s="89"/>
      <c r="U150" s="89"/>
      <c r="V150" s="89"/>
      <c r="W150" s="89"/>
      <c r="X150" s="89"/>
      <c r="Y150" s="89"/>
      <c r="Z150" s="89"/>
      <c r="AA150" s="89"/>
      <c r="AB150" s="89"/>
      <c r="AC150" s="89"/>
      <c r="AD150" s="89"/>
      <c r="AE150" s="89"/>
      <c r="AF150" s="89"/>
      <c r="AG150" s="89"/>
      <c r="AH150" s="89"/>
      <c r="AI150" s="89"/>
      <c r="AJ150" s="89"/>
      <c r="AK150" s="89"/>
      <c r="AL150" s="89"/>
      <c r="AM150" s="89"/>
      <c r="AN150" s="89"/>
      <c r="AO150" s="89"/>
      <c r="AP150" s="89"/>
      <c r="AQ150" s="89"/>
      <c r="AR150" s="89"/>
      <c r="AS150" s="89"/>
      <c r="AT150" s="89"/>
      <c r="AU150" s="89"/>
      <c r="AV150" s="89"/>
      <c r="AW150" s="89"/>
      <c r="AX150" s="89"/>
      <c r="AY150" s="89"/>
      <c r="AZ150" s="89"/>
      <c r="BA150" s="89"/>
      <c r="BB150" s="89"/>
      <c r="BC150" s="89"/>
      <c r="BD150" s="89"/>
      <c r="BE150" s="89"/>
      <c r="BF150" s="89"/>
      <c r="BG150" s="89"/>
      <c r="BH150" s="89"/>
      <c r="BI150" s="89"/>
      <c r="BJ150" s="89"/>
      <c r="BK150" s="89"/>
      <c r="BL150" s="89"/>
      <c r="BM150" s="89"/>
      <c r="BN150" s="89"/>
      <c r="BO150" s="89"/>
      <c r="BP150" s="89"/>
      <c r="BQ150" s="89"/>
      <c r="BR150" s="89"/>
      <c r="BS150" s="89"/>
      <c r="BT150" s="89"/>
      <c r="BU150" s="89"/>
      <c r="BV150" s="89"/>
      <c r="BW150" s="89"/>
      <c r="BX150" s="89"/>
      <c r="BY150" s="89"/>
      <c r="BZ150" s="89"/>
      <c r="CA150" s="89"/>
      <c r="CB150" s="89"/>
      <c r="CC150" s="89"/>
      <c r="CD150" s="89"/>
      <c r="CE150" s="89"/>
      <c r="CF150" s="89"/>
      <c r="CG150" s="89"/>
      <c r="CH150" s="89"/>
      <c r="CI150" s="89"/>
      <c r="CJ150" s="89"/>
      <c r="CK150" s="89"/>
      <c r="CL150" s="89"/>
      <c r="CM150" s="89"/>
      <c r="CN150" s="89"/>
      <c r="CO150" s="89"/>
      <c r="CP150" s="89"/>
      <c r="CQ150" s="89"/>
      <c r="CR150" s="85"/>
    </row>
    <row r="151">
      <c r="O151" s="81"/>
      <c r="P151" s="89"/>
      <c r="Q151" s="89"/>
      <c r="R151" s="89"/>
      <c r="S151" s="89"/>
      <c r="T151" s="89"/>
      <c r="U151" s="89"/>
      <c r="V151" s="89"/>
      <c r="W151" s="89"/>
      <c r="X151" s="89"/>
      <c r="Y151" s="89"/>
      <c r="Z151" s="89"/>
      <c r="AA151" s="89"/>
      <c r="AB151" s="89"/>
      <c r="AC151" s="89"/>
      <c r="AD151" s="89"/>
      <c r="AE151" s="89"/>
      <c r="AF151" s="89"/>
      <c r="AG151" s="89"/>
      <c r="AH151" s="89"/>
      <c r="AI151" s="89"/>
      <c r="AJ151" s="89"/>
      <c r="AK151" s="89"/>
      <c r="AL151" s="89"/>
      <c r="AM151" s="89"/>
      <c r="AN151" s="89"/>
      <c r="AO151" s="89"/>
      <c r="AP151" s="89"/>
      <c r="AQ151" s="89"/>
      <c r="AR151" s="89"/>
      <c r="AS151" s="89"/>
      <c r="AT151" s="89"/>
      <c r="AU151" s="89"/>
      <c r="AV151" s="89"/>
      <c r="AW151" s="89"/>
      <c r="AX151" s="89"/>
      <c r="AY151" s="89"/>
      <c r="AZ151" s="89"/>
      <c r="BA151" s="89"/>
      <c r="BB151" s="89"/>
      <c r="BC151" s="89"/>
      <c r="BD151" s="89"/>
      <c r="BE151" s="89"/>
      <c r="BF151" s="89"/>
      <c r="BG151" s="89"/>
      <c r="BH151" s="89"/>
      <c r="BI151" s="89"/>
      <c r="BJ151" s="89"/>
      <c r="BK151" s="89"/>
      <c r="BL151" s="89"/>
      <c r="BM151" s="89"/>
      <c r="BN151" s="89"/>
      <c r="BO151" s="89"/>
      <c r="BP151" s="89"/>
      <c r="BQ151" s="89"/>
      <c r="BR151" s="89"/>
      <c r="BS151" s="89"/>
      <c r="BT151" s="89"/>
      <c r="BU151" s="89"/>
      <c r="BV151" s="89"/>
      <c r="BW151" s="89"/>
      <c r="BX151" s="89"/>
      <c r="BY151" s="89"/>
      <c r="BZ151" s="89"/>
      <c r="CA151" s="89"/>
      <c r="CB151" s="89"/>
      <c r="CC151" s="89"/>
      <c r="CD151" s="89"/>
      <c r="CE151" s="89"/>
      <c r="CF151" s="89"/>
      <c r="CG151" s="89"/>
      <c r="CH151" s="89"/>
      <c r="CI151" s="89"/>
      <c r="CJ151" s="89"/>
      <c r="CK151" s="89"/>
      <c r="CL151" s="89"/>
      <c r="CM151" s="89"/>
      <c r="CN151" s="89"/>
      <c r="CO151" s="89"/>
      <c r="CP151" s="89"/>
      <c r="CQ151" s="89"/>
      <c r="CR151" s="85"/>
    </row>
    <row r="152">
      <c r="O152" s="81"/>
      <c r="P152" s="89"/>
      <c r="Q152" s="89"/>
      <c r="R152" s="89"/>
      <c r="S152" s="89"/>
      <c r="T152" s="89"/>
      <c r="U152" s="89"/>
      <c r="V152" s="89"/>
      <c r="W152" s="89"/>
      <c r="X152" s="89"/>
      <c r="Y152" s="89"/>
      <c r="Z152" s="89"/>
      <c r="AA152" s="89"/>
      <c r="AB152" s="89"/>
      <c r="AC152" s="89"/>
      <c r="AD152" s="89"/>
      <c r="AE152" s="89"/>
      <c r="AF152" s="89"/>
      <c r="AG152" s="89"/>
      <c r="AH152" s="89"/>
      <c r="AI152" s="89"/>
      <c r="AJ152" s="89"/>
      <c r="AK152" s="89"/>
      <c r="AL152" s="89"/>
      <c r="AM152" s="89"/>
      <c r="AN152" s="89"/>
      <c r="AO152" s="89"/>
      <c r="AP152" s="89"/>
      <c r="AQ152" s="89"/>
      <c r="AR152" s="89"/>
      <c r="AS152" s="89"/>
      <c r="AT152" s="89"/>
      <c r="AU152" s="89"/>
      <c r="AV152" s="89"/>
      <c r="AW152" s="89"/>
      <c r="AX152" s="89"/>
      <c r="AY152" s="89"/>
      <c r="AZ152" s="89"/>
      <c r="BA152" s="89"/>
      <c r="BB152" s="89"/>
      <c r="BC152" s="89"/>
      <c r="BD152" s="89"/>
      <c r="BE152" s="89"/>
      <c r="BF152" s="89"/>
      <c r="BG152" s="89"/>
      <c r="BH152" s="89"/>
      <c r="BI152" s="89"/>
      <c r="BJ152" s="89"/>
      <c r="BK152" s="89"/>
      <c r="BL152" s="89"/>
      <c r="BM152" s="89"/>
      <c r="BN152" s="89"/>
      <c r="BO152" s="89"/>
      <c r="BP152" s="89"/>
      <c r="BQ152" s="89"/>
      <c r="BR152" s="89"/>
      <c r="BS152" s="89"/>
      <c r="BT152" s="89"/>
      <c r="BU152" s="89"/>
      <c r="BV152" s="89"/>
      <c r="BW152" s="89"/>
      <c r="BX152" s="89"/>
      <c r="BY152" s="89"/>
      <c r="BZ152" s="89"/>
      <c r="CA152" s="89"/>
      <c r="CB152" s="89"/>
      <c r="CC152" s="89"/>
      <c r="CD152" s="89"/>
      <c r="CE152" s="89"/>
      <c r="CF152" s="89"/>
      <c r="CG152" s="89"/>
      <c r="CH152" s="89"/>
      <c r="CI152" s="89"/>
      <c r="CJ152" s="89"/>
      <c r="CK152" s="89"/>
      <c r="CL152" s="89"/>
      <c r="CM152" s="89"/>
      <c r="CN152" s="89"/>
      <c r="CO152" s="89"/>
      <c r="CP152" s="89"/>
      <c r="CQ152" s="89"/>
      <c r="CR152" s="85"/>
    </row>
    <row r="153">
      <c r="O153" s="81"/>
      <c r="P153" s="89"/>
      <c r="Q153" s="89"/>
      <c r="R153" s="89"/>
      <c r="S153" s="89"/>
      <c r="T153" s="89"/>
      <c r="U153" s="89"/>
      <c r="V153" s="89"/>
      <c r="W153" s="89"/>
      <c r="X153" s="89"/>
      <c r="Y153" s="89"/>
      <c r="Z153" s="89"/>
      <c r="AA153" s="89"/>
      <c r="AB153" s="89"/>
      <c r="AC153" s="89"/>
      <c r="AD153" s="89"/>
      <c r="AE153" s="89"/>
      <c r="AF153" s="89"/>
      <c r="AG153" s="89"/>
      <c r="AH153" s="89"/>
      <c r="AI153" s="89"/>
      <c r="AJ153" s="89"/>
      <c r="AK153" s="89"/>
      <c r="AL153" s="89"/>
      <c r="AM153" s="89"/>
      <c r="AN153" s="89"/>
      <c r="AO153" s="89"/>
      <c r="AP153" s="89"/>
      <c r="AQ153" s="89"/>
      <c r="AR153" s="89"/>
      <c r="AS153" s="89"/>
      <c r="AT153" s="89"/>
      <c r="AU153" s="89"/>
      <c r="AV153" s="89"/>
      <c r="AW153" s="89"/>
      <c r="AX153" s="89"/>
      <c r="AY153" s="89"/>
      <c r="AZ153" s="89"/>
      <c r="BA153" s="89"/>
      <c r="BB153" s="89"/>
      <c r="BC153" s="89"/>
      <c r="BD153" s="89"/>
      <c r="BE153" s="89"/>
      <c r="BF153" s="89"/>
      <c r="BG153" s="89"/>
      <c r="BH153" s="89"/>
      <c r="BI153" s="89"/>
      <c r="BJ153" s="89"/>
      <c r="BK153" s="89"/>
      <c r="BL153" s="89"/>
      <c r="BM153" s="89"/>
      <c r="BN153" s="89"/>
      <c r="BO153" s="89"/>
      <c r="BP153" s="89"/>
      <c r="BQ153" s="89"/>
      <c r="BR153" s="89"/>
      <c r="BS153" s="89"/>
      <c r="BT153" s="89"/>
      <c r="BU153" s="89"/>
      <c r="BV153" s="89"/>
      <c r="BW153" s="89"/>
      <c r="BX153" s="89"/>
      <c r="BY153" s="89"/>
      <c r="BZ153" s="89"/>
      <c r="CA153" s="89"/>
      <c r="CB153" s="89"/>
      <c r="CC153" s="89"/>
      <c r="CD153" s="89"/>
      <c r="CE153" s="89"/>
      <c r="CF153" s="89"/>
      <c r="CG153" s="89"/>
      <c r="CH153" s="89"/>
      <c r="CI153" s="89"/>
      <c r="CJ153" s="89"/>
      <c r="CK153" s="89"/>
      <c r="CL153" s="89"/>
      <c r="CM153" s="89"/>
      <c r="CN153" s="89"/>
      <c r="CO153" s="89"/>
      <c r="CP153" s="89"/>
      <c r="CQ153" s="89"/>
      <c r="CR153" s="85"/>
    </row>
    <row r="154">
      <c r="O154" s="81"/>
      <c r="P154" s="89"/>
      <c r="Q154" s="89"/>
      <c r="R154" s="89"/>
      <c r="S154" s="89"/>
      <c r="T154" s="89"/>
      <c r="U154" s="89"/>
      <c r="V154" s="89"/>
      <c r="W154" s="89"/>
      <c r="X154" s="89"/>
      <c r="Y154" s="89"/>
      <c r="Z154" s="89"/>
      <c r="AA154" s="89"/>
      <c r="AB154" s="89"/>
      <c r="AC154" s="89"/>
      <c r="AD154" s="89"/>
      <c r="AE154" s="89"/>
      <c r="AF154" s="89"/>
      <c r="AG154" s="89"/>
      <c r="AH154" s="89"/>
      <c r="AI154" s="89"/>
      <c r="AJ154" s="89"/>
      <c r="AK154" s="89"/>
      <c r="AL154" s="89"/>
      <c r="AM154" s="89"/>
      <c r="AN154" s="89"/>
      <c r="AO154" s="89"/>
      <c r="AP154" s="89"/>
      <c r="AQ154" s="89"/>
      <c r="AR154" s="89"/>
      <c r="AS154" s="89"/>
      <c r="AT154" s="89"/>
      <c r="AU154" s="89"/>
      <c r="AV154" s="89"/>
      <c r="AW154" s="89"/>
      <c r="AX154" s="89"/>
      <c r="AY154" s="89"/>
      <c r="AZ154" s="89"/>
      <c r="BA154" s="89"/>
      <c r="BB154" s="89"/>
      <c r="BC154" s="89"/>
      <c r="BD154" s="89"/>
      <c r="BE154" s="89"/>
      <c r="BF154" s="89"/>
      <c r="BG154" s="89"/>
      <c r="BH154" s="89"/>
      <c r="BI154" s="89"/>
      <c r="BJ154" s="89"/>
      <c r="BK154" s="89"/>
      <c r="BL154" s="89"/>
      <c r="BM154" s="89"/>
      <c r="BN154" s="89"/>
      <c r="BO154" s="89"/>
      <c r="BP154" s="89"/>
      <c r="BQ154" s="89"/>
      <c r="BR154" s="89"/>
      <c r="BS154" s="89"/>
      <c r="BT154" s="89"/>
      <c r="BU154" s="89"/>
      <c r="BV154" s="89"/>
      <c r="BW154" s="89"/>
      <c r="BX154" s="89"/>
      <c r="BY154" s="89"/>
      <c r="BZ154" s="89"/>
      <c r="CA154" s="89"/>
      <c r="CB154" s="89"/>
      <c r="CC154" s="89"/>
      <c r="CD154" s="89"/>
      <c r="CE154" s="89"/>
      <c r="CF154" s="89"/>
      <c r="CG154" s="89"/>
      <c r="CH154" s="89"/>
      <c r="CI154" s="89"/>
      <c r="CJ154" s="89"/>
      <c r="CK154" s="89"/>
      <c r="CL154" s="89"/>
      <c r="CM154" s="89"/>
      <c r="CN154" s="89"/>
      <c r="CO154" s="89"/>
      <c r="CP154" s="89"/>
      <c r="CQ154" s="89"/>
      <c r="CR154" s="85"/>
    </row>
    <row r="155">
      <c r="O155" s="81"/>
      <c r="P155" s="89"/>
      <c r="Q155" s="89"/>
      <c r="R155" s="89"/>
      <c r="S155" s="89"/>
      <c r="T155" s="89"/>
      <c r="U155" s="89"/>
      <c r="V155" s="89"/>
      <c r="W155" s="89"/>
      <c r="X155" s="89"/>
      <c r="Y155" s="89"/>
      <c r="Z155" s="89"/>
      <c r="AA155" s="89"/>
      <c r="AB155" s="89"/>
      <c r="AC155" s="89"/>
      <c r="AD155" s="89"/>
      <c r="AE155" s="89"/>
      <c r="AF155" s="89"/>
      <c r="AG155" s="89"/>
      <c r="AH155" s="89"/>
      <c r="AI155" s="89"/>
      <c r="AJ155" s="89"/>
      <c r="AK155" s="89"/>
      <c r="AL155" s="89"/>
      <c r="AM155" s="89"/>
      <c r="AN155" s="89"/>
      <c r="AO155" s="89"/>
      <c r="AP155" s="89"/>
      <c r="AQ155" s="89"/>
      <c r="AR155" s="89"/>
      <c r="AS155" s="89"/>
      <c r="AT155" s="89"/>
      <c r="AU155" s="89"/>
      <c r="AV155" s="89"/>
      <c r="AW155" s="89"/>
      <c r="AX155" s="89"/>
      <c r="AY155" s="89"/>
      <c r="AZ155" s="89"/>
      <c r="BA155" s="89"/>
      <c r="BB155" s="89"/>
      <c r="BC155" s="89"/>
      <c r="BD155" s="89"/>
      <c r="BE155" s="89"/>
      <c r="BF155" s="89"/>
      <c r="BG155" s="89"/>
      <c r="BH155" s="89"/>
      <c r="BI155" s="89"/>
      <c r="BJ155" s="89"/>
      <c r="BK155" s="89"/>
      <c r="BL155" s="89"/>
      <c r="BM155" s="89"/>
      <c r="BN155" s="89"/>
      <c r="BO155" s="89"/>
      <c r="BP155" s="89"/>
      <c r="BQ155" s="89"/>
      <c r="BR155" s="89"/>
      <c r="BS155" s="89"/>
      <c r="BT155" s="89"/>
      <c r="BU155" s="89"/>
      <c r="BV155" s="89"/>
      <c r="BW155" s="89"/>
      <c r="BX155" s="89"/>
      <c r="BY155" s="89"/>
      <c r="BZ155" s="89"/>
      <c r="CA155" s="89"/>
      <c r="CB155" s="89"/>
      <c r="CC155" s="89"/>
      <c r="CD155" s="89"/>
      <c r="CE155" s="89"/>
      <c r="CF155" s="89"/>
      <c r="CG155" s="89"/>
      <c r="CH155" s="89"/>
      <c r="CI155" s="89"/>
      <c r="CJ155" s="89"/>
      <c r="CK155" s="89"/>
      <c r="CL155" s="89"/>
      <c r="CM155" s="89"/>
      <c r="CN155" s="89"/>
      <c r="CO155" s="89"/>
      <c r="CP155" s="89"/>
      <c r="CQ155" s="89"/>
      <c r="CR155" s="85"/>
    </row>
    <row r="156">
      <c r="O156" s="81"/>
      <c r="P156" s="89"/>
      <c r="Q156" s="89"/>
      <c r="R156" s="89"/>
      <c r="S156" s="89"/>
      <c r="T156" s="89"/>
      <c r="U156" s="89"/>
      <c r="V156" s="89"/>
      <c r="W156" s="89"/>
      <c r="X156" s="89"/>
      <c r="Y156" s="89"/>
      <c r="Z156" s="89"/>
      <c r="AA156" s="89"/>
      <c r="AB156" s="89"/>
      <c r="AC156" s="89"/>
      <c r="AD156" s="89"/>
      <c r="AE156" s="89"/>
      <c r="AF156" s="89"/>
      <c r="AG156" s="89"/>
      <c r="AH156" s="89"/>
      <c r="AI156" s="89"/>
      <c r="AJ156" s="89"/>
      <c r="AK156" s="89"/>
      <c r="AL156" s="89"/>
      <c r="AM156" s="89"/>
      <c r="AN156" s="89"/>
      <c r="AO156" s="89"/>
      <c r="AP156" s="89"/>
      <c r="AQ156" s="89"/>
      <c r="AR156" s="89"/>
      <c r="AS156" s="89"/>
      <c r="AT156" s="89"/>
      <c r="AU156" s="89"/>
      <c r="AV156" s="89"/>
      <c r="AW156" s="89"/>
      <c r="AX156" s="89"/>
      <c r="AY156" s="89"/>
      <c r="AZ156" s="89"/>
      <c r="BA156" s="89"/>
      <c r="BB156" s="89"/>
      <c r="BC156" s="89"/>
      <c r="BD156" s="89"/>
      <c r="BE156" s="89"/>
      <c r="BF156" s="89"/>
      <c r="BG156" s="89"/>
      <c r="BH156" s="89"/>
      <c r="BI156" s="89"/>
      <c r="BJ156" s="89"/>
      <c r="BK156" s="89"/>
      <c r="BL156" s="89"/>
      <c r="BM156" s="89"/>
      <c r="BN156" s="89"/>
      <c r="BO156" s="89"/>
      <c r="BP156" s="89"/>
      <c r="BQ156" s="89"/>
      <c r="BR156" s="89"/>
      <c r="BS156" s="89"/>
      <c r="BT156" s="89"/>
      <c r="BU156" s="89"/>
      <c r="BV156" s="89"/>
      <c r="BW156" s="89"/>
      <c r="BX156" s="89"/>
      <c r="BY156" s="89"/>
      <c r="BZ156" s="89"/>
      <c r="CA156" s="89"/>
      <c r="CB156" s="89"/>
      <c r="CC156" s="89"/>
      <c r="CD156" s="89"/>
      <c r="CE156" s="89"/>
      <c r="CF156" s="89"/>
      <c r="CG156" s="89"/>
      <c r="CH156" s="89"/>
      <c r="CI156" s="89"/>
      <c r="CJ156" s="89"/>
      <c r="CK156" s="89"/>
      <c r="CL156" s="89"/>
      <c r="CM156" s="89"/>
      <c r="CN156" s="89"/>
      <c r="CO156" s="89"/>
      <c r="CP156" s="89"/>
      <c r="CQ156" s="89"/>
      <c r="CR156" s="85"/>
    </row>
    <row r="157">
      <c r="O157" s="81"/>
      <c r="P157" s="89"/>
      <c r="Q157" s="89"/>
      <c r="R157" s="89"/>
      <c r="S157" s="89"/>
      <c r="T157" s="89"/>
      <c r="U157" s="89"/>
      <c r="V157" s="89"/>
      <c r="W157" s="89"/>
      <c r="X157" s="89"/>
      <c r="Y157" s="89"/>
      <c r="Z157" s="89"/>
      <c r="AA157" s="89"/>
      <c r="AB157" s="89"/>
      <c r="AC157" s="89"/>
      <c r="AD157" s="89"/>
      <c r="AE157" s="89"/>
      <c r="AF157" s="89"/>
      <c r="AG157" s="89"/>
      <c r="AH157" s="89"/>
      <c r="AI157" s="89"/>
      <c r="AJ157" s="89"/>
      <c r="AK157" s="89"/>
      <c r="AL157" s="89"/>
      <c r="AM157" s="89"/>
      <c r="AN157" s="89"/>
      <c r="AO157" s="89"/>
      <c r="AP157" s="89"/>
      <c r="AQ157" s="89"/>
      <c r="AR157" s="89"/>
      <c r="AS157" s="89"/>
      <c r="AT157" s="89"/>
      <c r="AU157" s="89"/>
      <c r="AV157" s="89"/>
      <c r="AW157" s="89"/>
      <c r="AX157" s="89"/>
      <c r="AY157" s="89"/>
      <c r="AZ157" s="89"/>
      <c r="BA157" s="89"/>
      <c r="BB157" s="89"/>
      <c r="BC157" s="89"/>
      <c r="BD157" s="89"/>
      <c r="BE157" s="89"/>
      <c r="BF157" s="89"/>
      <c r="BG157" s="89"/>
      <c r="BH157" s="89"/>
      <c r="BI157" s="89"/>
      <c r="BJ157" s="89"/>
      <c r="BK157" s="89"/>
      <c r="BL157" s="89"/>
      <c r="BM157" s="89"/>
      <c r="BN157" s="89"/>
      <c r="BO157" s="89"/>
      <c r="BP157" s="89"/>
      <c r="BQ157" s="89"/>
      <c r="BR157" s="89"/>
      <c r="BS157" s="89"/>
      <c r="BT157" s="89"/>
      <c r="BU157" s="89"/>
      <c r="BV157" s="89"/>
      <c r="BW157" s="89"/>
      <c r="BX157" s="89"/>
      <c r="BY157" s="89"/>
      <c r="BZ157" s="89"/>
      <c r="CA157" s="89"/>
      <c r="CB157" s="89"/>
      <c r="CC157" s="89"/>
      <c r="CD157" s="89"/>
      <c r="CE157" s="89"/>
      <c r="CF157" s="89"/>
      <c r="CG157" s="89"/>
      <c r="CH157" s="89"/>
      <c r="CI157" s="89"/>
      <c r="CJ157" s="89"/>
      <c r="CK157" s="89"/>
      <c r="CL157" s="89"/>
      <c r="CM157" s="89"/>
      <c r="CN157" s="89"/>
      <c r="CO157" s="89"/>
      <c r="CP157" s="89"/>
      <c r="CQ157" s="89"/>
      <c r="CR157" s="85"/>
    </row>
    <row r="158">
      <c r="O158" s="81"/>
      <c r="P158" s="89"/>
      <c r="Q158" s="89"/>
      <c r="R158" s="89"/>
      <c r="S158" s="89"/>
      <c r="T158" s="89"/>
      <c r="U158" s="89"/>
      <c r="V158" s="89"/>
      <c r="W158" s="89"/>
      <c r="X158" s="89"/>
      <c r="Y158" s="89"/>
      <c r="Z158" s="89"/>
      <c r="AA158" s="89"/>
      <c r="AB158" s="89"/>
      <c r="AC158" s="89"/>
      <c r="AD158" s="89"/>
      <c r="AE158" s="89"/>
      <c r="AF158" s="89"/>
      <c r="AG158" s="89"/>
      <c r="AH158" s="89"/>
      <c r="AI158" s="89"/>
      <c r="AJ158" s="89"/>
      <c r="AK158" s="89"/>
      <c r="AL158" s="89"/>
      <c r="AM158" s="89"/>
      <c r="AN158" s="89"/>
      <c r="AO158" s="89"/>
      <c r="AP158" s="89"/>
      <c r="AQ158" s="89"/>
      <c r="AR158" s="89"/>
      <c r="AS158" s="89"/>
      <c r="AT158" s="89"/>
      <c r="AU158" s="89"/>
      <c r="AV158" s="89"/>
      <c r="AW158" s="89"/>
      <c r="AX158" s="89"/>
      <c r="AY158" s="89"/>
      <c r="AZ158" s="89"/>
      <c r="BA158" s="89"/>
      <c r="BB158" s="89"/>
      <c r="BC158" s="89"/>
      <c r="BD158" s="89"/>
      <c r="BE158" s="89"/>
      <c r="BF158" s="89"/>
      <c r="BG158" s="89"/>
      <c r="BH158" s="89"/>
      <c r="BI158" s="89"/>
      <c r="BJ158" s="89"/>
      <c r="BK158" s="89"/>
      <c r="BL158" s="89"/>
      <c r="BM158" s="89"/>
      <c r="BN158" s="89"/>
      <c r="BO158" s="89"/>
      <c r="BP158" s="89"/>
      <c r="BQ158" s="89"/>
      <c r="BR158" s="89"/>
      <c r="BS158" s="89"/>
      <c r="BT158" s="89"/>
      <c r="BU158" s="89"/>
      <c r="BV158" s="89"/>
      <c r="BW158" s="89"/>
      <c r="BX158" s="89"/>
      <c r="BY158" s="89"/>
      <c r="BZ158" s="89"/>
      <c r="CA158" s="89"/>
      <c r="CB158" s="89"/>
      <c r="CC158" s="89"/>
      <c r="CD158" s="89"/>
      <c r="CE158" s="89"/>
      <c r="CF158" s="89"/>
      <c r="CG158" s="89"/>
      <c r="CH158" s="89"/>
      <c r="CI158" s="89"/>
      <c r="CJ158" s="89"/>
      <c r="CK158" s="89"/>
      <c r="CL158" s="89"/>
      <c r="CM158" s="89"/>
      <c r="CN158" s="89"/>
      <c r="CO158" s="89"/>
      <c r="CP158" s="89"/>
      <c r="CQ158" s="89"/>
      <c r="CR158" s="85"/>
    </row>
    <row r="159">
      <c r="O159" s="81"/>
      <c r="P159" s="89"/>
      <c r="Q159" s="89"/>
      <c r="R159" s="89"/>
      <c r="S159" s="89"/>
      <c r="T159" s="89"/>
      <c r="U159" s="89"/>
      <c r="V159" s="89"/>
      <c r="W159" s="89"/>
      <c r="X159" s="89"/>
      <c r="Y159" s="89"/>
      <c r="Z159" s="89"/>
      <c r="AA159" s="89"/>
      <c r="AB159" s="89"/>
      <c r="AC159" s="89"/>
      <c r="AD159" s="89"/>
      <c r="AE159" s="89"/>
      <c r="AF159" s="89"/>
      <c r="AG159" s="89"/>
      <c r="AH159" s="89"/>
      <c r="AI159" s="89"/>
      <c r="AJ159" s="89"/>
      <c r="AK159" s="89"/>
      <c r="AL159" s="89"/>
      <c r="AM159" s="89"/>
      <c r="AN159" s="89"/>
      <c r="AO159" s="89"/>
      <c r="AP159" s="89"/>
      <c r="AQ159" s="89"/>
      <c r="AR159" s="89"/>
      <c r="AS159" s="89"/>
      <c r="AT159" s="89"/>
      <c r="AU159" s="89"/>
      <c r="AV159" s="89"/>
      <c r="AW159" s="89"/>
      <c r="AX159" s="89"/>
      <c r="AY159" s="89"/>
      <c r="AZ159" s="89"/>
      <c r="BA159" s="89"/>
      <c r="BB159" s="89"/>
      <c r="BC159" s="89"/>
      <c r="BD159" s="89"/>
      <c r="BE159" s="89"/>
      <c r="BF159" s="89"/>
      <c r="BG159" s="89"/>
      <c r="BH159" s="89"/>
      <c r="BI159" s="89"/>
      <c r="BJ159" s="89"/>
      <c r="BK159" s="89"/>
      <c r="BL159" s="89"/>
      <c r="BM159" s="89"/>
      <c r="BN159" s="89"/>
      <c r="BO159" s="89"/>
      <c r="BP159" s="89"/>
      <c r="BQ159" s="89"/>
      <c r="BR159" s="89"/>
      <c r="BS159" s="89"/>
      <c r="BT159" s="89"/>
      <c r="BU159" s="89"/>
      <c r="BV159" s="89"/>
      <c r="BW159" s="89"/>
      <c r="BX159" s="89"/>
      <c r="BY159" s="89"/>
      <c r="BZ159" s="89"/>
      <c r="CA159" s="89"/>
      <c r="CB159" s="89"/>
      <c r="CC159" s="89"/>
      <c r="CD159" s="89"/>
      <c r="CE159" s="89"/>
      <c r="CF159" s="89"/>
      <c r="CG159" s="89"/>
      <c r="CH159" s="89"/>
      <c r="CI159" s="89"/>
      <c r="CJ159" s="89"/>
      <c r="CK159" s="89"/>
      <c r="CL159" s="89"/>
      <c r="CM159" s="89"/>
      <c r="CN159" s="89"/>
      <c r="CO159" s="89"/>
      <c r="CP159" s="89"/>
      <c r="CQ159" s="89"/>
      <c r="CR159" s="85"/>
    </row>
    <row r="160">
      <c r="O160" s="81"/>
      <c r="P160" s="89"/>
      <c r="Q160" s="89"/>
      <c r="R160" s="89"/>
      <c r="S160" s="89"/>
      <c r="T160" s="89"/>
      <c r="U160" s="89"/>
      <c r="V160" s="89"/>
      <c r="W160" s="89"/>
      <c r="X160" s="89"/>
      <c r="Y160" s="89"/>
      <c r="Z160" s="89"/>
      <c r="AA160" s="89"/>
      <c r="AB160" s="89"/>
      <c r="AC160" s="89"/>
      <c r="AD160" s="89"/>
      <c r="AE160" s="89"/>
      <c r="AF160" s="89"/>
      <c r="AG160" s="89"/>
      <c r="AH160" s="89"/>
      <c r="AI160" s="89"/>
      <c r="AJ160" s="89"/>
      <c r="AK160" s="89"/>
      <c r="AL160" s="89"/>
      <c r="AM160" s="89"/>
      <c r="AN160" s="89"/>
      <c r="AO160" s="89"/>
      <c r="AP160" s="89"/>
      <c r="AQ160" s="89"/>
      <c r="AR160" s="89"/>
      <c r="AS160" s="89"/>
      <c r="AT160" s="89"/>
      <c r="AU160" s="89"/>
      <c r="AV160" s="89"/>
      <c r="AW160" s="89"/>
      <c r="AX160" s="89"/>
      <c r="AY160" s="89"/>
      <c r="AZ160" s="89"/>
      <c r="BA160" s="89"/>
      <c r="BB160" s="89"/>
      <c r="BC160" s="89"/>
      <c r="BD160" s="89"/>
      <c r="BE160" s="89"/>
      <c r="BF160" s="89"/>
      <c r="BG160" s="89"/>
      <c r="BH160" s="89"/>
      <c r="BI160" s="89"/>
      <c r="BJ160" s="89"/>
      <c r="BK160" s="89"/>
      <c r="BL160" s="89"/>
      <c r="BM160" s="89"/>
      <c r="BN160" s="89"/>
      <c r="BO160" s="89"/>
      <c r="BP160" s="89"/>
      <c r="BQ160" s="89"/>
      <c r="BR160" s="89"/>
      <c r="BS160" s="89"/>
      <c r="BT160" s="89"/>
      <c r="BU160" s="89"/>
      <c r="BV160" s="89"/>
      <c r="BW160" s="89"/>
      <c r="BX160" s="89"/>
      <c r="BY160" s="89"/>
      <c r="BZ160" s="89"/>
      <c r="CA160" s="89"/>
      <c r="CB160" s="89"/>
      <c r="CC160" s="89"/>
      <c r="CD160" s="89"/>
      <c r="CE160" s="89"/>
      <c r="CF160" s="89"/>
      <c r="CG160" s="89"/>
      <c r="CH160" s="89"/>
      <c r="CI160" s="89"/>
      <c r="CJ160" s="89"/>
      <c r="CK160" s="89"/>
      <c r="CL160" s="89"/>
      <c r="CM160" s="89"/>
      <c r="CN160" s="89"/>
      <c r="CO160" s="89"/>
      <c r="CP160" s="89"/>
      <c r="CQ160" s="89"/>
      <c r="CR160" s="85"/>
    </row>
    <row r="161">
      <c r="O161" s="81"/>
      <c r="P161" s="89"/>
      <c r="Q161" s="89"/>
      <c r="R161" s="89"/>
      <c r="S161" s="89"/>
      <c r="T161" s="89"/>
      <c r="U161" s="89"/>
      <c r="V161" s="89"/>
      <c r="W161" s="89"/>
      <c r="X161" s="89"/>
      <c r="Y161" s="89"/>
      <c r="Z161" s="89"/>
      <c r="AA161" s="89"/>
      <c r="AB161" s="89"/>
      <c r="AC161" s="89"/>
      <c r="AD161" s="89"/>
      <c r="AE161" s="89"/>
      <c r="AF161" s="89"/>
      <c r="AG161" s="89"/>
      <c r="AH161" s="89"/>
      <c r="AI161" s="89"/>
      <c r="AJ161" s="89"/>
      <c r="AK161" s="89"/>
      <c r="AL161" s="89"/>
      <c r="AM161" s="89"/>
      <c r="AN161" s="89"/>
      <c r="AO161" s="89"/>
      <c r="AP161" s="89"/>
      <c r="AQ161" s="89"/>
      <c r="AR161" s="89"/>
      <c r="AS161" s="89"/>
      <c r="AT161" s="89"/>
      <c r="AU161" s="89"/>
      <c r="AV161" s="89"/>
      <c r="AW161" s="89"/>
      <c r="AX161" s="89"/>
      <c r="AY161" s="89"/>
      <c r="AZ161" s="89"/>
      <c r="BA161" s="89"/>
      <c r="BB161" s="89"/>
      <c r="BC161" s="89"/>
      <c r="BD161" s="89"/>
      <c r="BE161" s="89"/>
      <c r="BF161" s="89"/>
      <c r="BG161" s="89"/>
      <c r="BH161" s="89"/>
      <c r="BI161" s="89"/>
      <c r="BJ161" s="89"/>
      <c r="BK161" s="89"/>
      <c r="BL161" s="89"/>
      <c r="BM161" s="89"/>
      <c r="BN161" s="89"/>
      <c r="BO161" s="89"/>
      <c r="BP161" s="89"/>
      <c r="BQ161" s="89"/>
      <c r="BR161" s="89"/>
      <c r="BS161" s="89"/>
      <c r="BT161" s="89"/>
      <c r="BU161" s="89"/>
      <c r="BV161" s="89"/>
      <c r="BW161" s="89"/>
      <c r="BX161" s="89"/>
      <c r="BY161" s="89"/>
      <c r="BZ161" s="89"/>
      <c r="CA161" s="89"/>
      <c r="CB161" s="89"/>
      <c r="CC161" s="89"/>
      <c r="CD161" s="89"/>
      <c r="CE161" s="89"/>
      <c r="CF161" s="89"/>
      <c r="CG161" s="89"/>
      <c r="CH161" s="89"/>
      <c r="CI161" s="89"/>
      <c r="CJ161" s="89"/>
      <c r="CK161" s="89"/>
      <c r="CL161" s="89"/>
      <c r="CM161" s="89"/>
      <c r="CN161" s="89"/>
      <c r="CO161" s="89"/>
      <c r="CP161" s="89"/>
      <c r="CQ161" s="89"/>
      <c r="CR161" s="85"/>
    </row>
    <row r="162">
      <c r="O162" s="81"/>
      <c r="P162" s="89"/>
      <c r="Q162" s="89"/>
      <c r="R162" s="89"/>
      <c r="S162" s="89"/>
      <c r="T162" s="89"/>
      <c r="U162" s="89"/>
      <c r="V162" s="89"/>
      <c r="W162" s="89"/>
      <c r="X162" s="89"/>
      <c r="Y162" s="89"/>
      <c r="Z162" s="89"/>
      <c r="AA162" s="89"/>
      <c r="AB162" s="89"/>
      <c r="AC162" s="89"/>
      <c r="AD162" s="89"/>
      <c r="AE162" s="89"/>
      <c r="AF162" s="89"/>
      <c r="AG162" s="89"/>
      <c r="AH162" s="89"/>
      <c r="AI162" s="89"/>
      <c r="AJ162" s="89"/>
      <c r="AK162" s="89"/>
      <c r="AL162" s="89"/>
      <c r="AM162" s="89"/>
      <c r="AN162" s="89"/>
      <c r="AO162" s="89"/>
      <c r="AP162" s="89"/>
      <c r="AQ162" s="89"/>
      <c r="AR162" s="89"/>
      <c r="AS162" s="89"/>
      <c r="AT162" s="89"/>
      <c r="AU162" s="89"/>
      <c r="AV162" s="89"/>
      <c r="AW162" s="89"/>
      <c r="AX162" s="89"/>
      <c r="AY162" s="89"/>
      <c r="AZ162" s="89"/>
      <c r="BA162" s="89"/>
      <c r="BB162" s="89"/>
      <c r="BC162" s="89"/>
      <c r="BD162" s="89"/>
      <c r="BE162" s="89"/>
      <c r="BF162" s="89"/>
      <c r="BG162" s="89"/>
      <c r="BH162" s="89"/>
      <c r="BI162" s="89"/>
      <c r="BJ162" s="89"/>
      <c r="BK162" s="89"/>
      <c r="BL162" s="89"/>
      <c r="BM162" s="89"/>
      <c r="BN162" s="89"/>
      <c r="BO162" s="89"/>
      <c r="BP162" s="89"/>
      <c r="BQ162" s="89"/>
      <c r="BR162" s="89"/>
      <c r="BS162" s="89"/>
      <c r="BT162" s="89"/>
      <c r="BU162" s="89"/>
      <c r="BV162" s="89"/>
      <c r="BW162" s="89"/>
      <c r="BX162" s="89"/>
      <c r="BY162" s="89"/>
      <c r="BZ162" s="89"/>
      <c r="CA162" s="89"/>
      <c r="CB162" s="89"/>
      <c r="CC162" s="89"/>
      <c r="CD162" s="89"/>
      <c r="CE162" s="89"/>
      <c r="CF162" s="89"/>
      <c r="CG162" s="89"/>
      <c r="CH162" s="89"/>
      <c r="CI162" s="89"/>
      <c r="CJ162" s="89"/>
      <c r="CK162" s="89"/>
      <c r="CL162" s="89"/>
      <c r="CM162" s="89"/>
      <c r="CN162" s="89"/>
      <c r="CO162" s="89"/>
      <c r="CP162" s="89"/>
      <c r="CQ162" s="89"/>
      <c r="CR162" s="85"/>
    </row>
    <row r="163">
      <c r="O163" s="81"/>
      <c r="P163" s="89"/>
      <c r="Q163" s="89"/>
      <c r="R163" s="89"/>
      <c r="S163" s="89"/>
      <c r="T163" s="89"/>
      <c r="U163" s="89"/>
      <c r="V163" s="89"/>
      <c r="W163" s="89"/>
      <c r="X163" s="89"/>
      <c r="Y163" s="89"/>
      <c r="Z163" s="89"/>
      <c r="AA163" s="89"/>
      <c r="AB163" s="89"/>
      <c r="AC163" s="89"/>
      <c r="AD163" s="89"/>
      <c r="AE163" s="89"/>
      <c r="AF163" s="89"/>
      <c r="AG163" s="89"/>
      <c r="AH163" s="89"/>
      <c r="AI163" s="89"/>
      <c r="AJ163" s="89"/>
      <c r="AK163" s="89"/>
      <c r="AL163" s="89"/>
      <c r="AM163" s="89"/>
      <c r="AN163" s="89"/>
      <c r="AO163" s="89"/>
      <c r="AP163" s="89"/>
      <c r="AQ163" s="89"/>
      <c r="AR163" s="89"/>
      <c r="AS163" s="89"/>
      <c r="AT163" s="89"/>
      <c r="AU163" s="89"/>
      <c r="AV163" s="89"/>
      <c r="AW163" s="89"/>
      <c r="AX163" s="89"/>
      <c r="AY163" s="89"/>
      <c r="AZ163" s="89"/>
      <c r="BA163" s="89"/>
      <c r="BB163" s="89"/>
      <c r="BC163" s="89"/>
      <c r="BD163" s="89"/>
      <c r="BE163" s="89"/>
      <c r="BF163" s="89"/>
      <c r="BG163" s="89"/>
      <c r="BH163" s="89"/>
      <c r="BI163" s="89"/>
      <c r="BJ163" s="89"/>
      <c r="BK163" s="89"/>
      <c r="BL163" s="89"/>
      <c r="BM163" s="89"/>
      <c r="BN163" s="89"/>
      <c r="BO163" s="89"/>
      <c r="BP163" s="89"/>
      <c r="BQ163" s="89"/>
      <c r="BR163" s="89"/>
      <c r="BS163" s="89"/>
      <c r="BT163" s="89"/>
      <c r="BU163" s="89"/>
      <c r="BV163" s="89"/>
      <c r="BW163" s="89"/>
      <c r="BX163" s="89"/>
      <c r="BY163" s="89"/>
      <c r="BZ163" s="89"/>
      <c r="CA163" s="89"/>
      <c r="CB163" s="89"/>
      <c r="CC163" s="89"/>
      <c r="CD163" s="89"/>
      <c r="CE163" s="89"/>
      <c r="CF163" s="89"/>
      <c r="CG163" s="89"/>
      <c r="CH163" s="89"/>
      <c r="CI163" s="89"/>
      <c r="CJ163" s="89"/>
      <c r="CK163" s="89"/>
      <c r="CL163" s="89"/>
      <c r="CM163" s="89"/>
      <c r="CN163" s="89"/>
      <c r="CO163" s="89"/>
      <c r="CP163" s="89"/>
      <c r="CQ163" s="89"/>
      <c r="CR163" s="85"/>
    </row>
    <row r="164">
      <c r="O164" s="81"/>
      <c r="P164" s="89"/>
      <c r="Q164" s="89"/>
      <c r="R164" s="89"/>
      <c r="S164" s="89"/>
      <c r="T164" s="89"/>
      <c r="U164" s="89"/>
      <c r="V164" s="89"/>
      <c r="W164" s="89"/>
      <c r="X164" s="89"/>
      <c r="Y164" s="89"/>
      <c r="Z164" s="89"/>
      <c r="AA164" s="89"/>
      <c r="AB164" s="89"/>
      <c r="AC164" s="89"/>
      <c r="AD164" s="89"/>
      <c r="AE164" s="89"/>
      <c r="AF164" s="89"/>
      <c r="AG164" s="89"/>
      <c r="AH164" s="89"/>
      <c r="AI164" s="89"/>
      <c r="AJ164" s="89"/>
      <c r="AK164" s="89"/>
      <c r="AL164" s="89"/>
      <c r="AM164" s="89"/>
      <c r="AN164" s="89"/>
      <c r="AO164" s="89"/>
      <c r="AP164" s="89"/>
      <c r="AQ164" s="89"/>
      <c r="AR164" s="89"/>
      <c r="AS164" s="89"/>
      <c r="AT164" s="89"/>
      <c r="AU164" s="89"/>
      <c r="AV164" s="89"/>
      <c r="AW164" s="89"/>
      <c r="AX164" s="89"/>
      <c r="AY164" s="89"/>
      <c r="AZ164" s="89"/>
      <c r="BA164" s="89"/>
      <c r="BB164" s="89"/>
      <c r="BC164" s="89"/>
      <c r="BD164" s="89"/>
      <c r="BE164" s="89"/>
      <c r="BF164" s="89"/>
      <c r="BG164" s="89"/>
      <c r="BH164" s="89"/>
      <c r="BI164" s="89"/>
      <c r="BJ164" s="89"/>
      <c r="BK164" s="89"/>
      <c r="BL164" s="89"/>
      <c r="BM164" s="89"/>
      <c r="BN164" s="89"/>
      <c r="BO164" s="89"/>
      <c r="BP164" s="89"/>
      <c r="BQ164" s="89"/>
      <c r="BR164" s="89"/>
      <c r="BS164" s="89"/>
      <c r="BT164" s="89"/>
      <c r="BU164" s="89"/>
      <c r="BV164" s="89"/>
      <c r="BW164" s="89"/>
      <c r="BX164" s="89"/>
      <c r="BY164" s="89"/>
      <c r="BZ164" s="89"/>
      <c r="CA164" s="89"/>
      <c r="CB164" s="89"/>
      <c r="CC164" s="89"/>
      <c r="CD164" s="89"/>
      <c r="CE164" s="89"/>
      <c r="CF164" s="89"/>
      <c r="CG164" s="89"/>
      <c r="CH164" s="89"/>
      <c r="CI164" s="89"/>
      <c r="CJ164" s="89"/>
      <c r="CK164" s="89"/>
      <c r="CL164" s="89"/>
      <c r="CM164" s="89"/>
      <c r="CN164" s="89"/>
      <c r="CO164" s="89"/>
      <c r="CP164" s="89"/>
      <c r="CQ164" s="89"/>
      <c r="CR164" s="85"/>
    </row>
    <row r="165">
      <c r="O165" s="81"/>
      <c r="P165" s="89"/>
      <c r="Q165" s="89"/>
      <c r="R165" s="89"/>
      <c r="S165" s="89"/>
      <c r="T165" s="89"/>
      <c r="U165" s="89"/>
      <c r="V165" s="89"/>
      <c r="W165" s="89"/>
      <c r="X165" s="89"/>
      <c r="Y165" s="89"/>
      <c r="Z165" s="89"/>
      <c r="AA165" s="89"/>
      <c r="AB165" s="89"/>
      <c r="AC165" s="89"/>
      <c r="AD165" s="89"/>
      <c r="AE165" s="89"/>
      <c r="AF165" s="89"/>
      <c r="AG165" s="89"/>
      <c r="AH165" s="89"/>
      <c r="AI165" s="89"/>
      <c r="AJ165" s="89"/>
      <c r="AK165" s="89"/>
      <c r="AL165" s="89"/>
      <c r="AM165" s="89"/>
      <c r="AN165" s="89"/>
      <c r="AO165" s="89"/>
      <c r="AP165" s="89"/>
      <c r="AQ165" s="89"/>
      <c r="AR165" s="89"/>
      <c r="AS165" s="89"/>
      <c r="AT165" s="89"/>
      <c r="AU165" s="89"/>
      <c r="AV165" s="89"/>
      <c r="AW165" s="89"/>
      <c r="AX165" s="89"/>
      <c r="AY165" s="89"/>
      <c r="AZ165" s="89"/>
      <c r="BA165" s="89"/>
      <c r="BB165" s="89"/>
      <c r="BC165" s="89"/>
      <c r="BD165" s="89"/>
      <c r="BE165" s="89"/>
      <c r="BF165" s="89"/>
      <c r="BG165" s="89"/>
      <c r="BH165" s="89"/>
      <c r="BI165" s="89"/>
      <c r="BJ165" s="89"/>
      <c r="BK165" s="89"/>
      <c r="BL165" s="89"/>
      <c r="BM165" s="89"/>
      <c r="BN165" s="89"/>
      <c r="BO165" s="89"/>
      <c r="BP165" s="89"/>
      <c r="BQ165" s="89"/>
      <c r="BR165" s="89"/>
      <c r="BS165" s="89"/>
      <c r="BT165" s="89"/>
      <c r="BU165" s="89"/>
      <c r="BV165" s="89"/>
      <c r="BW165" s="89"/>
      <c r="BX165" s="89"/>
      <c r="BY165" s="89"/>
      <c r="BZ165" s="89"/>
      <c r="CA165" s="89"/>
      <c r="CB165" s="89"/>
      <c r="CC165" s="89"/>
      <c r="CD165" s="89"/>
      <c r="CE165" s="89"/>
      <c r="CF165" s="89"/>
      <c r="CG165" s="89"/>
      <c r="CH165" s="89"/>
      <c r="CI165" s="89"/>
      <c r="CJ165" s="89"/>
      <c r="CK165" s="89"/>
      <c r="CL165" s="89"/>
      <c r="CM165" s="89"/>
      <c r="CN165" s="89"/>
      <c r="CO165" s="89"/>
      <c r="CP165" s="89"/>
      <c r="CQ165" s="89"/>
      <c r="CR165" s="85"/>
    </row>
    <row r="166">
      <c r="O166" s="81"/>
      <c r="P166" s="89"/>
      <c r="Q166" s="89"/>
      <c r="R166" s="89"/>
      <c r="S166" s="89"/>
      <c r="T166" s="89"/>
      <c r="U166" s="89"/>
      <c r="V166" s="89"/>
      <c r="W166" s="89"/>
      <c r="X166" s="89"/>
      <c r="Y166" s="89"/>
      <c r="Z166" s="89"/>
      <c r="AA166" s="89"/>
      <c r="AB166" s="89"/>
      <c r="AC166" s="89"/>
      <c r="AD166" s="89"/>
      <c r="AE166" s="89"/>
      <c r="AF166" s="89"/>
      <c r="AG166" s="89"/>
      <c r="AH166" s="89"/>
      <c r="AI166" s="89"/>
      <c r="AJ166" s="89"/>
      <c r="AK166" s="89"/>
      <c r="AL166" s="89"/>
      <c r="AM166" s="89"/>
      <c r="AN166" s="89"/>
      <c r="AO166" s="89"/>
      <c r="AP166" s="89"/>
      <c r="AQ166" s="89"/>
      <c r="AR166" s="89"/>
      <c r="AS166" s="89"/>
      <c r="AT166" s="89"/>
      <c r="AU166" s="89"/>
      <c r="AV166" s="89"/>
      <c r="AW166" s="89"/>
      <c r="AX166" s="89"/>
      <c r="AY166" s="89"/>
      <c r="AZ166" s="89"/>
      <c r="BA166" s="89"/>
      <c r="BB166" s="89"/>
      <c r="BC166" s="89"/>
      <c r="BD166" s="89"/>
      <c r="BE166" s="89"/>
      <c r="BF166" s="89"/>
      <c r="BG166" s="89"/>
      <c r="BH166" s="89"/>
      <c r="BI166" s="89"/>
      <c r="BJ166" s="89"/>
      <c r="BK166" s="89"/>
      <c r="BL166" s="89"/>
      <c r="BM166" s="89"/>
      <c r="BN166" s="89"/>
      <c r="BO166" s="89"/>
      <c r="BP166" s="89"/>
      <c r="BQ166" s="89"/>
      <c r="BR166" s="89"/>
      <c r="BS166" s="89"/>
      <c r="BT166" s="89"/>
      <c r="BU166" s="89"/>
      <c r="BV166" s="89"/>
      <c r="BW166" s="89"/>
      <c r="BX166" s="89"/>
      <c r="BY166" s="89"/>
      <c r="BZ166" s="89"/>
      <c r="CA166" s="89"/>
      <c r="CB166" s="89"/>
      <c r="CC166" s="89"/>
      <c r="CD166" s="89"/>
      <c r="CE166" s="89"/>
      <c r="CF166" s="89"/>
      <c r="CG166" s="89"/>
      <c r="CH166" s="89"/>
      <c r="CI166" s="89"/>
      <c r="CJ166" s="89"/>
      <c r="CK166" s="89"/>
      <c r="CL166" s="89"/>
      <c r="CM166" s="89"/>
      <c r="CN166" s="89"/>
      <c r="CO166" s="89"/>
      <c r="CP166" s="89"/>
      <c r="CQ166" s="89"/>
      <c r="CR166" s="85"/>
    </row>
    <row r="167">
      <c r="O167" s="81"/>
      <c r="P167" s="89"/>
      <c r="Q167" s="89"/>
      <c r="R167" s="89"/>
      <c r="S167" s="89"/>
      <c r="T167" s="89"/>
      <c r="U167" s="89"/>
      <c r="V167" s="89"/>
      <c r="W167" s="89"/>
      <c r="X167" s="89"/>
      <c r="Y167" s="89"/>
      <c r="Z167" s="89"/>
      <c r="AA167" s="89"/>
      <c r="AB167" s="89"/>
      <c r="AC167" s="89"/>
      <c r="AD167" s="89"/>
      <c r="AE167" s="89"/>
      <c r="AF167" s="89"/>
      <c r="AG167" s="89"/>
      <c r="AH167" s="89"/>
      <c r="AI167" s="89"/>
      <c r="AJ167" s="89"/>
      <c r="AK167" s="89"/>
      <c r="AL167" s="89"/>
      <c r="AM167" s="89"/>
      <c r="AN167" s="89"/>
      <c r="AO167" s="89"/>
      <c r="AP167" s="89"/>
      <c r="AQ167" s="89"/>
      <c r="AR167" s="89"/>
      <c r="AS167" s="89"/>
      <c r="AT167" s="89"/>
      <c r="AU167" s="89"/>
      <c r="AV167" s="89"/>
      <c r="AW167" s="89"/>
      <c r="AX167" s="89"/>
      <c r="AY167" s="89"/>
      <c r="AZ167" s="89"/>
      <c r="BA167" s="89"/>
      <c r="BB167" s="89"/>
      <c r="BC167" s="89"/>
      <c r="BD167" s="89"/>
      <c r="BE167" s="89"/>
      <c r="BF167" s="89"/>
      <c r="BG167" s="89"/>
      <c r="BH167" s="89"/>
      <c r="BI167" s="89"/>
      <c r="BJ167" s="89"/>
      <c r="BK167" s="89"/>
      <c r="BL167" s="89"/>
      <c r="BM167" s="89"/>
      <c r="BN167" s="89"/>
      <c r="BO167" s="89"/>
      <c r="BP167" s="89"/>
      <c r="BQ167" s="89"/>
      <c r="BR167" s="89"/>
      <c r="BS167" s="89"/>
      <c r="BT167" s="89"/>
      <c r="BU167" s="89"/>
      <c r="BV167" s="89"/>
      <c r="BW167" s="89"/>
      <c r="BX167" s="89"/>
      <c r="BY167" s="89"/>
      <c r="BZ167" s="89"/>
      <c r="CA167" s="89"/>
      <c r="CB167" s="89"/>
      <c r="CC167" s="89"/>
      <c r="CD167" s="89"/>
      <c r="CE167" s="89"/>
      <c r="CF167" s="89"/>
      <c r="CG167" s="89"/>
      <c r="CH167" s="89"/>
      <c r="CI167" s="89"/>
      <c r="CJ167" s="89"/>
      <c r="CK167" s="89"/>
      <c r="CL167" s="89"/>
      <c r="CM167" s="89"/>
      <c r="CN167" s="89"/>
      <c r="CO167" s="89"/>
      <c r="CP167" s="89"/>
      <c r="CQ167" s="89"/>
      <c r="CR167" s="85"/>
    </row>
    <row r="168">
      <c r="O168" s="81"/>
      <c r="P168" s="89"/>
      <c r="Q168" s="89"/>
      <c r="R168" s="89"/>
      <c r="S168" s="89"/>
      <c r="T168" s="89"/>
      <c r="U168" s="89"/>
      <c r="V168" s="89"/>
      <c r="W168" s="89"/>
      <c r="X168" s="89"/>
      <c r="Y168" s="89"/>
      <c r="Z168" s="89"/>
      <c r="AA168" s="89"/>
      <c r="AB168" s="89"/>
      <c r="AC168" s="89"/>
      <c r="AD168" s="89"/>
      <c r="AE168" s="89"/>
      <c r="AF168" s="89"/>
      <c r="AG168" s="89"/>
      <c r="AH168" s="89"/>
      <c r="AI168" s="89"/>
      <c r="AJ168" s="89"/>
      <c r="AK168" s="89"/>
      <c r="AL168" s="89"/>
      <c r="AM168" s="89"/>
      <c r="AN168" s="89"/>
      <c r="AO168" s="89"/>
      <c r="AP168" s="89"/>
      <c r="AQ168" s="89"/>
      <c r="AR168" s="89"/>
      <c r="AS168" s="89"/>
      <c r="AT168" s="89"/>
      <c r="AU168" s="89"/>
      <c r="AV168" s="89"/>
      <c r="AW168" s="89"/>
      <c r="AX168" s="89"/>
      <c r="AY168" s="89"/>
      <c r="AZ168" s="89"/>
      <c r="BA168" s="89"/>
      <c r="BB168" s="89"/>
      <c r="BC168" s="89"/>
      <c r="BD168" s="89"/>
      <c r="BE168" s="89"/>
      <c r="BF168" s="89"/>
      <c r="BG168" s="89"/>
      <c r="BH168" s="89"/>
      <c r="BI168" s="89"/>
      <c r="BJ168" s="89"/>
      <c r="BK168" s="89"/>
      <c r="BL168" s="89"/>
      <c r="BM168" s="89"/>
      <c r="BN168" s="89"/>
      <c r="BO168" s="89"/>
      <c r="BP168" s="89"/>
      <c r="BQ168" s="89"/>
      <c r="BR168" s="89"/>
      <c r="BS168" s="89"/>
      <c r="BT168" s="89"/>
      <c r="BU168" s="89"/>
      <c r="BV168" s="89"/>
      <c r="BW168" s="89"/>
      <c r="BX168" s="89"/>
      <c r="BY168" s="89"/>
      <c r="BZ168" s="89"/>
      <c r="CA168" s="89"/>
      <c r="CB168" s="89"/>
      <c r="CC168" s="89"/>
      <c r="CD168" s="89"/>
      <c r="CE168" s="89"/>
      <c r="CF168" s="89"/>
      <c r="CG168" s="89"/>
      <c r="CH168" s="89"/>
      <c r="CI168" s="89"/>
      <c r="CJ168" s="89"/>
      <c r="CK168" s="89"/>
      <c r="CL168" s="89"/>
      <c r="CM168" s="89"/>
      <c r="CN168" s="89"/>
      <c r="CO168" s="89"/>
      <c r="CP168" s="89"/>
      <c r="CQ168" s="89"/>
      <c r="CR168" s="85"/>
    </row>
    <row r="169">
      <c r="O169" s="81"/>
      <c r="P169" s="89"/>
      <c r="Q169" s="89"/>
      <c r="R169" s="89"/>
      <c r="S169" s="89"/>
      <c r="T169" s="89"/>
      <c r="U169" s="89"/>
      <c r="V169" s="89"/>
      <c r="W169" s="89"/>
      <c r="X169" s="89"/>
      <c r="Y169" s="89"/>
      <c r="Z169" s="89"/>
      <c r="AA169" s="89"/>
      <c r="AB169" s="89"/>
      <c r="AC169" s="89"/>
      <c r="AD169" s="89"/>
      <c r="AE169" s="89"/>
      <c r="AF169" s="89"/>
      <c r="AG169" s="89"/>
      <c r="AH169" s="89"/>
      <c r="AI169" s="89"/>
      <c r="AJ169" s="89"/>
      <c r="AK169" s="89"/>
      <c r="AL169" s="89"/>
      <c r="AM169" s="89"/>
      <c r="AN169" s="89"/>
      <c r="AO169" s="89"/>
      <c r="AP169" s="89"/>
      <c r="AQ169" s="89"/>
      <c r="AR169" s="89"/>
      <c r="AS169" s="89"/>
      <c r="AT169" s="89"/>
      <c r="AU169" s="89"/>
      <c r="AV169" s="89"/>
      <c r="AW169" s="89"/>
      <c r="AX169" s="89"/>
      <c r="AY169" s="89"/>
      <c r="AZ169" s="89"/>
      <c r="BA169" s="89"/>
      <c r="BB169" s="89"/>
      <c r="BC169" s="89"/>
      <c r="BD169" s="89"/>
      <c r="BE169" s="89"/>
      <c r="BF169" s="89"/>
      <c r="BG169" s="89"/>
      <c r="BH169" s="89"/>
      <c r="BI169" s="89"/>
      <c r="BJ169" s="89"/>
      <c r="BK169" s="89"/>
      <c r="BL169" s="89"/>
      <c r="BM169" s="89"/>
      <c r="BN169" s="89"/>
      <c r="BO169" s="89"/>
      <c r="BP169" s="89"/>
      <c r="BQ169" s="89"/>
      <c r="BR169" s="89"/>
      <c r="BS169" s="89"/>
      <c r="BT169" s="89"/>
      <c r="BU169" s="89"/>
      <c r="BV169" s="89"/>
      <c r="BW169" s="89"/>
      <c r="BX169" s="89"/>
      <c r="BY169" s="89"/>
      <c r="BZ169" s="89"/>
      <c r="CA169" s="89"/>
      <c r="CB169" s="89"/>
      <c r="CC169" s="89"/>
      <c r="CD169" s="89"/>
      <c r="CE169" s="89"/>
      <c r="CF169" s="89"/>
      <c r="CG169" s="89"/>
      <c r="CH169" s="89"/>
      <c r="CI169" s="89"/>
      <c r="CJ169" s="89"/>
      <c r="CK169" s="89"/>
      <c r="CL169" s="89"/>
      <c r="CM169" s="89"/>
      <c r="CN169" s="89"/>
      <c r="CO169" s="89"/>
      <c r="CP169" s="89"/>
      <c r="CQ169" s="89"/>
      <c r="CR169" s="85"/>
    </row>
    <row r="170">
      <c r="O170" s="81"/>
      <c r="P170" s="89"/>
      <c r="Q170" s="89"/>
      <c r="R170" s="89"/>
      <c r="S170" s="89"/>
      <c r="T170" s="89"/>
      <c r="U170" s="89"/>
      <c r="V170" s="89"/>
      <c r="W170" s="89"/>
      <c r="X170" s="89"/>
      <c r="Y170" s="89"/>
      <c r="Z170" s="89"/>
      <c r="AA170" s="89"/>
      <c r="AB170" s="89"/>
      <c r="AC170" s="89"/>
      <c r="AD170" s="89"/>
      <c r="AE170" s="89"/>
      <c r="AF170" s="89"/>
      <c r="AG170" s="89"/>
      <c r="AH170" s="89"/>
      <c r="AI170" s="89"/>
      <c r="AJ170" s="89"/>
      <c r="AK170" s="89"/>
      <c r="AL170" s="89"/>
      <c r="AM170" s="89"/>
      <c r="AN170" s="89"/>
      <c r="AO170" s="89"/>
      <c r="AP170" s="89"/>
      <c r="AQ170" s="89"/>
      <c r="AR170" s="89"/>
      <c r="AS170" s="89"/>
      <c r="AT170" s="89"/>
      <c r="AU170" s="89"/>
      <c r="AV170" s="89"/>
      <c r="AW170" s="89"/>
      <c r="AX170" s="89"/>
      <c r="AY170" s="89"/>
      <c r="AZ170" s="89"/>
      <c r="BA170" s="89"/>
      <c r="BB170" s="89"/>
      <c r="BC170" s="89"/>
      <c r="BD170" s="89"/>
      <c r="BE170" s="89"/>
      <c r="BF170" s="89"/>
      <c r="BG170" s="89"/>
      <c r="BH170" s="89"/>
      <c r="BI170" s="89"/>
      <c r="BJ170" s="89"/>
      <c r="BK170" s="89"/>
      <c r="BL170" s="89"/>
      <c r="BM170" s="89"/>
      <c r="BN170" s="89"/>
      <c r="BO170" s="89"/>
      <c r="BP170" s="89"/>
      <c r="BQ170" s="89"/>
      <c r="BR170" s="89"/>
      <c r="BS170" s="89"/>
      <c r="BT170" s="89"/>
      <c r="BU170" s="89"/>
      <c r="BV170" s="89"/>
      <c r="BW170" s="89"/>
      <c r="BX170" s="89"/>
      <c r="BY170" s="89"/>
      <c r="BZ170" s="89"/>
      <c r="CA170" s="89"/>
      <c r="CB170" s="89"/>
      <c r="CC170" s="89"/>
      <c r="CD170" s="89"/>
      <c r="CE170" s="89"/>
      <c r="CF170" s="89"/>
      <c r="CG170" s="89"/>
      <c r="CH170" s="89"/>
      <c r="CI170" s="89"/>
      <c r="CJ170" s="89"/>
      <c r="CK170" s="89"/>
      <c r="CL170" s="89"/>
      <c r="CM170" s="89"/>
      <c r="CN170" s="89"/>
      <c r="CO170" s="89"/>
      <c r="CP170" s="89"/>
      <c r="CQ170" s="89"/>
      <c r="CR170" s="85"/>
    </row>
    <row r="171">
      <c r="O171" s="81"/>
      <c r="P171" s="89"/>
      <c r="Q171" s="89"/>
      <c r="R171" s="89"/>
      <c r="S171" s="89"/>
      <c r="T171" s="89"/>
      <c r="U171" s="89"/>
      <c r="V171" s="89"/>
      <c r="W171" s="89"/>
      <c r="X171" s="89"/>
      <c r="Y171" s="89"/>
      <c r="Z171" s="89"/>
      <c r="AA171" s="89"/>
      <c r="AB171" s="89"/>
      <c r="AC171" s="89"/>
      <c r="AD171" s="89"/>
      <c r="AE171" s="89"/>
      <c r="AF171" s="89"/>
      <c r="AG171" s="89"/>
      <c r="AH171" s="89"/>
      <c r="AI171" s="89"/>
      <c r="AJ171" s="89"/>
      <c r="AK171" s="89"/>
      <c r="AL171" s="89"/>
      <c r="AM171" s="89"/>
      <c r="AN171" s="89"/>
      <c r="AO171" s="89"/>
      <c r="AP171" s="89"/>
      <c r="AQ171" s="89"/>
      <c r="AR171" s="89"/>
      <c r="AS171" s="89"/>
      <c r="AT171" s="89"/>
      <c r="AU171" s="89"/>
      <c r="AV171" s="89"/>
      <c r="AW171" s="89"/>
      <c r="AX171" s="89"/>
      <c r="AY171" s="89"/>
      <c r="AZ171" s="89"/>
      <c r="BA171" s="89"/>
      <c r="BB171" s="89"/>
      <c r="BC171" s="89"/>
      <c r="BD171" s="89"/>
      <c r="BE171" s="89"/>
      <c r="BF171" s="89"/>
      <c r="BG171" s="89"/>
      <c r="BH171" s="89"/>
      <c r="BI171" s="89"/>
      <c r="BJ171" s="89"/>
      <c r="BK171" s="89"/>
      <c r="BL171" s="89"/>
      <c r="BM171" s="89"/>
      <c r="BN171" s="89"/>
      <c r="BO171" s="89"/>
      <c r="BP171" s="89"/>
      <c r="BQ171" s="89"/>
      <c r="BR171" s="89"/>
      <c r="BS171" s="89"/>
      <c r="BT171" s="89"/>
      <c r="BU171" s="89"/>
      <c r="BV171" s="89"/>
      <c r="BW171" s="89"/>
      <c r="BX171" s="89"/>
      <c r="BY171" s="89"/>
      <c r="BZ171" s="89"/>
      <c r="CA171" s="89"/>
      <c r="CB171" s="89"/>
      <c r="CC171" s="89"/>
      <c r="CD171" s="89"/>
      <c r="CE171" s="89"/>
      <c r="CF171" s="89"/>
      <c r="CG171" s="89"/>
      <c r="CH171" s="89"/>
      <c r="CI171" s="89"/>
      <c r="CJ171" s="89"/>
      <c r="CK171" s="89"/>
      <c r="CL171" s="89"/>
      <c r="CM171" s="89"/>
      <c r="CN171" s="89"/>
      <c r="CO171" s="89"/>
      <c r="CP171" s="89"/>
      <c r="CQ171" s="89"/>
      <c r="CR171" s="85"/>
    </row>
    <row r="172">
      <c r="O172" s="81"/>
      <c r="P172" s="89"/>
      <c r="Q172" s="89"/>
      <c r="R172" s="89"/>
      <c r="S172" s="89"/>
      <c r="T172" s="89"/>
      <c r="U172" s="89"/>
      <c r="V172" s="89"/>
      <c r="W172" s="89"/>
      <c r="X172" s="89"/>
      <c r="Y172" s="89"/>
      <c r="Z172" s="89"/>
      <c r="AA172" s="89"/>
      <c r="AB172" s="89"/>
      <c r="AC172" s="89"/>
      <c r="AD172" s="89"/>
      <c r="AE172" s="89"/>
      <c r="AF172" s="89"/>
      <c r="AG172" s="89"/>
      <c r="AH172" s="89"/>
      <c r="AI172" s="89"/>
      <c r="AJ172" s="89"/>
      <c r="AK172" s="89"/>
      <c r="AL172" s="89"/>
      <c r="AM172" s="89"/>
      <c r="AN172" s="89"/>
      <c r="AO172" s="89"/>
      <c r="AP172" s="89"/>
      <c r="AQ172" s="89"/>
      <c r="AR172" s="89"/>
      <c r="AS172" s="89"/>
      <c r="AT172" s="89"/>
      <c r="AU172" s="89"/>
      <c r="AV172" s="89"/>
      <c r="AW172" s="89"/>
      <c r="AX172" s="89"/>
      <c r="AY172" s="89"/>
      <c r="AZ172" s="89"/>
      <c r="BA172" s="89"/>
      <c r="BB172" s="89"/>
      <c r="BC172" s="89"/>
      <c r="BD172" s="89"/>
      <c r="BE172" s="89"/>
      <c r="BF172" s="89"/>
      <c r="BG172" s="89"/>
      <c r="BH172" s="89"/>
      <c r="BI172" s="89"/>
      <c r="BJ172" s="89"/>
      <c r="BK172" s="89"/>
      <c r="BL172" s="89"/>
      <c r="BM172" s="89"/>
      <c r="BN172" s="89"/>
      <c r="BO172" s="89"/>
      <c r="BP172" s="89"/>
      <c r="BQ172" s="89"/>
      <c r="BR172" s="89"/>
      <c r="BS172" s="89"/>
      <c r="BT172" s="89"/>
      <c r="BU172" s="89"/>
      <c r="BV172" s="89"/>
      <c r="BW172" s="89"/>
      <c r="BX172" s="89"/>
      <c r="BY172" s="89"/>
      <c r="BZ172" s="89"/>
      <c r="CA172" s="89"/>
      <c r="CB172" s="89"/>
      <c r="CC172" s="89"/>
      <c r="CD172" s="89"/>
      <c r="CE172" s="89"/>
      <c r="CF172" s="89"/>
      <c r="CG172" s="89"/>
      <c r="CH172" s="89"/>
      <c r="CI172" s="89"/>
      <c r="CJ172" s="89"/>
      <c r="CK172" s="89"/>
      <c r="CL172" s="89"/>
      <c r="CM172" s="89"/>
      <c r="CN172" s="89"/>
      <c r="CO172" s="89"/>
      <c r="CP172" s="89"/>
      <c r="CQ172" s="89"/>
      <c r="CR172" s="85"/>
    </row>
    <row r="173">
      <c r="O173" s="81"/>
      <c r="P173" s="89"/>
      <c r="Q173" s="89"/>
      <c r="R173" s="89"/>
      <c r="S173" s="89"/>
      <c r="T173" s="89"/>
      <c r="U173" s="89"/>
      <c r="V173" s="89"/>
      <c r="W173" s="89"/>
      <c r="X173" s="89"/>
      <c r="Y173" s="89"/>
      <c r="Z173" s="89"/>
      <c r="AA173" s="89"/>
      <c r="AB173" s="89"/>
      <c r="AC173" s="89"/>
      <c r="AD173" s="89"/>
      <c r="AE173" s="89"/>
      <c r="AF173" s="89"/>
      <c r="AG173" s="89"/>
      <c r="AH173" s="89"/>
      <c r="AI173" s="89"/>
      <c r="AJ173" s="89"/>
      <c r="AK173" s="89"/>
      <c r="AL173" s="89"/>
      <c r="AM173" s="89"/>
      <c r="AN173" s="89"/>
      <c r="AO173" s="89"/>
      <c r="AP173" s="89"/>
      <c r="AQ173" s="89"/>
      <c r="AR173" s="89"/>
      <c r="AS173" s="89"/>
      <c r="AT173" s="89"/>
      <c r="AU173" s="89"/>
      <c r="AV173" s="89"/>
      <c r="AW173" s="89"/>
      <c r="AX173" s="89"/>
      <c r="AY173" s="89"/>
      <c r="AZ173" s="89"/>
      <c r="BA173" s="89"/>
      <c r="BB173" s="89"/>
      <c r="BC173" s="89"/>
      <c r="BD173" s="89"/>
      <c r="BE173" s="89"/>
      <c r="BF173" s="89"/>
      <c r="BG173" s="89"/>
      <c r="BH173" s="89"/>
      <c r="BI173" s="89"/>
      <c r="BJ173" s="89"/>
      <c r="BK173" s="89"/>
      <c r="BL173" s="89"/>
      <c r="BM173" s="89"/>
      <c r="BN173" s="89"/>
      <c r="BO173" s="89"/>
      <c r="BP173" s="89"/>
      <c r="BQ173" s="89"/>
      <c r="BR173" s="89"/>
      <c r="BS173" s="89"/>
      <c r="BT173" s="89"/>
      <c r="BU173" s="89"/>
      <c r="BV173" s="89"/>
      <c r="BW173" s="89"/>
      <c r="BX173" s="89"/>
      <c r="BY173" s="89"/>
      <c r="BZ173" s="89"/>
      <c r="CA173" s="89"/>
      <c r="CB173" s="89"/>
      <c r="CC173" s="89"/>
      <c r="CD173" s="89"/>
      <c r="CE173" s="89"/>
      <c r="CF173" s="89"/>
      <c r="CG173" s="89"/>
      <c r="CH173" s="89"/>
      <c r="CI173" s="89"/>
      <c r="CJ173" s="89"/>
      <c r="CK173" s="89"/>
      <c r="CL173" s="89"/>
      <c r="CM173" s="89"/>
      <c r="CN173" s="89"/>
      <c r="CO173" s="89"/>
      <c r="CP173" s="89"/>
      <c r="CQ173" s="89"/>
      <c r="CR173" s="85"/>
    </row>
    <row r="174">
      <c r="O174" s="81"/>
      <c r="P174" s="89"/>
      <c r="Q174" s="89"/>
      <c r="R174" s="89"/>
      <c r="S174" s="89"/>
      <c r="T174" s="89"/>
      <c r="U174" s="89"/>
      <c r="V174" s="89"/>
      <c r="W174" s="89"/>
      <c r="X174" s="89"/>
      <c r="Y174" s="89"/>
      <c r="Z174" s="89"/>
      <c r="AA174" s="89"/>
      <c r="AB174" s="89"/>
      <c r="AC174" s="89"/>
      <c r="AD174" s="89"/>
      <c r="AE174" s="89"/>
      <c r="AF174" s="89"/>
      <c r="AG174" s="89"/>
      <c r="AH174" s="89"/>
      <c r="AI174" s="89"/>
      <c r="AJ174" s="89"/>
      <c r="AK174" s="89"/>
      <c r="AL174" s="89"/>
      <c r="AM174" s="89"/>
      <c r="AN174" s="89"/>
      <c r="AO174" s="89"/>
      <c r="AP174" s="89"/>
      <c r="AQ174" s="89"/>
      <c r="AR174" s="89"/>
      <c r="AS174" s="89"/>
      <c r="AT174" s="89"/>
      <c r="AU174" s="89"/>
      <c r="AV174" s="89"/>
      <c r="AW174" s="89"/>
      <c r="AX174" s="89"/>
      <c r="AY174" s="89"/>
      <c r="AZ174" s="89"/>
      <c r="BA174" s="89"/>
      <c r="BB174" s="89"/>
      <c r="BC174" s="89"/>
      <c r="BD174" s="89"/>
      <c r="BE174" s="89"/>
      <c r="BF174" s="89"/>
      <c r="BG174" s="89"/>
      <c r="BH174" s="89"/>
      <c r="BI174" s="89"/>
      <c r="BJ174" s="89"/>
      <c r="BK174" s="89"/>
      <c r="BL174" s="89"/>
      <c r="BM174" s="89"/>
      <c r="BN174" s="89"/>
      <c r="BO174" s="89"/>
      <c r="BP174" s="89"/>
      <c r="BQ174" s="89"/>
      <c r="BR174" s="89"/>
      <c r="BS174" s="89"/>
      <c r="BT174" s="89"/>
      <c r="BU174" s="89"/>
      <c r="BV174" s="89"/>
      <c r="BW174" s="89"/>
      <c r="BX174" s="89"/>
      <c r="BY174" s="89"/>
      <c r="BZ174" s="89"/>
      <c r="CA174" s="89"/>
      <c r="CB174" s="89"/>
      <c r="CC174" s="89"/>
      <c r="CD174" s="89"/>
      <c r="CE174" s="89"/>
      <c r="CF174" s="89"/>
      <c r="CG174" s="89"/>
      <c r="CH174" s="89"/>
      <c r="CI174" s="89"/>
      <c r="CJ174" s="89"/>
      <c r="CK174" s="89"/>
      <c r="CL174" s="89"/>
      <c r="CM174" s="89"/>
      <c r="CN174" s="89"/>
      <c r="CO174" s="89"/>
      <c r="CP174" s="89"/>
      <c r="CQ174" s="89"/>
      <c r="CR174" s="85"/>
    </row>
    <row r="175">
      <c r="O175" s="81"/>
      <c r="P175" s="89"/>
      <c r="Q175" s="89"/>
      <c r="R175" s="89"/>
      <c r="S175" s="89"/>
      <c r="T175" s="89"/>
      <c r="U175" s="89"/>
      <c r="V175" s="89"/>
      <c r="W175" s="89"/>
      <c r="X175" s="89"/>
      <c r="Y175" s="89"/>
      <c r="Z175" s="89"/>
      <c r="AA175" s="89"/>
      <c r="AB175" s="89"/>
      <c r="AC175" s="89"/>
      <c r="AD175" s="89"/>
      <c r="AE175" s="89"/>
      <c r="AF175" s="89"/>
      <c r="AG175" s="89"/>
      <c r="AH175" s="89"/>
      <c r="AI175" s="89"/>
      <c r="AJ175" s="89"/>
      <c r="AK175" s="89"/>
      <c r="AL175" s="89"/>
      <c r="AM175" s="89"/>
      <c r="AN175" s="89"/>
      <c r="AO175" s="89"/>
      <c r="AP175" s="89"/>
      <c r="AQ175" s="89"/>
      <c r="AR175" s="89"/>
      <c r="AS175" s="89"/>
      <c r="AT175" s="89"/>
      <c r="AU175" s="89"/>
      <c r="AV175" s="89"/>
      <c r="AW175" s="89"/>
      <c r="AX175" s="89"/>
      <c r="AY175" s="89"/>
      <c r="AZ175" s="89"/>
      <c r="BA175" s="89"/>
      <c r="BB175" s="89"/>
      <c r="BC175" s="89"/>
      <c r="BD175" s="89"/>
      <c r="BE175" s="89"/>
      <c r="BF175" s="89"/>
      <c r="BG175" s="89"/>
      <c r="BH175" s="89"/>
      <c r="BI175" s="89"/>
      <c r="BJ175" s="89"/>
      <c r="BK175" s="89"/>
      <c r="BL175" s="89"/>
      <c r="BM175" s="89"/>
      <c r="BN175" s="89"/>
      <c r="BO175" s="89"/>
      <c r="BP175" s="89"/>
      <c r="BQ175" s="89"/>
      <c r="BR175" s="89"/>
      <c r="BS175" s="89"/>
      <c r="BT175" s="89"/>
      <c r="BU175" s="89"/>
      <c r="BV175" s="89"/>
      <c r="BW175" s="89"/>
      <c r="BX175" s="89"/>
      <c r="BY175" s="89"/>
      <c r="BZ175" s="89"/>
      <c r="CA175" s="89"/>
      <c r="CB175" s="89"/>
      <c r="CC175" s="89"/>
      <c r="CD175" s="89"/>
      <c r="CE175" s="89"/>
      <c r="CF175" s="89"/>
      <c r="CG175" s="89"/>
      <c r="CH175" s="89"/>
      <c r="CI175" s="89"/>
      <c r="CJ175" s="89"/>
      <c r="CK175" s="89"/>
      <c r="CL175" s="89"/>
      <c r="CM175" s="89"/>
      <c r="CN175" s="89"/>
      <c r="CO175" s="89"/>
      <c r="CP175" s="89"/>
      <c r="CQ175" s="89"/>
      <c r="CR175" s="85"/>
    </row>
    <row r="176">
      <c r="O176" s="81"/>
      <c r="P176" s="89"/>
      <c r="Q176" s="89"/>
      <c r="R176" s="89"/>
      <c r="S176" s="89"/>
      <c r="T176" s="89"/>
      <c r="U176" s="89"/>
      <c r="V176" s="89"/>
      <c r="W176" s="89"/>
      <c r="X176" s="89"/>
      <c r="Y176" s="89"/>
      <c r="Z176" s="89"/>
      <c r="AA176" s="89"/>
      <c r="AB176" s="89"/>
      <c r="AC176" s="89"/>
      <c r="AD176" s="89"/>
      <c r="AE176" s="89"/>
      <c r="AF176" s="89"/>
      <c r="AG176" s="89"/>
      <c r="AH176" s="89"/>
      <c r="AI176" s="89"/>
      <c r="AJ176" s="89"/>
      <c r="AK176" s="89"/>
      <c r="AL176" s="89"/>
      <c r="AM176" s="89"/>
      <c r="AN176" s="89"/>
      <c r="AO176" s="89"/>
      <c r="AP176" s="89"/>
      <c r="AQ176" s="89"/>
      <c r="AR176" s="89"/>
      <c r="AS176" s="89"/>
      <c r="AT176" s="89"/>
      <c r="AU176" s="89"/>
      <c r="AV176" s="89"/>
      <c r="AW176" s="89"/>
      <c r="AX176" s="89"/>
      <c r="AY176" s="89"/>
      <c r="AZ176" s="89"/>
      <c r="BA176" s="89"/>
      <c r="BB176" s="89"/>
      <c r="BC176" s="89"/>
      <c r="BD176" s="89"/>
      <c r="BE176" s="89"/>
      <c r="BF176" s="89"/>
      <c r="BG176" s="89"/>
      <c r="BH176" s="89"/>
      <c r="BI176" s="89"/>
      <c r="BJ176" s="89"/>
      <c r="BK176" s="89"/>
      <c r="BL176" s="89"/>
      <c r="BM176" s="89"/>
      <c r="BN176" s="89"/>
      <c r="BO176" s="89"/>
      <c r="BP176" s="89"/>
      <c r="BQ176" s="89"/>
      <c r="BR176" s="89"/>
      <c r="BS176" s="89"/>
      <c r="BT176" s="89"/>
      <c r="BU176" s="89"/>
      <c r="BV176" s="89"/>
      <c r="BW176" s="89"/>
      <c r="BX176" s="89"/>
      <c r="BY176" s="89"/>
      <c r="BZ176" s="89"/>
      <c r="CA176" s="89"/>
      <c r="CB176" s="89"/>
      <c r="CC176" s="89"/>
      <c r="CD176" s="89"/>
      <c r="CE176" s="89"/>
      <c r="CF176" s="89"/>
      <c r="CG176" s="89"/>
      <c r="CH176" s="89"/>
      <c r="CI176" s="89"/>
      <c r="CJ176" s="89"/>
      <c r="CK176" s="89"/>
      <c r="CL176" s="89"/>
      <c r="CM176" s="89"/>
      <c r="CN176" s="89"/>
      <c r="CO176" s="89"/>
      <c r="CP176" s="89"/>
      <c r="CQ176" s="89"/>
      <c r="CR176" s="85"/>
    </row>
    <row r="177">
      <c r="O177" s="81"/>
      <c r="P177" s="89"/>
      <c r="Q177" s="89"/>
      <c r="R177" s="89"/>
      <c r="S177" s="89"/>
      <c r="T177" s="89"/>
      <c r="U177" s="89"/>
      <c r="V177" s="89"/>
      <c r="W177" s="89"/>
      <c r="X177" s="89"/>
      <c r="Y177" s="89"/>
      <c r="Z177" s="89"/>
      <c r="AA177" s="89"/>
      <c r="AB177" s="89"/>
      <c r="AC177" s="89"/>
      <c r="AD177" s="89"/>
      <c r="AE177" s="89"/>
      <c r="AF177" s="89"/>
      <c r="AG177" s="89"/>
      <c r="AH177" s="89"/>
      <c r="AI177" s="89"/>
      <c r="AJ177" s="89"/>
      <c r="AK177" s="89"/>
      <c r="AL177" s="89"/>
      <c r="AM177" s="89"/>
      <c r="AN177" s="89"/>
      <c r="AO177" s="89"/>
      <c r="AP177" s="89"/>
      <c r="AQ177" s="89"/>
      <c r="AR177" s="89"/>
      <c r="AS177" s="89"/>
      <c r="AT177" s="89"/>
      <c r="AU177" s="89"/>
      <c r="AV177" s="89"/>
      <c r="AW177" s="89"/>
      <c r="AX177" s="89"/>
      <c r="AY177" s="89"/>
      <c r="AZ177" s="89"/>
      <c r="BA177" s="89"/>
      <c r="BB177" s="89"/>
      <c r="BC177" s="89"/>
      <c r="BD177" s="89"/>
      <c r="BE177" s="89"/>
      <c r="BF177" s="89"/>
      <c r="BG177" s="89"/>
      <c r="BH177" s="89"/>
      <c r="BI177" s="89"/>
      <c r="BJ177" s="89"/>
      <c r="BK177" s="89"/>
      <c r="BL177" s="89"/>
      <c r="BM177" s="89"/>
      <c r="BN177" s="89"/>
      <c r="BO177" s="89"/>
      <c r="BP177" s="89"/>
      <c r="BQ177" s="89"/>
      <c r="BR177" s="89"/>
      <c r="BS177" s="89"/>
      <c r="BT177" s="89"/>
      <c r="BU177" s="89"/>
      <c r="BV177" s="89"/>
      <c r="BW177" s="89"/>
      <c r="BX177" s="89"/>
      <c r="BY177" s="89"/>
      <c r="BZ177" s="89"/>
      <c r="CA177" s="89"/>
      <c r="CB177" s="89"/>
      <c r="CC177" s="89"/>
      <c r="CD177" s="89"/>
      <c r="CE177" s="89"/>
      <c r="CF177" s="89"/>
      <c r="CG177" s="89"/>
      <c r="CH177" s="89"/>
      <c r="CI177" s="89"/>
      <c r="CJ177" s="89"/>
      <c r="CK177" s="89"/>
      <c r="CL177" s="89"/>
      <c r="CM177" s="89"/>
      <c r="CN177" s="89"/>
      <c r="CO177" s="89"/>
      <c r="CP177" s="89"/>
      <c r="CQ177" s="89"/>
      <c r="CR177" s="85"/>
    </row>
    <row r="178">
      <c r="O178" s="81"/>
      <c r="P178" s="89"/>
      <c r="Q178" s="89"/>
      <c r="R178" s="89"/>
      <c r="S178" s="89"/>
      <c r="T178" s="89"/>
      <c r="U178" s="89"/>
      <c r="V178" s="89"/>
      <c r="W178" s="89"/>
      <c r="X178" s="89"/>
      <c r="Y178" s="89"/>
      <c r="Z178" s="89"/>
      <c r="AA178" s="89"/>
      <c r="AB178" s="89"/>
      <c r="AC178" s="89"/>
      <c r="AD178" s="89"/>
      <c r="AE178" s="89"/>
      <c r="AF178" s="89"/>
      <c r="AG178" s="89"/>
      <c r="AH178" s="89"/>
      <c r="AI178" s="89"/>
      <c r="AJ178" s="89"/>
      <c r="AK178" s="89"/>
      <c r="AL178" s="89"/>
      <c r="AM178" s="89"/>
      <c r="AN178" s="89"/>
      <c r="AO178" s="89"/>
      <c r="AP178" s="89"/>
      <c r="AQ178" s="89"/>
      <c r="AR178" s="89"/>
      <c r="AS178" s="89"/>
      <c r="AT178" s="89"/>
      <c r="AU178" s="89"/>
      <c r="AV178" s="89"/>
      <c r="AW178" s="89"/>
      <c r="AX178" s="89"/>
      <c r="AY178" s="89"/>
      <c r="AZ178" s="89"/>
      <c r="BA178" s="89"/>
      <c r="BB178" s="89"/>
      <c r="BC178" s="89"/>
      <c r="BD178" s="89"/>
      <c r="BE178" s="89"/>
      <c r="BF178" s="89"/>
      <c r="BG178" s="89"/>
      <c r="BH178" s="89"/>
      <c r="BI178" s="89"/>
      <c r="BJ178" s="89"/>
      <c r="BK178" s="89"/>
      <c r="BL178" s="89"/>
      <c r="BM178" s="89"/>
      <c r="BN178" s="89"/>
      <c r="BO178" s="89"/>
      <c r="BP178" s="89"/>
      <c r="BQ178" s="89"/>
      <c r="BR178" s="89"/>
      <c r="BS178" s="89"/>
      <c r="BT178" s="89"/>
      <c r="BU178" s="89"/>
      <c r="BV178" s="89"/>
      <c r="BW178" s="89"/>
      <c r="BX178" s="89"/>
      <c r="BY178" s="89"/>
      <c r="BZ178" s="89"/>
      <c r="CA178" s="89"/>
      <c r="CB178" s="89"/>
      <c r="CC178" s="89"/>
      <c r="CD178" s="89"/>
      <c r="CE178" s="89"/>
      <c r="CF178" s="89"/>
      <c r="CG178" s="89"/>
      <c r="CH178" s="89"/>
      <c r="CI178" s="89"/>
      <c r="CJ178" s="89"/>
      <c r="CK178" s="89"/>
      <c r="CL178" s="89"/>
      <c r="CM178" s="89"/>
      <c r="CN178" s="89"/>
      <c r="CO178" s="89"/>
      <c r="CP178" s="89"/>
      <c r="CQ178" s="89"/>
      <c r="CR178" s="85"/>
    </row>
    <row r="179">
      <c r="O179" s="81"/>
      <c r="P179" s="89"/>
      <c r="Q179" s="89"/>
      <c r="R179" s="89"/>
      <c r="S179" s="89"/>
      <c r="T179" s="89"/>
      <c r="U179" s="89"/>
      <c r="V179" s="89"/>
      <c r="W179" s="89"/>
      <c r="X179" s="89"/>
      <c r="Y179" s="89"/>
      <c r="Z179" s="89"/>
      <c r="AA179" s="89"/>
      <c r="AB179" s="89"/>
      <c r="AC179" s="89"/>
      <c r="AD179" s="89"/>
      <c r="AE179" s="89"/>
      <c r="AF179" s="89"/>
      <c r="AG179" s="89"/>
      <c r="AH179" s="89"/>
      <c r="AI179" s="89"/>
      <c r="AJ179" s="89"/>
      <c r="AK179" s="89"/>
      <c r="AL179" s="89"/>
      <c r="AM179" s="89"/>
      <c r="AN179" s="89"/>
      <c r="AO179" s="89"/>
      <c r="AP179" s="89"/>
      <c r="AQ179" s="89"/>
      <c r="AR179" s="89"/>
      <c r="AS179" s="89"/>
      <c r="AT179" s="89"/>
      <c r="AU179" s="89"/>
      <c r="AV179" s="89"/>
      <c r="AW179" s="89"/>
      <c r="AX179" s="89"/>
      <c r="AY179" s="89"/>
      <c r="AZ179" s="89"/>
      <c r="BA179" s="89"/>
      <c r="BB179" s="89"/>
      <c r="BC179" s="89"/>
      <c r="BD179" s="89"/>
      <c r="BE179" s="89"/>
      <c r="BF179" s="89"/>
      <c r="BG179" s="89"/>
      <c r="BH179" s="89"/>
      <c r="BI179" s="89"/>
      <c r="BJ179" s="89"/>
      <c r="BK179" s="89"/>
      <c r="BL179" s="89"/>
      <c r="BM179" s="89"/>
      <c r="BN179" s="89"/>
      <c r="BO179" s="89"/>
      <c r="BP179" s="89"/>
      <c r="BQ179" s="89"/>
      <c r="BR179" s="89"/>
      <c r="BS179" s="89"/>
      <c r="BT179" s="89"/>
      <c r="BU179" s="89"/>
      <c r="BV179" s="89"/>
      <c r="BW179" s="89"/>
      <c r="BX179" s="89"/>
      <c r="BY179" s="89"/>
      <c r="BZ179" s="89"/>
      <c r="CA179" s="89"/>
      <c r="CB179" s="89"/>
      <c r="CC179" s="89"/>
      <c r="CD179" s="89"/>
      <c r="CE179" s="89"/>
      <c r="CF179" s="89"/>
      <c r="CG179" s="89"/>
      <c r="CH179" s="89"/>
      <c r="CI179" s="89"/>
      <c r="CJ179" s="89"/>
      <c r="CK179" s="89"/>
      <c r="CL179" s="89"/>
      <c r="CM179" s="89"/>
      <c r="CN179" s="89"/>
      <c r="CO179" s="89"/>
      <c r="CP179" s="89"/>
      <c r="CQ179" s="89"/>
      <c r="CR179" s="85"/>
    </row>
    <row r="180">
      <c r="O180" s="81"/>
      <c r="P180" s="89"/>
      <c r="Q180" s="89"/>
      <c r="R180" s="89"/>
      <c r="S180" s="89"/>
      <c r="T180" s="89"/>
      <c r="U180" s="89"/>
      <c r="V180" s="89"/>
      <c r="W180" s="89"/>
      <c r="X180" s="89"/>
      <c r="Y180" s="89"/>
      <c r="Z180" s="89"/>
      <c r="AA180" s="89"/>
      <c r="AB180" s="89"/>
      <c r="AC180" s="89"/>
      <c r="AD180" s="89"/>
      <c r="AE180" s="89"/>
      <c r="AF180" s="89"/>
      <c r="AG180" s="89"/>
      <c r="AH180" s="89"/>
      <c r="AI180" s="89"/>
      <c r="AJ180" s="89"/>
      <c r="AK180" s="89"/>
      <c r="AL180" s="89"/>
      <c r="AM180" s="89"/>
      <c r="AN180" s="89"/>
      <c r="AO180" s="89"/>
      <c r="AP180" s="89"/>
      <c r="AQ180" s="89"/>
      <c r="AR180" s="89"/>
      <c r="AS180" s="89"/>
      <c r="AT180" s="89"/>
      <c r="AU180" s="89"/>
      <c r="AV180" s="89"/>
      <c r="AW180" s="89"/>
      <c r="AX180" s="89"/>
      <c r="AY180" s="89"/>
      <c r="AZ180" s="89"/>
      <c r="BA180" s="89"/>
      <c r="BB180" s="89"/>
      <c r="BC180" s="89"/>
      <c r="BD180" s="89"/>
      <c r="BE180" s="89"/>
      <c r="BF180" s="89"/>
      <c r="BG180" s="89"/>
      <c r="BH180" s="89"/>
      <c r="BI180" s="89"/>
      <c r="BJ180" s="89"/>
      <c r="BK180" s="89"/>
      <c r="BL180" s="89"/>
      <c r="BM180" s="89"/>
      <c r="BN180" s="89"/>
      <c r="BO180" s="89"/>
      <c r="BP180" s="89"/>
      <c r="BQ180" s="89"/>
      <c r="BR180" s="89"/>
      <c r="BS180" s="89"/>
      <c r="BT180" s="89"/>
      <c r="BU180" s="89"/>
      <c r="BV180" s="89"/>
      <c r="BW180" s="89"/>
      <c r="BX180" s="89"/>
      <c r="BY180" s="89"/>
      <c r="BZ180" s="89"/>
      <c r="CA180" s="89"/>
      <c r="CB180" s="89"/>
      <c r="CC180" s="89"/>
      <c r="CD180" s="89"/>
      <c r="CE180" s="89"/>
      <c r="CF180" s="89"/>
      <c r="CG180" s="89"/>
      <c r="CH180" s="89"/>
      <c r="CI180" s="89"/>
      <c r="CJ180" s="89"/>
      <c r="CK180" s="89"/>
      <c r="CL180" s="89"/>
      <c r="CM180" s="89"/>
      <c r="CN180" s="89"/>
      <c r="CO180" s="89"/>
      <c r="CP180" s="89"/>
      <c r="CQ180" s="89"/>
      <c r="CR180" s="85"/>
    </row>
    <row r="181">
      <c r="O181" s="81"/>
      <c r="P181" s="89"/>
      <c r="Q181" s="89"/>
      <c r="R181" s="89"/>
      <c r="S181" s="89"/>
      <c r="T181" s="89"/>
      <c r="U181" s="89"/>
      <c r="V181" s="89"/>
      <c r="W181" s="89"/>
      <c r="X181" s="89"/>
      <c r="Y181" s="89"/>
      <c r="Z181" s="89"/>
      <c r="AA181" s="89"/>
      <c r="AB181" s="89"/>
      <c r="AC181" s="89"/>
      <c r="AD181" s="89"/>
      <c r="AE181" s="89"/>
      <c r="AF181" s="89"/>
      <c r="AG181" s="89"/>
      <c r="AH181" s="89"/>
      <c r="AI181" s="89"/>
      <c r="AJ181" s="89"/>
      <c r="AK181" s="89"/>
      <c r="AL181" s="89"/>
      <c r="AM181" s="89"/>
      <c r="AN181" s="89"/>
      <c r="AO181" s="89"/>
      <c r="AP181" s="89"/>
      <c r="AQ181" s="89"/>
      <c r="AR181" s="89"/>
      <c r="AS181" s="89"/>
      <c r="AT181" s="89"/>
      <c r="AU181" s="89"/>
      <c r="AV181" s="89"/>
      <c r="AW181" s="89"/>
      <c r="AX181" s="89"/>
      <c r="AY181" s="89"/>
      <c r="AZ181" s="89"/>
      <c r="BA181" s="89"/>
      <c r="BB181" s="89"/>
      <c r="BC181" s="89"/>
      <c r="BD181" s="89"/>
      <c r="BE181" s="89"/>
      <c r="BF181" s="89"/>
      <c r="BG181" s="89"/>
      <c r="BH181" s="89"/>
      <c r="BI181" s="89"/>
      <c r="BJ181" s="89"/>
      <c r="BK181" s="89"/>
      <c r="BL181" s="89"/>
      <c r="BM181" s="89"/>
      <c r="BN181" s="89"/>
      <c r="BO181" s="89"/>
      <c r="BP181" s="89"/>
      <c r="BQ181" s="89"/>
      <c r="BR181" s="89"/>
      <c r="BS181" s="89"/>
      <c r="BT181" s="89"/>
      <c r="BU181" s="89"/>
      <c r="BV181" s="89"/>
      <c r="BW181" s="89"/>
      <c r="BX181" s="89"/>
      <c r="BY181" s="89"/>
      <c r="BZ181" s="89"/>
      <c r="CA181" s="89"/>
      <c r="CB181" s="89"/>
      <c r="CC181" s="89"/>
      <c r="CD181" s="89"/>
      <c r="CE181" s="89"/>
      <c r="CF181" s="89"/>
      <c r="CG181" s="89"/>
      <c r="CH181" s="89"/>
      <c r="CI181" s="89"/>
      <c r="CJ181" s="89"/>
      <c r="CK181" s="89"/>
      <c r="CL181" s="89"/>
      <c r="CM181" s="89"/>
      <c r="CN181" s="89"/>
      <c r="CO181" s="89"/>
      <c r="CP181" s="89"/>
      <c r="CQ181" s="89"/>
      <c r="CR181" s="85"/>
    </row>
    <row r="182">
      <c r="O182" s="81"/>
      <c r="P182" s="89"/>
      <c r="Q182" s="89"/>
      <c r="R182" s="89"/>
      <c r="S182" s="89"/>
      <c r="T182" s="89"/>
      <c r="U182" s="89"/>
      <c r="V182" s="89"/>
      <c r="W182" s="89"/>
      <c r="X182" s="89"/>
      <c r="Y182" s="89"/>
      <c r="Z182" s="89"/>
      <c r="AA182" s="89"/>
      <c r="AB182" s="89"/>
      <c r="AC182" s="89"/>
      <c r="AD182" s="89"/>
      <c r="AE182" s="89"/>
      <c r="AF182" s="89"/>
      <c r="AG182" s="89"/>
      <c r="AH182" s="89"/>
      <c r="AI182" s="89"/>
      <c r="AJ182" s="89"/>
      <c r="AK182" s="89"/>
      <c r="AL182" s="89"/>
      <c r="AM182" s="89"/>
      <c r="AN182" s="89"/>
      <c r="AO182" s="89"/>
      <c r="AP182" s="89"/>
      <c r="AQ182" s="89"/>
      <c r="AR182" s="89"/>
      <c r="AS182" s="89"/>
      <c r="AT182" s="89"/>
      <c r="AU182" s="89"/>
      <c r="AV182" s="89"/>
      <c r="AW182" s="89"/>
      <c r="AX182" s="89"/>
      <c r="AY182" s="89"/>
      <c r="AZ182" s="89"/>
      <c r="BA182" s="89"/>
      <c r="BB182" s="89"/>
      <c r="BC182" s="89"/>
      <c r="BD182" s="89"/>
      <c r="BE182" s="89"/>
      <c r="BF182" s="89"/>
      <c r="BG182" s="89"/>
      <c r="BH182" s="89"/>
      <c r="BI182" s="89"/>
      <c r="BJ182" s="89"/>
      <c r="BK182" s="89"/>
      <c r="BL182" s="89"/>
      <c r="BM182" s="89"/>
      <c r="BN182" s="89"/>
      <c r="BO182" s="89"/>
      <c r="BP182" s="89"/>
      <c r="BQ182" s="89"/>
      <c r="BR182" s="89"/>
      <c r="BS182" s="89"/>
      <c r="BT182" s="89"/>
      <c r="BU182" s="89"/>
      <c r="BV182" s="89"/>
      <c r="BW182" s="89"/>
      <c r="BX182" s="89"/>
      <c r="BY182" s="89"/>
      <c r="BZ182" s="89"/>
      <c r="CA182" s="89"/>
      <c r="CB182" s="89"/>
      <c r="CC182" s="89"/>
      <c r="CD182" s="89"/>
      <c r="CE182" s="89"/>
      <c r="CF182" s="89"/>
      <c r="CG182" s="89"/>
      <c r="CH182" s="89"/>
      <c r="CI182" s="89"/>
      <c r="CJ182" s="89"/>
      <c r="CK182" s="89"/>
      <c r="CL182" s="89"/>
      <c r="CM182" s="89"/>
      <c r="CN182" s="89"/>
      <c r="CO182" s="89"/>
      <c r="CP182" s="89"/>
      <c r="CQ182" s="89"/>
      <c r="CR182" s="85"/>
    </row>
    <row r="183">
      <c r="O183" s="81"/>
      <c r="P183" s="89"/>
      <c r="Q183" s="89"/>
      <c r="R183" s="89"/>
      <c r="S183" s="89"/>
      <c r="T183" s="89"/>
      <c r="U183" s="89"/>
      <c r="V183" s="89"/>
      <c r="W183" s="89"/>
      <c r="X183" s="89"/>
      <c r="Y183" s="89"/>
      <c r="Z183" s="89"/>
      <c r="AA183" s="89"/>
      <c r="AB183" s="89"/>
      <c r="AC183" s="89"/>
      <c r="AD183" s="89"/>
      <c r="AE183" s="89"/>
      <c r="AF183" s="89"/>
      <c r="AG183" s="89"/>
      <c r="AH183" s="89"/>
      <c r="AI183" s="89"/>
      <c r="AJ183" s="89"/>
      <c r="AK183" s="89"/>
      <c r="AL183" s="89"/>
      <c r="AM183" s="89"/>
      <c r="AN183" s="89"/>
      <c r="AO183" s="89"/>
      <c r="AP183" s="89"/>
      <c r="AQ183" s="89"/>
      <c r="AR183" s="89"/>
      <c r="AS183" s="89"/>
      <c r="AT183" s="89"/>
      <c r="AU183" s="89"/>
      <c r="AV183" s="89"/>
      <c r="AW183" s="89"/>
      <c r="AX183" s="89"/>
      <c r="AY183" s="89"/>
      <c r="AZ183" s="89"/>
      <c r="BA183" s="89"/>
      <c r="BB183" s="89"/>
      <c r="BC183" s="89"/>
      <c r="BD183" s="89"/>
      <c r="BE183" s="89"/>
      <c r="BF183" s="89"/>
      <c r="BG183" s="89"/>
      <c r="BH183" s="89"/>
      <c r="BI183" s="89"/>
      <c r="BJ183" s="89"/>
      <c r="BK183" s="89"/>
      <c r="BL183" s="89"/>
      <c r="BM183" s="89"/>
      <c r="BN183" s="89"/>
      <c r="BO183" s="89"/>
      <c r="BP183" s="89"/>
      <c r="BQ183" s="89"/>
      <c r="BR183" s="89"/>
      <c r="BS183" s="89"/>
      <c r="BT183" s="89"/>
      <c r="BU183" s="89"/>
      <c r="BV183" s="89"/>
      <c r="BW183" s="89"/>
      <c r="BX183" s="89"/>
      <c r="BY183" s="89"/>
      <c r="BZ183" s="89"/>
      <c r="CA183" s="89"/>
      <c r="CB183" s="89"/>
      <c r="CC183" s="89"/>
      <c r="CD183" s="89"/>
      <c r="CE183" s="89"/>
      <c r="CF183" s="89"/>
      <c r="CG183" s="89"/>
      <c r="CH183" s="89"/>
      <c r="CI183" s="89"/>
      <c r="CJ183" s="89"/>
      <c r="CK183" s="89"/>
      <c r="CL183" s="89"/>
      <c r="CM183" s="89"/>
      <c r="CN183" s="89"/>
      <c r="CO183" s="89"/>
      <c r="CP183" s="89"/>
      <c r="CQ183" s="89"/>
      <c r="CR183" s="85"/>
    </row>
    <row r="184">
      <c r="O184" s="81"/>
      <c r="P184" s="89"/>
      <c r="Q184" s="89"/>
      <c r="R184" s="89"/>
      <c r="S184" s="89"/>
      <c r="T184" s="89"/>
      <c r="U184" s="89"/>
      <c r="V184" s="89"/>
      <c r="W184" s="89"/>
      <c r="X184" s="89"/>
      <c r="Y184" s="89"/>
      <c r="Z184" s="89"/>
      <c r="AA184" s="89"/>
      <c r="AB184" s="89"/>
      <c r="AC184" s="89"/>
      <c r="AD184" s="89"/>
      <c r="AE184" s="89"/>
      <c r="AF184" s="89"/>
      <c r="AG184" s="89"/>
      <c r="AH184" s="89"/>
      <c r="AI184" s="89"/>
      <c r="AJ184" s="89"/>
      <c r="AK184" s="89"/>
      <c r="AL184" s="89"/>
      <c r="AM184" s="89"/>
      <c r="AN184" s="89"/>
      <c r="AO184" s="89"/>
      <c r="AP184" s="89"/>
      <c r="AQ184" s="89"/>
      <c r="AR184" s="89"/>
      <c r="AS184" s="89"/>
      <c r="AT184" s="89"/>
      <c r="AU184" s="89"/>
      <c r="AV184" s="89"/>
      <c r="AW184" s="89"/>
      <c r="AX184" s="89"/>
      <c r="AY184" s="89"/>
      <c r="AZ184" s="89"/>
      <c r="BA184" s="89"/>
      <c r="BB184" s="89"/>
      <c r="BC184" s="89"/>
      <c r="BD184" s="89"/>
      <c r="BE184" s="89"/>
      <c r="BF184" s="89"/>
      <c r="BG184" s="89"/>
      <c r="BH184" s="89"/>
      <c r="BI184" s="89"/>
      <c r="BJ184" s="89"/>
      <c r="BK184" s="89"/>
      <c r="BL184" s="89"/>
      <c r="BM184" s="89"/>
      <c r="BN184" s="89"/>
      <c r="BO184" s="89"/>
      <c r="BP184" s="89"/>
      <c r="BQ184" s="89"/>
      <c r="BR184" s="89"/>
      <c r="BS184" s="89"/>
      <c r="BT184" s="89"/>
      <c r="BU184" s="89"/>
      <c r="BV184" s="89"/>
      <c r="BW184" s="89"/>
      <c r="BX184" s="89"/>
      <c r="BY184" s="89"/>
      <c r="BZ184" s="89"/>
      <c r="CA184" s="89"/>
      <c r="CB184" s="89"/>
      <c r="CC184" s="89"/>
      <c r="CD184" s="89"/>
      <c r="CE184" s="89"/>
      <c r="CF184" s="89"/>
      <c r="CG184" s="89"/>
      <c r="CH184" s="89"/>
      <c r="CI184" s="89"/>
      <c r="CJ184" s="89"/>
      <c r="CK184" s="89"/>
      <c r="CL184" s="89"/>
      <c r="CM184" s="89"/>
      <c r="CN184" s="89"/>
      <c r="CO184" s="89"/>
      <c r="CP184" s="89"/>
      <c r="CQ184" s="89"/>
      <c r="CR184" s="85"/>
    </row>
    <row r="185">
      <c r="O185" s="81"/>
      <c r="P185" s="89"/>
      <c r="Q185" s="89"/>
      <c r="R185" s="89"/>
      <c r="S185" s="89"/>
      <c r="T185" s="89"/>
      <c r="U185" s="89"/>
      <c r="V185" s="89"/>
      <c r="W185" s="89"/>
      <c r="X185" s="89"/>
      <c r="Y185" s="89"/>
      <c r="Z185" s="89"/>
      <c r="AA185" s="89"/>
      <c r="AB185" s="89"/>
      <c r="AC185" s="89"/>
      <c r="AD185" s="89"/>
      <c r="AE185" s="89"/>
      <c r="AF185" s="89"/>
      <c r="AG185" s="89"/>
      <c r="AH185" s="89"/>
      <c r="AI185" s="89"/>
      <c r="AJ185" s="89"/>
      <c r="AK185" s="89"/>
      <c r="AL185" s="89"/>
      <c r="AM185" s="89"/>
      <c r="AN185" s="89"/>
      <c r="AO185" s="89"/>
      <c r="AP185" s="89"/>
      <c r="AQ185" s="89"/>
      <c r="AR185" s="89"/>
      <c r="AS185" s="89"/>
      <c r="AT185" s="89"/>
      <c r="AU185" s="89"/>
      <c r="AV185" s="89"/>
      <c r="AW185" s="89"/>
      <c r="AX185" s="89"/>
      <c r="AY185" s="89"/>
      <c r="AZ185" s="89"/>
      <c r="BA185" s="89"/>
      <c r="BB185" s="89"/>
      <c r="BC185" s="89"/>
      <c r="BD185" s="89"/>
      <c r="BE185" s="89"/>
      <c r="BF185" s="89"/>
      <c r="BG185" s="89"/>
      <c r="BH185" s="89"/>
      <c r="BI185" s="89"/>
      <c r="BJ185" s="89"/>
      <c r="BK185" s="89"/>
      <c r="BL185" s="89"/>
      <c r="BM185" s="89"/>
      <c r="BN185" s="89"/>
      <c r="BO185" s="89"/>
      <c r="BP185" s="89"/>
      <c r="BQ185" s="89"/>
      <c r="BR185" s="89"/>
      <c r="BS185" s="89"/>
      <c r="BT185" s="89"/>
      <c r="BU185" s="89"/>
      <c r="BV185" s="89"/>
      <c r="BW185" s="89"/>
      <c r="BX185" s="89"/>
      <c r="BY185" s="89"/>
      <c r="BZ185" s="89"/>
      <c r="CA185" s="89"/>
      <c r="CB185" s="89"/>
      <c r="CC185" s="89"/>
      <c r="CD185" s="89"/>
      <c r="CE185" s="89"/>
      <c r="CF185" s="89"/>
      <c r="CG185" s="89"/>
      <c r="CH185" s="89"/>
      <c r="CI185" s="89"/>
      <c r="CJ185" s="89"/>
      <c r="CK185" s="89"/>
      <c r="CL185" s="89"/>
      <c r="CM185" s="89"/>
      <c r="CN185" s="89"/>
      <c r="CO185" s="89"/>
      <c r="CP185" s="89"/>
      <c r="CQ185" s="89"/>
      <c r="CR185" s="85"/>
    </row>
    <row r="186">
      <c r="O186" s="81"/>
      <c r="P186" s="89"/>
      <c r="Q186" s="89"/>
      <c r="R186" s="89"/>
      <c r="S186" s="89"/>
      <c r="T186" s="89"/>
      <c r="U186" s="89"/>
      <c r="V186" s="89"/>
      <c r="W186" s="89"/>
      <c r="X186" s="89"/>
      <c r="Y186" s="89"/>
      <c r="Z186" s="89"/>
      <c r="AA186" s="89"/>
      <c r="AB186" s="89"/>
      <c r="AC186" s="89"/>
      <c r="AD186" s="89"/>
      <c r="AE186" s="89"/>
      <c r="AF186" s="89"/>
      <c r="AG186" s="89"/>
      <c r="AH186" s="89"/>
      <c r="AI186" s="89"/>
      <c r="AJ186" s="89"/>
      <c r="AK186" s="89"/>
      <c r="AL186" s="89"/>
      <c r="AM186" s="89"/>
      <c r="AN186" s="89"/>
      <c r="AO186" s="89"/>
      <c r="AP186" s="89"/>
      <c r="AQ186" s="89"/>
      <c r="AR186" s="89"/>
      <c r="AS186" s="89"/>
      <c r="AT186" s="89"/>
      <c r="AU186" s="89"/>
      <c r="AV186" s="89"/>
      <c r="AW186" s="89"/>
      <c r="AX186" s="89"/>
      <c r="AY186" s="89"/>
      <c r="AZ186" s="89"/>
      <c r="BA186" s="89"/>
      <c r="BB186" s="89"/>
      <c r="BC186" s="89"/>
      <c r="BD186" s="89"/>
      <c r="BE186" s="89"/>
      <c r="BF186" s="89"/>
      <c r="BG186" s="89"/>
      <c r="BH186" s="89"/>
      <c r="BI186" s="89"/>
      <c r="BJ186" s="89"/>
      <c r="BK186" s="89"/>
      <c r="BL186" s="89"/>
      <c r="BM186" s="89"/>
      <c r="BN186" s="89"/>
      <c r="BO186" s="89"/>
      <c r="BP186" s="89"/>
      <c r="BQ186" s="89"/>
      <c r="BR186" s="89"/>
      <c r="BS186" s="89"/>
      <c r="BT186" s="89"/>
      <c r="BU186" s="89"/>
      <c r="BV186" s="89"/>
      <c r="BW186" s="89"/>
      <c r="BX186" s="89"/>
      <c r="BY186" s="89"/>
      <c r="BZ186" s="89"/>
      <c r="CA186" s="89"/>
      <c r="CB186" s="89"/>
      <c r="CC186" s="89"/>
      <c r="CD186" s="89"/>
      <c r="CE186" s="89"/>
      <c r="CF186" s="89"/>
      <c r="CG186" s="89"/>
      <c r="CH186" s="89"/>
      <c r="CI186" s="89"/>
      <c r="CJ186" s="89"/>
      <c r="CK186" s="89"/>
      <c r="CL186" s="89"/>
      <c r="CM186" s="89"/>
      <c r="CN186" s="89"/>
      <c r="CO186" s="89"/>
      <c r="CP186" s="89"/>
      <c r="CQ186" s="89"/>
      <c r="CR186" s="85"/>
    </row>
    <row r="187">
      <c r="O187" s="81"/>
      <c r="P187" s="89"/>
      <c r="Q187" s="89"/>
      <c r="R187" s="89"/>
      <c r="S187" s="89"/>
      <c r="T187" s="89"/>
      <c r="U187" s="89"/>
      <c r="V187" s="89"/>
      <c r="W187" s="89"/>
      <c r="X187" s="89"/>
      <c r="Y187" s="89"/>
      <c r="Z187" s="89"/>
      <c r="AA187" s="89"/>
      <c r="AB187" s="89"/>
      <c r="AC187" s="89"/>
      <c r="AD187" s="89"/>
      <c r="AE187" s="89"/>
      <c r="AF187" s="89"/>
      <c r="AG187" s="89"/>
      <c r="AH187" s="89"/>
      <c r="AI187" s="89"/>
      <c r="AJ187" s="89"/>
      <c r="AK187" s="89"/>
      <c r="AL187" s="89"/>
      <c r="AM187" s="89"/>
      <c r="AN187" s="89"/>
      <c r="AO187" s="89"/>
      <c r="AP187" s="89"/>
      <c r="AQ187" s="89"/>
      <c r="AR187" s="89"/>
      <c r="AS187" s="89"/>
      <c r="AT187" s="89"/>
      <c r="AU187" s="89"/>
      <c r="AV187" s="89"/>
      <c r="AW187" s="89"/>
      <c r="AX187" s="89"/>
      <c r="AY187" s="89"/>
      <c r="AZ187" s="89"/>
      <c r="BA187" s="89"/>
      <c r="BB187" s="89"/>
      <c r="BC187" s="89"/>
      <c r="BD187" s="89"/>
      <c r="BE187" s="89"/>
      <c r="BF187" s="89"/>
      <c r="BG187" s="89"/>
      <c r="BH187" s="89"/>
      <c r="BI187" s="89"/>
      <c r="BJ187" s="89"/>
      <c r="BK187" s="89"/>
      <c r="BL187" s="89"/>
      <c r="BM187" s="89"/>
      <c r="BN187" s="89"/>
      <c r="BO187" s="89"/>
      <c r="BP187" s="89"/>
      <c r="BQ187" s="89"/>
      <c r="BR187" s="89"/>
      <c r="BS187" s="89"/>
      <c r="BT187" s="89"/>
      <c r="BU187" s="89"/>
      <c r="BV187" s="89"/>
      <c r="BW187" s="89"/>
      <c r="BX187" s="89"/>
      <c r="BY187" s="89"/>
      <c r="BZ187" s="89"/>
      <c r="CA187" s="89"/>
      <c r="CB187" s="89"/>
      <c r="CC187" s="89"/>
      <c r="CD187" s="89"/>
      <c r="CE187" s="89"/>
      <c r="CF187" s="89"/>
      <c r="CG187" s="89"/>
      <c r="CH187" s="89"/>
      <c r="CI187" s="89"/>
      <c r="CJ187" s="89"/>
      <c r="CK187" s="89"/>
      <c r="CL187" s="89"/>
      <c r="CM187" s="89"/>
      <c r="CN187" s="89"/>
      <c r="CO187" s="89"/>
      <c r="CP187" s="89"/>
      <c r="CQ187" s="89"/>
      <c r="CR187" s="85"/>
    </row>
    <row r="188">
      <c r="O188" s="81"/>
      <c r="P188" s="89"/>
      <c r="Q188" s="89"/>
      <c r="R188" s="89"/>
      <c r="S188" s="89"/>
      <c r="T188" s="89"/>
      <c r="U188" s="89"/>
      <c r="V188" s="89"/>
      <c r="W188" s="89"/>
      <c r="X188" s="89"/>
      <c r="Y188" s="89"/>
      <c r="Z188" s="89"/>
      <c r="AA188" s="89"/>
      <c r="AB188" s="89"/>
      <c r="AC188" s="89"/>
      <c r="AD188" s="89"/>
      <c r="AE188" s="89"/>
      <c r="AF188" s="89"/>
      <c r="AG188" s="89"/>
      <c r="AH188" s="89"/>
      <c r="AI188" s="89"/>
      <c r="AJ188" s="89"/>
      <c r="AK188" s="89"/>
      <c r="AL188" s="89"/>
      <c r="AM188" s="89"/>
      <c r="AN188" s="89"/>
      <c r="AO188" s="89"/>
      <c r="AP188" s="89"/>
      <c r="AQ188" s="89"/>
      <c r="AR188" s="89"/>
      <c r="AS188" s="89"/>
      <c r="AT188" s="89"/>
      <c r="AU188" s="89"/>
      <c r="AV188" s="89"/>
      <c r="AW188" s="89"/>
      <c r="AX188" s="89"/>
      <c r="AY188" s="89"/>
      <c r="AZ188" s="89"/>
      <c r="BA188" s="89"/>
      <c r="BB188" s="89"/>
      <c r="BC188" s="89"/>
      <c r="BD188" s="89"/>
      <c r="BE188" s="89"/>
      <c r="BF188" s="89"/>
      <c r="BG188" s="89"/>
      <c r="BH188" s="89"/>
      <c r="BI188" s="89"/>
      <c r="BJ188" s="89"/>
      <c r="BK188" s="89"/>
      <c r="BL188" s="89"/>
      <c r="BM188" s="89"/>
      <c r="BN188" s="89"/>
      <c r="BO188" s="89"/>
      <c r="BP188" s="89"/>
      <c r="BQ188" s="89"/>
      <c r="BR188" s="89"/>
      <c r="BS188" s="89"/>
      <c r="BT188" s="89"/>
      <c r="BU188" s="89"/>
      <c r="BV188" s="89"/>
      <c r="BW188" s="89"/>
      <c r="BX188" s="89"/>
      <c r="BY188" s="89"/>
      <c r="BZ188" s="89"/>
      <c r="CA188" s="89"/>
      <c r="CB188" s="89"/>
      <c r="CC188" s="89"/>
      <c r="CD188" s="89"/>
      <c r="CE188" s="89"/>
      <c r="CF188" s="89"/>
      <c r="CG188" s="89"/>
      <c r="CH188" s="89"/>
      <c r="CI188" s="89"/>
      <c r="CJ188" s="89"/>
      <c r="CK188" s="89"/>
      <c r="CL188" s="89"/>
      <c r="CM188" s="89"/>
      <c r="CN188" s="89"/>
      <c r="CO188" s="89"/>
      <c r="CP188" s="89"/>
      <c r="CQ188" s="89"/>
      <c r="CR188" s="85"/>
    </row>
    <row r="189">
      <c r="O189" s="81"/>
      <c r="P189" s="89"/>
      <c r="Q189" s="89"/>
      <c r="R189" s="89"/>
      <c r="S189" s="89"/>
      <c r="T189" s="89"/>
      <c r="U189" s="89"/>
      <c r="V189" s="89"/>
      <c r="W189" s="89"/>
      <c r="X189" s="89"/>
      <c r="Y189" s="89"/>
      <c r="Z189" s="89"/>
      <c r="AA189" s="89"/>
      <c r="AB189" s="89"/>
      <c r="AC189" s="89"/>
      <c r="AD189" s="89"/>
      <c r="AE189" s="89"/>
      <c r="AF189" s="89"/>
      <c r="AG189" s="89"/>
      <c r="AH189" s="89"/>
      <c r="AI189" s="89"/>
      <c r="AJ189" s="89"/>
      <c r="AK189" s="89"/>
      <c r="AL189" s="89"/>
      <c r="AM189" s="89"/>
      <c r="AN189" s="89"/>
      <c r="AO189" s="89"/>
      <c r="AP189" s="89"/>
      <c r="AQ189" s="89"/>
      <c r="AR189" s="89"/>
      <c r="AS189" s="89"/>
      <c r="AT189" s="89"/>
      <c r="AU189" s="89"/>
      <c r="AV189" s="89"/>
      <c r="AW189" s="89"/>
      <c r="AX189" s="89"/>
      <c r="AY189" s="89"/>
      <c r="AZ189" s="89"/>
      <c r="BA189" s="89"/>
      <c r="BB189" s="89"/>
      <c r="BC189" s="89"/>
      <c r="BD189" s="89"/>
      <c r="BE189" s="89"/>
      <c r="BF189" s="89"/>
      <c r="BG189" s="89"/>
      <c r="BH189" s="89"/>
      <c r="BI189" s="89"/>
      <c r="BJ189" s="89"/>
      <c r="BK189" s="89"/>
      <c r="BL189" s="89"/>
      <c r="BM189" s="89"/>
      <c r="BN189" s="89"/>
      <c r="BO189" s="89"/>
      <c r="BP189" s="89"/>
      <c r="BQ189" s="89"/>
      <c r="BR189" s="89"/>
      <c r="BS189" s="89"/>
      <c r="BT189" s="89"/>
      <c r="BU189" s="89"/>
      <c r="BV189" s="89"/>
      <c r="BW189" s="89"/>
      <c r="BX189" s="89"/>
      <c r="BY189" s="89"/>
      <c r="BZ189" s="89"/>
      <c r="CA189" s="89"/>
      <c r="CB189" s="89"/>
      <c r="CC189" s="89"/>
      <c r="CD189" s="89"/>
      <c r="CE189" s="89"/>
      <c r="CF189" s="89"/>
      <c r="CG189" s="89"/>
      <c r="CH189" s="89"/>
      <c r="CI189" s="89"/>
      <c r="CJ189" s="89"/>
      <c r="CK189" s="89"/>
      <c r="CL189" s="89"/>
      <c r="CM189" s="89"/>
      <c r="CN189" s="89"/>
      <c r="CO189" s="89"/>
      <c r="CP189" s="89"/>
      <c r="CQ189" s="89"/>
      <c r="CR189" s="85"/>
    </row>
    <row r="190">
      <c r="O190" s="81"/>
      <c r="P190" s="89"/>
      <c r="Q190" s="89"/>
      <c r="R190" s="89"/>
      <c r="S190" s="89"/>
      <c r="T190" s="89"/>
      <c r="U190" s="89"/>
      <c r="V190" s="89"/>
      <c r="W190" s="89"/>
      <c r="X190" s="89"/>
      <c r="Y190" s="89"/>
      <c r="Z190" s="89"/>
      <c r="AA190" s="89"/>
      <c r="AB190" s="89"/>
      <c r="AC190" s="89"/>
      <c r="AD190" s="89"/>
      <c r="AE190" s="89"/>
      <c r="AF190" s="89"/>
      <c r="AG190" s="89"/>
      <c r="AH190" s="89"/>
      <c r="AI190" s="89"/>
      <c r="AJ190" s="89"/>
      <c r="AK190" s="89"/>
      <c r="AL190" s="89"/>
      <c r="AM190" s="89"/>
      <c r="AN190" s="89"/>
      <c r="AO190" s="89"/>
      <c r="AP190" s="89"/>
      <c r="AQ190" s="89"/>
      <c r="AR190" s="89"/>
      <c r="AS190" s="89"/>
      <c r="AT190" s="89"/>
      <c r="AU190" s="89"/>
      <c r="AV190" s="89"/>
      <c r="AW190" s="89"/>
      <c r="AX190" s="89"/>
      <c r="AY190" s="89"/>
      <c r="AZ190" s="89"/>
      <c r="BA190" s="89"/>
      <c r="BB190" s="89"/>
      <c r="BC190" s="89"/>
      <c r="BD190" s="89"/>
      <c r="BE190" s="89"/>
      <c r="BF190" s="89"/>
      <c r="BG190" s="89"/>
      <c r="BH190" s="89"/>
      <c r="BI190" s="89"/>
      <c r="BJ190" s="89"/>
      <c r="BK190" s="89"/>
      <c r="BL190" s="89"/>
      <c r="BM190" s="89"/>
      <c r="BN190" s="89"/>
      <c r="BO190" s="89"/>
      <c r="BP190" s="89"/>
      <c r="BQ190" s="89"/>
      <c r="BR190" s="89"/>
      <c r="BS190" s="89"/>
      <c r="BT190" s="89"/>
      <c r="BU190" s="89"/>
      <c r="BV190" s="89"/>
      <c r="BW190" s="89"/>
      <c r="BX190" s="89"/>
      <c r="BY190" s="89"/>
      <c r="BZ190" s="89"/>
      <c r="CA190" s="89"/>
      <c r="CB190" s="89"/>
      <c r="CC190" s="89"/>
      <c r="CD190" s="89"/>
      <c r="CE190" s="89"/>
      <c r="CF190" s="89"/>
      <c r="CG190" s="89"/>
      <c r="CH190" s="89"/>
      <c r="CI190" s="89"/>
      <c r="CJ190" s="89"/>
      <c r="CK190" s="89"/>
      <c r="CL190" s="89"/>
      <c r="CM190" s="89"/>
      <c r="CN190" s="89"/>
      <c r="CO190" s="89"/>
      <c r="CP190" s="89"/>
      <c r="CQ190" s="89"/>
      <c r="CR190" s="85"/>
    </row>
    <row r="191">
      <c r="O191" s="81"/>
      <c r="P191" s="89"/>
      <c r="Q191" s="89"/>
      <c r="R191" s="89"/>
      <c r="S191" s="89"/>
      <c r="T191" s="89"/>
      <c r="U191" s="89"/>
      <c r="V191" s="89"/>
      <c r="W191" s="89"/>
      <c r="X191" s="89"/>
      <c r="Y191" s="89"/>
      <c r="Z191" s="89"/>
      <c r="AA191" s="89"/>
      <c r="AB191" s="89"/>
      <c r="AC191" s="89"/>
      <c r="AD191" s="89"/>
      <c r="AE191" s="89"/>
      <c r="AF191" s="89"/>
      <c r="AG191" s="89"/>
      <c r="AH191" s="89"/>
      <c r="AI191" s="89"/>
      <c r="AJ191" s="89"/>
      <c r="AK191" s="89"/>
      <c r="AL191" s="89"/>
      <c r="AM191" s="89"/>
      <c r="AN191" s="89"/>
      <c r="AO191" s="89"/>
      <c r="AP191" s="89"/>
      <c r="AQ191" s="89"/>
      <c r="AR191" s="89"/>
      <c r="AS191" s="89"/>
      <c r="AT191" s="89"/>
      <c r="AU191" s="89"/>
      <c r="AV191" s="89"/>
      <c r="AW191" s="89"/>
      <c r="AX191" s="89"/>
      <c r="AY191" s="89"/>
      <c r="AZ191" s="89"/>
      <c r="BA191" s="89"/>
      <c r="BB191" s="89"/>
      <c r="BC191" s="89"/>
      <c r="BD191" s="89"/>
      <c r="BE191" s="89"/>
      <c r="BF191" s="89"/>
      <c r="BG191" s="89"/>
      <c r="BH191" s="89"/>
      <c r="BI191" s="89"/>
      <c r="BJ191" s="89"/>
      <c r="BK191" s="89"/>
      <c r="BL191" s="89"/>
      <c r="BM191" s="89"/>
      <c r="BN191" s="89"/>
      <c r="BO191" s="89"/>
      <c r="BP191" s="89"/>
      <c r="BQ191" s="89"/>
      <c r="BR191" s="89"/>
      <c r="BS191" s="89"/>
      <c r="BT191" s="89"/>
      <c r="BU191" s="89"/>
      <c r="BV191" s="89"/>
      <c r="BW191" s="89"/>
      <c r="BX191" s="89"/>
      <c r="BY191" s="89"/>
      <c r="BZ191" s="89"/>
      <c r="CA191" s="89"/>
      <c r="CB191" s="89"/>
      <c r="CC191" s="89"/>
      <c r="CD191" s="89"/>
      <c r="CE191" s="89"/>
      <c r="CF191" s="89"/>
      <c r="CG191" s="89"/>
      <c r="CH191" s="89"/>
      <c r="CI191" s="89"/>
      <c r="CJ191" s="89"/>
      <c r="CK191" s="89"/>
      <c r="CL191" s="89"/>
      <c r="CM191" s="89"/>
      <c r="CN191" s="89"/>
      <c r="CO191" s="89"/>
      <c r="CP191" s="89"/>
      <c r="CQ191" s="89"/>
      <c r="CR191" s="85"/>
    </row>
    <row r="192">
      <c r="O192" s="81"/>
      <c r="P192" s="89"/>
      <c r="Q192" s="89"/>
      <c r="R192" s="89"/>
      <c r="S192" s="89"/>
      <c r="T192" s="89"/>
      <c r="U192" s="89"/>
      <c r="V192" s="89"/>
      <c r="W192" s="89"/>
      <c r="X192" s="89"/>
      <c r="Y192" s="89"/>
      <c r="Z192" s="89"/>
      <c r="AA192" s="89"/>
      <c r="AB192" s="89"/>
      <c r="AC192" s="89"/>
      <c r="AD192" s="89"/>
      <c r="AE192" s="89"/>
      <c r="AF192" s="89"/>
      <c r="AG192" s="89"/>
      <c r="AH192" s="89"/>
      <c r="AI192" s="89"/>
      <c r="AJ192" s="89"/>
      <c r="AK192" s="89"/>
      <c r="AL192" s="89"/>
      <c r="AM192" s="89"/>
      <c r="AN192" s="89"/>
      <c r="AO192" s="89"/>
      <c r="AP192" s="89"/>
      <c r="AQ192" s="89"/>
      <c r="AR192" s="89"/>
      <c r="AS192" s="89"/>
      <c r="AT192" s="89"/>
      <c r="AU192" s="89"/>
      <c r="AV192" s="89"/>
      <c r="AW192" s="89"/>
      <c r="AX192" s="89"/>
      <c r="AY192" s="89"/>
      <c r="AZ192" s="89"/>
      <c r="BA192" s="89"/>
      <c r="BB192" s="89"/>
      <c r="BC192" s="89"/>
      <c r="BD192" s="89"/>
      <c r="BE192" s="89"/>
      <c r="BF192" s="89"/>
      <c r="BG192" s="89"/>
      <c r="BH192" s="89"/>
      <c r="BI192" s="89"/>
      <c r="BJ192" s="89"/>
      <c r="BK192" s="89"/>
      <c r="BL192" s="89"/>
      <c r="BM192" s="89"/>
      <c r="BN192" s="89"/>
      <c r="BO192" s="89"/>
      <c r="BP192" s="89"/>
      <c r="BQ192" s="89"/>
      <c r="BR192" s="89"/>
      <c r="BS192" s="89"/>
      <c r="BT192" s="89"/>
      <c r="BU192" s="89"/>
      <c r="BV192" s="89"/>
      <c r="BW192" s="89"/>
      <c r="BX192" s="89"/>
      <c r="BY192" s="89"/>
      <c r="BZ192" s="89"/>
      <c r="CA192" s="89"/>
      <c r="CB192" s="89"/>
      <c r="CC192" s="89"/>
      <c r="CD192" s="89"/>
      <c r="CE192" s="89"/>
      <c r="CF192" s="89"/>
      <c r="CG192" s="89"/>
      <c r="CH192" s="89"/>
      <c r="CI192" s="89"/>
      <c r="CJ192" s="89"/>
      <c r="CK192" s="89"/>
      <c r="CL192" s="89"/>
      <c r="CM192" s="89"/>
      <c r="CN192" s="89"/>
      <c r="CO192" s="89"/>
      <c r="CP192" s="89"/>
      <c r="CQ192" s="89"/>
      <c r="CR192" s="85"/>
    </row>
    <row r="193">
      <c r="O193" s="81"/>
      <c r="P193" s="89"/>
      <c r="Q193" s="89"/>
      <c r="R193" s="89"/>
      <c r="S193" s="89"/>
      <c r="T193" s="89"/>
      <c r="U193" s="89"/>
      <c r="V193" s="89"/>
      <c r="W193" s="89"/>
      <c r="X193" s="89"/>
      <c r="Y193" s="89"/>
      <c r="Z193" s="89"/>
      <c r="AA193" s="89"/>
      <c r="AB193" s="89"/>
      <c r="AC193" s="89"/>
      <c r="AD193" s="89"/>
      <c r="AE193" s="89"/>
      <c r="AF193" s="89"/>
      <c r="AG193" s="89"/>
      <c r="AH193" s="89"/>
      <c r="AI193" s="89"/>
      <c r="AJ193" s="89"/>
      <c r="AK193" s="89"/>
      <c r="AL193" s="89"/>
      <c r="AM193" s="89"/>
      <c r="AN193" s="89"/>
      <c r="AO193" s="89"/>
      <c r="AP193" s="89"/>
      <c r="AQ193" s="89"/>
      <c r="AR193" s="89"/>
      <c r="AS193" s="89"/>
      <c r="AT193" s="89"/>
      <c r="AU193" s="89"/>
      <c r="AV193" s="89"/>
      <c r="AW193" s="89"/>
      <c r="AX193" s="89"/>
      <c r="AY193" s="89"/>
      <c r="AZ193" s="89"/>
      <c r="BA193" s="89"/>
      <c r="BB193" s="89"/>
      <c r="BC193" s="89"/>
      <c r="BD193" s="89"/>
      <c r="BE193" s="89"/>
      <c r="BF193" s="89"/>
      <c r="BG193" s="89"/>
      <c r="BH193" s="89"/>
      <c r="BI193" s="89"/>
      <c r="BJ193" s="89"/>
      <c r="BK193" s="89"/>
      <c r="BL193" s="89"/>
      <c r="BM193" s="89"/>
      <c r="BN193" s="89"/>
      <c r="BO193" s="89"/>
      <c r="BP193" s="89"/>
      <c r="BQ193" s="89"/>
      <c r="BR193" s="89"/>
      <c r="BS193" s="89"/>
      <c r="BT193" s="89"/>
      <c r="BU193" s="89"/>
      <c r="BV193" s="89"/>
      <c r="BW193" s="89"/>
      <c r="BX193" s="89"/>
      <c r="BY193" s="89"/>
      <c r="BZ193" s="89"/>
      <c r="CA193" s="89"/>
      <c r="CB193" s="89"/>
      <c r="CC193" s="89"/>
      <c r="CD193" s="89"/>
      <c r="CE193" s="89"/>
      <c r="CF193" s="89"/>
      <c r="CG193" s="89"/>
      <c r="CH193" s="89"/>
      <c r="CI193" s="89"/>
      <c r="CJ193" s="89"/>
      <c r="CK193" s="89"/>
      <c r="CL193" s="89"/>
      <c r="CM193" s="89"/>
      <c r="CN193" s="89"/>
      <c r="CO193" s="89"/>
      <c r="CP193" s="89"/>
      <c r="CQ193" s="89"/>
      <c r="CR193" s="85"/>
    </row>
    <row r="194">
      <c r="O194" s="81"/>
      <c r="P194" s="89"/>
      <c r="Q194" s="89"/>
      <c r="R194" s="89"/>
      <c r="S194" s="89"/>
      <c r="T194" s="89"/>
      <c r="U194" s="89"/>
      <c r="V194" s="89"/>
      <c r="W194" s="89"/>
      <c r="X194" s="89"/>
      <c r="Y194" s="89"/>
      <c r="Z194" s="89"/>
      <c r="AA194" s="89"/>
      <c r="AB194" s="89"/>
      <c r="AC194" s="89"/>
      <c r="AD194" s="89"/>
      <c r="AE194" s="89"/>
      <c r="AF194" s="89"/>
      <c r="AG194" s="89"/>
      <c r="AH194" s="89"/>
      <c r="AI194" s="89"/>
      <c r="AJ194" s="89"/>
      <c r="AK194" s="89"/>
      <c r="AL194" s="89"/>
      <c r="AM194" s="89"/>
      <c r="AN194" s="89"/>
      <c r="AO194" s="89"/>
      <c r="AP194" s="89"/>
      <c r="AQ194" s="89"/>
      <c r="AR194" s="89"/>
      <c r="AS194" s="89"/>
      <c r="AT194" s="89"/>
      <c r="AU194" s="89"/>
      <c r="AV194" s="89"/>
      <c r="AW194" s="89"/>
      <c r="AX194" s="89"/>
      <c r="AY194" s="89"/>
      <c r="AZ194" s="89"/>
      <c r="BA194" s="89"/>
      <c r="BB194" s="89"/>
      <c r="BC194" s="89"/>
      <c r="BD194" s="89"/>
      <c r="BE194" s="89"/>
      <c r="BF194" s="89"/>
      <c r="BG194" s="89"/>
      <c r="BH194" s="89"/>
      <c r="BI194" s="89"/>
      <c r="BJ194" s="89"/>
      <c r="BK194" s="89"/>
      <c r="BL194" s="89"/>
      <c r="BM194" s="89"/>
      <c r="BN194" s="89"/>
      <c r="BO194" s="89"/>
      <c r="BP194" s="89"/>
      <c r="BQ194" s="89"/>
      <c r="BR194" s="89"/>
      <c r="BS194" s="89"/>
      <c r="BT194" s="89"/>
      <c r="BU194" s="89"/>
      <c r="BV194" s="89"/>
      <c r="BW194" s="89"/>
      <c r="BX194" s="89"/>
      <c r="BY194" s="89"/>
      <c r="BZ194" s="89"/>
      <c r="CA194" s="89"/>
      <c r="CB194" s="89"/>
      <c r="CC194" s="89"/>
      <c r="CD194" s="89"/>
      <c r="CE194" s="89"/>
      <c r="CF194" s="89"/>
      <c r="CG194" s="89"/>
      <c r="CH194" s="89"/>
      <c r="CI194" s="89"/>
      <c r="CJ194" s="89"/>
      <c r="CK194" s="89"/>
      <c r="CL194" s="89"/>
      <c r="CM194" s="89"/>
      <c r="CN194" s="89"/>
      <c r="CO194" s="89"/>
      <c r="CP194" s="89"/>
      <c r="CQ194" s="89"/>
      <c r="CR194" s="85"/>
    </row>
    <row r="195">
      <c r="O195" s="81"/>
      <c r="P195" s="89"/>
      <c r="Q195" s="89"/>
      <c r="R195" s="89"/>
      <c r="S195" s="89"/>
      <c r="T195" s="89"/>
      <c r="U195" s="89"/>
      <c r="V195" s="89"/>
      <c r="W195" s="89"/>
      <c r="X195" s="89"/>
      <c r="Y195" s="89"/>
      <c r="Z195" s="89"/>
      <c r="AA195" s="89"/>
      <c r="AB195" s="89"/>
      <c r="AC195" s="89"/>
      <c r="AD195" s="89"/>
      <c r="AE195" s="89"/>
      <c r="AF195" s="89"/>
      <c r="AG195" s="89"/>
      <c r="AH195" s="89"/>
      <c r="AI195" s="89"/>
      <c r="AJ195" s="89"/>
      <c r="AK195" s="89"/>
      <c r="AL195" s="89"/>
      <c r="AM195" s="89"/>
      <c r="AN195" s="89"/>
      <c r="AO195" s="89"/>
      <c r="AP195" s="89"/>
      <c r="AQ195" s="89"/>
      <c r="AR195" s="89"/>
      <c r="AS195" s="89"/>
      <c r="AT195" s="89"/>
      <c r="AU195" s="89"/>
      <c r="AV195" s="89"/>
      <c r="AW195" s="89"/>
      <c r="AX195" s="89"/>
      <c r="AY195" s="89"/>
      <c r="AZ195" s="89"/>
      <c r="BA195" s="89"/>
      <c r="BB195" s="89"/>
      <c r="BC195" s="89"/>
      <c r="BD195" s="89"/>
      <c r="BE195" s="89"/>
      <c r="BF195" s="89"/>
      <c r="BG195" s="89"/>
      <c r="BH195" s="89"/>
      <c r="BI195" s="89"/>
      <c r="BJ195" s="89"/>
      <c r="BK195" s="89"/>
      <c r="BL195" s="89"/>
      <c r="BM195" s="89"/>
      <c r="BN195" s="89"/>
      <c r="BO195" s="89"/>
      <c r="BP195" s="89"/>
      <c r="BQ195" s="89"/>
      <c r="BR195" s="89"/>
      <c r="BS195" s="89"/>
      <c r="BT195" s="89"/>
      <c r="BU195" s="89"/>
      <c r="BV195" s="89"/>
      <c r="BW195" s="89"/>
      <c r="BX195" s="89"/>
      <c r="BY195" s="89"/>
      <c r="BZ195" s="89"/>
      <c r="CA195" s="89"/>
      <c r="CB195" s="89"/>
      <c r="CC195" s="89"/>
      <c r="CD195" s="89"/>
      <c r="CE195" s="89"/>
      <c r="CF195" s="89"/>
      <c r="CG195" s="89"/>
      <c r="CH195" s="89"/>
      <c r="CI195" s="89"/>
      <c r="CJ195" s="89"/>
      <c r="CK195" s="89"/>
      <c r="CL195" s="89"/>
      <c r="CM195" s="89"/>
      <c r="CN195" s="89"/>
      <c r="CO195" s="89"/>
      <c r="CP195" s="89"/>
      <c r="CQ195" s="89"/>
      <c r="CR195" s="85"/>
    </row>
    <row r="196">
      <c r="O196" s="81"/>
      <c r="P196" s="89"/>
      <c r="Q196" s="89"/>
      <c r="R196" s="89"/>
      <c r="S196" s="89"/>
      <c r="T196" s="89"/>
      <c r="U196" s="89"/>
      <c r="V196" s="89"/>
      <c r="W196" s="89"/>
      <c r="X196" s="89"/>
      <c r="Y196" s="89"/>
      <c r="Z196" s="89"/>
      <c r="AA196" s="89"/>
      <c r="AB196" s="89"/>
      <c r="AC196" s="89"/>
      <c r="AD196" s="89"/>
      <c r="AE196" s="89"/>
      <c r="AF196" s="89"/>
      <c r="AG196" s="89"/>
      <c r="AH196" s="89"/>
      <c r="AI196" s="89"/>
      <c r="AJ196" s="89"/>
      <c r="AK196" s="89"/>
      <c r="AL196" s="89"/>
      <c r="AM196" s="89"/>
      <c r="AN196" s="89"/>
      <c r="AO196" s="89"/>
      <c r="AP196" s="89"/>
      <c r="AQ196" s="89"/>
      <c r="AR196" s="89"/>
      <c r="AS196" s="89"/>
      <c r="AT196" s="89"/>
      <c r="AU196" s="89"/>
      <c r="AV196" s="89"/>
      <c r="AW196" s="89"/>
      <c r="AX196" s="89"/>
      <c r="AY196" s="89"/>
      <c r="AZ196" s="89"/>
      <c r="BA196" s="89"/>
      <c r="BB196" s="89"/>
      <c r="BC196" s="89"/>
      <c r="BD196" s="89"/>
      <c r="BE196" s="89"/>
      <c r="BF196" s="89"/>
      <c r="BG196" s="89"/>
      <c r="BH196" s="89"/>
      <c r="BI196" s="89"/>
      <c r="BJ196" s="89"/>
      <c r="BK196" s="89"/>
      <c r="BL196" s="89"/>
      <c r="BM196" s="89"/>
      <c r="BN196" s="89"/>
      <c r="BO196" s="89"/>
      <c r="BP196" s="89"/>
      <c r="BQ196" s="89"/>
      <c r="BR196" s="89"/>
      <c r="BS196" s="89"/>
      <c r="BT196" s="89"/>
      <c r="BU196" s="89"/>
      <c r="BV196" s="89"/>
      <c r="BW196" s="89"/>
      <c r="BX196" s="89"/>
      <c r="BY196" s="89"/>
      <c r="BZ196" s="89"/>
      <c r="CA196" s="89"/>
      <c r="CB196" s="89"/>
      <c r="CC196" s="89"/>
      <c r="CD196" s="89"/>
      <c r="CE196" s="89"/>
      <c r="CF196" s="89"/>
      <c r="CG196" s="89"/>
      <c r="CH196" s="89"/>
      <c r="CI196" s="89"/>
      <c r="CJ196" s="89"/>
      <c r="CK196" s="89"/>
      <c r="CL196" s="89"/>
      <c r="CM196" s="89"/>
      <c r="CN196" s="89"/>
      <c r="CO196" s="89"/>
      <c r="CP196" s="89"/>
      <c r="CQ196" s="89"/>
      <c r="CR196" s="85"/>
    </row>
    <row r="197">
      <c r="O197" s="81"/>
      <c r="P197" s="89"/>
      <c r="Q197" s="89"/>
      <c r="R197" s="89"/>
      <c r="S197" s="89"/>
      <c r="T197" s="89"/>
      <c r="U197" s="89"/>
      <c r="V197" s="89"/>
      <c r="W197" s="89"/>
      <c r="X197" s="89"/>
      <c r="Y197" s="89"/>
      <c r="Z197" s="89"/>
      <c r="AA197" s="89"/>
      <c r="AB197" s="89"/>
      <c r="AC197" s="89"/>
      <c r="AD197" s="89"/>
      <c r="AE197" s="89"/>
      <c r="AF197" s="89"/>
      <c r="AG197" s="89"/>
      <c r="AH197" s="89"/>
      <c r="AI197" s="89"/>
      <c r="AJ197" s="89"/>
      <c r="AK197" s="89"/>
      <c r="AL197" s="89"/>
      <c r="AM197" s="89"/>
      <c r="AN197" s="89"/>
      <c r="AO197" s="89"/>
      <c r="AP197" s="89"/>
      <c r="AQ197" s="89"/>
      <c r="AR197" s="89"/>
      <c r="AS197" s="89"/>
      <c r="AT197" s="89"/>
      <c r="AU197" s="89"/>
      <c r="AV197" s="89"/>
      <c r="AW197" s="89"/>
      <c r="AX197" s="89"/>
      <c r="AY197" s="89"/>
      <c r="AZ197" s="89"/>
      <c r="BA197" s="89"/>
      <c r="BB197" s="89"/>
      <c r="BC197" s="89"/>
      <c r="BD197" s="89"/>
      <c r="BE197" s="89"/>
      <c r="BF197" s="89"/>
      <c r="BG197" s="89"/>
      <c r="BH197" s="89"/>
      <c r="BI197" s="89"/>
      <c r="BJ197" s="89"/>
      <c r="BK197" s="89"/>
      <c r="BL197" s="89"/>
      <c r="BM197" s="89"/>
      <c r="BN197" s="89"/>
      <c r="BO197" s="89"/>
      <c r="BP197" s="89"/>
      <c r="BQ197" s="89"/>
      <c r="BR197" s="89"/>
      <c r="BS197" s="89"/>
      <c r="BT197" s="89"/>
      <c r="BU197" s="89"/>
      <c r="BV197" s="89"/>
      <c r="BW197" s="89"/>
      <c r="BX197" s="89"/>
      <c r="BY197" s="89"/>
      <c r="BZ197" s="89"/>
      <c r="CA197" s="89"/>
      <c r="CB197" s="89"/>
      <c r="CC197" s="89"/>
      <c r="CD197" s="89"/>
      <c r="CE197" s="89"/>
      <c r="CF197" s="89"/>
      <c r="CG197" s="89"/>
      <c r="CH197" s="89"/>
      <c r="CI197" s="89"/>
      <c r="CJ197" s="89"/>
      <c r="CK197" s="89"/>
      <c r="CL197" s="89"/>
      <c r="CM197" s="89"/>
      <c r="CN197" s="89"/>
      <c r="CO197" s="89"/>
      <c r="CP197" s="89"/>
      <c r="CQ197" s="89"/>
      <c r="CR197" s="85"/>
    </row>
    <row r="198">
      <c r="O198" s="81"/>
      <c r="P198" s="89"/>
      <c r="Q198" s="89"/>
      <c r="R198" s="89"/>
      <c r="S198" s="89"/>
      <c r="T198" s="89"/>
      <c r="U198" s="89"/>
      <c r="V198" s="89"/>
      <c r="W198" s="89"/>
      <c r="X198" s="89"/>
      <c r="Y198" s="89"/>
      <c r="Z198" s="89"/>
      <c r="AA198" s="89"/>
      <c r="AB198" s="89"/>
      <c r="AC198" s="89"/>
      <c r="AD198" s="89"/>
      <c r="AE198" s="89"/>
      <c r="AF198" s="89"/>
      <c r="AG198" s="89"/>
      <c r="AH198" s="89"/>
      <c r="AI198" s="89"/>
      <c r="AJ198" s="89"/>
      <c r="AK198" s="89"/>
      <c r="AL198" s="89"/>
      <c r="AM198" s="89"/>
      <c r="AN198" s="89"/>
      <c r="AO198" s="89"/>
      <c r="AP198" s="89"/>
      <c r="AQ198" s="89"/>
      <c r="AR198" s="89"/>
      <c r="AS198" s="89"/>
      <c r="AT198" s="89"/>
      <c r="AU198" s="89"/>
      <c r="AV198" s="89"/>
      <c r="AW198" s="89"/>
      <c r="AX198" s="89"/>
      <c r="AY198" s="89"/>
      <c r="AZ198" s="89"/>
      <c r="BA198" s="89"/>
      <c r="BB198" s="89"/>
      <c r="BC198" s="89"/>
      <c r="BD198" s="89"/>
      <c r="BE198" s="89"/>
      <c r="BF198" s="89"/>
      <c r="BG198" s="89"/>
      <c r="BH198" s="89"/>
      <c r="BI198" s="89"/>
      <c r="BJ198" s="89"/>
      <c r="BK198" s="89"/>
      <c r="BL198" s="89"/>
      <c r="BM198" s="89"/>
      <c r="BN198" s="89"/>
      <c r="BO198" s="89"/>
      <c r="BP198" s="89"/>
      <c r="BQ198" s="89"/>
      <c r="BR198" s="89"/>
      <c r="BS198" s="89"/>
      <c r="BT198" s="89"/>
      <c r="BU198" s="89"/>
      <c r="BV198" s="89"/>
      <c r="BW198" s="89"/>
      <c r="BX198" s="89"/>
      <c r="BY198" s="89"/>
      <c r="BZ198" s="89"/>
      <c r="CA198" s="89"/>
      <c r="CB198" s="89"/>
      <c r="CC198" s="89"/>
      <c r="CD198" s="89"/>
      <c r="CE198" s="89"/>
      <c r="CF198" s="89"/>
      <c r="CG198" s="89"/>
      <c r="CH198" s="89"/>
      <c r="CI198" s="89"/>
      <c r="CJ198" s="89"/>
      <c r="CK198" s="89"/>
      <c r="CL198" s="89"/>
      <c r="CM198" s="89"/>
      <c r="CN198" s="89"/>
      <c r="CO198" s="89"/>
      <c r="CP198" s="89"/>
      <c r="CQ198" s="89"/>
      <c r="CR198" s="85"/>
    </row>
    <row r="199">
      <c r="O199" s="81"/>
      <c r="P199" s="89"/>
      <c r="Q199" s="89"/>
      <c r="R199" s="89"/>
      <c r="S199" s="89"/>
      <c r="T199" s="89"/>
      <c r="U199" s="89"/>
      <c r="V199" s="89"/>
      <c r="W199" s="89"/>
      <c r="X199" s="89"/>
      <c r="Y199" s="89"/>
      <c r="Z199" s="89"/>
      <c r="AA199" s="89"/>
      <c r="AB199" s="89"/>
      <c r="AC199" s="89"/>
      <c r="AD199" s="89"/>
      <c r="AE199" s="89"/>
      <c r="AF199" s="89"/>
      <c r="AG199" s="89"/>
      <c r="AH199" s="89"/>
      <c r="AI199" s="89"/>
      <c r="AJ199" s="89"/>
      <c r="AK199" s="89"/>
      <c r="AL199" s="89"/>
      <c r="AM199" s="89"/>
      <c r="AN199" s="89"/>
      <c r="AO199" s="89"/>
      <c r="AP199" s="89"/>
      <c r="AQ199" s="89"/>
      <c r="AR199" s="89"/>
      <c r="AS199" s="89"/>
      <c r="AT199" s="89"/>
      <c r="AU199" s="89"/>
      <c r="AV199" s="89"/>
      <c r="AW199" s="89"/>
      <c r="AX199" s="89"/>
      <c r="AY199" s="89"/>
      <c r="AZ199" s="89"/>
      <c r="BA199" s="89"/>
      <c r="BB199" s="89"/>
      <c r="BC199" s="89"/>
      <c r="BD199" s="89"/>
      <c r="BE199" s="89"/>
      <c r="BF199" s="89"/>
      <c r="BG199" s="89"/>
      <c r="BH199" s="89"/>
      <c r="BI199" s="89"/>
      <c r="BJ199" s="89"/>
      <c r="BK199" s="89"/>
      <c r="BL199" s="89"/>
      <c r="BM199" s="89"/>
      <c r="BN199" s="89"/>
      <c r="BO199" s="89"/>
      <c r="BP199" s="89"/>
      <c r="BQ199" s="89"/>
      <c r="BR199" s="89"/>
      <c r="BS199" s="89"/>
      <c r="BT199" s="89"/>
      <c r="BU199" s="89"/>
      <c r="BV199" s="89"/>
      <c r="BW199" s="89"/>
      <c r="BX199" s="89"/>
      <c r="BY199" s="89"/>
      <c r="BZ199" s="89"/>
      <c r="CA199" s="89"/>
      <c r="CB199" s="89"/>
      <c r="CC199" s="89"/>
      <c r="CD199" s="89"/>
      <c r="CE199" s="89"/>
      <c r="CF199" s="89"/>
      <c r="CG199" s="89"/>
      <c r="CH199" s="89"/>
      <c r="CI199" s="89"/>
      <c r="CJ199" s="89"/>
      <c r="CK199" s="89"/>
      <c r="CL199" s="89"/>
      <c r="CM199" s="89"/>
      <c r="CN199" s="89"/>
      <c r="CO199" s="89"/>
      <c r="CP199" s="89"/>
      <c r="CQ199" s="89"/>
      <c r="CR199" s="85"/>
    </row>
    <row r="200">
      <c r="O200" s="81"/>
      <c r="P200" s="89"/>
      <c r="Q200" s="89"/>
      <c r="R200" s="89"/>
      <c r="S200" s="89"/>
      <c r="T200" s="89"/>
      <c r="U200" s="89"/>
      <c r="V200" s="89"/>
      <c r="W200" s="89"/>
      <c r="X200" s="89"/>
      <c r="Y200" s="89"/>
      <c r="Z200" s="89"/>
      <c r="AA200" s="89"/>
      <c r="AB200" s="89"/>
      <c r="AC200" s="89"/>
      <c r="AD200" s="89"/>
      <c r="AE200" s="89"/>
      <c r="AF200" s="89"/>
      <c r="AG200" s="89"/>
      <c r="AH200" s="89"/>
      <c r="AI200" s="89"/>
      <c r="AJ200" s="89"/>
      <c r="AK200" s="89"/>
      <c r="AL200" s="89"/>
      <c r="AM200" s="89"/>
      <c r="AN200" s="89"/>
      <c r="AO200" s="89"/>
      <c r="AP200" s="89"/>
      <c r="AQ200" s="89"/>
      <c r="AR200" s="89"/>
      <c r="AS200" s="89"/>
      <c r="AT200" s="89"/>
      <c r="AU200" s="89"/>
      <c r="AV200" s="89"/>
      <c r="AW200" s="89"/>
      <c r="AX200" s="89"/>
      <c r="AY200" s="89"/>
      <c r="AZ200" s="89"/>
      <c r="BA200" s="89"/>
      <c r="BB200" s="89"/>
      <c r="BC200" s="89"/>
      <c r="BD200" s="89"/>
      <c r="BE200" s="89"/>
      <c r="BF200" s="89"/>
      <c r="BG200" s="89"/>
      <c r="BH200" s="89"/>
      <c r="BI200" s="89"/>
      <c r="BJ200" s="89"/>
      <c r="BK200" s="89"/>
      <c r="BL200" s="89"/>
      <c r="BM200" s="89"/>
      <c r="BN200" s="89"/>
      <c r="BO200" s="89"/>
      <c r="BP200" s="89"/>
      <c r="BQ200" s="89"/>
      <c r="BR200" s="89"/>
      <c r="BS200" s="89"/>
      <c r="BT200" s="89"/>
      <c r="BU200" s="89"/>
      <c r="BV200" s="89"/>
      <c r="BW200" s="89"/>
      <c r="BX200" s="89"/>
      <c r="BY200" s="89"/>
      <c r="BZ200" s="89"/>
      <c r="CA200" s="89"/>
      <c r="CB200" s="89"/>
      <c r="CC200" s="89"/>
      <c r="CD200" s="89"/>
      <c r="CE200" s="89"/>
      <c r="CF200" s="89"/>
      <c r="CG200" s="89"/>
      <c r="CH200" s="89"/>
      <c r="CI200" s="89"/>
      <c r="CJ200" s="89"/>
      <c r="CK200" s="89"/>
      <c r="CL200" s="89"/>
      <c r="CM200" s="89"/>
      <c r="CN200" s="89"/>
      <c r="CO200" s="89"/>
      <c r="CP200" s="89"/>
      <c r="CQ200" s="89"/>
      <c r="CR200" s="85"/>
    </row>
    <row r="201">
      <c r="O201" s="81"/>
      <c r="P201" s="89"/>
      <c r="Q201" s="89"/>
      <c r="R201" s="89"/>
      <c r="S201" s="89"/>
      <c r="T201" s="89"/>
      <c r="U201" s="89"/>
      <c r="V201" s="89"/>
      <c r="W201" s="89"/>
      <c r="X201" s="89"/>
      <c r="Y201" s="89"/>
      <c r="Z201" s="89"/>
      <c r="AA201" s="89"/>
      <c r="AB201" s="89"/>
      <c r="AC201" s="89"/>
      <c r="AD201" s="89"/>
      <c r="AE201" s="89"/>
      <c r="AF201" s="89"/>
      <c r="AG201" s="89"/>
      <c r="AH201" s="89"/>
      <c r="AI201" s="89"/>
      <c r="AJ201" s="89"/>
      <c r="AK201" s="89"/>
      <c r="AL201" s="89"/>
      <c r="AM201" s="89"/>
      <c r="AN201" s="89"/>
      <c r="AO201" s="89"/>
      <c r="AP201" s="89"/>
      <c r="AQ201" s="89"/>
      <c r="AR201" s="89"/>
      <c r="AS201" s="89"/>
      <c r="AT201" s="89"/>
      <c r="AU201" s="89"/>
      <c r="AV201" s="89"/>
      <c r="AW201" s="89"/>
      <c r="AX201" s="89"/>
      <c r="AY201" s="89"/>
      <c r="AZ201" s="89"/>
      <c r="BA201" s="89"/>
      <c r="BB201" s="89"/>
      <c r="BC201" s="89"/>
      <c r="BD201" s="89"/>
      <c r="BE201" s="89"/>
      <c r="BF201" s="89"/>
      <c r="BG201" s="89"/>
      <c r="BH201" s="89"/>
      <c r="BI201" s="89"/>
      <c r="BJ201" s="89"/>
      <c r="BK201" s="89"/>
      <c r="BL201" s="89"/>
      <c r="BM201" s="89"/>
      <c r="BN201" s="89"/>
      <c r="BO201" s="89"/>
      <c r="BP201" s="89"/>
      <c r="BQ201" s="89"/>
      <c r="BR201" s="89"/>
      <c r="BS201" s="89"/>
      <c r="BT201" s="89"/>
      <c r="BU201" s="89"/>
      <c r="BV201" s="89"/>
      <c r="BW201" s="89"/>
      <c r="BX201" s="89"/>
      <c r="BY201" s="89"/>
      <c r="BZ201" s="89"/>
      <c r="CA201" s="89"/>
      <c r="CB201" s="89"/>
      <c r="CC201" s="89"/>
      <c r="CD201" s="89"/>
      <c r="CE201" s="89"/>
      <c r="CF201" s="89"/>
      <c r="CG201" s="89"/>
      <c r="CH201" s="89"/>
      <c r="CI201" s="89"/>
      <c r="CJ201" s="89"/>
      <c r="CK201" s="89"/>
      <c r="CL201" s="89"/>
      <c r="CM201" s="89"/>
      <c r="CN201" s="89"/>
      <c r="CO201" s="89"/>
      <c r="CP201" s="89"/>
      <c r="CQ201" s="89"/>
      <c r="CR201" s="85"/>
    </row>
    <row r="202">
      <c r="O202" s="81"/>
      <c r="P202" s="89"/>
      <c r="Q202" s="89"/>
      <c r="R202" s="89"/>
      <c r="S202" s="89"/>
      <c r="T202" s="89"/>
      <c r="U202" s="89"/>
      <c r="V202" s="89"/>
      <c r="W202" s="89"/>
      <c r="X202" s="89"/>
      <c r="Y202" s="89"/>
      <c r="Z202" s="89"/>
      <c r="AA202" s="89"/>
      <c r="AB202" s="89"/>
      <c r="AC202" s="89"/>
      <c r="AD202" s="89"/>
      <c r="AE202" s="89"/>
      <c r="AF202" s="89"/>
      <c r="AG202" s="89"/>
      <c r="AH202" s="89"/>
      <c r="AI202" s="89"/>
      <c r="AJ202" s="89"/>
      <c r="AK202" s="89"/>
      <c r="AL202" s="89"/>
      <c r="AM202" s="89"/>
      <c r="AN202" s="89"/>
      <c r="AO202" s="89"/>
      <c r="AP202" s="89"/>
      <c r="AQ202" s="89"/>
      <c r="AR202" s="89"/>
      <c r="AS202" s="89"/>
      <c r="AT202" s="89"/>
      <c r="AU202" s="89"/>
      <c r="AV202" s="89"/>
      <c r="AW202" s="89"/>
      <c r="AX202" s="89"/>
      <c r="AY202" s="89"/>
      <c r="AZ202" s="89"/>
      <c r="BA202" s="89"/>
      <c r="BB202" s="89"/>
      <c r="BC202" s="89"/>
      <c r="BD202" s="89"/>
      <c r="BE202" s="89"/>
      <c r="BF202" s="89"/>
      <c r="BG202" s="89"/>
      <c r="BH202" s="89"/>
      <c r="BI202" s="89"/>
      <c r="BJ202" s="89"/>
      <c r="BK202" s="89"/>
      <c r="BL202" s="89"/>
      <c r="BM202" s="89"/>
      <c r="BN202" s="89"/>
      <c r="BO202" s="89"/>
      <c r="BP202" s="89"/>
      <c r="BQ202" s="89"/>
      <c r="BR202" s="89"/>
      <c r="BS202" s="89"/>
      <c r="BT202" s="89"/>
      <c r="BU202" s="89"/>
      <c r="BV202" s="89"/>
      <c r="BW202" s="89"/>
      <c r="BX202" s="89"/>
      <c r="BY202" s="89"/>
      <c r="BZ202" s="89"/>
      <c r="CA202" s="89"/>
      <c r="CB202" s="89"/>
      <c r="CC202" s="89"/>
      <c r="CD202" s="89"/>
      <c r="CE202" s="89"/>
      <c r="CF202" s="89"/>
      <c r="CG202" s="89"/>
      <c r="CH202" s="89"/>
      <c r="CI202" s="89"/>
      <c r="CJ202" s="89"/>
      <c r="CK202" s="89"/>
      <c r="CL202" s="89"/>
      <c r="CM202" s="89"/>
      <c r="CN202" s="89"/>
      <c r="CO202" s="89"/>
      <c r="CP202" s="89"/>
      <c r="CQ202" s="89"/>
      <c r="CR202" s="85"/>
    </row>
    <row r="203">
      <c r="O203" s="81"/>
      <c r="P203" s="89"/>
      <c r="Q203" s="89"/>
      <c r="R203" s="89"/>
      <c r="S203" s="89"/>
      <c r="T203" s="89"/>
      <c r="U203" s="89"/>
      <c r="V203" s="89"/>
      <c r="W203" s="89"/>
      <c r="X203" s="89"/>
      <c r="Y203" s="89"/>
      <c r="Z203" s="89"/>
      <c r="AA203" s="89"/>
      <c r="AB203" s="89"/>
      <c r="AC203" s="89"/>
      <c r="AD203" s="89"/>
      <c r="AE203" s="89"/>
      <c r="AF203" s="89"/>
      <c r="AG203" s="89"/>
      <c r="AH203" s="89"/>
      <c r="AI203" s="89"/>
      <c r="AJ203" s="89"/>
      <c r="AK203" s="89"/>
      <c r="AL203" s="89"/>
      <c r="AM203" s="89"/>
      <c r="AN203" s="89"/>
      <c r="AO203" s="89"/>
      <c r="AP203" s="89"/>
      <c r="AQ203" s="89"/>
      <c r="AR203" s="89"/>
      <c r="AS203" s="89"/>
      <c r="AT203" s="89"/>
      <c r="AU203" s="89"/>
      <c r="AV203" s="89"/>
      <c r="AW203" s="89"/>
      <c r="AX203" s="89"/>
      <c r="AY203" s="89"/>
      <c r="AZ203" s="89"/>
      <c r="BA203" s="89"/>
      <c r="BB203" s="89"/>
      <c r="BC203" s="89"/>
      <c r="BD203" s="89"/>
      <c r="BE203" s="89"/>
      <c r="BF203" s="89"/>
      <c r="BG203" s="89"/>
      <c r="BH203" s="89"/>
      <c r="BI203" s="89"/>
      <c r="BJ203" s="89"/>
      <c r="BK203" s="89"/>
      <c r="BL203" s="89"/>
      <c r="BM203" s="89"/>
      <c r="BN203" s="89"/>
      <c r="BO203" s="89"/>
      <c r="BP203" s="89"/>
      <c r="BQ203" s="89"/>
      <c r="BR203" s="89"/>
      <c r="BS203" s="89"/>
      <c r="BT203" s="89"/>
      <c r="BU203" s="89"/>
      <c r="BV203" s="89"/>
      <c r="BW203" s="89"/>
      <c r="BX203" s="89"/>
      <c r="BY203" s="89"/>
      <c r="BZ203" s="89"/>
      <c r="CA203" s="89"/>
      <c r="CB203" s="89"/>
      <c r="CC203" s="89"/>
      <c r="CD203" s="89"/>
      <c r="CE203" s="89"/>
      <c r="CF203" s="89"/>
      <c r="CG203" s="89"/>
      <c r="CH203" s="89"/>
      <c r="CI203" s="89"/>
      <c r="CJ203" s="89"/>
      <c r="CK203" s="89"/>
      <c r="CL203" s="89"/>
      <c r="CM203" s="89"/>
      <c r="CN203" s="89"/>
      <c r="CO203" s="89"/>
      <c r="CP203" s="89"/>
      <c r="CQ203" s="89"/>
      <c r="CR203" s="85"/>
    </row>
    <row r="204">
      <c r="O204" s="81"/>
      <c r="P204" s="89"/>
      <c r="Q204" s="89"/>
      <c r="R204" s="89"/>
      <c r="S204" s="89"/>
      <c r="T204" s="89"/>
      <c r="U204" s="89"/>
      <c r="V204" s="89"/>
      <c r="W204" s="89"/>
      <c r="X204" s="89"/>
      <c r="Y204" s="89"/>
      <c r="Z204" s="89"/>
      <c r="AA204" s="89"/>
      <c r="AB204" s="89"/>
      <c r="AC204" s="89"/>
      <c r="AD204" s="89"/>
      <c r="AE204" s="89"/>
      <c r="AF204" s="89"/>
      <c r="AG204" s="89"/>
      <c r="AH204" s="89"/>
      <c r="AI204" s="89"/>
      <c r="AJ204" s="89"/>
      <c r="AK204" s="89"/>
      <c r="AL204" s="89"/>
      <c r="AM204" s="89"/>
      <c r="AN204" s="89"/>
      <c r="AO204" s="89"/>
      <c r="AP204" s="89"/>
      <c r="AQ204" s="89"/>
      <c r="AR204" s="89"/>
      <c r="AS204" s="89"/>
      <c r="AT204" s="89"/>
      <c r="AU204" s="89"/>
      <c r="AV204" s="89"/>
      <c r="AW204" s="89"/>
      <c r="AX204" s="89"/>
      <c r="AY204" s="89"/>
      <c r="AZ204" s="89"/>
      <c r="BA204" s="89"/>
      <c r="BB204" s="89"/>
      <c r="BC204" s="89"/>
      <c r="BD204" s="89"/>
      <c r="BE204" s="89"/>
      <c r="BF204" s="89"/>
      <c r="BG204" s="89"/>
      <c r="BH204" s="89"/>
      <c r="BI204" s="89"/>
      <c r="BJ204" s="89"/>
      <c r="BK204" s="89"/>
      <c r="BL204" s="89"/>
      <c r="BM204" s="89"/>
      <c r="BN204" s="89"/>
      <c r="BO204" s="89"/>
      <c r="BP204" s="89"/>
      <c r="BQ204" s="89"/>
      <c r="BR204" s="89"/>
      <c r="BS204" s="89"/>
      <c r="BT204" s="89"/>
      <c r="BU204" s="89"/>
      <c r="BV204" s="89"/>
      <c r="BW204" s="89"/>
      <c r="BX204" s="89"/>
      <c r="BY204" s="89"/>
      <c r="BZ204" s="89"/>
      <c r="CA204" s="89"/>
      <c r="CB204" s="89"/>
      <c r="CC204" s="89"/>
      <c r="CD204" s="89"/>
      <c r="CE204" s="89"/>
      <c r="CF204" s="89"/>
      <c r="CG204" s="89"/>
      <c r="CH204" s="89"/>
      <c r="CI204" s="89"/>
      <c r="CJ204" s="89"/>
      <c r="CK204" s="89"/>
      <c r="CL204" s="89"/>
      <c r="CM204" s="89"/>
      <c r="CN204" s="89"/>
      <c r="CO204" s="89"/>
      <c r="CP204" s="89"/>
      <c r="CQ204" s="89"/>
      <c r="CR204" s="85"/>
    </row>
    <row r="205">
      <c r="O205" s="81"/>
      <c r="P205" s="89"/>
      <c r="Q205" s="89"/>
      <c r="R205" s="89"/>
      <c r="S205" s="89"/>
      <c r="T205" s="89"/>
      <c r="U205" s="89"/>
      <c r="V205" s="89"/>
      <c r="W205" s="89"/>
      <c r="X205" s="89"/>
      <c r="Y205" s="89"/>
      <c r="Z205" s="89"/>
      <c r="AA205" s="89"/>
      <c r="AB205" s="89"/>
      <c r="AC205" s="89"/>
      <c r="AD205" s="89"/>
      <c r="AE205" s="89"/>
      <c r="AF205" s="89"/>
      <c r="AG205" s="89"/>
      <c r="AH205" s="89"/>
      <c r="AI205" s="89"/>
      <c r="AJ205" s="89"/>
      <c r="AK205" s="89"/>
      <c r="AL205" s="89"/>
      <c r="AM205" s="89"/>
      <c r="AN205" s="89"/>
      <c r="AO205" s="89"/>
      <c r="AP205" s="89"/>
      <c r="AQ205" s="89"/>
      <c r="AR205" s="89"/>
      <c r="AS205" s="89"/>
      <c r="AT205" s="89"/>
      <c r="AU205" s="89"/>
      <c r="AV205" s="89"/>
      <c r="AW205" s="89"/>
      <c r="AX205" s="89"/>
      <c r="AY205" s="89"/>
      <c r="AZ205" s="89"/>
      <c r="BA205" s="89"/>
      <c r="BB205" s="89"/>
      <c r="BC205" s="89"/>
      <c r="BD205" s="89"/>
      <c r="BE205" s="89"/>
      <c r="BF205" s="89"/>
      <c r="BG205" s="89"/>
      <c r="BH205" s="89"/>
      <c r="BI205" s="89"/>
      <c r="BJ205" s="89"/>
      <c r="BK205" s="89"/>
      <c r="BL205" s="89"/>
      <c r="BM205" s="89"/>
      <c r="BN205" s="89"/>
      <c r="BO205" s="89"/>
      <c r="BP205" s="89"/>
      <c r="BQ205" s="89"/>
      <c r="BR205" s="89"/>
      <c r="BS205" s="89"/>
      <c r="BT205" s="89"/>
      <c r="BU205" s="89"/>
      <c r="BV205" s="89"/>
      <c r="BW205" s="89"/>
      <c r="BX205" s="89"/>
      <c r="BY205" s="89"/>
      <c r="BZ205" s="89"/>
      <c r="CA205" s="89"/>
      <c r="CB205" s="89"/>
      <c r="CC205" s="89"/>
      <c r="CD205" s="89"/>
      <c r="CE205" s="89"/>
      <c r="CF205" s="89"/>
      <c r="CG205" s="89"/>
      <c r="CH205" s="89"/>
      <c r="CI205" s="89"/>
      <c r="CJ205" s="89"/>
      <c r="CK205" s="89"/>
      <c r="CL205" s="89"/>
      <c r="CM205" s="89"/>
      <c r="CN205" s="89"/>
      <c r="CO205" s="89"/>
      <c r="CP205" s="89"/>
      <c r="CQ205" s="89"/>
      <c r="CR205" s="85"/>
    </row>
    <row r="206">
      <c r="O206" s="81"/>
      <c r="P206" s="89"/>
      <c r="Q206" s="89"/>
      <c r="R206" s="89"/>
      <c r="S206" s="89"/>
      <c r="T206" s="89"/>
      <c r="U206" s="89"/>
      <c r="V206" s="89"/>
      <c r="W206" s="89"/>
      <c r="X206" s="89"/>
      <c r="Y206" s="89"/>
      <c r="Z206" s="89"/>
      <c r="AA206" s="89"/>
      <c r="AB206" s="89"/>
      <c r="AC206" s="89"/>
      <c r="AD206" s="89"/>
      <c r="AE206" s="89"/>
      <c r="AF206" s="89"/>
      <c r="AG206" s="89"/>
      <c r="AH206" s="89"/>
      <c r="AI206" s="89"/>
      <c r="AJ206" s="89"/>
      <c r="AK206" s="89"/>
      <c r="AL206" s="89"/>
      <c r="AM206" s="89"/>
      <c r="AN206" s="89"/>
      <c r="AO206" s="89"/>
      <c r="AP206" s="89"/>
      <c r="AQ206" s="89"/>
      <c r="AR206" s="89"/>
      <c r="AS206" s="89"/>
      <c r="AT206" s="89"/>
      <c r="AU206" s="89"/>
      <c r="AV206" s="89"/>
      <c r="AW206" s="89"/>
      <c r="AX206" s="89"/>
      <c r="AY206" s="89"/>
      <c r="AZ206" s="89"/>
      <c r="BA206" s="89"/>
      <c r="BB206" s="89"/>
      <c r="BC206" s="89"/>
      <c r="BD206" s="89"/>
      <c r="BE206" s="89"/>
      <c r="BF206" s="89"/>
      <c r="BG206" s="89"/>
      <c r="BH206" s="89"/>
      <c r="BI206" s="89"/>
      <c r="BJ206" s="89"/>
      <c r="BK206" s="89"/>
      <c r="BL206" s="89"/>
      <c r="BM206" s="89"/>
      <c r="BN206" s="89"/>
      <c r="BO206" s="89"/>
      <c r="BP206" s="89"/>
      <c r="BQ206" s="89"/>
      <c r="BR206" s="89"/>
      <c r="BS206" s="89"/>
      <c r="BT206" s="89"/>
      <c r="BU206" s="89"/>
      <c r="BV206" s="89"/>
      <c r="BW206" s="89"/>
      <c r="BX206" s="89"/>
      <c r="BY206" s="89"/>
      <c r="BZ206" s="89"/>
      <c r="CA206" s="89"/>
      <c r="CB206" s="89"/>
      <c r="CC206" s="89"/>
      <c r="CD206" s="89"/>
      <c r="CE206" s="89"/>
      <c r="CF206" s="89"/>
      <c r="CG206" s="89"/>
      <c r="CH206" s="89"/>
      <c r="CI206" s="89"/>
      <c r="CJ206" s="89"/>
      <c r="CK206" s="89"/>
      <c r="CL206" s="89"/>
      <c r="CM206" s="89"/>
      <c r="CN206" s="89"/>
      <c r="CO206" s="89"/>
      <c r="CP206" s="89"/>
      <c r="CQ206" s="89"/>
      <c r="CR206" s="85"/>
    </row>
    <row r="207">
      <c r="O207" s="81"/>
      <c r="P207" s="89"/>
      <c r="Q207" s="89"/>
      <c r="R207" s="89"/>
      <c r="S207" s="89"/>
      <c r="T207" s="89"/>
      <c r="U207" s="89"/>
      <c r="V207" s="89"/>
      <c r="W207" s="89"/>
      <c r="X207" s="89"/>
      <c r="Y207" s="89"/>
      <c r="Z207" s="89"/>
      <c r="AA207" s="89"/>
      <c r="AB207" s="89"/>
      <c r="AC207" s="89"/>
      <c r="AD207" s="89"/>
      <c r="AE207" s="89"/>
      <c r="AF207" s="89"/>
      <c r="AG207" s="89"/>
      <c r="AH207" s="89"/>
      <c r="AI207" s="89"/>
      <c r="AJ207" s="89"/>
      <c r="AK207" s="89"/>
      <c r="AL207" s="89"/>
      <c r="AM207" s="89"/>
      <c r="AN207" s="89"/>
      <c r="AO207" s="89"/>
      <c r="AP207" s="89"/>
      <c r="AQ207" s="89"/>
      <c r="AR207" s="89"/>
      <c r="AS207" s="89"/>
      <c r="AT207" s="89"/>
      <c r="AU207" s="89"/>
      <c r="AV207" s="89"/>
      <c r="AW207" s="89"/>
      <c r="AX207" s="89"/>
      <c r="AY207" s="89"/>
      <c r="AZ207" s="89"/>
      <c r="BA207" s="89"/>
      <c r="BB207" s="89"/>
      <c r="BC207" s="89"/>
      <c r="BD207" s="89"/>
      <c r="BE207" s="89"/>
      <c r="BF207" s="89"/>
      <c r="BG207" s="89"/>
      <c r="BH207" s="89"/>
      <c r="BI207" s="89"/>
      <c r="BJ207" s="89"/>
      <c r="BK207" s="89"/>
      <c r="BL207" s="89"/>
      <c r="BM207" s="89"/>
      <c r="BN207" s="89"/>
      <c r="BO207" s="89"/>
      <c r="BP207" s="89"/>
      <c r="BQ207" s="89"/>
      <c r="BR207" s="89"/>
      <c r="BS207" s="89"/>
      <c r="BT207" s="89"/>
      <c r="BU207" s="89"/>
      <c r="BV207" s="89"/>
      <c r="BW207" s="89"/>
      <c r="BX207" s="89"/>
      <c r="BY207" s="89"/>
      <c r="BZ207" s="89"/>
      <c r="CA207" s="89"/>
      <c r="CB207" s="89"/>
      <c r="CC207" s="89"/>
      <c r="CD207" s="89"/>
      <c r="CE207" s="89"/>
      <c r="CF207" s="89"/>
      <c r="CG207" s="89"/>
      <c r="CH207" s="89"/>
      <c r="CI207" s="89"/>
      <c r="CJ207" s="89"/>
      <c r="CK207" s="89"/>
      <c r="CL207" s="89"/>
      <c r="CM207" s="89"/>
      <c r="CN207" s="89"/>
      <c r="CO207" s="89"/>
      <c r="CP207" s="89"/>
      <c r="CQ207" s="89"/>
      <c r="CR207" s="85"/>
    </row>
    <row r="208">
      <c r="O208" s="81"/>
      <c r="P208" s="89"/>
      <c r="Q208" s="89"/>
      <c r="R208" s="89"/>
      <c r="S208" s="89"/>
      <c r="T208" s="89"/>
      <c r="U208" s="89"/>
      <c r="V208" s="89"/>
      <c r="W208" s="89"/>
      <c r="X208" s="89"/>
      <c r="Y208" s="89"/>
      <c r="Z208" s="89"/>
      <c r="AA208" s="89"/>
      <c r="AB208" s="89"/>
      <c r="AC208" s="89"/>
      <c r="AD208" s="89"/>
      <c r="AE208" s="89"/>
      <c r="AF208" s="89"/>
      <c r="AG208" s="89"/>
      <c r="AH208" s="89"/>
      <c r="AI208" s="89"/>
      <c r="AJ208" s="89"/>
      <c r="AK208" s="89"/>
      <c r="AL208" s="89"/>
      <c r="AM208" s="89"/>
      <c r="AN208" s="89"/>
      <c r="AO208" s="89"/>
      <c r="AP208" s="89"/>
      <c r="AQ208" s="89"/>
      <c r="AR208" s="89"/>
      <c r="AS208" s="89"/>
      <c r="AT208" s="89"/>
      <c r="AU208" s="89"/>
      <c r="AV208" s="89"/>
      <c r="AW208" s="89"/>
      <c r="AX208" s="89"/>
      <c r="AY208" s="89"/>
      <c r="AZ208" s="89"/>
      <c r="BA208" s="89"/>
      <c r="BB208" s="89"/>
      <c r="BC208" s="89"/>
      <c r="BD208" s="89"/>
      <c r="BE208" s="89"/>
      <c r="BF208" s="89"/>
      <c r="BG208" s="89"/>
      <c r="BH208" s="89"/>
      <c r="BI208" s="89"/>
      <c r="BJ208" s="89"/>
      <c r="BK208" s="89"/>
      <c r="BL208" s="89"/>
      <c r="BM208" s="89"/>
      <c r="BN208" s="89"/>
      <c r="BO208" s="89"/>
      <c r="BP208" s="89"/>
      <c r="BQ208" s="89"/>
      <c r="BR208" s="89"/>
      <c r="BS208" s="89"/>
      <c r="BT208" s="89"/>
      <c r="BU208" s="89"/>
      <c r="BV208" s="89"/>
      <c r="BW208" s="89"/>
      <c r="BX208" s="89"/>
      <c r="BY208" s="89"/>
      <c r="BZ208" s="89"/>
      <c r="CA208" s="89"/>
      <c r="CB208" s="89"/>
      <c r="CC208" s="89"/>
      <c r="CD208" s="89"/>
      <c r="CE208" s="89"/>
      <c r="CF208" s="89"/>
      <c r="CG208" s="89"/>
      <c r="CH208" s="89"/>
      <c r="CI208" s="89"/>
      <c r="CJ208" s="89"/>
      <c r="CK208" s="89"/>
      <c r="CL208" s="89"/>
      <c r="CM208" s="89"/>
      <c r="CN208" s="89"/>
      <c r="CO208" s="89"/>
      <c r="CP208" s="89"/>
      <c r="CQ208" s="89"/>
      <c r="CR208" s="85"/>
    </row>
    <row r="209">
      <c r="O209" s="81"/>
      <c r="P209" s="89"/>
      <c r="Q209" s="89"/>
      <c r="R209" s="89"/>
      <c r="S209" s="89"/>
      <c r="T209" s="89"/>
      <c r="U209" s="89"/>
      <c r="V209" s="89"/>
      <c r="W209" s="89"/>
      <c r="X209" s="89"/>
      <c r="Y209" s="89"/>
      <c r="Z209" s="89"/>
      <c r="AA209" s="89"/>
      <c r="AB209" s="89"/>
      <c r="AC209" s="89"/>
      <c r="AD209" s="89"/>
      <c r="AE209" s="89"/>
      <c r="AF209" s="89"/>
      <c r="AG209" s="89"/>
      <c r="AH209" s="89"/>
      <c r="AI209" s="89"/>
      <c r="AJ209" s="89"/>
      <c r="AK209" s="89"/>
      <c r="AL209" s="89"/>
      <c r="AM209" s="89"/>
      <c r="AN209" s="89"/>
      <c r="AO209" s="89"/>
      <c r="AP209" s="89"/>
      <c r="AQ209" s="89"/>
      <c r="AR209" s="89"/>
      <c r="AS209" s="89"/>
      <c r="AT209" s="89"/>
      <c r="AU209" s="89"/>
      <c r="AV209" s="89"/>
      <c r="AW209" s="89"/>
      <c r="AX209" s="89"/>
      <c r="AY209" s="89"/>
      <c r="AZ209" s="89"/>
      <c r="BA209" s="89"/>
      <c r="BB209" s="89"/>
      <c r="BC209" s="89"/>
      <c r="BD209" s="89"/>
      <c r="BE209" s="89"/>
      <c r="BF209" s="89"/>
      <c r="BG209" s="89"/>
      <c r="BH209" s="89"/>
      <c r="BI209" s="89"/>
      <c r="BJ209" s="89"/>
      <c r="BK209" s="89"/>
      <c r="BL209" s="89"/>
      <c r="BM209" s="89"/>
      <c r="BN209" s="89"/>
      <c r="BO209" s="89"/>
      <c r="BP209" s="89"/>
      <c r="BQ209" s="89"/>
      <c r="BR209" s="89"/>
      <c r="BS209" s="89"/>
      <c r="BT209" s="89"/>
      <c r="BU209" s="89"/>
      <c r="BV209" s="89"/>
      <c r="BW209" s="89"/>
      <c r="BX209" s="89"/>
      <c r="BY209" s="89"/>
      <c r="BZ209" s="89"/>
      <c r="CA209" s="89"/>
      <c r="CB209" s="89"/>
      <c r="CC209" s="89"/>
      <c r="CD209" s="89"/>
      <c r="CE209" s="89"/>
      <c r="CF209" s="89"/>
      <c r="CG209" s="89"/>
      <c r="CH209" s="89"/>
      <c r="CI209" s="89"/>
      <c r="CJ209" s="89"/>
      <c r="CK209" s="89"/>
      <c r="CL209" s="89"/>
      <c r="CM209" s="89"/>
      <c r="CN209" s="89"/>
      <c r="CO209" s="89"/>
      <c r="CP209" s="89"/>
      <c r="CQ209" s="89"/>
      <c r="CR209" s="85"/>
    </row>
    <row r="210">
      <c r="O210" s="81"/>
      <c r="P210" s="89"/>
      <c r="Q210" s="89"/>
      <c r="R210" s="89"/>
      <c r="S210" s="89"/>
      <c r="T210" s="89"/>
      <c r="U210" s="89"/>
      <c r="V210" s="89"/>
      <c r="W210" s="89"/>
      <c r="X210" s="89"/>
      <c r="Y210" s="89"/>
      <c r="Z210" s="89"/>
      <c r="AA210" s="89"/>
      <c r="AB210" s="89"/>
      <c r="AC210" s="89"/>
      <c r="AD210" s="89"/>
      <c r="AE210" s="89"/>
      <c r="AF210" s="89"/>
      <c r="AG210" s="89"/>
      <c r="AH210" s="89"/>
      <c r="AI210" s="89"/>
      <c r="AJ210" s="89"/>
      <c r="AK210" s="89"/>
      <c r="AL210" s="89"/>
      <c r="AM210" s="89"/>
      <c r="AN210" s="89"/>
      <c r="AO210" s="89"/>
      <c r="AP210" s="89"/>
      <c r="AQ210" s="89"/>
      <c r="AR210" s="89"/>
      <c r="AS210" s="89"/>
      <c r="AT210" s="89"/>
      <c r="AU210" s="89"/>
      <c r="AV210" s="89"/>
      <c r="AW210" s="89"/>
      <c r="AX210" s="89"/>
      <c r="AY210" s="89"/>
      <c r="AZ210" s="89"/>
      <c r="BA210" s="89"/>
      <c r="BB210" s="89"/>
      <c r="BC210" s="89"/>
      <c r="BD210" s="89"/>
      <c r="BE210" s="89"/>
      <c r="BF210" s="89"/>
      <c r="BG210" s="89"/>
      <c r="BH210" s="89"/>
      <c r="BI210" s="89"/>
      <c r="BJ210" s="89"/>
      <c r="BK210" s="89"/>
      <c r="BL210" s="89"/>
      <c r="BM210" s="89"/>
      <c r="BN210" s="89"/>
      <c r="BO210" s="89"/>
      <c r="BP210" s="89"/>
      <c r="BQ210" s="89"/>
      <c r="BR210" s="89"/>
      <c r="BS210" s="89"/>
      <c r="BT210" s="89"/>
      <c r="BU210" s="89"/>
      <c r="BV210" s="89"/>
      <c r="BW210" s="89"/>
      <c r="BX210" s="89"/>
      <c r="BY210" s="89"/>
      <c r="BZ210" s="89"/>
      <c r="CA210" s="89"/>
      <c r="CB210" s="89"/>
      <c r="CC210" s="89"/>
      <c r="CD210" s="89"/>
      <c r="CE210" s="89"/>
      <c r="CF210" s="89"/>
      <c r="CG210" s="89"/>
      <c r="CH210" s="89"/>
      <c r="CI210" s="89"/>
      <c r="CJ210" s="89"/>
      <c r="CK210" s="89"/>
      <c r="CL210" s="89"/>
      <c r="CM210" s="89"/>
      <c r="CN210" s="89"/>
      <c r="CO210" s="89"/>
      <c r="CP210" s="89"/>
      <c r="CQ210" s="89"/>
      <c r="CR210" s="85"/>
    </row>
    <row r="211">
      <c r="O211" s="81"/>
      <c r="P211" s="89"/>
      <c r="Q211" s="89"/>
      <c r="R211" s="89"/>
      <c r="S211" s="89"/>
      <c r="T211" s="89"/>
      <c r="U211" s="89"/>
      <c r="V211" s="89"/>
      <c r="W211" s="89"/>
      <c r="X211" s="89"/>
      <c r="Y211" s="89"/>
      <c r="Z211" s="89"/>
      <c r="AA211" s="89"/>
      <c r="AB211" s="89"/>
      <c r="AC211" s="89"/>
      <c r="AD211" s="89"/>
      <c r="AE211" s="89"/>
      <c r="AF211" s="89"/>
      <c r="AG211" s="89"/>
      <c r="AH211" s="89"/>
      <c r="AI211" s="89"/>
      <c r="AJ211" s="89"/>
      <c r="AK211" s="89"/>
      <c r="AL211" s="89"/>
      <c r="AM211" s="89"/>
      <c r="AN211" s="89"/>
      <c r="AO211" s="89"/>
      <c r="AP211" s="89"/>
      <c r="AQ211" s="89"/>
      <c r="AR211" s="89"/>
      <c r="AS211" s="89"/>
      <c r="AT211" s="89"/>
      <c r="AU211" s="89"/>
      <c r="AV211" s="89"/>
      <c r="AW211" s="89"/>
      <c r="AX211" s="89"/>
      <c r="AY211" s="89"/>
      <c r="AZ211" s="89"/>
      <c r="BA211" s="89"/>
      <c r="BB211" s="89"/>
      <c r="BC211" s="89"/>
      <c r="BD211" s="89"/>
      <c r="BE211" s="89"/>
      <c r="BF211" s="89"/>
      <c r="BG211" s="89"/>
      <c r="BH211" s="89"/>
      <c r="BI211" s="89"/>
      <c r="BJ211" s="89"/>
      <c r="BK211" s="89"/>
      <c r="BL211" s="89"/>
      <c r="BM211" s="89"/>
      <c r="BN211" s="89"/>
      <c r="BO211" s="89"/>
      <c r="BP211" s="89"/>
      <c r="BQ211" s="89"/>
      <c r="BR211" s="89"/>
      <c r="BS211" s="89"/>
      <c r="BT211" s="89"/>
      <c r="BU211" s="89"/>
      <c r="BV211" s="89"/>
      <c r="BW211" s="89"/>
      <c r="BX211" s="89"/>
      <c r="BY211" s="89"/>
      <c r="BZ211" s="89"/>
      <c r="CA211" s="89"/>
      <c r="CB211" s="89"/>
      <c r="CC211" s="89"/>
      <c r="CD211" s="89"/>
      <c r="CE211" s="89"/>
      <c r="CF211" s="89"/>
      <c r="CG211" s="89"/>
      <c r="CH211" s="89"/>
      <c r="CI211" s="89"/>
      <c r="CJ211" s="89"/>
      <c r="CK211" s="89"/>
      <c r="CL211" s="89"/>
      <c r="CM211" s="89"/>
      <c r="CN211" s="89"/>
      <c r="CO211" s="89"/>
      <c r="CP211" s="89"/>
      <c r="CQ211" s="89"/>
      <c r="CR211" s="85"/>
    </row>
    <row r="212">
      <c r="O212" s="81"/>
      <c r="P212" s="89"/>
      <c r="Q212" s="89"/>
      <c r="R212" s="89"/>
      <c r="S212" s="89"/>
      <c r="T212" s="89"/>
      <c r="U212" s="89"/>
      <c r="V212" s="89"/>
      <c r="W212" s="89"/>
      <c r="X212" s="89"/>
      <c r="Y212" s="89"/>
      <c r="Z212" s="89"/>
      <c r="AA212" s="89"/>
      <c r="AB212" s="89"/>
      <c r="AC212" s="89"/>
      <c r="AD212" s="89"/>
      <c r="AE212" s="89"/>
      <c r="AF212" s="89"/>
      <c r="AG212" s="89"/>
      <c r="AH212" s="89"/>
      <c r="AI212" s="89"/>
      <c r="AJ212" s="89"/>
      <c r="AK212" s="89"/>
      <c r="AL212" s="89"/>
      <c r="AM212" s="89"/>
      <c r="AN212" s="89"/>
      <c r="AO212" s="89"/>
      <c r="AP212" s="89"/>
      <c r="AQ212" s="89"/>
      <c r="AR212" s="89"/>
      <c r="AS212" s="89"/>
      <c r="AT212" s="89"/>
      <c r="AU212" s="89"/>
      <c r="AV212" s="89"/>
      <c r="AW212" s="89"/>
      <c r="AX212" s="89"/>
      <c r="AY212" s="89"/>
      <c r="AZ212" s="89"/>
      <c r="BA212" s="89"/>
      <c r="BB212" s="89"/>
      <c r="BC212" s="89"/>
      <c r="BD212" s="89"/>
      <c r="BE212" s="89"/>
      <c r="BF212" s="89"/>
      <c r="BG212" s="89"/>
      <c r="BH212" s="89"/>
      <c r="BI212" s="89"/>
      <c r="BJ212" s="89"/>
      <c r="BK212" s="89"/>
      <c r="BL212" s="89"/>
      <c r="BM212" s="89"/>
      <c r="BN212" s="89"/>
      <c r="BO212" s="89"/>
      <c r="BP212" s="89"/>
      <c r="BQ212" s="89"/>
      <c r="BR212" s="89"/>
      <c r="BS212" s="89"/>
      <c r="BT212" s="89"/>
      <c r="BU212" s="89"/>
      <c r="BV212" s="89"/>
      <c r="BW212" s="89"/>
      <c r="BX212" s="89"/>
      <c r="BY212" s="89"/>
      <c r="BZ212" s="89"/>
      <c r="CA212" s="89"/>
      <c r="CB212" s="89"/>
      <c r="CC212" s="89"/>
      <c r="CD212" s="89"/>
      <c r="CE212" s="89"/>
      <c r="CF212" s="89"/>
      <c r="CG212" s="89"/>
      <c r="CH212" s="89"/>
      <c r="CI212" s="89"/>
      <c r="CJ212" s="89"/>
      <c r="CK212" s="89"/>
      <c r="CL212" s="89"/>
      <c r="CM212" s="89"/>
      <c r="CN212" s="89"/>
      <c r="CO212" s="89"/>
      <c r="CP212" s="89"/>
      <c r="CQ212" s="89"/>
      <c r="CR212" s="85"/>
    </row>
    <row r="213">
      <c r="O213" s="81"/>
      <c r="P213" s="89"/>
      <c r="Q213" s="89"/>
      <c r="R213" s="89"/>
      <c r="S213" s="89"/>
      <c r="T213" s="89"/>
      <c r="U213" s="89"/>
      <c r="V213" s="89"/>
      <c r="W213" s="89"/>
      <c r="X213" s="89"/>
      <c r="Y213" s="89"/>
      <c r="Z213" s="89"/>
      <c r="AA213" s="89"/>
      <c r="AB213" s="89"/>
      <c r="AC213" s="89"/>
      <c r="AD213" s="89"/>
      <c r="AE213" s="89"/>
      <c r="AF213" s="89"/>
      <c r="AG213" s="89"/>
      <c r="AH213" s="89"/>
      <c r="AI213" s="89"/>
      <c r="AJ213" s="89"/>
      <c r="AK213" s="89"/>
      <c r="AL213" s="89"/>
      <c r="AM213" s="89"/>
      <c r="AN213" s="89"/>
      <c r="AO213" s="89"/>
      <c r="AP213" s="89"/>
      <c r="AQ213" s="89"/>
      <c r="AR213" s="89"/>
      <c r="AS213" s="89"/>
      <c r="AT213" s="89"/>
      <c r="AU213" s="89"/>
      <c r="AV213" s="89"/>
      <c r="AW213" s="89"/>
      <c r="AX213" s="89"/>
      <c r="AY213" s="89"/>
      <c r="AZ213" s="89"/>
      <c r="BA213" s="89"/>
      <c r="BB213" s="89"/>
      <c r="BC213" s="89"/>
      <c r="BD213" s="89"/>
      <c r="BE213" s="89"/>
      <c r="BF213" s="89"/>
      <c r="BG213" s="89"/>
      <c r="BH213" s="89"/>
      <c r="BI213" s="89"/>
      <c r="BJ213" s="89"/>
      <c r="BK213" s="89"/>
      <c r="BL213" s="89"/>
      <c r="BM213" s="89"/>
      <c r="BN213" s="89"/>
      <c r="BO213" s="89"/>
      <c r="BP213" s="89"/>
      <c r="BQ213" s="89"/>
      <c r="BR213" s="89"/>
      <c r="BS213" s="89"/>
      <c r="BT213" s="89"/>
      <c r="BU213" s="89"/>
      <c r="BV213" s="89"/>
      <c r="BW213" s="89"/>
      <c r="BX213" s="89"/>
      <c r="BY213" s="89"/>
      <c r="BZ213" s="89"/>
      <c r="CA213" s="89"/>
      <c r="CB213" s="89"/>
      <c r="CC213" s="89"/>
      <c r="CD213" s="89"/>
      <c r="CE213" s="89"/>
      <c r="CF213" s="89"/>
      <c r="CG213" s="89"/>
      <c r="CH213" s="89"/>
      <c r="CI213" s="89"/>
      <c r="CJ213" s="89"/>
      <c r="CK213" s="89"/>
      <c r="CL213" s="89"/>
      <c r="CM213" s="89"/>
      <c r="CN213" s="89"/>
      <c r="CO213" s="89"/>
      <c r="CP213" s="89"/>
      <c r="CQ213" s="89"/>
      <c r="CR213" s="85"/>
    </row>
    <row r="214">
      <c r="O214" s="81"/>
      <c r="P214" s="89"/>
      <c r="Q214" s="89"/>
      <c r="R214" s="89"/>
      <c r="S214" s="89"/>
      <c r="T214" s="89"/>
      <c r="U214" s="89"/>
      <c r="V214" s="89"/>
      <c r="W214" s="89"/>
      <c r="X214" s="89"/>
      <c r="Y214" s="89"/>
      <c r="Z214" s="89"/>
      <c r="AA214" s="89"/>
      <c r="AB214" s="89"/>
      <c r="AC214" s="89"/>
      <c r="AD214" s="89"/>
      <c r="AE214" s="89"/>
      <c r="AF214" s="89"/>
      <c r="AG214" s="89"/>
      <c r="AH214" s="89"/>
      <c r="AI214" s="89"/>
      <c r="AJ214" s="89"/>
      <c r="AK214" s="89"/>
      <c r="AL214" s="89"/>
      <c r="AM214" s="89"/>
      <c r="AN214" s="89"/>
      <c r="AO214" s="89"/>
      <c r="AP214" s="89"/>
      <c r="AQ214" s="89"/>
      <c r="AR214" s="89"/>
      <c r="AS214" s="89"/>
      <c r="AT214" s="89"/>
      <c r="AU214" s="89"/>
      <c r="AV214" s="89"/>
      <c r="AW214" s="89"/>
      <c r="AX214" s="89"/>
      <c r="AY214" s="89"/>
      <c r="AZ214" s="89"/>
      <c r="BA214" s="89"/>
      <c r="BB214" s="89"/>
      <c r="BC214" s="89"/>
      <c r="BD214" s="89"/>
      <c r="BE214" s="89"/>
      <c r="BF214" s="89"/>
      <c r="BG214" s="89"/>
      <c r="BH214" s="89"/>
      <c r="BI214" s="89"/>
      <c r="BJ214" s="89"/>
      <c r="BK214" s="89"/>
      <c r="BL214" s="89"/>
      <c r="BM214" s="89"/>
      <c r="BN214" s="89"/>
      <c r="BO214" s="89"/>
      <c r="BP214" s="89"/>
      <c r="BQ214" s="89"/>
      <c r="BR214" s="89"/>
      <c r="BS214" s="89"/>
      <c r="BT214" s="89"/>
      <c r="BU214" s="89"/>
      <c r="BV214" s="89"/>
      <c r="BW214" s="89"/>
      <c r="BX214" s="89"/>
      <c r="BY214" s="89"/>
      <c r="BZ214" s="89"/>
      <c r="CA214" s="89"/>
      <c r="CB214" s="89"/>
      <c r="CC214" s="89"/>
      <c r="CD214" s="89"/>
      <c r="CE214" s="89"/>
      <c r="CF214" s="89"/>
      <c r="CG214" s="89"/>
      <c r="CH214" s="89"/>
      <c r="CI214" s="89"/>
      <c r="CJ214" s="89"/>
      <c r="CK214" s="89"/>
      <c r="CL214" s="89"/>
      <c r="CM214" s="89"/>
      <c r="CN214" s="89"/>
      <c r="CO214" s="89"/>
      <c r="CP214" s="89"/>
      <c r="CQ214" s="89"/>
      <c r="CR214" s="85"/>
    </row>
    <row r="215">
      <c r="O215" s="81"/>
      <c r="P215" s="89"/>
      <c r="Q215" s="89"/>
      <c r="R215" s="89"/>
      <c r="S215" s="89"/>
      <c r="T215" s="89"/>
      <c r="U215" s="89"/>
      <c r="V215" s="89"/>
      <c r="W215" s="89"/>
      <c r="X215" s="89"/>
      <c r="Y215" s="89"/>
      <c r="Z215" s="89"/>
      <c r="AA215" s="89"/>
      <c r="AB215" s="89"/>
      <c r="AC215" s="89"/>
      <c r="AD215" s="89"/>
      <c r="AE215" s="89"/>
      <c r="AF215" s="89"/>
      <c r="AG215" s="89"/>
      <c r="AH215" s="89"/>
      <c r="AI215" s="89"/>
      <c r="AJ215" s="89"/>
      <c r="AK215" s="89"/>
      <c r="AL215" s="89"/>
      <c r="AM215" s="89"/>
      <c r="AN215" s="89"/>
      <c r="AO215" s="89"/>
      <c r="AP215" s="89"/>
      <c r="AQ215" s="89"/>
      <c r="AR215" s="89"/>
      <c r="AS215" s="89"/>
      <c r="AT215" s="89"/>
      <c r="AU215" s="89"/>
      <c r="AV215" s="89"/>
      <c r="AW215" s="89"/>
      <c r="AX215" s="89"/>
      <c r="AY215" s="89"/>
      <c r="AZ215" s="89"/>
      <c r="BA215" s="89"/>
      <c r="BB215" s="89"/>
      <c r="BC215" s="89"/>
      <c r="BD215" s="89"/>
      <c r="BE215" s="89"/>
      <c r="BF215" s="89"/>
      <c r="BG215" s="89"/>
      <c r="BH215" s="89"/>
      <c r="BI215" s="89"/>
      <c r="BJ215" s="89"/>
      <c r="BK215" s="89"/>
      <c r="BL215" s="89"/>
      <c r="BM215" s="89"/>
      <c r="BN215" s="89"/>
      <c r="BO215" s="89"/>
      <c r="BP215" s="89"/>
      <c r="BQ215" s="89"/>
      <c r="BR215" s="89"/>
      <c r="BS215" s="89"/>
      <c r="BT215" s="89"/>
      <c r="BU215" s="89"/>
      <c r="BV215" s="89"/>
      <c r="BW215" s="89"/>
      <c r="BX215" s="89"/>
      <c r="BY215" s="89"/>
      <c r="BZ215" s="89"/>
      <c r="CA215" s="89"/>
      <c r="CB215" s="89"/>
      <c r="CC215" s="89"/>
      <c r="CD215" s="89"/>
      <c r="CE215" s="89"/>
      <c r="CF215" s="89"/>
      <c r="CG215" s="89"/>
      <c r="CH215" s="89"/>
      <c r="CI215" s="89"/>
      <c r="CJ215" s="89"/>
      <c r="CK215" s="89"/>
      <c r="CL215" s="89"/>
      <c r="CM215" s="89"/>
      <c r="CN215" s="89"/>
      <c r="CO215" s="89"/>
      <c r="CP215" s="89"/>
      <c r="CQ215" s="89"/>
      <c r="CR215" s="85"/>
    </row>
    <row r="216">
      <c r="O216" s="81"/>
      <c r="P216" s="89"/>
      <c r="Q216" s="89"/>
      <c r="R216" s="89"/>
      <c r="S216" s="89"/>
      <c r="T216" s="89"/>
      <c r="U216" s="89"/>
      <c r="V216" s="89"/>
      <c r="W216" s="89"/>
      <c r="X216" s="89"/>
      <c r="Y216" s="89"/>
      <c r="Z216" s="89"/>
      <c r="AA216" s="89"/>
      <c r="AB216" s="89"/>
      <c r="AC216" s="89"/>
      <c r="AD216" s="89"/>
      <c r="AE216" s="89"/>
      <c r="AF216" s="89"/>
      <c r="AG216" s="89"/>
      <c r="AH216" s="89"/>
      <c r="AI216" s="89"/>
      <c r="AJ216" s="89"/>
      <c r="AK216" s="89"/>
      <c r="AL216" s="89"/>
      <c r="AM216" s="89"/>
      <c r="AN216" s="89"/>
      <c r="AO216" s="89"/>
      <c r="AP216" s="89"/>
      <c r="AQ216" s="89"/>
      <c r="AR216" s="89"/>
      <c r="AS216" s="89"/>
      <c r="AT216" s="89"/>
      <c r="AU216" s="89"/>
      <c r="AV216" s="89"/>
      <c r="AW216" s="89"/>
      <c r="AX216" s="89"/>
      <c r="AY216" s="89"/>
      <c r="AZ216" s="89"/>
      <c r="BA216" s="89"/>
      <c r="BB216" s="89"/>
      <c r="BC216" s="89"/>
      <c r="BD216" s="89"/>
      <c r="BE216" s="89"/>
      <c r="BF216" s="89"/>
      <c r="BG216" s="89"/>
      <c r="BH216" s="89"/>
      <c r="BI216" s="89"/>
      <c r="BJ216" s="89"/>
      <c r="BK216" s="89"/>
      <c r="BL216" s="89"/>
      <c r="BM216" s="89"/>
      <c r="BN216" s="89"/>
      <c r="BO216" s="89"/>
      <c r="BP216" s="89"/>
      <c r="BQ216" s="89"/>
      <c r="BR216" s="89"/>
      <c r="BS216" s="89"/>
      <c r="BT216" s="89"/>
      <c r="BU216" s="89"/>
      <c r="BV216" s="89"/>
      <c r="BW216" s="89"/>
      <c r="BX216" s="89"/>
      <c r="BY216" s="89"/>
      <c r="BZ216" s="89"/>
      <c r="CA216" s="89"/>
      <c r="CB216" s="89"/>
      <c r="CC216" s="89"/>
      <c r="CD216" s="89"/>
      <c r="CE216" s="89"/>
      <c r="CF216" s="89"/>
      <c r="CG216" s="89"/>
      <c r="CH216" s="89"/>
      <c r="CI216" s="89"/>
      <c r="CJ216" s="89"/>
      <c r="CK216" s="89"/>
      <c r="CL216" s="89"/>
      <c r="CM216" s="89"/>
      <c r="CN216" s="89"/>
      <c r="CO216" s="89"/>
      <c r="CP216" s="89"/>
      <c r="CQ216" s="89"/>
      <c r="CR216" s="85"/>
    </row>
    <row r="217">
      <c r="O217" s="81"/>
      <c r="P217" s="89"/>
      <c r="Q217" s="89"/>
      <c r="R217" s="89"/>
      <c r="S217" s="89"/>
      <c r="T217" s="89"/>
      <c r="U217" s="89"/>
      <c r="V217" s="89"/>
      <c r="W217" s="89"/>
      <c r="X217" s="89"/>
      <c r="Y217" s="89"/>
      <c r="Z217" s="89"/>
      <c r="AA217" s="89"/>
      <c r="AB217" s="89"/>
      <c r="AC217" s="89"/>
      <c r="AD217" s="89"/>
      <c r="AE217" s="89"/>
      <c r="AF217" s="89"/>
      <c r="AG217" s="89"/>
      <c r="AH217" s="89"/>
      <c r="AI217" s="89"/>
      <c r="AJ217" s="89"/>
      <c r="AK217" s="89"/>
      <c r="AL217" s="89"/>
      <c r="AM217" s="89"/>
      <c r="AN217" s="89"/>
      <c r="AO217" s="89"/>
      <c r="AP217" s="89"/>
      <c r="AQ217" s="89"/>
      <c r="AR217" s="89"/>
      <c r="AS217" s="89"/>
      <c r="AT217" s="89"/>
      <c r="AU217" s="89"/>
      <c r="AV217" s="89"/>
      <c r="AW217" s="89"/>
      <c r="AX217" s="89"/>
      <c r="AY217" s="89"/>
      <c r="AZ217" s="89"/>
      <c r="BA217" s="89"/>
      <c r="BB217" s="89"/>
      <c r="BC217" s="89"/>
      <c r="BD217" s="89"/>
      <c r="BE217" s="89"/>
      <c r="BF217" s="89"/>
      <c r="BG217" s="89"/>
      <c r="BH217" s="89"/>
      <c r="BI217" s="89"/>
      <c r="BJ217" s="89"/>
      <c r="BK217" s="89"/>
      <c r="BL217" s="89"/>
      <c r="BM217" s="89"/>
      <c r="BN217" s="89"/>
      <c r="BO217" s="89"/>
      <c r="BP217" s="89"/>
      <c r="BQ217" s="89"/>
      <c r="BR217" s="89"/>
      <c r="BS217" s="89"/>
      <c r="BT217" s="89"/>
      <c r="BU217" s="89"/>
      <c r="BV217" s="89"/>
      <c r="BW217" s="89"/>
      <c r="BX217" s="89"/>
      <c r="BY217" s="89"/>
      <c r="BZ217" s="89"/>
      <c r="CA217" s="89"/>
      <c r="CB217" s="89"/>
      <c r="CC217" s="89"/>
      <c r="CD217" s="89"/>
      <c r="CE217" s="89"/>
      <c r="CF217" s="89"/>
      <c r="CG217" s="89"/>
      <c r="CH217" s="89"/>
      <c r="CI217" s="89"/>
      <c r="CJ217" s="89"/>
      <c r="CK217" s="89"/>
      <c r="CL217" s="89"/>
      <c r="CM217" s="89"/>
      <c r="CN217" s="89"/>
      <c r="CO217" s="89"/>
      <c r="CP217" s="89"/>
      <c r="CQ217" s="89"/>
      <c r="CR217" s="85"/>
    </row>
    <row r="218">
      <c r="O218" s="81"/>
      <c r="P218" s="89"/>
      <c r="Q218" s="89"/>
      <c r="R218" s="89"/>
      <c r="S218" s="89"/>
      <c r="T218" s="89"/>
      <c r="U218" s="89"/>
      <c r="V218" s="89"/>
      <c r="W218" s="89"/>
      <c r="X218" s="89"/>
      <c r="Y218" s="89"/>
      <c r="Z218" s="89"/>
      <c r="AA218" s="89"/>
      <c r="AB218" s="89"/>
      <c r="AC218" s="89"/>
      <c r="AD218" s="89"/>
      <c r="AE218" s="89"/>
      <c r="AF218" s="89"/>
      <c r="AG218" s="89"/>
      <c r="AH218" s="89"/>
      <c r="AI218" s="89"/>
      <c r="AJ218" s="89"/>
      <c r="AK218" s="89"/>
      <c r="AL218" s="89"/>
      <c r="AM218" s="89"/>
      <c r="AN218" s="89"/>
      <c r="AO218" s="89"/>
      <c r="AP218" s="89"/>
      <c r="AQ218" s="89"/>
      <c r="AR218" s="89"/>
      <c r="AS218" s="89"/>
      <c r="AT218" s="89"/>
      <c r="AU218" s="89"/>
      <c r="AV218" s="89"/>
      <c r="AW218" s="89"/>
      <c r="AX218" s="89"/>
      <c r="AY218" s="89"/>
      <c r="AZ218" s="89"/>
      <c r="BA218" s="89"/>
      <c r="BB218" s="89"/>
      <c r="BC218" s="89"/>
      <c r="BD218" s="89"/>
      <c r="BE218" s="89"/>
      <c r="BF218" s="89"/>
      <c r="BG218" s="89"/>
      <c r="BH218" s="89"/>
      <c r="BI218" s="89"/>
      <c r="BJ218" s="89"/>
      <c r="BK218" s="89"/>
      <c r="BL218" s="89"/>
      <c r="BM218" s="89"/>
      <c r="BN218" s="89"/>
      <c r="BO218" s="89"/>
      <c r="BP218" s="89"/>
      <c r="BQ218" s="89"/>
      <c r="BR218" s="89"/>
      <c r="BS218" s="89"/>
      <c r="BT218" s="89"/>
      <c r="BU218" s="89"/>
      <c r="BV218" s="89"/>
      <c r="BW218" s="89"/>
      <c r="BX218" s="89"/>
      <c r="BY218" s="89"/>
      <c r="BZ218" s="89"/>
      <c r="CA218" s="89"/>
      <c r="CB218" s="89"/>
      <c r="CC218" s="89"/>
      <c r="CD218" s="89"/>
      <c r="CE218" s="89"/>
      <c r="CF218" s="89"/>
      <c r="CG218" s="89"/>
      <c r="CH218" s="89"/>
      <c r="CI218" s="89"/>
      <c r="CJ218" s="89"/>
      <c r="CK218" s="89"/>
      <c r="CL218" s="89"/>
      <c r="CM218" s="89"/>
      <c r="CN218" s="89"/>
      <c r="CO218" s="89"/>
      <c r="CP218" s="89"/>
      <c r="CQ218" s="89"/>
      <c r="CR218" s="85"/>
    </row>
    <row r="219">
      <c r="O219" s="81"/>
      <c r="P219" s="89"/>
      <c r="Q219" s="89"/>
      <c r="R219" s="89"/>
      <c r="S219" s="89"/>
      <c r="T219" s="89"/>
      <c r="U219" s="89"/>
      <c r="V219" s="89"/>
      <c r="W219" s="89"/>
      <c r="X219" s="89"/>
      <c r="Y219" s="89"/>
      <c r="Z219" s="89"/>
      <c r="AA219" s="89"/>
      <c r="AB219" s="89"/>
      <c r="AC219" s="89"/>
      <c r="AD219" s="89"/>
      <c r="AE219" s="89"/>
      <c r="AF219" s="89"/>
      <c r="AG219" s="89"/>
      <c r="AH219" s="89"/>
      <c r="AI219" s="89"/>
      <c r="AJ219" s="89"/>
      <c r="AK219" s="89"/>
      <c r="AL219" s="89"/>
      <c r="AM219" s="89"/>
      <c r="AN219" s="89"/>
      <c r="AO219" s="89"/>
      <c r="AP219" s="89"/>
      <c r="AQ219" s="89"/>
      <c r="AR219" s="89"/>
      <c r="AS219" s="89"/>
      <c r="AT219" s="89"/>
      <c r="AU219" s="89"/>
      <c r="AV219" s="89"/>
      <c r="AW219" s="89"/>
      <c r="AX219" s="89"/>
      <c r="AY219" s="89"/>
      <c r="AZ219" s="89"/>
      <c r="BA219" s="89"/>
      <c r="BB219" s="89"/>
      <c r="BC219" s="89"/>
      <c r="BD219" s="89"/>
      <c r="BE219" s="89"/>
      <c r="BF219" s="89"/>
      <c r="BG219" s="89"/>
      <c r="BH219" s="89"/>
      <c r="BI219" s="89"/>
      <c r="BJ219" s="89"/>
      <c r="BK219" s="89"/>
      <c r="BL219" s="89"/>
      <c r="BM219" s="89"/>
      <c r="BN219" s="89"/>
      <c r="BO219" s="89"/>
      <c r="BP219" s="89"/>
      <c r="BQ219" s="89"/>
      <c r="BR219" s="89"/>
      <c r="BS219" s="89"/>
      <c r="BT219" s="89"/>
      <c r="BU219" s="89"/>
      <c r="BV219" s="89"/>
      <c r="BW219" s="89"/>
      <c r="BX219" s="89"/>
      <c r="BY219" s="89"/>
      <c r="BZ219" s="89"/>
      <c r="CA219" s="89"/>
      <c r="CB219" s="89"/>
      <c r="CC219" s="89"/>
      <c r="CD219" s="89"/>
      <c r="CE219" s="89"/>
      <c r="CF219" s="89"/>
      <c r="CG219" s="89"/>
      <c r="CH219" s="89"/>
      <c r="CI219" s="89"/>
      <c r="CJ219" s="89"/>
      <c r="CK219" s="89"/>
      <c r="CL219" s="89"/>
      <c r="CM219" s="89"/>
      <c r="CN219" s="89"/>
      <c r="CO219" s="89"/>
      <c r="CP219" s="89"/>
      <c r="CQ219" s="89"/>
      <c r="CR219" s="85"/>
    </row>
    <row r="220">
      <c r="O220" s="81"/>
      <c r="P220" s="89"/>
      <c r="Q220" s="89"/>
      <c r="R220" s="89"/>
      <c r="S220" s="89"/>
      <c r="T220" s="89"/>
      <c r="U220" s="89"/>
      <c r="V220" s="89"/>
      <c r="W220" s="89"/>
      <c r="X220" s="89"/>
      <c r="Y220" s="89"/>
      <c r="Z220" s="89"/>
      <c r="AA220" s="89"/>
      <c r="AB220" s="89"/>
      <c r="AC220" s="89"/>
      <c r="AD220" s="89"/>
      <c r="AE220" s="89"/>
      <c r="AF220" s="89"/>
      <c r="AG220" s="89"/>
      <c r="AH220" s="89"/>
      <c r="AI220" s="89"/>
      <c r="AJ220" s="89"/>
      <c r="AK220" s="89"/>
      <c r="AL220" s="89"/>
      <c r="AM220" s="89"/>
      <c r="AN220" s="89"/>
      <c r="AO220" s="89"/>
      <c r="AP220" s="89"/>
      <c r="AQ220" s="89"/>
      <c r="AR220" s="89"/>
      <c r="AS220" s="89"/>
      <c r="AT220" s="89"/>
      <c r="AU220" s="89"/>
      <c r="AV220" s="89"/>
      <c r="AW220" s="89"/>
      <c r="AX220" s="89"/>
      <c r="AY220" s="89"/>
      <c r="AZ220" s="89"/>
      <c r="BA220" s="89"/>
      <c r="BB220" s="89"/>
      <c r="BC220" s="89"/>
      <c r="BD220" s="89"/>
      <c r="BE220" s="89"/>
      <c r="BF220" s="89"/>
      <c r="BG220" s="89"/>
      <c r="BH220" s="89"/>
      <c r="BI220" s="89"/>
      <c r="BJ220" s="89"/>
      <c r="BK220" s="89"/>
      <c r="BL220" s="89"/>
      <c r="BM220" s="89"/>
      <c r="BN220" s="89"/>
      <c r="BO220" s="89"/>
      <c r="BP220" s="89"/>
      <c r="BQ220" s="89"/>
      <c r="BR220" s="89"/>
      <c r="BS220" s="89"/>
      <c r="BT220" s="89"/>
      <c r="BU220" s="89"/>
      <c r="BV220" s="89"/>
      <c r="BW220" s="89"/>
      <c r="BX220" s="89"/>
      <c r="BY220" s="89"/>
      <c r="BZ220" s="89"/>
      <c r="CA220" s="89"/>
      <c r="CB220" s="89"/>
      <c r="CC220" s="89"/>
      <c r="CD220" s="89"/>
      <c r="CE220" s="89"/>
      <c r="CF220" s="89"/>
      <c r="CG220" s="89"/>
      <c r="CH220" s="89"/>
      <c r="CI220" s="89"/>
      <c r="CJ220" s="89"/>
      <c r="CK220" s="89"/>
      <c r="CL220" s="89"/>
      <c r="CM220" s="89"/>
      <c r="CN220" s="89"/>
      <c r="CO220" s="89"/>
      <c r="CP220" s="89"/>
      <c r="CQ220" s="89"/>
      <c r="CR220" s="85"/>
    </row>
    <row r="221">
      <c r="O221" s="81"/>
      <c r="P221" s="89"/>
      <c r="Q221" s="89"/>
      <c r="R221" s="89"/>
      <c r="S221" s="89"/>
      <c r="T221" s="89"/>
      <c r="U221" s="89"/>
      <c r="V221" s="89"/>
      <c r="W221" s="89"/>
      <c r="X221" s="89"/>
      <c r="Y221" s="89"/>
      <c r="Z221" s="89"/>
      <c r="AA221" s="89"/>
      <c r="AB221" s="89"/>
      <c r="AC221" s="89"/>
      <c r="AD221" s="89"/>
      <c r="AE221" s="89"/>
      <c r="AF221" s="89"/>
      <c r="AG221" s="89"/>
      <c r="AH221" s="89"/>
      <c r="AI221" s="89"/>
      <c r="AJ221" s="89"/>
      <c r="AK221" s="89"/>
      <c r="AL221" s="89"/>
      <c r="AM221" s="89"/>
      <c r="AN221" s="89"/>
      <c r="AO221" s="89"/>
      <c r="AP221" s="89"/>
      <c r="AQ221" s="89"/>
      <c r="AR221" s="89"/>
      <c r="AS221" s="89"/>
      <c r="AT221" s="89"/>
      <c r="AU221" s="89"/>
      <c r="AV221" s="89"/>
      <c r="AW221" s="89"/>
      <c r="AX221" s="89"/>
      <c r="AY221" s="89"/>
      <c r="AZ221" s="89"/>
      <c r="BA221" s="89"/>
      <c r="BB221" s="89"/>
      <c r="BC221" s="89"/>
      <c r="BD221" s="89"/>
      <c r="BE221" s="89"/>
      <c r="BF221" s="89"/>
      <c r="BG221" s="89"/>
      <c r="BH221" s="89"/>
      <c r="BI221" s="89"/>
      <c r="BJ221" s="89"/>
      <c r="BK221" s="89"/>
      <c r="BL221" s="89"/>
      <c r="BM221" s="89"/>
      <c r="BN221" s="89"/>
      <c r="BO221" s="89"/>
      <c r="BP221" s="89"/>
      <c r="BQ221" s="89"/>
      <c r="BR221" s="89"/>
      <c r="BS221" s="89"/>
      <c r="BT221" s="89"/>
      <c r="BU221" s="89"/>
      <c r="BV221" s="89"/>
      <c r="BW221" s="89"/>
      <c r="BX221" s="89"/>
      <c r="BY221" s="89"/>
      <c r="BZ221" s="89"/>
      <c r="CA221" s="89"/>
      <c r="CB221" s="89"/>
      <c r="CC221" s="89"/>
      <c r="CD221" s="89"/>
      <c r="CE221" s="89"/>
      <c r="CF221" s="89"/>
      <c r="CG221" s="89"/>
      <c r="CH221" s="89"/>
      <c r="CI221" s="89"/>
      <c r="CJ221" s="89"/>
      <c r="CK221" s="89"/>
      <c r="CL221" s="89"/>
      <c r="CM221" s="89"/>
      <c r="CN221" s="89"/>
      <c r="CO221" s="89"/>
      <c r="CP221" s="89"/>
      <c r="CQ221" s="89"/>
      <c r="CR221" s="85"/>
    </row>
    <row r="222">
      <c r="O222" s="81"/>
      <c r="P222" s="89"/>
      <c r="Q222" s="89"/>
      <c r="R222" s="89"/>
      <c r="S222" s="89"/>
      <c r="T222" s="89"/>
      <c r="U222" s="89"/>
      <c r="V222" s="89"/>
      <c r="W222" s="89"/>
      <c r="X222" s="89"/>
      <c r="Y222" s="89"/>
      <c r="Z222" s="89"/>
      <c r="AA222" s="89"/>
      <c r="AB222" s="89"/>
      <c r="AC222" s="89"/>
      <c r="AD222" s="89"/>
      <c r="AE222" s="89"/>
      <c r="AF222" s="89"/>
      <c r="AG222" s="89"/>
      <c r="AH222" s="89"/>
      <c r="AI222" s="89"/>
      <c r="AJ222" s="89"/>
      <c r="AK222" s="89"/>
      <c r="AL222" s="89"/>
      <c r="AM222" s="89"/>
      <c r="AN222" s="89"/>
      <c r="AO222" s="89"/>
      <c r="AP222" s="89"/>
      <c r="AQ222" s="89"/>
      <c r="AR222" s="89"/>
      <c r="AS222" s="89"/>
      <c r="AT222" s="89"/>
      <c r="AU222" s="89"/>
      <c r="AV222" s="89"/>
      <c r="AW222" s="89"/>
      <c r="AX222" s="89"/>
      <c r="AY222" s="89"/>
      <c r="AZ222" s="89"/>
      <c r="BA222" s="89"/>
      <c r="BB222" s="89"/>
      <c r="BC222" s="89"/>
      <c r="BD222" s="89"/>
      <c r="BE222" s="89"/>
      <c r="BF222" s="89"/>
      <c r="BG222" s="89"/>
      <c r="BH222" s="89"/>
      <c r="BI222" s="89"/>
      <c r="BJ222" s="89"/>
      <c r="BK222" s="89"/>
      <c r="BL222" s="89"/>
      <c r="BM222" s="89"/>
      <c r="BN222" s="89"/>
      <c r="BO222" s="89"/>
      <c r="BP222" s="89"/>
      <c r="BQ222" s="89"/>
      <c r="BR222" s="89"/>
      <c r="BS222" s="89"/>
      <c r="BT222" s="89"/>
      <c r="BU222" s="89"/>
      <c r="BV222" s="89"/>
      <c r="BW222" s="89"/>
      <c r="BX222" s="89"/>
      <c r="BY222" s="89"/>
      <c r="BZ222" s="89"/>
      <c r="CA222" s="89"/>
      <c r="CB222" s="89"/>
      <c r="CC222" s="89"/>
      <c r="CD222" s="89"/>
      <c r="CE222" s="89"/>
      <c r="CF222" s="89"/>
      <c r="CG222" s="89"/>
      <c r="CH222" s="89"/>
      <c r="CI222" s="89"/>
      <c r="CJ222" s="89"/>
      <c r="CK222" s="89"/>
      <c r="CL222" s="89"/>
      <c r="CM222" s="89"/>
      <c r="CN222" s="89"/>
      <c r="CO222" s="89"/>
      <c r="CP222" s="89"/>
      <c r="CQ222" s="89"/>
      <c r="CR222" s="85"/>
    </row>
    <row r="223">
      <c r="O223" s="81"/>
      <c r="P223" s="89"/>
      <c r="Q223" s="89"/>
      <c r="R223" s="89"/>
      <c r="S223" s="89"/>
      <c r="T223" s="89"/>
      <c r="U223" s="89"/>
      <c r="V223" s="89"/>
      <c r="W223" s="89"/>
      <c r="X223" s="89"/>
      <c r="Y223" s="89"/>
      <c r="Z223" s="89"/>
      <c r="AA223" s="89"/>
      <c r="AB223" s="89"/>
      <c r="AC223" s="89"/>
      <c r="AD223" s="89"/>
      <c r="AE223" s="89"/>
      <c r="AF223" s="89"/>
      <c r="AG223" s="89"/>
      <c r="AH223" s="89"/>
      <c r="AI223" s="89"/>
      <c r="AJ223" s="89"/>
      <c r="AK223" s="89"/>
      <c r="AL223" s="89"/>
      <c r="AM223" s="89"/>
      <c r="AN223" s="89"/>
      <c r="AO223" s="89"/>
      <c r="AP223" s="89"/>
      <c r="AQ223" s="89"/>
      <c r="AR223" s="89"/>
      <c r="AS223" s="89"/>
      <c r="AT223" s="89"/>
      <c r="AU223" s="89"/>
      <c r="AV223" s="89"/>
      <c r="AW223" s="89"/>
      <c r="AX223" s="89"/>
      <c r="AY223" s="89"/>
      <c r="AZ223" s="89"/>
      <c r="BA223" s="89"/>
      <c r="BB223" s="89"/>
      <c r="BC223" s="89"/>
      <c r="BD223" s="89"/>
      <c r="BE223" s="89"/>
      <c r="BF223" s="89"/>
      <c r="BG223" s="89"/>
      <c r="BH223" s="89"/>
      <c r="BI223" s="89"/>
      <c r="BJ223" s="89"/>
      <c r="BK223" s="89"/>
      <c r="BL223" s="89"/>
      <c r="BM223" s="89"/>
      <c r="BN223" s="89"/>
      <c r="BO223" s="89"/>
      <c r="BP223" s="89"/>
      <c r="BQ223" s="89"/>
      <c r="BR223" s="89"/>
      <c r="BS223" s="89"/>
      <c r="BT223" s="89"/>
      <c r="BU223" s="89"/>
      <c r="BV223" s="89"/>
      <c r="BW223" s="89"/>
      <c r="BX223" s="89"/>
      <c r="BY223" s="89"/>
      <c r="BZ223" s="89"/>
      <c r="CA223" s="89"/>
      <c r="CB223" s="89"/>
      <c r="CC223" s="89"/>
      <c r="CD223" s="89"/>
      <c r="CE223" s="89"/>
      <c r="CF223" s="89"/>
      <c r="CG223" s="89"/>
      <c r="CH223" s="89"/>
      <c r="CI223" s="89"/>
      <c r="CJ223" s="89"/>
      <c r="CK223" s="89"/>
      <c r="CL223" s="89"/>
      <c r="CM223" s="89"/>
      <c r="CN223" s="89"/>
      <c r="CO223" s="89"/>
      <c r="CP223" s="89"/>
      <c r="CQ223" s="89"/>
      <c r="CR223" s="85"/>
    </row>
    <row r="224">
      <c r="O224" s="81"/>
      <c r="P224" s="89"/>
      <c r="Q224" s="89"/>
      <c r="R224" s="89"/>
      <c r="S224" s="89"/>
      <c r="T224" s="89"/>
      <c r="U224" s="89"/>
      <c r="V224" s="89"/>
      <c r="W224" s="89"/>
      <c r="X224" s="89"/>
      <c r="Y224" s="89"/>
      <c r="Z224" s="89"/>
      <c r="AA224" s="89"/>
      <c r="AB224" s="89"/>
      <c r="AC224" s="89"/>
      <c r="AD224" s="89"/>
      <c r="AE224" s="89"/>
      <c r="AF224" s="89"/>
      <c r="AG224" s="89"/>
      <c r="AH224" s="89"/>
      <c r="AI224" s="89"/>
      <c r="AJ224" s="89"/>
      <c r="AK224" s="89"/>
      <c r="AL224" s="89"/>
      <c r="AM224" s="89"/>
      <c r="AN224" s="89"/>
      <c r="AO224" s="89"/>
      <c r="AP224" s="89"/>
      <c r="AQ224" s="89"/>
      <c r="AR224" s="89"/>
      <c r="AS224" s="89"/>
      <c r="AT224" s="89"/>
      <c r="AU224" s="89"/>
      <c r="AV224" s="89"/>
      <c r="AW224" s="89"/>
      <c r="AX224" s="89"/>
      <c r="AY224" s="89"/>
      <c r="AZ224" s="89"/>
      <c r="BA224" s="89"/>
      <c r="BB224" s="89"/>
      <c r="BC224" s="89"/>
      <c r="BD224" s="89"/>
      <c r="BE224" s="89"/>
      <c r="BF224" s="89"/>
      <c r="BG224" s="89"/>
      <c r="BH224" s="89"/>
      <c r="BI224" s="89"/>
      <c r="BJ224" s="89"/>
      <c r="BK224" s="89"/>
      <c r="BL224" s="89"/>
      <c r="BM224" s="89"/>
      <c r="BN224" s="89"/>
      <c r="BO224" s="89"/>
      <c r="BP224" s="89"/>
      <c r="BQ224" s="89"/>
      <c r="BR224" s="89"/>
      <c r="BS224" s="89"/>
      <c r="BT224" s="89"/>
      <c r="BU224" s="89"/>
      <c r="BV224" s="89"/>
      <c r="BW224" s="89"/>
      <c r="BX224" s="89"/>
      <c r="BY224" s="89"/>
      <c r="BZ224" s="89"/>
      <c r="CA224" s="89"/>
      <c r="CB224" s="89"/>
      <c r="CC224" s="89"/>
      <c r="CD224" s="89"/>
      <c r="CE224" s="89"/>
      <c r="CF224" s="89"/>
      <c r="CG224" s="89"/>
      <c r="CH224" s="89"/>
      <c r="CI224" s="89"/>
      <c r="CJ224" s="89"/>
      <c r="CK224" s="89"/>
      <c r="CL224" s="89"/>
      <c r="CM224" s="89"/>
      <c r="CN224" s="89"/>
      <c r="CO224" s="89"/>
      <c r="CP224" s="89"/>
      <c r="CQ224" s="89"/>
      <c r="CR224" s="85"/>
    </row>
    <row r="225">
      <c r="O225" s="81"/>
      <c r="P225" s="89"/>
      <c r="Q225" s="89"/>
      <c r="R225" s="89"/>
      <c r="S225" s="89"/>
      <c r="T225" s="89"/>
      <c r="U225" s="89"/>
      <c r="V225" s="89"/>
      <c r="W225" s="89"/>
      <c r="X225" s="89"/>
      <c r="Y225" s="89"/>
      <c r="Z225" s="89"/>
      <c r="AA225" s="89"/>
      <c r="AB225" s="89"/>
      <c r="AC225" s="89"/>
      <c r="AD225" s="89"/>
      <c r="AE225" s="89"/>
      <c r="AF225" s="89"/>
      <c r="AG225" s="89"/>
      <c r="AH225" s="89"/>
      <c r="AI225" s="89"/>
      <c r="AJ225" s="89"/>
      <c r="AK225" s="89"/>
      <c r="AL225" s="89"/>
      <c r="AM225" s="89"/>
      <c r="AN225" s="89"/>
      <c r="AO225" s="89"/>
      <c r="AP225" s="89"/>
      <c r="AQ225" s="89"/>
      <c r="AR225" s="89"/>
      <c r="AS225" s="89"/>
      <c r="AT225" s="89"/>
      <c r="AU225" s="89"/>
      <c r="AV225" s="89"/>
      <c r="AW225" s="89"/>
      <c r="AX225" s="89"/>
      <c r="AY225" s="89"/>
      <c r="AZ225" s="89"/>
      <c r="BA225" s="89"/>
      <c r="BB225" s="89"/>
      <c r="BC225" s="89"/>
      <c r="BD225" s="89"/>
      <c r="BE225" s="89"/>
      <c r="BF225" s="89"/>
      <c r="BG225" s="89"/>
      <c r="BH225" s="89"/>
      <c r="BI225" s="89"/>
      <c r="BJ225" s="89"/>
      <c r="BK225" s="89"/>
      <c r="BL225" s="89"/>
      <c r="BM225" s="89"/>
      <c r="BN225" s="89"/>
      <c r="BO225" s="89"/>
      <c r="BP225" s="89"/>
      <c r="BQ225" s="89"/>
      <c r="BR225" s="89"/>
      <c r="BS225" s="89"/>
      <c r="BT225" s="89"/>
      <c r="BU225" s="89"/>
      <c r="BV225" s="89"/>
      <c r="BW225" s="89"/>
      <c r="BX225" s="89"/>
      <c r="BY225" s="89"/>
      <c r="BZ225" s="89"/>
      <c r="CA225" s="89"/>
      <c r="CB225" s="89"/>
      <c r="CC225" s="89"/>
      <c r="CD225" s="89"/>
      <c r="CE225" s="89"/>
      <c r="CF225" s="89"/>
      <c r="CG225" s="89"/>
      <c r="CH225" s="89"/>
      <c r="CI225" s="89"/>
      <c r="CJ225" s="89"/>
      <c r="CK225" s="89"/>
      <c r="CL225" s="89"/>
      <c r="CM225" s="89"/>
      <c r="CN225" s="89"/>
      <c r="CO225" s="89"/>
      <c r="CP225" s="89"/>
      <c r="CQ225" s="89"/>
      <c r="CR225" s="85"/>
    </row>
    <row r="226">
      <c r="O226" s="81"/>
      <c r="P226" s="89"/>
      <c r="Q226" s="89"/>
      <c r="R226" s="89"/>
      <c r="S226" s="89"/>
      <c r="T226" s="89"/>
      <c r="U226" s="89"/>
      <c r="V226" s="89"/>
      <c r="W226" s="89"/>
      <c r="X226" s="89"/>
      <c r="Y226" s="89"/>
      <c r="Z226" s="89"/>
      <c r="AA226" s="89"/>
      <c r="AB226" s="89"/>
      <c r="AC226" s="89"/>
      <c r="AD226" s="89"/>
      <c r="AE226" s="89"/>
      <c r="AF226" s="89"/>
      <c r="AG226" s="89"/>
      <c r="AH226" s="89"/>
      <c r="AI226" s="89"/>
      <c r="AJ226" s="89"/>
      <c r="AK226" s="89"/>
      <c r="AL226" s="89"/>
      <c r="AM226" s="89"/>
      <c r="AN226" s="89"/>
      <c r="AO226" s="89"/>
      <c r="AP226" s="89"/>
      <c r="AQ226" s="89"/>
      <c r="AR226" s="89"/>
      <c r="AS226" s="89"/>
      <c r="AT226" s="89"/>
      <c r="AU226" s="89"/>
      <c r="AV226" s="89"/>
      <c r="AW226" s="89"/>
      <c r="AX226" s="89"/>
      <c r="AY226" s="89"/>
      <c r="AZ226" s="89"/>
      <c r="BA226" s="89"/>
      <c r="BB226" s="89"/>
      <c r="BC226" s="89"/>
      <c r="BD226" s="89"/>
      <c r="BE226" s="89"/>
      <c r="BF226" s="89"/>
      <c r="BG226" s="89"/>
      <c r="BH226" s="89"/>
      <c r="BI226" s="89"/>
      <c r="BJ226" s="89"/>
      <c r="BK226" s="89"/>
      <c r="BL226" s="89"/>
      <c r="BM226" s="89"/>
      <c r="BN226" s="89"/>
      <c r="BO226" s="89"/>
      <c r="BP226" s="89"/>
      <c r="BQ226" s="89"/>
      <c r="BR226" s="89"/>
      <c r="BS226" s="89"/>
      <c r="BT226" s="89"/>
      <c r="BU226" s="89"/>
      <c r="BV226" s="89"/>
      <c r="BW226" s="89"/>
      <c r="BX226" s="89"/>
      <c r="BY226" s="89"/>
      <c r="BZ226" s="89"/>
      <c r="CA226" s="89"/>
      <c r="CB226" s="89"/>
      <c r="CC226" s="89"/>
      <c r="CD226" s="89"/>
      <c r="CE226" s="89"/>
      <c r="CF226" s="89"/>
      <c r="CG226" s="89"/>
      <c r="CH226" s="89"/>
      <c r="CI226" s="89"/>
      <c r="CJ226" s="89"/>
      <c r="CK226" s="89"/>
      <c r="CL226" s="89"/>
      <c r="CM226" s="89"/>
      <c r="CN226" s="89"/>
      <c r="CO226" s="89"/>
      <c r="CP226" s="89"/>
      <c r="CQ226" s="89"/>
      <c r="CR226" s="85"/>
    </row>
    <row r="227">
      <c r="O227" s="81"/>
      <c r="P227" s="89"/>
      <c r="Q227" s="89"/>
      <c r="R227" s="89"/>
      <c r="S227" s="89"/>
      <c r="T227" s="89"/>
      <c r="U227" s="89"/>
      <c r="V227" s="89"/>
      <c r="W227" s="89"/>
      <c r="X227" s="89"/>
      <c r="Y227" s="89"/>
      <c r="Z227" s="89"/>
      <c r="AA227" s="89"/>
      <c r="AB227" s="89"/>
      <c r="AC227" s="89"/>
      <c r="AD227" s="89"/>
      <c r="AE227" s="89"/>
      <c r="AF227" s="89"/>
      <c r="AG227" s="89"/>
      <c r="AH227" s="89"/>
      <c r="AI227" s="89"/>
      <c r="AJ227" s="89"/>
      <c r="AK227" s="89"/>
      <c r="AL227" s="89"/>
      <c r="AM227" s="89"/>
      <c r="AN227" s="89"/>
      <c r="AO227" s="89"/>
      <c r="AP227" s="89"/>
      <c r="AQ227" s="89"/>
      <c r="AR227" s="89"/>
      <c r="AS227" s="89"/>
      <c r="AT227" s="89"/>
      <c r="AU227" s="89"/>
      <c r="AV227" s="89"/>
      <c r="AW227" s="89"/>
      <c r="AX227" s="89"/>
      <c r="AY227" s="89"/>
      <c r="AZ227" s="89"/>
      <c r="BA227" s="89"/>
      <c r="BB227" s="89"/>
      <c r="BC227" s="89"/>
      <c r="BD227" s="89"/>
      <c r="BE227" s="89"/>
      <c r="BF227" s="89"/>
      <c r="BG227" s="89"/>
      <c r="BH227" s="89"/>
      <c r="BI227" s="89"/>
      <c r="BJ227" s="89"/>
      <c r="BK227" s="89"/>
      <c r="BL227" s="89"/>
      <c r="BM227" s="89"/>
      <c r="BN227" s="89"/>
      <c r="BO227" s="89"/>
      <c r="BP227" s="89"/>
      <c r="BQ227" s="89"/>
      <c r="BR227" s="89"/>
      <c r="BS227" s="89"/>
      <c r="BT227" s="89"/>
      <c r="BU227" s="89"/>
      <c r="BV227" s="89"/>
      <c r="BW227" s="89"/>
      <c r="BX227" s="89"/>
      <c r="BY227" s="89"/>
      <c r="BZ227" s="89"/>
      <c r="CA227" s="89"/>
      <c r="CB227" s="89"/>
      <c r="CC227" s="89"/>
      <c r="CD227" s="89"/>
      <c r="CE227" s="89"/>
      <c r="CF227" s="89"/>
      <c r="CG227" s="89"/>
      <c r="CH227" s="89"/>
      <c r="CI227" s="89"/>
      <c r="CJ227" s="89"/>
      <c r="CK227" s="89"/>
      <c r="CL227" s="89"/>
      <c r="CM227" s="89"/>
      <c r="CN227" s="89"/>
      <c r="CO227" s="89"/>
      <c r="CP227" s="89"/>
      <c r="CQ227" s="89"/>
      <c r="CR227" s="85"/>
    </row>
    <row r="228">
      <c r="O228" s="81"/>
      <c r="P228" s="89"/>
      <c r="Q228" s="89"/>
      <c r="R228" s="89"/>
      <c r="S228" s="89"/>
      <c r="T228" s="89"/>
      <c r="U228" s="89"/>
      <c r="V228" s="89"/>
      <c r="W228" s="89"/>
      <c r="X228" s="89"/>
      <c r="Y228" s="89"/>
      <c r="Z228" s="89"/>
      <c r="AA228" s="89"/>
      <c r="AB228" s="89"/>
      <c r="AC228" s="89"/>
      <c r="AD228" s="89"/>
      <c r="AE228" s="89"/>
      <c r="AF228" s="89"/>
      <c r="AG228" s="89"/>
      <c r="AH228" s="89"/>
      <c r="AI228" s="89"/>
      <c r="AJ228" s="89"/>
      <c r="AK228" s="89"/>
      <c r="AL228" s="89"/>
      <c r="AM228" s="89"/>
      <c r="AN228" s="89"/>
      <c r="AO228" s="89"/>
      <c r="AP228" s="89"/>
      <c r="AQ228" s="89"/>
      <c r="AR228" s="89"/>
      <c r="AS228" s="89"/>
      <c r="AT228" s="89"/>
      <c r="AU228" s="89"/>
      <c r="AV228" s="89"/>
      <c r="AW228" s="89"/>
      <c r="AX228" s="89"/>
      <c r="AY228" s="89"/>
      <c r="AZ228" s="89"/>
      <c r="BA228" s="89"/>
      <c r="BB228" s="89"/>
      <c r="BC228" s="89"/>
      <c r="BD228" s="89"/>
      <c r="BE228" s="89"/>
      <c r="BF228" s="89"/>
      <c r="BG228" s="89"/>
      <c r="BH228" s="89"/>
      <c r="BI228" s="89"/>
      <c r="BJ228" s="89"/>
      <c r="BK228" s="89"/>
      <c r="BL228" s="89"/>
      <c r="BM228" s="89"/>
      <c r="BN228" s="89"/>
      <c r="BO228" s="89"/>
      <c r="BP228" s="89"/>
      <c r="BQ228" s="89"/>
      <c r="BR228" s="89"/>
      <c r="BS228" s="89"/>
      <c r="BT228" s="89"/>
      <c r="BU228" s="89"/>
      <c r="BV228" s="89"/>
      <c r="BW228" s="89"/>
      <c r="BX228" s="89"/>
      <c r="BY228" s="89"/>
      <c r="BZ228" s="89"/>
      <c r="CA228" s="89"/>
      <c r="CB228" s="89"/>
      <c r="CC228" s="89"/>
      <c r="CD228" s="89"/>
      <c r="CE228" s="89"/>
      <c r="CF228" s="89"/>
      <c r="CG228" s="89"/>
      <c r="CH228" s="89"/>
      <c r="CI228" s="89"/>
      <c r="CJ228" s="89"/>
      <c r="CK228" s="89"/>
      <c r="CL228" s="89"/>
      <c r="CM228" s="89"/>
      <c r="CN228" s="89"/>
      <c r="CO228" s="89"/>
      <c r="CP228" s="89"/>
      <c r="CQ228" s="89"/>
      <c r="CR228" s="85"/>
    </row>
    <row r="229">
      <c r="O229" s="81"/>
      <c r="P229" s="89"/>
      <c r="Q229" s="89"/>
      <c r="R229" s="89"/>
      <c r="S229" s="89"/>
      <c r="T229" s="89"/>
      <c r="U229" s="89"/>
      <c r="V229" s="89"/>
      <c r="W229" s="89"/>
      <c r="X229" s="89"/>
      <c r="Y229" s="89"/>
      <c r="Z229" s="89"/>
      <c r="AA229" s="89"/>
      <c r="AB229" s="89"/>
      <c r="AC229" s="89"/>
      <c r="AD229" s="89"/>
      <c r="AE229" s="89"/>
      <c r="AF229" s="89"/>
      <c r="AG229" s="89"/>
      <c r="AH229" s="89"/>
      <c r="AI229" s="89"/>
      <c r="AJ229" s="89"/>
      <c r="AK229" s="89"/>
      <c r="AL229" s="89"/>
      <c r="AM229" s="89"/>
      <c r="AN229" s="89"/>
      <c r="AO229" s="89"/>
      <c r="AP229" s="89"/>
      <c r="AQ229" s="89"/>
      <c r="AR229" s="89"/>
      <c r="AS229" s="89"/>
      <c r="AT229" s="89"/>
      <c r="AU229" s="89"/>
      <c r="AV229" s="89"/>
      <c r="AW229" s="89"/>
      <c r="AX229" s="89"/>
      <c r="AY229" s="89"/>
      <c r="AZ229" s="89"/>
      <c r="BA229" s="89"/>
      <c r="BB229" s="89"/>
      <c r="BC229" s="89"/>
      <c r="BD229" s="89"/>
      <c r="BE229" s="89"/>
      <c r="BF229" s="89"/>
      <c r="BG229" s="89"/>
      <c r="BH229" s="89"/>
      <c r="BI229" s="89"/>
      <c r="BJ229" s="89"/>
      <c r="BK229" s="89"/>
      <c r="BL229" s="89"/>
      <c r="BM229" s="89"/>
      <c r="BN229" s="89"/>
      <c r="BO229" s="89"/>
      <c r="BP229" s="89"/>
      <c r="BQ229" s="89"/>
      <c r="BR229" s="89"/>
      <c r="BS229" s="89"/>
      <c r="BT229" s="89"/>
      <c r="BU229" s="89"/>
      <c r="BV229" s="89"/>
      <c r="BW229" s="89"/>
      <c r="BX229" s="89"/>
      <c r="BY229" s="89"/>
      <c r="BZ229" s="89"/>
      <c r="CA229" s="89"/>
      <c r="CB229" s="89"/>
      <c r="CC229" s="89"/>
      <c r="CD229" s="89"/>
      <c r="CE229" s="89"/>
      <c r="CF229" s="89"/>
      <c r="CG229" s="89"/>
      <c r="CH229" s="89"/>
      <c r="CI229" s="89"/>
      <c r="CJ229" s="89"/>
      <c r="CK229" s="89"/>
      <c r="CL229" s="89"/>
      <c r="CM229" s="89"/>
      <c r="CN229" s="89"/>
      <c r="CO229" s="89"/>
      <c r="CP229" s="89"/>
      <c r="CQ229" s="89"/>
      <c r="CR229" s="85"/>
    </row>
    <row r="230">
      <c r="O230" s="81"/>
      <c r="P230" s="89"/>
      <c r="Q230" s="89"/>
      <c r="R230" s="89"/>
      <c r="S230" s="89"/>
      <c r="T230" s="89"/>
      <c r="U230" s="89"/>
      <c r="V230" s="89"/>
      <c r="W230" s="89"/>
      <c r="X230" s="89"/>
      <c r="Y230" s="89"/>
      <c r="Z230" s="89"/>
      <c r="AA230" s="89"/>
      <c r="AB230" s="89"/>
      <c r="AC230" s="89"/>
      <c r="AD230" s="89"/>
      <c r="AE230" s="89"/>
      <c r="AF230" s="89"/>
      <c r="AG230" s="89"/>
      <c r="AH230" s="89"/>
      <c r="AI230" s="89"/>
      <c r="AJ230" s="89"/>
      <c r="AK230" s="89"/>
      <c r="AL230" s="89"/>
      <c r="AM230" s="89"/>
      <c r="AN230" s="89"/>
      <c r="AO230" s="89"/>
      <c r="AP230" s="89"/>
      <c r="AQ230" s="89"/>
      <c r="AR230" s="89"/>
      <c r="AS230" s="89"/>
      <c r="AT230" s="89"/>
      <c r="AU230" s="89"/>
      <c r="AV230" s="89"/>
      <c r="AW230" s="89"/>
      <c r="AX230" s="89"/>
      <c r="AY230" s="89"/>
      <c r="AZ230" s="89"/>
      <c r="BA230" s="89"/>
      <c r="BB230" s="89"/>
      <c r="BC230" s="89"/>
      <c r="BD230" s="89"/>
      <c r="BE230" s="89"/>
      <c r="BF230" s="89"/>
      <c r="BG230" s="89"/>
      <c r="BH230" s="89"/>
      <c r="BI230" s="89"/>
      <c r="BJ230" s="89"/>
      <c r="BK230" s="89"/>
      <c r="BL230" s="89"/>
      <c r="BM230" s="89"/>
      <c r="BN230" s="89"/>
      <c r="BO230" s="89"/>
      <c r="BP230" s="89"/>
      <c r="BQ230" s="89"/>
      <c r="BR230" s="89"/>
      <c r="BS230" s="89"/>
      <c r="BT230" s="89"/>
      <c r="BU230" s="89"/>
      <c r="BV230" s="89"/>
      <c r="BW230" s="89"/>
      <c r="BX230" s="89"/>
      <c r="BY230" s="89"/>
      <c r="BZ230" s="89"/>
      <c r="CA230" s="89"/>
      <c r="CB230" s="89"/>
      <c r="CC230" s="89"/>
      <c r="CD230" s="89"/>
      <c r="CE230" s="89"/>
      <c r="CF230" s="89"/>
      <c r="CG230" s="89"/>
      <c r="CH230" s="89"/>
      <c r="CI230" s="89"/>
      <c r="CJ230" s="89"/>
      <c r="CK230" s="89"/>
      <c r="CL230" s="89"/>
      <c r="CM230" s="89"/>
      <c r="CN230" s="89"/>
      <c r="CO230" s="89"/>
      <c r="CP230" s="89"/>
      <c r="CQ230" s="89"/>
      <c r="CR230" s="85"/>
    </row>
    <row r="231">
      <c r="O231" s="81"/>
      <c r="P231" s="89"/>
      <c r="Q231" s="89"/>
      <c r="R231" s="89"/>
      <c r="S231" s="89"/>
      <c r="T231" s="89"/>
      <c r="U231" s="89"/>
      <c r="V231" s="89"/>
      <c r="W231" s="89"/>
      <c r="X231" s="89"/>
      <c r="Y231" s="89"/>
      <c r="Z231" s="89"/>
      <c r="AA231" s="89"/>
      <c r="AB231" s="89"/>
      <c r="AC231" s="89"/>
      <c r="AD231" s="89"/>
      <c r="AE231" s="89"/>
      <c r="AF231" s="89"/>
      <c r="AG231" s="89"/>
      <c r="AH231" s="89"/>
      <c r="AI231" s="89"/>
      <c r="AJ231" s="89"/>
      <c r="AK231" s="89"/>
      <c r="AL231" s="89"/>
      <c r="AM231" s="89"/>
      <c r="AN231" s="89"/>
      <c r="AO231" s="89"/>
      <c r="AP231" s="89"/>
      <c r="AQ231" s="89"/>
      <c r="AR231" s="89"/>
      <c r="AS231" s="89"/>
      <c r="AT231" s="89"/>
      <c r="AU231" s="89"/>
      <c r="AV231" s="89"/>
      <c r="AW231" s="89"/>
      <c r="AX231" s="89"/>
      <c r="AY231" s="89"/>
      <c r="AZ231" s="89"/>
      <c r="BA231" s="89"/>
      <c r="BB231" s="89"/>
      <c r="BC231" s="89"/>
      <c r="BD231" s="89"/>
      <c r="BE231" s="89"/>
      <c r="BF231" s="89"/>
      <c r="BG231" s="89"/>
      <c r="BH231" s="89"/>
      <c r="BI231" s="89"/>
      <c r="BJ231" s="89"/>
      <c r="BK231" s="89"/>
      <c r="BL231" s="89"/>
      <c r="BM231" s="89"/>
      <c r="BN231" s="89"/>
      <c r="BO231" s="89"/>
      <c r="BP231" s="89"/>
      <c r="BQ231" s="89"/>
      <c r="BR231" s="89"/>
      <c r="BS231" s="89"/>
      <c r="BT231" s="89"/>
      <c r="BU231" s="89"/>
      <c r="BV231" s="89"/>
      <c r="BW231" s="89"/>
      <c r="BX231" s="89"/>
      <c r="BY231" s="89"/>
      <c r="BZ231" s="89"/>
      <c r="CA231" s="89"/>
      <c r="CB231" s="89"/>
      <c r="CC231" s="89"/>
      <c r="CD231" s="89"/>
      <c r="CE231" s="89"/>
      <c r="CF231" s="89"/>
      <c r="CG231" s="89"/>
      <c r="CH231" s="89"/>
      <c r="CI231" s="89"/>
      <c r="CJ231" s="89"/>
      <c r="CK231" s="89"/>
      <c r="CL231" s="89"/>
      <c r="CM231" s="89"/>
      <c r="CN231" s="89"/>
      <c r="CO231" s="89"/>
      <c r="CP231" s="89"/>
      <c r="CQ231" s="89"/>
      <c r="CR231" s="85"/>
    </row>
    <row r="232">
      <c r="O232" s="81"/>
      <c r="P232" s="89"/>
      <c r="Q232" s="89"/>
      <c r="R232" s="89"/>
      <c r="S232" s="89"/>
      <c r="T232" s="89"/>
      <c r="U232" s="89"/>
      <c r="V232" s="89"/>
      <c r="W232" s="89"/>
      <c r="X232" s="89"/>
      <c r="Y232" s="89"/>
      <c r="Z232" s="89"/>
      <c r="AA232" s="89"/>
      <c r="AB232" s="89"/>
      <c r="AC232" s="89"/>
      <c r="AD232" s="89"/>
      <c r="AE232" s="89"/>
      <c r="AF232" s="89"/>
      <c r="AG232" s="89"/>
      <c r="AH232" s="89"/>
      <c r="AI232" s="89"/>
      <c r="AJ232" s="89"/>
      <c r="AK232" s="89"/>
      <c r="AL232" s="89"/>
      <c r="AM232" s="89"/>
      <c r="AN232" s="89"/>
      <c r="AO232" s="89"/>
      <c r="AP232" s="89"/>
      <c r="AQ232" s="89"/>
      <c r="AR232" s="89"/>
      <c r="AS232" s="89"/>
      <c r="AT232" s="89"/>
      <c r="AU232" s="89"/>
      <c r="AV232" s="89"/>
      <c r="AW232" s="89"/>
      <c r="AX232" s="89"/>
      <c r="AY232" s="89"/>
      <c r="AZ232" s="89"/>
      <c r="BA232" s="89"/>
      <c r="BB232" s="89"/>
      <c r="BC232" s="89"/>
      <c r="BD232" s="89"/>
      <c r="BE232" s="89"/>
      <c r="BF232" s="89"/>
      <c r="BG232" s="89"/>
      <c r="BH232" s="89"/>
      <c r="BI232" s="89"/>
      <c r="BJ232" s="89"/>
      <c r="BK232" s="89"/>
      <c r="BL232" s="89"/>
      <c r="BM232" s="89"/>
      <c r="BN232" s="89"/>
      <c r="BO232" s="89"/>
      <c r="BP232" s="89"/>
      <c r="BQ232" s="89"/>
      <c r="BR232" s="89"/>
      <c r="BS232" s="89"/>
      <c r="BT232" s="89"/>
      <c r="BU232" s="89"/>
      <c r="BV232" s="89"/>
      <c r="BW232" s="89"/>
      <c r="BX232" s="89"/>
      <c r="BY232" s="89"/>
      <c r="BZ232" s="89"/>
      <c r="CA232" s="89"/>
      <c r="CB232" s="89"/>
      <c r="CC232" s="89"/>
      <c r="CD232" s="89"/>
      <c r="CE232" s="89"/>
      <c r="CF232" s="89"/>
      <c r="CG232" s="89"/>
      <c r="CH232" s="89"/>
      <c r="CI232" s="89"/>
      <c r="CJ232" s="89"/>
      <c r="CK232" s="89"/>
      <c r="CL232" s="89"/>
      <c r="CM232" s="89"/>
      <c r="CN232" s="89"/>
      <c r="CO232" s="89"/>
      <c r="CP232" s="89"/>
      <c r="CQ232" s="89"/>
      <c r="CR232" s="85"/>
    </row>
    <row r="233">
      <c r="O233" s="81"/>
      <c r="P233" s="89"/>
      <c r="Q233" s="89"/>
      <c r="R233" s="89"/>
      <c r="S233" s="89"/>
      <c r="T233" s="89"/>
      <c r="U233" s="89"/>
      <c r="V233" s="89"/>
      <c r="W233" s="89"/>
      <c r="X233" s="89"/>
      <c r="Y233" s="89"/>
      <c r="Z233" s="89"/>
      <c r="AA233" s="89"/>
      <c r="AB233" s="89"/>
      <c r="AC233" s="89"/>
      <c r="AD233" s="89"/>
      <c r="AE233" s="89"/>
      <c r="AF233" s="89"/>
      <c r="AG233" s="89"/>
      <c r="AH233" s="89"/>
      <c r="AI233" s="89"/>
      <c r="AJ233" s="89"/>
      <c r="AK233" s="89"/>
      <c r="AL233" s="89"/>
      <c r="AM233" s="89"/>
      <c r="AN233" s="89"/>
      <c r="AO233" s="89"/>
      <c r="AP233" s="89"/>
      <c r="AQ233" s="89"/>
      <c r="AR233" s="89"/>
      <c r="AS233" s="89"/>
      <c r="AT233" s="89"/>
      <c r="AU233" s="89"/>
      <c r="AV233" s="89"/>
      <c r="AW233" s="89"/>
      <c r="AX233" s="89"/>
      <c r="AY233" s="89"/>
      <c r="AZ233" s="89"/>
      <c r="BA233" s="89"/>
      <c r="BB233" s="89"/>
      <c r="BC233" s="89"/>
      <c r="BD233" s="89"/>
      <c r="BE233" s="89"/>
      <c r="BF233" s="89"/>
      <c r="BG233" s="89"/>
      <c r="BH233" s="89"/>
      <c r="BI233" s="89"/>
      <c r="BJ233" s="89"/>
      <c r="BK233" s="89"/>
      <c r="BL233" s="89"/>
      <c r="BM233" s="89"/>
      <c r="BN233" s="89"/>
      <c r="BO233" s="89"/>
      <c r="BP233" s="89"/>
      <c r="BQ233" s="89"/>
      <c r="BR233" s="89"/>
      <c r="BS233" s="89"/>
      <c r="BT233" s="89"/>
      <c r="BU233" s="89"/>
      <c r="BV233" s="89"/>
      <c r="BW233" s="89"/>
      <c r="BX233" s="89"/>
      <c r="BY233" s="89"/>
      <c r="BZ233" s="89"/>
      <c r="CA233" s="89"/>
      <c r="CB233" s="89"/>
      <c r="CC233" s="89"/>
      <c r="CD233" s="89"/>
      <c r="CE233" s="89"/>
      <c r="CF233" s="89"/>
      <c r="CG233" s="89"/>
      <c r="CH233" s="89"/>
      <c r="CI233" s="89"/>
      <c r="CJ233" s="89"/>
      <c r="CK233" s="89"/>
      <c r="CL233" s="89"/>
      <c r="CM233" s="89"/>
      <c r="CN233" s="89"/>
      <c r="CO233" s="89"/>
      <c r="CP233" s="89"/>
      <c r="CQ233" s="89"/>
      <c r="CR233" s="85"/>
    </row>
    <row r="234">
      <c r="O234" s="81"/>
      <c r="P234" s="89"/>
      <c r="Q234" s="89"/>
      <c r="R234" s="89"/>
      <c r="S234" s="89"/>
      <c r="T234" s="89"/>
      <c r="U234" s="89"/>
      <c r="V234" s="89"/>
      <c r="W234" s="89"/>
      <c r="X234" s="89"/>
      <c r="Y234" s="89"/>
      <c r="Z234" s="89"/>
      <c r="AA234" s="89"/>
      <c r="AB234" s="89"/>
      <c r="AC234" s="89"/>
      <c r="AD234" s="89"/>
      <c r="AE234" s="89"/>
      <c r="AF234" s="89"/>
      <c r="AG234" s="89"/>
      <c r="AH234" s="89"/>
      <c r="AI234" s="89"/>
      <c r="AJ234" s="89"/>
      <c r="AK234" s="89"/>
      <c r="AL234" s="89"/>
      <c r="AM234" s="89"/>
      <c r="AN234" s="89"/>
      <c r="AO234" s="89"/>
      <c r="AP234" s="89"/>
      <c r="AQ234" s="89"/>
      <c r="AR234" s="89"/>
      <c r="AS234" s="89"/>
      <c r="AT234" s="89"/>
      <c r="AU234" s="89"/>
      <c r="AV234" s="89"/>
      <c r="AW234" s="89"/>
      <c r="AX234" s="89"/>
      <c r="AY234" s="89"/>
      <c r="AZ234" s="89"/>
      <c r="BA234" s="89"/>
      <c r="BB234" s="89"/>
      <c r="BC234" s="89"/>
      <c r="BD234" s="89"/>
      <c r="BE234" s="89"/>
      <c r="BF234" s="89"/>
      <c r="BG234" s="89"/>
      <c r="BH234" s="89"/>
      <c r="BI234" s="89"/>
      <c r="BJ234" s="89"/>
      <c r="BK234" s="89"/>
      <c r="BL234" s="89"/>
      <c r="BM234" s="89"/>
      <c r="BN234" s="89"/>
      <c r="BO234" s="89"/>
      <c r="BP234" s="89"/>
      <c r="BQ234" s="89"/>
      <c r="BR234" s="89"/>
      <c r="BS234" s="89"/>
      <c r="BT234" s="89"/>
      <c r="BU234" s="89"/>
      <c r="BV234" s="89"/>
      <c r="BW234" s="89"/>
      <c r="BX234" s="89"/>
      <c r="BY234" s="89"/>
      <c r="BZ234" s="89"/>
      <c r="CA234" s="89"/>
      <c r="CB234" s="89"/>
      <c r="CC234" s="89"/>
      <c r="CD234" s="89"/>
      <c r="CE234" s="89"/>
      <c r="CF234" s="89"/>
      <c r="CG234" s="89"/>
      <c r="CH234" s="89"/>
      <c r="CI234" s="89"/>
      <c r="CJ234" s="89"/>
      <c r="CK234" s="89"/>
      <c r="CL234" s="89"/>
      <c r="CM234" s="89"/>
      <c r="CN234" s="89"/>
      <c r="CO234" s="89"/>
      <c r="CP234" s="89"/>
      <c r="CQ234" s="89"/>
      <c r="CR234" s="85"/>
    </row>
    <row r="235">
      <c r="O235" s="81"/>
      <c r="P235" s="89"/>
      <c r="Q235" s="89"/>
      <c r="R235" s="89"/>
      <c r="S235" s="89"/>
      <c r="T235" s="89"/>
      <c r="U235" s="89"/>
      <c r="V235" s="89"/>
      <c r="W235" s="89"/>
      <c r="X235" s="89"/>
      <c r="Y235" s="89"/>
      <c r="Z235" s="89"/>
      <c r="AA235" s="89"/>
      <c r="AB235" s="89"/>
      <c r="AC235" s="89"/>
      <c r="AD235" s="89"/>
      <c r="AE235" s="89"/>
      <c r="AF235" s="89"/>
      <c r="AG235" s="89"/>
      <c r="AH235" s="89"/>
      <c r="AI235" s="89"/>
      <c r="AJ235" s="89"/>
      <c r="AK235" s="89"/>
      <c r="AL235" s="89"/>
      <c r="AM235" s="89"/>
      <c r="AN235" s="89"/>
      <c r="AO235" s="89"/>
      <c r="AP235" s="89"/>
      <c r="AQ235" s="89"/>
      <c r="AR235" s="89"/>
      <c r="AS235" s="89"/>
      <c r="AT235" s="89"/>
      <c r="AU235" s="89"/>
      <c r="AV235" s="89"/>
      <c r="AW235" s="89"/>
      <c r="AX235" s="89"/>
      <c r="AY235" s="89"/>
      <c r="AZ235" s="89"/>
      <c r="BA235" s="89"/>
      <c r="BB235" s="89"/>
      <c r="BC235" s="89"/>
      <c r="BD235" s="89"/>
      <c r="BE235" s="89"/>
      <c r="BF235" s="89"/>
      <c r="BG235" s="89"/>
      <c r="BH235" s="89"/>
      <c r="BI235" s="89"/>
      <c r="BJ235" s="89"/>
      <c r="BK235" s="89"/>
      <c r="BL235" s="89"/>
      <c r="BM235" s="89"/>
      <c r="BN235" s="89"/>
      <c r="BO235" s="89"/>
      <c r="BP235" s="89"/>
      <c r="BQ235" s="89"/>
      <c r="BR235" s="89"/>
      <c r="BS235" s="89"/>
      <c r="BT235" s="89"/>
      <c r="BU235" s="89"/>
      <c r="BV235" s="89"/>
      <c r="BW235" s="89"/>
      <c r="BX235" s="89"/>
      <c r="BY235" s="89"/>
      <c r="BZ235" s="89"/>
      <c r="CA235" s="89"/>
      <c r="CB235" s="89"/>
      <c r="CC235" s="89"/>
      <c r="CD235" s="89"/>
      <c r="CE235" s="89"/>
      <c r="CF235" s="89"/>
      <c r="CG235" s="89"/>
      <c r="CH235" s="89"/>
      <c r="CI235" s="89"/>
      <c r="CJ235" s="89"/>
      <c r="CK235" s="89"/>
      <c r="CL235" s="89"/>
      <c r="CM235" s="89"/>
      <c r="CN235" s="89"/>
      <c r="CO235" s="89"/>
      <c r="CP235" s="89"/>
      <c r="CQ235" s="89"/>
      <c r="CR235" s="85"/>
    </row>
    <row r="236">
      <c r="O236" s="81"/>
      <c r="P236" s="89"/>
      <c r="Q236" s="89"/>
      <c r="R236" s="89"/>
      <c r="S236" s="89"/>
      <c r="T236" s="89"/>
      <c r="U236" s="89"/>
      <c r="V236" s="89"/>
      <c r="W236" s="89"/>
      <c r="X236" s="89"/>
      <c r="Y236" s="89"/>
      <c r="Z236" s="89"/>
      <c r="AA236" s="89"/>
      <c r="AB236" s="89"/>
      <c r="AC236" s="89"/>
      <c r="AD236" s="89"/>
      <c r="AE236" s="89"/>
      <c r="AF236" s="89"/>
      <c r="AG236" s="89"/>
      <c r="AH236" s="89"/>
      <c r="AI236" s="89"/>
      <c r="AJ236" s="89"/>
      <c r="AK236" s="89"/>
      <c r="AL236" s="89"/>
      <c r="AM236" s="89"/>
      <c r="AN236" s="89"/>
      <c r="AO236" s="89"/>
      <c r="AP236" s="89"/>
      <c r="AQ236" s="89"/>
      <c r="AR236" s="89"/>
      <c r="AS236" s="89"/>
      <c r="AT236" s="89"/>
      <c r="AU236" s="89"/>
      <c r="AV236" s="89"/>
      <c r="AW236" s="89"/>
      <c r="AX236" s="89"/>
      <c r="AY236" s="89"/>
      <c r="AZ236" s="89"/>
      <c r="BA236" s="89"/>
      <c r="BB236" s="89"/>
      <c r="BC236" s="89"/>
      <c r="BD236" s="89"/>
      <c r="BE236" s="89"/>
      <c r="BF236" s="89"/>
      <c r="BG236" s="89"/>
      <c r="BH236" s="89"/>
      <c r="BI236" s="89"/>
      <c r="BJ236" s="89"/>
      <c r="BK236" s="89"/>
      <c r="BL236" s="89"/>
      <c r="BM236" s="89"/>
      <c r="BN236" s="89"/>
      <c r="BO236" s="89"/>
      <c r="BP236" s="89"/>
      <c r="BQ236" s="89"/>
      <c r="BR236" s="89"/>
      <c r="BS236" s="89"/>
      <c r="BT236" s="89"/>
      <c r="BU236" s="89"/>
      <c r="BV236" s="89"/>
      <c r="BW236" s="89"/>
      <c r="BX236" s="89"/>
      <c r="BY236" s="89"/>
      <c r="BZ236" s="89"/>
      <c r="CA236" s="89"/>
      <c r="CB236" s="89"/>
      <c r="CC236" s="89"/>
      <c r="CD236" s="89"/>
      <c r="CE236" s="89"/>
      <c r="CF236" s="89"/>
      <c r="CG236" s="89"/>
      <c r="CH236" s="89"/>
      <c r="CI236" s="89"/>
      <c r="CJ236" s="89"/>
      <c r="CK236" s="89"/>
      <c r="CL236" s="89"/>
      <c r="CM236" s="89"/>
      <c r="CN236" s="89"/>
      <c r="CO236" s="89"/>
      <c r="CP236" s="89"/>
      <c r="CQ236" s="89"/>
      <c r="CR236" s="85"/>
    </row>
    <row r="237">
      <c r="O237" s="81"/>
      <c r="P237" s="89"/>
      <c r="Q237" s="89"/>
      <c r="R237" s="89"/>
      <c r="S237" s="89"/>
      <c r="T237" s="89"/>
      <c r="U237" s="89"/>
      <c r="V237" s="89"/>
      <c r="W237" s="89"/>
      <c r="X237" s="89"/>
      <c r="Y237" s="89"/>
      <c r="Z237" s="89"/>
      <c r="AA237" s="89"/>
      <c r="AB237" s="89"/>
      <c r="AC237" s="89"/>
      <c r="AD237" s="89"/>
      <c r="AE237" s="89"/>
      <c r="AF237" s="89"/>
      <c r="AG237" s="89"/>
      <c r="AH237" s="89"/>
      <c r="AI237" s="89"/>
      <c r="AJ237" s="89"/>
      <c r="AK237" s="89"/>
      <c r="AL237" s="89"/>
      <c r="AM237" s="89"/>
      <c r="AN237" s="89"/>
      <c r="AO237" s="89"/>
      <c r="AP237" s="89"/>
      <c r="AQ237" s="89"/>
      <c r="AR237" s="89"/>
      <c r="AS237" s="89"/>
      <c r="AT237" s="89"/>
      <c r="AU237" s="89"/>
      <c r="AV237" s="89"/>
      <c r="AW237" s="89"/>
      <c r="AX237" s="89"/>
      <c r="AY237" s="89"/>
      <c r="AZ237" s="89"/>
      <c r="BA237" s="89"/>
      <c r="BB237" s="89"/>
      <c r="BC237" s="89"/>
      <c r="BD237" s="89"/>
      <c r="BE237" s="89"/>
      <c r="BF237" s="89"/>
      <c r="BG237" s="89"/>
      <c r="BH237" s="89"/>
      <c r="BI237" s="89"/>
      <c r="BJ237" s="89"/>
      <c r="BK237" s="89"/>
      <c r="BL237" s="89"/>
      <c r="BM237" s="89"/>
      <c r="BN237" s="89"/>
      <c r="BO237" s="89"/>
      <c r="BP237" s="89"/>
      <c r="BQ237" s="89"/>
      <c r="BR237" s="89"/>
      <c r="BS237" s="89"/>
      <c r="BT237" s="89"/>
      <c r="BU237" s="89"/>
      <c r="BV237" s="89"/>
      <c r="BW237" s="89"/>
      <c r="BX237" s="89"/>
      <c r="BY237" s="89"/>
      <c r="BZ237" s="89"/>
      <c r="CA237" s="89"/>
      <c r="CB237" s="89"/>
      <c r="CC237" s="89"/>
      <c r="CD237" s="89"/>
      <c r="CE237" s="89"/>
      <c r="CF237" s="89"/>
      <c r="CG237" s="89"/>
      <c r="CH237" s="89"/>
      <c r="CI237" s="89"/>
      <c r="CJ237" s="89"/>
      <c r="CK237" s="89"/>
      <c r="CL237" s="89"/>
      <c r="CM237" s="89"/>
      <c r="CN237" s="89"/>
      <c r="CO237" s="89"/>
      <c r="CP237" s="89"/>
      <c r="CQ237" s="89"/>
      <c r="CR237" s="85"/>
    </row>
    <row r="238">
      <c r="O238" s="81"/>
      <c r="P238" s="89"/>
      <c r="Q238" s="89"/>
      <c r="R238" s="89"/>
      <c r="S238" s="89"/>
      <c r="T238" s="89"/>
      <c r="U238" s="89"/>
      <c r="V238" s="89"/>
      <c r="W238" s="89"/>
      <c r="X238" s="89"/>
      <c r="Y238" s="89"/>
      <c r="Z238" s="89"/>
      <c r="AA238" s="89"/>
      <c r="AB238" s="89"/>
      <c r="AC238" s="89"/>
      <c r="AD238" s="89"/>
      <c r="AE238" s="89"/>
      <c r="AF238" s="89"/>
      <c r="AG238" s="89"/>
      <c r="AH238" s="89"/>
      <c r="AI238" s="89"/>
      <c r="AJ238" s="89"/>
      <c r="AK238" s="89"/>
      <c r="AL238" s="89"/>
      <c r="AM238" s="89"/>
      <c r="AN238" s="89"/>
      <c r="AO238" s="89"/>
      <c r="AP238" s="89"/>
      <c r="AQ238" s="89"/>
      <c r="AR238" s="89"/>
      <c r="AS238" s="89"/>
      <c r="AT238" s="89"/>
      <c r="AU238" s="89"/>
      <c r="AV238" s="89"/>
      <c r="AW238" s="89"/>
      <c r="AX238" s="89"/>
      <c r="AY238" s="89"/>
      <c r="AZ238" s="89"/>
      <c r="BA238" s="89"/>
      <c r="BB238" s="89"/>
      <c r="BC238" s="89"/>
      <c r="BD238" s="89"/>
      <c r="BE238" s="89"/>
      <c r="BF238" s="89"/>
      <c r="BG238" s="89"/>
      <c r="BH238" s="89"/>
      <c r="BI238" s="89"/>
      <c r="BJ238" s="89"/>
      <c r="BK238" s="89"/>
      <c r="BL238" s="89"/>
      <c r="BM238" s="89"/>
      <c r="BN238" s="89"/>
      <c r="BO238" s="89"/>
      <c r="BP238" s="89"/>
      <c r="BQ238" s="89"/>
      <c r="BR238" s="89"/>
      <c r="BS238" s="89"/>
      <c r="BT238" s="89"/>
      <c r="BU238" s="89"/>
      <c r="BV238" s="89"/>
      <c r="BW238" s="89"/>
      <c r="BX238" s="89"/>
      <c r="BY238" s="89"/>
      <c r="BZ238" s="89"/>
      <c r="CA238" s="89"/>
      <c r="CB238" s="89"/>
      <c r="CC238" s="89"/>
      <c r="CD238" s="89"/>
      <c r="CE238" s="89"/>
      <c r="CF238" s="89"/>
      <c r="CG238" s="89"/>
      <c r="CH238" s="89"/>
      <c r="CI238" s="89"/>
      <c r="CJ238" s="89"/>
      <c r="CK238" s="89"/>
      <c r="CL238" s="89"/>
      <c r="CM238" s="89"/>
      <c r="CN238" s="89"/>
      <c r="CO238" s="89"/>
      <c r="CP238" s="89"/>
      <c r="CQ238" s="89"/>
      <c r="CR238" s="85"/>
    </row>
    <row r="239">
      <c r="O239" s="81"/>
      <c r="P239" s="89"/>
      <c r="Q239" s="89"/>
      <c r="R239" s="89"/>
      <c r="S239" s="89"/>
      <c r="T239" s="89"/>
      <c r="U239" s="89"/>
      <c r="V239" s="89"/>
      <c r="W239" s="89"/>
      <c r="X239" s="89"/>
      <c r="Y239" s="89"/>
      <c r="Z239" s="89"/>
      <c r="AA239" s="89"/>
      <c r="AB239" s="89"/>
      <c r="AC239" s="89"/>
      <c r="AD239" s="89"/>
      <c r="AE239" s="89"/>
      <c r="AF239" s="89"/>
      <c r="AG239" s="89"/>
      <c r="AH239" s="89"/>
      <c r="AI239" s="89"/>
      <c r="AJ239" s="89"/>
      <c r="AK239" s="89"/>
      <c r="AL239" s="89"/>
      <c r="AM239" s="89"/>
      <c r="AN239" s="89"/>
      <c r="AO239" s="89"/>
      <c r="AP239" s="89"/>
      <c r="AQ239" s="89"/>
      <c r="AR239" s="89"/>
      <c r="AS239" s="89"/>
      <c r="AT239" s="89"/>
      <c r="AU239" s="89"/>
      <c r="AV239" s="89"/>
      <c r="AW239" s="89"/>
      <c r="AX239" s="89"/>
      <c r="AY239" s="89"/>
      <c r="AZ239" s="89"/>
      <c r="BA239" s="89"/>
      <c r="BB239" s="89"/>
      <c r="BC239" s="89"/>
      <c r="BD239" s="89"/>
      <c r="BE239" s="89"/>
      <c r="BF239" s="89"/>
      <c r="BG239" s="89"/>
      <c r="BH239" s="89"/>
      <c r="BI239" s="89"/>
      <c r="BJ239" s="89"/>
      <c r="BK239" s="89"/>
      <c r="BL239" s="89"/>
      <c r="BM239" s="89"/>
      <c r="BN239" s="89"/>
      <c r="BO239" s="89"/>
      <c r="BP239" s="89"/>
      <c r="BQ239" s="89"/>
      <c r="BR239" s="89"/>
      <c r="BS239" s="89"/>
      <c r="BT239" s="89"/>
      <c r="BU239" s="89"/>
      <c r="BV239" s="89"/>
      <c r="BW239" s="89"/>
      <c r="BX239" s="89"/>
      <c r="BY239" s="89"/>
      <c r="BZ239" s="89"/>
      <c r="CA239" s="89"/>
      <c r="CB239" s="89"/>
      <c r="CC239" s="89"/>
      <c r="CD239" s="89"/>
      <c r="CE239" s="89"/>
      <c r="CF239" s="89"/>
      <c r="CG239" s="89"/>
      <c r="CH239" s="89"/>
      <c r="CI239" s="89"/>
      <c r="CJ239" s="89"/>
      <c r="CK239" s="89"/>
      <c r="CL239" s="89"/>
      <c r="CM239" s="89"/>
      <c r="CN239" s="89"/>
      <c r="CO239" s="89"/>
      <c r="CP239" s="89"/>
      <c r="CQ239" s="89"/>
      <c r="CR239" s="85"/>
    </row>
    <row r="240">
      <c r="O240" s="81"/>
      <c r="P240" s="89"/>
      <c r="Q240" s="89"/>
      <c r="R240" s="89"/>
      <c r="S240" s="89"/>
      <c r="T240" s="89"/>
      <c r="U240" s="89"/>
      <c r="V240" s="89"/>
      <c r="W240" s="89"/>
      <c r="X240" s="89"/>
      <c r="Y240" s="89"/>
      <c r="Z240" s="89"/>
      <c r="AA240" s="89"/>
      <c r="AB240" s="89"/>
      <c r="AC240" s="89"/>
      <c r="AD240" s="89"/>
      <c r="AE240" s="89"/>
      <c r="AF240" s="89"/>
      <c r="AG240" s="89"/>
      <c r="AH240" s="89"/>
      <c r="AI240" s="89"/>
      <c r="AJ240" s="89"/>
      <c r="AK240" s="89"/>
      <c r="AL240" s="89"/>
      <c r="AM240" s="89"/>
      <c r="AN240" s="89"/>
      <c r="AO240" s="89"/>
      <c r="AP240" s="89"/>
      <c r="AQ240" s="89"/>
      <c r="AR240" s="89"/>
      <c r="AS240" s="89"/>
      <c r="AT240" s="89"/>
      <c r="AU240" s="89"/>
      <c r="AV240" s="89"/>
      <c r="AW240" s="89"/>
      <c r="AX240" s="89"/>
      <c r="AY240" s="89"/>
      <c r="AZ240" s="89"/>
      <c r="BA240" s="89"/>
      <c r="BB240" s="89"/>
      <c r="BC240" s="89"/>
      <c r="BD240" s="89"/>
      <c r="BE240" s="89"/>
      <c r="BF240" s="89"/>
      <c r="BG240" s="89"/>
      <c r="BH240" s="89"/>
      <c r="BI240" s="89"/>
      <c r="BJ240" s="89"/>
      <c r="BK240" s="89"/>
      <c r="BL240" s="89"/>
      <c r="BM240" s="89"/>
      <c r="BN240" s="89"/>
      <c r="BO240" s="89"/>
      <c r="BP240" s="89"/>
      <c r="BQ240" s="89"/>
      <c r="BR240" s="89"/>
      <c r="BS240" s="89"/>
      <c r="BT240" s="89"/>
      <c r="BU240" s="89"/>
      <c r="BV240" s="89"/>
      <c r="BW240" s="89"/>
      <c r="BX240" s="89"/>
      <c r="BY240" s="89"/>
      <c r="BZ240" s="89"/>
      <c r="CA240" s="89"/>
      <c r="CB240" s="89"/>
      <c r="CC240" s="89"/>
      <c r="CD240" s="89"/>
      <c r="CE240" s="89"/>
      <c r="CF240" s="89"/>
      <c r="CG240" s="89"/>
      <c r="CH240" s="89"/>
      <c r="CI240" s="89"/>
      <c r="CJ240" s="89"/>
      <c r="CK240" s="89"/>
      <c r="CL240" s="89"/>
      <c r="CM240" s="89"/>
      <c r="CN240" s="89"/>
      <c r="CO240" s="89"/>
      <c r="CP240" s="89"/>
      <c r="CQ240" s="89"/>
      <c r="CR240" s="85"/>
    </row>
    <row r="241">
      <c r="O241" s="81"/>
      <c r="P241" s="89"/>
      <c r="Q241" s="89"/>
      <c r="R241" s="89"/>
      <c r="S241" s="89"/>
      <c r="T241" s="89"/>
      <c r="U241" s="89"/>
      <c r="V241" s="89"/>
      <c r="W241" s="89"/>
      <c r="X241" s="89"/>
      <c r="Y241" s="89"/>
      <c r="Z241" s="89"/>
      <c r="AA241" s="89"/>
      <c r="AB241" s="89"/>
      <c r="AC241" s="89"/>
      <c r="AD241" s="89"/>
      <c r="AE241" s="89"/>
      <c r="AF241" s="89"/>
      <c r="AG241" s="89"/>
      <c r="AH241" s="89"/>
      <c r="AI241" s="89"/>
      <c r="AJ241" s="89"/>
      <c r="AK241" s="89"/>
      <c r="AL241" s="89"/>
      <c r="AM241" s="89"/>
      <c r="AN241" s="89"/>
      <c r="AO241" s="89"/>
      <c r="AP241" s="89"/>
      <c r="AQ241" s="89"/>
      <c r="AR241" s="89"/>
      <c r="AS241" s="89"/>
      <c r="AT241" s="89"/>
      <c r="AU241" s="89"/>
      <c r="AV241" s="89"/>
      <c r="AW241" s="89"/>
      <c r="AX241" s="89"/>
      <c r="AY241" s="89"/>
      <c r="AZ241" s="89"/>
      <c r="BA241" s="89"/>
      <c r="BB241" s="89"/>
      <c r="BC241" s="89"/>
      <c r="BD241" s="89"/>
      <c r="BE241" s="89"/>
      <c r="BF241" s="89"/>
      <c r="BG241" s="89"/>
      <c r="BH241" s="89"/>
      <c r="BI241" s="89"/>
      <c r="BJ241" s="89"/>
      <c r="BK241" s="89"/>
      <c r="BL241" s="89"/>
      <c r="BM241" s="89"/>
      <c r="BN241" s="89"/>
      <c r="BO241" s="89"/>
      <c r="BP241" s="89"/>
      <c r="BQ241" s="89"/>
      <c r="BR241" s="89"/>
      <c r="BS241" s="89"/>
      <c r="BT241" s="89"/>
      <c r="BU241" s="89"/>
      <c r="BV241" s="89"/>
      <c r="BW241" s="89"/>
      <c r="BX241" s="89"/>
      <c r="BY241" s="89"/>
      <c r="BZ241" s="89"/>
      <c r="CA241" s="89"/>
      <c r="CB241" s="89"/>
      <c r="CC241" s="89"/>
      <c r="CD241" s="89"/>
      <c r="CE241" s="89"/>
      <c r="CF241" s="89"/>
      <c r="CG241" s="89"/>
      <c r="CH241" s="89"/>
      <c r="CI241" s="89"/>
      <c r="CJ241" s="89"/>
      <c r="CK241" s="89"/>
      <c r="CL241" s="89"/>
      <c r="CM241" s="89"/>
      <c r="CN241" s="89"/>
      <c r="CO241" s="89"/>
      <c r="CP241" s="89"/>
      <c r="CQ241" s="89"/>
      <c r="CR241" s="85"/>
    </row>
    <row r="242">
      <c r="O242" s="81"/>
      <c r="P242" s="89"/>
      <c r="Q242" s="89"/>
      <c r="R242" s="89"/>
      <c r="S242" s="89"/>
      <c r="T242" s="89"/>
      <c r="U242" s="89"/>
      <c r="V242" s="89"/>
      <c r="W242" s="89"/>
      <c r="X242" s="89"/>
      <c r="Y242" s="89"/>
      <c r="Z242" s="89"/>
      <c r="AA242" s="89"/>
      <c r="AB242" s="89"/>
      <c r="AC242" s="89"/>
      <c r="AD242" s="89"/>
      <c r="AE242" s="89"/>
      <c r="AF242" s="89"/>
      <c r="AG242" s="89"/>
      <c r="AH242" s="89"/>
      <c r="AI242" s="89"/>
      <c r="AJ242" s="89"/>
      <c r="AK242" s="89"/>
      <c r="AL242" s="89"/>
      <c r="AM242" s="89"/>
      <c r="AN242" s="89"/>
      <c r="AO242" s="89"/>
      <c r="AP242" s="89"/>
      <c r="AQ242" s="89"/>
      <c r="AR242" s="89"/>
      <c r="AS242" s="89"/>
      <c r="AT242" s="89"/>
      <c r="AU242" s="89"/>
      <c r="AV242" s="89"/>
      <c r="AW242" s="89"/>
      <c r="AX242" s="89"/>
      <c r="AY242" s="89"/>
      <c r="AZ242" s="89"/>
      <c r="BA242" s="89"/>
      <c r="BB242" s="89"/>
      <c r="BC242" s="89"/>
      <c r="BD242" s="89"/>
      <c r="BE242" s="89"/>
      <c r="BF242" s="89"/>
      <c r="BG242" s="89"/>
      <c r="BH242" s="89"/>
      <c r="BI242" s="89"/>
      <c r="BJ242" s="89"/>
      <c r="BK242" s="89"/>
      <c r="BL242" s="89"/>
      <c r="BM242" s="89"/>
      <c r="BN242" s="89"/>
      <c r="BO242" s="89"/>
      <c r="BP242" s="89"/>
      <c r="BQ242" s="89"/>
      <c r="BR242" s="89"/>
      <c r="BS242" s="89"/>
      <c r="BT242" s="89"/>
      <c r="BU242" s="89"/>
      <c r="BV242" s="89"/>
      <c r="BW242" s="89"/>
      <c r="BX242" s="89"/>
      <c r="BY242" s="89"/>
      <c r="BZ242" s="89"/>
      <c r="CA242" s="89"/>
      <c r="CB242" s="89"/>
      <c r="CC242" s="89"/>
      <c r="CD242" s="89"/>
      <c r="CE242" s="89"/>
      <c r="CF242" s="89"/>
      <c r="CG242" s="89"/>
      <c r="CH242" s="89"/>
      <c r="CI242" s="89"/>
      <c r="CJ242" s="89"/>
      <c r="CK242" s="89"/>
      <c r="CL242" s="89"/>
      <c r="CM242" s="89"/>
      <c r="CN242" s="89"/>
      <c r="CO242" s="89"/>
      <c r="CP242" s="89"/>
      <c r="CQ242" s="89"/>
      <c r="CR242" s="85"/>
    </row>
    <row r="243">
      <c r="O243" s="81"/>
      <c r="P243" s="89"/>
      <c r="Q243" s="89"/>
      <c r="R243" s="89"/>
      <c r="S243" s="89"/>
      <c r="T243" s="89"/>
      <c r="U243" s="89"/>
      <c r="V243" s="89"/>
      <c r="W243" s="89"/>
      <c r="X243" s="89"/>
      <c r="Y243" s="89"/>
      <c r="Z243" s="89"/>
      <c r="AA243" s="89"/>
      <c r="AB243" s="89"/>
      <c r="AC243" s="89"/>
      <c r="AD243" s="89"/>
      <c r="AE243" s="89"/>
      <c r="AF243" s="89"/>
      <c r="AG243" s="89"/>
      <c r="AH243" s="89"/>
      <c r="AI243" s="89"/>
      <c r="AJ243" s="89"/>
      <c r="AK243" s="89"/>
      <c r="AL243" s="89"/>
      <c r="AM243" s="89"/>
      <c r="AN243" s="89"/>
      <c r="AO243" s="89"/>
      <c r="AP243" s="89"/>
      <c r="AQ243" s="89"/>
      <c r="AR243" s="89"/>
      <c r="AS243" s="89"/>
      <c r="AT243" s="89"/>
      <c r="AU243" s="89"/>
      <c r="AV243" s="89"/>
      <c r="AW243" s="89"/>
      <c r="AX243" s="89"/>
      <c r="AY243" s="89"/>
      <c r="AZ243" s="89"/>
      <c r="BA243" s="89"/>
      <c r="BB243" s="89"/>
      <c r="BC243" s="89"/>
      <c r="BD243" s="89"/>
      <c r="BE243" s="89"/>
      <c r="BF243" s="89"/>
      <c r="BG243" s="89"/>
      <c r="BH243" s="89"/>
      <c r="BI243" s="89"/>
      <c r="BJ243" s="89"/>
      <c r="BK243" s="89"/>
      <c r="BL243" s="89"/>
      <c r="BM243" s="89"/>
      <c r="BN243" s="89"/>
      <c r="BO243" s="89"/>
      <c r="BP243" s="89"/>
      <c r="BQ243" s="89"/>
      <c r="BR243" s="89"/>
      <c r="BS243" s="89"/>
      <c r="BT243" s="89"/>
      <c r="BU243" s="89"/>
      <c r="BV243" s="89"/>
      <c r="BW243" s="89"/>
      <c r="BX243" s="89"/>
      <c r="BY243" s="89"/>
      <c r="BZ243" s="89"/>
      <c r="CA243" s="89"/>
      <c r="CB243" s="89"/>
      <c r="CC243" s="89"/>
      <c r="CD243" s="89"/>
      <c r="CE243" s="89"/>
      <c r="CF243" s="89"/>
      <c r="CG243" s="89"/>
      <c r="CH243" s="89"/>
      <c r="CI243" s="89"/>
      <c r="CJ243" s="89"/>
      <c r="CK243" s="89"/>
      <c r="CL243" s="89"/>
      <c r="CM243" s="89"/>
      <c r="CN243" s="89"/>
      <c r="CO243" s="89"/>
      <c r="CP243" s="89"/>
      <c r="CQ243" s="89"/>
      <c r="CR243" s="85"/>
    </row>
    <row r="244">
      <c r="O244" s="81"/>
      <c r="P244" s="89"/>
      <c r="Q244" s="89"/>
      <c r="R244" s="89"/>
      <c r="S244" s="89"/>
      <c r="T244" s="89"/>
      <c r="U244" s="89"/>
      <c r="V244" s="89"/>
      <c r="W244" s="89"/>
      <c r="X244" s="89"/>
      <c r="Y244" s="89"/>
      <c r="Z244" s="89"/>
      <c r="AA244" s="89"/>
      <c r="AB244" s="89"/>
      <c r="AC244" s="89"/>
      <c r="AD244" s="89"/>
      <c r="AE244" s="89"/>
      <c r="AF244" s="89"/>
      <c r="AG244" s="89"/>
      <c r="AH244" s="89"/>
      <c r="AI244" s="89"/>
      <c r="AJ244" s="89"/>
      <c r="AK244" s="89"/>
      <c r="AL244" s="89"/>
      <c r="AM244" s="89"/>
      <c r="AN244" s="89"/>
      <c r="AO244" s="89"/>
      <c r="AP244" s="89"/>
      <c r="AQ244" s="89"/>
      <c r="AR244" s="89"/>
      <c r="AS244" s="89"/>
      <c r="AT244" s="89"/>
      <c r="AU244" s="89"/>
      <c r="AV244" s="89"/>
      <c r="AW244" s="89"/>
      <c r="AX244" s="89"/>
      <c r="AY244" s="89"/>
      <c r="AZ244" s="89"/>
      <c r="BA244" s="89"/>
      <c r="BB244" s="89"/>
      <c r="BC244" s="89"/>
      <c r="BD244" s="89"/>
      <c r="BE244" s="89"/>
      <c r="BF244" s="89"/>
      <c r="BG244" s="89"/>
      <c r="BH244" s="89"/>
      <c r="BI244" s="89"/>
      <c r="BJ244" s="89"/>
      <c r="BK244" s="89"/>
      <c r="BL244" s="89"/>
      <c r="BM244" s="89"/>
      <c r="BN244" s="89"/>
      <c r="BO244" s="89"/>
      <c r="BP244" s="89"/>
      <c r="BQ244" s="89"/>
      <c r="BR244" s="89"/>
      <c r="BS244" s="89"/>
      <c r="BT244" s="89"/>
      <c r="BU244" s="89"/>
      <c r="BV244" s="89"/>
      <c r="BW244" s="89"/>
      <c r="BX244" s="89"/>
      <c r="BY244" s="89"/>
      <c r="BZ244" s="89"/>
      <c r="CA244" s="89"/>
      <c r="CB244" s="89"/>
      <c r="CC244" s="89"/>
      <c r="CD244" s="89"/>
      <c r="CE244" s="89"/>
      <c r="CF244" s="89"/>
      <c r="CG244" s="89"/>
      <c r="CH244" s="89"/>
      <c r="CI244" s="89"/>
      <c r="CJ244" s="89"/>
      <c r="CK244" s="89"/>
      <c r="CL244" s="89"/>
      <c r="CM244" s="89"/>
      <c r="CN244" s="89"/>
      <c r="CO244" s="89"/>
      <c r="CP244" s="89"/>
      <c r="CQ244" s="89"/>
      <c r="CR244" s="85"/>
    </row>
    <row r="245">
      <c r="O245" s="81"/>
      <c r="P245" s="89"/>
      <c r="Q245" s="89"/>
      <c r="R245" s="89"/>
      <c r="S245" s="89"/>
      <c r="T245" s="89"/>
      <c r="U245" s="89"/>
      <c r="V245" s="89"/>
      <c r="W245" s="89"/>
      <c r="X245" s="89"/>
      <c r="Y245" s="89"/>
      <c r="Z245" s="89"/>
      <c r="AA245" s="89"/>
      <c r="AB245" s="89"/>
      <c r="AC245" s="89"/>
      <c r="AD245" s="89"/>
      <c r="AE245" s="89"/>
      <c r="AF245" s="89"/>
      <c r="AG245" s="89"/>
      <c r="AH245" s="89"/>
      <c r="AI245" s="89"/>
      <c r="AJ245" s="89"/>
      <c r="AK245" s="89"/>
      <c r="AL245" s="89"/>
      <c r="AM245" s="89"/>
      <c r="AN245" s="89"/>
      <c r="AO245" s="89"/>
      <c r="AP245" s="89"/>
      <c r="AQ245" s="89"/>
      <c r="AR245" s="89"/>
      <c r="AS245" s="89"/>
      <c r="AT245" s="89"/>
      <c r="AU245" s="89"/>
      <c r="AV245" s="89"/>
      <c r="AW245" s="89"/>
      <c r="AX245" s="89"/>
      <c r="AY245" s="89"/>
      <c r="AZ245" s="89"/>
      <c r="BA245" s="89"/>
      <c r="BB245" s="89"/>
      <c r="BC245" s="89"/>
      <c r="BD245" s="89"/>
      <c r="BE245" s="89"/>
      <c r="BF245" s="89"/>
      <c r="BG245" s="89"/>
      <c r="BH245" s="89"/>
      <c r="BI245" s="89"/>
      <c r="BJ245" s="89"/>
      <c r="BK245" s="89"/>
      <c r="BL245" s="89"/>
      <c r="BM245" s="89"/>
      <c r="BN245" s="89"/>
      <c r="BO245" s="89"/>
      <c r="BP245" s="89"/>
      <c r="BQ245" s="89"/>
      <c r="BR245" s="89"/>
      <c r="BS245" s="89"/>
      <c r="BT245" s="89"/>
      <c r="BU245" s="89"/>
      <c r="BV245" s="89"/>
      <c r="BW245" s="89"/>
      <c r="BX245" s="89"/>
      <c r="BY245" s="89"/>
      <c r="BZ245" s="89"/>
      <c r="CA245" s="89"/>
      <c r="CB245" s="89"/>
      <c r="CC245" s="89"/>
      <c r="CD245" s="89"/>
      <c r="CE245" s="89"/>
      <c r="CF245" s="89"/>
      <c r="CG245" s="89"/>
      <c r="CH245" s="89"/>
      <c r="CI245" s="89"/>
      <c r="CJ245" s="89"/>
      <c r="CK245" s="89"/>
      <c r="CL245" s="89"/>
      <c r="CM245" s="89"/>
      <c r="CN245" s="89"/>
      <c r="CO245" s="89"/>
      <c r="CP245" s="89"/>
      <c r="CQ245" s="89"/>
      <c r="CR245" s="85"/>
    </row>
    <row r="246">
      <c r="O246" s="81"/>
      <c r="P246" s="89"/>
      <c r="Q246" s="89"/>
      <c r="R246" s="89"/>
      <c r="S246" s="89"/>
      <c r="T246" s="89"/>
      <c r="U246" s="89"/>
      <c r="V246" s="89"/>
      <c r="W246" s="89"/>
      <c r="X246" s="89"/>
      <c r="Y246" s="89"/>
      <c r="Z246" s="89"/>
      <c r="AA246" s="89"/>
      <c r="AB246" s="89"/>
      <c r="AC246" s="89"/>
      <c r="AD246" s="89"/>
      <c r="AE246" s="89"/>
      <c r="AF246" s="89"/>
      <c r="AG246" s="89"/>
      <c r="AH246" s="89"/>
      <c r="AI246" s="89"/>
      <c r="AJ246" s="89"/>
      <c r="AK246" s="89"/>
      <c r="AL246" s="89"/>
      <c r="AM246" s="89"/>
      <c r="AN246" s="89"/>
      <c r="AO246" s="89"/>
      <c r="AP246" s="89"/>
      <c r="AQ246" s="89"/>
      <c r="AR246" s="89"/>
      <c r="AS246" s="89"/>
      <c r="AT246" s="89"/>
      <c r="AU246" s="89"/>
      <c r="AV246" s="89"/>
      <c r="AW246" s="89"/>
      <c r="AX246" s="89"/>
      <c r="AY246" s="89"/>
      <c r="AZ246" s="89"/>
      <c r="BA246" s="89"/>
      <c r="BB246" s="89"/>
      <c r="BC246" s="89"/>
      <c r="BD246" s="89"/>
      <c r="BE246" s="89"/>
      <c r="BF246" s="89"/>
      <c r="BG246" s="89"/>
      <c r="BH246" s="89"/>
      <c r="BI246" s="89"/>
      <c r="BJ246" s="89"/>
      <c r="BK246" s="89"/>
      <c r="BL246" s="89"/>
      <c r="BM246" s="89"/>
      <c r="BN246" s="89"/>
      <c r="BO246" s="89"/>
      <c r="BP246" s="89"/>
      <c r="BQ246" s="89"/>
      <c r="BR246" s="89"/>
      <c r="BS246" s="89"/>
      <c r="BT246" s="89"/>
      <c r="BU246" s="89"/>
      <c r="BV246" s="89"/>
      <c r="BW246" s="89"/>
      <c r="BX246" s="89"/>
      <c r="BY246" s="89"/>
      <c r="BZ246" s="89"/>
      <c r="CA246" s="89"/>
      <c r="CB246" s="89"/>
      <c r="CC246" s="89"/>
      <c r="CD246" s="89"/>
      <c r="CE246" s="89"/>
      <c r="CF246" s="89"/>
      <c r="CG246" s="89"/>
      <c r="CH246" s="89"/>
      <c r="CI246" s="89"/>
      <c r="CJ246" s="89"/>
      <c r="CK246" s="89"/>
      <c r="CL246" s="89"/>
      <c r="CM246" s="89"/>
      <c r="CN246" s="89"/>
      <c r="CO246" s="89"/>
      <c r="CP246" s="89"/>
      <c r="CQ246" s="89"/>
      <c r="CR246" s="85"/>
    </row>
    <row r="247">
      <c r="O247" s="81"/>
      <c r="P247" s="89"/>
      <c r="Q247" s="89"/>
      <c r="R247" s="89"/>
      <c r="S247" s="89"/>
      <c r="T247" s="89"/>
      <c r="U247" s="89"/>
      <c r="V247" s="89"/>
      <c r="W247" s="89"/>
      <c r="X247" s="89"/>
      <c r="Y247" s="89"/>
      <c r="Z247" s="89"/>
      <c r="AA247" s="89"/>
      <c r="AB247" s="89"/>
      <c r="AC247" s="89"/>
      <c r="AD247" s="89"/>
      <c r="AE247" s="89"/>
      <c r="AF247" s="89"/>
      <c r="AG247" s="89"/>
      <c r="AH247" s="89"/>
      <c r="AI247" s="89"/>
      <c r="AJ247" s="89"/>
      <c r="AK247" s="89"/>
      <c r="AL247" s="89"/>
      <c r="AM247" s="89"/>
      <c r="AN247" s="89"/>
      <c r="AO247" s="89"/>
      <c r="AP247" s="89"/>
      <c r="AQ247" s="89"/>
      <c r="AR247" s="89"/>
      <c r="AS247" s="89"/>
      <c r="AT247" s="89"/>
      <c r="AU247" s="89"/>
      <c r="AV247" s="89"/>
      <c r="AW247" s="89"/>
      <c r="AX247" s="89"/>
      <c r="AY247" s="89"/>
      <c r="AZ247" s="89"/>
      <c r="BA247" s="89"/>
      <c r="BB247" s="89"/>
      <c r="BC247" s="89"/>
      <c r="BD247" s="89"/>
      <c r="BE247" s="89"/>
      <c r="BF247" s="89"/>
      <c r="BG247" s="89"/>
      <c r="BH247" s="89"/>
      <c r="BI247" s="89"/>
      <c r="BJ247" s="89"/>
      <c r="BK247" s="89"/>
      <c r="BL247" s="89"/>
      <c r="BM247" s="89"/>
      <c r="BN247" s="89"/>
      <c r="BO247" s="89"/>
      <c r="BP247" s="89"/>
      <c r="BQ247" s="89"/>
      <c r="BR247" s="89"/>
      <c r="BS247" s="89"/>
      <c r="BT247" s="89"/>
      <c r="BU247" s="89"/>
      <c r="BV247" s="89"/>
      <c r="BW247" s="89"/>
      <c r="BX247" s="89"/>
      <c r="BY247" s="89"/>
      <c r="BZ247" s="89"/>
      <c r="CA247" s="89"/>
      <c r="CB247" s="89"/>
      <c r="CC247" s="89"/>
      <c r="CD247" s="89"/>
      <c r="CE247" s="89"/>
      <c r="CF247" s="89"/>
      <c r="CG247" s="89"/>
      <c r="CH247" s="89"/>
      <c r="CI247" s="89"/>
      <c r="CJ247" s="89"/>
      <c r="CK247" s="89"/>
      <c r="CL247" s="89"/>
      <c r="CM247" s="89"/>
      <c r="CN247" s="89"/>
      <c r="CO247" s="89"/>
      <c r="CP247" s="89"/>
      <c r="CQ247" s="89"/>
      <c r="CR247" s="85"/>
    </row>
    <row r="248">
      <c r="O248" s="81"/>
      <c r="P248" s="89"/>
      <c r="Q248" s="89"/>
      <c r="R248" s="89"/>
      <c r="S248" s="89"/>
      <c r="T248" s="89"/>
      <c r="U248" s="89"/>
      <c r="V248" s="89"/>
      <c r="W248" s="89"/>
      <c r="X248" s="89"/>
      <c r="Y248" s="89"/>
      <c r="Z248" s="89"/>
      <c r="AA248" s="89"/>
      <c r="AB248" s="89"/>
      <c r="AC248" s="89"/>
      <c r="AD248" s="89"/>
      <c r="AE248" s="89"/>
      <c r="AF248" s="89"/>
      <c r="AG248" s="89"/>
      <c r="AH248" s="89"/>
      <c r="AI248" s="89"/>
      <c r="AJ248" s="89"/>
      <c r="AK248" s="89"/>
      <c r="AL248" s="89"/>
      <c r="AM248" s="89"/>
      <c r="AN248" s="89"/>
      <c r="AO248" s="89"/>
      <c r="AP248" s="89"/>
      <c r="AQ248" s="89"/>
      <c r="AR248" s="89"/>
      <c r="AS248" s="89"/>
      <c r="AT248" s="89"/>
      <c r="AU248" s="89"/>
      <c r="AV248" s="89"/>
      <c r="AW248" s="89"/>
      <c r="AX248" s="89"/>
      <c r="AY248" s="89"/>
      <c r="AZ248" s="89"/>
      <c r="BA248" s="89"/>
      <c r="BB248" s="89"/>
      <c r="BC248" s="89"/>
      <c r="BD248" s="89"/>
      <c r="BE248" s="89"/>
      <c r="BF248" s="89"/>
      <c r="BG248" s="89"/>
      <c r="BH248" s="89"/>
      <c r="BI248" s="89"/>
      <c r="BJ248" s="89"/>
      <c r="BK248" s="89"/>
      <c r="BL248" s="89"/>
      <c r="BM248" s="89"/>
      <c r="BN248" s="89"/>
      <c r="BO248" s="89"/>
      <c r="BP248" s="89"/>
      <c r="BQ248" s="89"/>
      <c r="BR248" s="89"/>
      <c r="BS248" s="89"/>
      <c r="BT248" s="89"/>
      <c r="BU248" s="89"/>
      <c r="BV248" s="89"/>
      <c r="BW248" s="89"/>
      <c r="BX248" s="89"/>
      <c r="BY248" s="89"/>
      <c r="BZ248" s="89"/>
      <c r="CA248" s="89"/>
      <c r="CB248" s="89"/>
      <c r="CC248" s="89"/>
      <c r="CD248" s="89"/>
      <c r="CE248" s="89"/>
      <c r="CF248" s="89"/>
      <c r="CG248" s="89"/>
      <c r="CH248" s="89"/>
      <c r="CI248" s="89"/>
      <c r="CJ248" s="89"/>
      <c r="CK248" s="89"/>
      <c r="CL248" s="89"/>
      <c r="CM248" s="89"/>
      <c r="CN248" s="89"/>
      <c r="CO248" s="89"/>
      <c r="CP248" s="89"/>
      <c r="CQ248" s="89"/>
      <c r="CR248" s="85"/>
    </row>
    <row r="249">
      <c r="O249" s="81"/>
      <c r="P249" s="89"/>
      <c r="Q249" s="89"/>
      <c r="R249" s="89"/>
      <c r="S249" s="89"/>
      <c r="T249" s="89"/>
      <c r="U249" s="89"/>
      <c r="V249" s="89"/>
      <c r="W249" s="89"/>
      <c r="X249" s="89"/>
      <c r="Y249" s="89"/>
      <c r="Z249" s="89"/>
      <c r="AA249" s="89"/>
      <c r="AB249" s="89"/>
      <c r="AC249" s="89"/>
      <c r="AD249" s="89"/>
      <c r="AE249" s="89"/>
      <c r="AF249" s="89"/>
      <c r="AG249" s="89"/>
      <c r="AH249" s="89"/>
      <c r="AI249" s="89"/>
      <c r="AJ249" s="89"/>
      <c r="AK249" s="89"/>
      <c r="AL249" s="89"/>
      <c r="AM249" s="89"/>
      <c r="AN249" s="89"/>
      <c r="AO249" s="89"/>
      <c r="AP249" s="89"/>
      <c r="AQ249" s="89"/>
      <c r="AR249" s="89"/>
      <c r="AS249" s="89"/>
      <c r="AT249" s="89"/>
      <c r="AU249" s="89"/>
      <c r="AV249" s="89"/>
      <c r="AW249" s="89"/>
      <c r="AX249" s="89"/>
      <c r="AY249" s="89"/>
      <c r="AZ249" s="89"/>
      <c r="BA249" s="89"/>
      <c r="BB249" s="89"/>
      <c r="BC249" s="89"/>
      <c r="BD249" s="89"/>
      <c r="BE249" s="89"/>
      <c r="BF249" s="89"/>
      <c r="BG249" s="89"/>
      <c r="BH249" s="89"/>
      <c r="BI249" s="89"/>
      <c r="BJ249" s="89"/>
      <c r="BK249" s="89"/>
      <c r="BL249" s="89"/>
      <c r="BM249" s="89"/>
      <c r="BN249" s="89"/>
      <c r="BO249" s="89"/>
      <c r="BP249" s="89"/>
      <c r="BQ249" s="89"/>
      <c r="BR249" s="89"/>
      <c r="BS249" s="89"/>
      <c r="BT249" s="89"/>
      <c r="BU249" s="89"/>
      <c r="BV249" s="89"/>
      <c r="BW249" s="89"/>
      <c r="BX249" s="89"/>
      <c r="BY249" s="89"/>
      <c r="BZ249" s="89"/>
      <c r="CA249" s="89"/>
      <c r="CB249" s="89"/>
      <c r="CC249" s="89"/>
      <c r="CD249" s="89"/>
      <c r="CE249" s="89"/>
      <c r="CF249" s="89"/>
      <c r="CG249" s="89"/>
      <c r="CH249" s="89"/>
      <c r="CI249" s="89"/>
      <c r="CJ249" s="89"/>
      <c r="CK249" s="89"/>
      <c r="CL249" s="89"/>
      <c r="CM249" s="89"/>
      <c r="CN249" s="89"/>
      <c r="CO249" s="89"/>
      <c r="CP249" s="89"/>
      <c r="CQ249" s="89"/>
      <c r="CR249" s="85"/>
    </row>
    <row r="250">
      <c r="O250" s="81"/>
      <c r="P250" s="89"/>
      <c r="Q250" s="89"/>
      <c r="R250" s="89"/>
      <c r="S250" s="89"/>
      <c r="T250" s="89"/>
      <c r="U250" s="89"/>
      <c r="V250" s="89"/>
      <c r="W250" s="89"/>
      <c r="X250" s="89"/>
      <c r="Y250" s="89"/>
      <c r="Z250" s="89"/>
      <c r="AA250" s="89"/>
      <c r="AB250" s="89"/>
      <c r="AC250" s="89"/>
      <c r="AD250" s="89"/>
      <c r="AE250" s="89"/>
      <c r="AF250" s="89"/>
      <c r="AG250" s="89"/>
      <c r="AH250" s="89"/>
      <c r="AI250" s="89"/>
      <c r="AJ250" s="89"/>
      <c r="AK250" s="89"/>
      <c r="AL250" s="89"/>
      <c r="AM250" s="89"/>
      <c r="AN250" s="89"/>
      <c r="AO250" s="89"/>
      <c r="AP250" s="89"/>
      <c r="AQ250" s="89"/>
      <c r="AR250" s="89"/>
      <c r="AS250" s="89"/>
      <c r="AT250" s="89"/>
      <c r="AU250" s="89"/>
      <c r="AV250" s="89"/>
      <c r="AW250" s="89"/>
      <c r="AX250" s="89"/>
      <c r="AY250" s="89"/>
      <c r="AZ250" s="89"/>
      <c r="BA250" s="89"/>
      <c r="BB250" s="89"/>
      <c r="BC250" s="89"/>
      <c r="BD250" s="89"/>
      <c r="BE250" s="89"/>
      <c r="BF250" s="89"/>
      <c r="BG250" s="89"/>
      <c r="BH250" s="89"/>
      <c r="BI250" s="89"/>
      <c r="BJ250" s="89"/>
      <c r="BK250" s="89"/>
      <c r="BL250" s="89"/>
      <c r="BM250" s="89"/>
      <c r="BN250" s="89"/>
      <c r="BO250" s="89"/>
      <c r="BP250" s="89"/>
      <c r="BQ250" s="89"/>
      <c r="BR250" s="89"/>
      <c r="BS250" s="89"/>
      <c r="BT250" s="89"/>
      <c r="BU250" s="89"/>
      <c r="BV250" s="89"/>
      <c r="BW250" s="89"/>
      <c r="BX250" s="89"/>
      <c r="BY250" s="89"/>
      <c r="BZ250" s="89"/>
      <c r="CA250" s="89"/>
      <c r="CB250" s="89"/>
      <c r="CC250" s="89"/>
      <c r="CD250" s="89"/>
      <c r="CE250" s="89"/>
      <c r="CF250" s="89"/>
      <c r="CG250" s="89"/>
      <c r="CH250" s="89"/>
      <c r="CI250" s="89"/>
      <c r="CJ250" s="89"/>
      <c r="CK250" s="89"/>
      <c r="CL250" s="89"/>
      <c r="CM250" s="89"/>
      <c r="CN250" s="89"/>
      <c r="CO250" s="89"/>
      <c r="CP250" s="89"/>
      <c r="CQ250" s="89"/>
      <c r="CR250" s="85"/>
    </row>
    <row r="251">
      <c r="O251" s="81"/>
      <c r="P251" s="89"/>
      <c r="Q251" s="89"/>
      <c r="R251" s="89"/>
      <c r="S251" s="89"/>
      <c r="T251" s="89"/>
      <c r="U251" s="89"/>
      <c r="V251" s="89"/>
      <c r="W251" s="89"/>
      <c r="X251" s="89"/>
      <c r="Y251" s="89"/>
      <c r="Z251" s="89"/>
      <c r="AA251" s="89"/>
      <c r="AB251" s="89"/>
      <c r="AC251" s="89"/>
      <c r="AD251" s="89"/>
      <c r="AE251" s="89"/>
      <c r="AF251" s="89"/>
      <c r="AG251" s="89"/>
      <c r="AH251" s="89"/>
      <c r="AI251" s="89"/>
      <c r="AJ251" s="89"/>
      <c r="AK251" s="89"/>
      <c r="AL251" s="89"/>
      <c r="AM251" s="89"/>
      <c r="AN251" s="89"/>
      <c r="AO251" s="89"/>
      <c r="AP251" s="89"/>
      <c r="AQ251" s="89"/>
      <c r="AR251" s="89"/>
      <c r="AS251" s="89"/>
      <c r="AT251" s="89"/>
      <c r="AU251" s="89"/>
      <c r="AV251" s="89"/>
      <c r="AW251" s="89"/>
      <c r="AX251" s="89"/>
      <c r="AY251" s="89"/>
      <c r="AZ251" s="89"/>
      <c r="BA251" s="89"/>
      <c r="BB251" s="89"/>
      <c r="BC251" s="89"/>
      <c r="BD251" s="89"/>
      <c r="BE251" s="89"/>
      <c r="BF251" s="89"/>
      <c r="BG251" s="89"/>
      <c r="BH251" s="89"/>
      <c r="BI251" s="89"/>
      <c r="BJ251" s="89"/>
      <c r="BK251" s="89"/>
      <c r="BL251" s="89"/>
      <c r="BM251" s="89"/>
      <c r="BN251" s="89"/>
      <c r="BO251" s="89"/>
      <c r="BP251" s="89"/>
      <c r="BQ251" s="89"/>
      <c r="BR251" s="89"/>
      <c r="BS251" s="89"/>
      <c r="BT251" s="89"/>
      <c r="BU251" s="89"/>
      <c r="BV251" s="89"/>
      <c r="BW251" s="89"/>
      <c r="BX251" s="89"/>
      <c r="BY251" s="89"/>
      <c r="BZ251" s="89"/>
      <c r="CA251" s="89"/>
      <c r="CB251" s="89"/>
      <c r="CC251" s="89"/>
      <c r="CD251" s="89"/>
      <c r="CE251" s="89"/>
      <c r="CF251" s="89"/>
      <c r="CG251" s="89"/>
      <c r="CH251" s="89"/>
      <c r="CI251" s="89"/>
      <c r="CJ251" s="89"/>
      <c r="CK251" s="89"/>
      <c r="CL251" s="89"/>
      <c r="CM251" s="89"/>
      <c r="CN251" s="89"/>
      <c r="CO251" s="89"/>
      <c r="CP251" s="89"/>
      <c r="CQ251" s="89"/>
      <c r="CR251" s="85"/>
    </row>
    <row r="252">
      <c r="O252" s="81"/>
      <c r="P252" s="89"/>
      <c r="Q252" s="89"/>
      <c r="R252" s="89"/>
      <c r="S252" s="89"/>
      <c r="T252" s="89"/>
      <c r="U252" s="89"/>
      <c r="V252" s="89"/>
      <c r="W252" s="89"/>
      <c r="X252" s="89"/>
      <c r="Y252" s="89"/>
      <c r="Z252" s="89"/>
      <c r="AA252" s="89"/>
      <c r="AB252" s="89"/>
      <c r="AC252" s="89"/>
      <c r="AD252" s="89"/>
      <c r="AE252" s="89"/>
      <c r="AF252" s="89"/>
      <c r="AG252" s="89"/>
      <c r="AH252" s="89"/>
      <c r="AI252" s="89"/>
      <c r="AJ252" s="89"/>
      <c r="AK252" s="89"/>
      <c r="AL252" s="89"/>
      <c r="AM252" s="89"/>
      <c r="AN252" s="89"/>
      <c r="AO252" s="89"/>
      <c r="AP252" s="89"/>
      <c r="AQ252" s="89"/>
      <c r="AR252" s="89"/>
      <c r="AS252" s="89"/>
      <c r="AT252" s="89"/>
      <c r="AU252" s="89"/>
      <c r="AV252" s="89"/>
      <c r="AW252" s="89"/>
      <c r="AX252" s="89"/>
      <c r="AY252" s="89"/>
      <c r="AZ252" s="89"/>
      <c r="BA252" s="89"/>
      <c r="BB252" s="89"/>
      <c r="BC252" s="89"/>
      <c r="BD252" s="89"/>
      <c r="BE252" s="89"/>
      <c r="BF252" s="89"/>
      <c r="BG252" s="89"/>
      <c r="BH252" s="89"/>
      <c r="BI252" s="89"/>
      <c r="BJ252" s="89"/>
      <c r="BK252" s="89"/>
      <c r="BL252" s="89"/>
      <c r="BM252" s="89"/>
      <c r="BN252" s="89"/>
      <c r="BO252" s="89"/>
      <c r="BP252" s="89"/>
      <c r="BQ252" s="89"/>
      <c r="BR252" s="89"/>
      <c r="BS252" s="89"/>
      <c r="BT252" s="89"/>
      <c r="BU252" s="89"/>
      <c r="BV252" s="89"/>
      <c r="BW252" s="89"/>
      <c r="BX252" s="89"/>
      <c r="BY252" s="89"/>
      <c r="BZ252" s="89"/>
      <c r="CA252" s="89"/>
      <c r="CB252" s="89"/>
      <c r="CC252" s="89"/>
      <c r="CD252" s="89"/>
      <c r="CE252" s="89"/>
      <c r="CF252" s="89"/>
      <c r="CG252" s="89"/>
      <c r="CH252" s="89"/>
      <c r="CI252" s="89"/>
      <c r="CJ252" s="89"/>
      <c r="CK252" s="89"/>
      <c r="CL252" s="89"/>
      <c r="CM252" s="89"/>
      <c r="CN252" s="89"/>
      <c r="CO252" s="89"/>
      <c r="CP252" s="89"/>
      <c r="CQ252" s="89"/>
      <c r="CR252" s="85"/>
    </row>
    <row r="253">
      <c r="O253" s="81"/>
      <c r="P253" s="89"/>
      <c r="Q253" s="89"/>
      <c r="R253" s="89"/>
      <c r="S253" s="89"/>
      <c r="T253" s="89"/>
      <c r="U253" s="89"/>
      <c r="V253" s="89"/>
      <c r="W253" s="89"/>
      <c r="X253" s="89"/>
      <c r="Y253" s="89"/>
      <c r="Z253" s="89"/>
      <c r="AA253" s="89"/>
      <c r="AB253" s="89"/>
      <c r="AC253" s="89"/>
      <c r="AD253" s="89"/>
      <c r="AE253" s="89"/>
      <c r="AF253" s="89"/>
      <c r="AG253" s="89"/>
      <c r="AH253" s="89"/>
      <c r="AI253" s="89"/>
      <c r="AJ253" s="89"/>
      <c r="AK253" s="89"/>
      <c r="AL253" s="89"/>
      <c r="AM253" s="89"/>
      <c r="AN253" s="89"/>
      <c r="AO253" s="89"/>
      <c r="AP253" s="89"/>
      <c r="AQ253" s="89"/>
      <c r="AR253" s="89"/>
      <c r="AS253" s="89"/>
      <c r="AT253" s="89"/>
      <c r="AU253" s="89"/>
      <c r="AV253" s="89"/>
      <c r="AW253" s="89"/>
      <c r="AX253" s="89"/>
      <c r="AY253" s="89"/>
      <c r="AZ253" s="89"/>
      <c r="BA253" s="89"/>
      <c r="BB253" s="89"/>
      <c r="BC253" s="89"/>
      <c r="BD253" s="89"/>
      <c r="BE253" s="89"/>
      <c r="BF253" s="89"/>
      <c r="BG253" s="89"/>
      <c r="BH253" s="89"/>
      <c r="BI253" s="89"/>
      <c r="BJ253" s="89"/>
      <c r="BK253" s="89"/>
      <c r="BL253" s="89"/>
      <c r="BM253" s="89"/>
      <c r="BN253" s="89"/>
      <c r="BO253" s="89"/>
      <c r="BP253" s="89"/>
      <c r="BQ253" s="89"/>
      <c r="BR253" s="89"/>
      <c r="BS253" s="89"/>
      <c r="BT253" s="89"/>
      <c r="BU253" s="89"/>
      <c r="BV253" s="89"/>
      <c r="BW253" s="89"/>
      <c r="BX253" s="89"/>
      <c r="BY253" s="89"/>
      <c r="BZ253" s="89"/>
      <c r="CA253" s="89"/>
      <c r="CB253" s="89"/>
      <c r="CC253" s="89"/>
      <c r="CD253" s="89"/>
      <c r="CE253" s="89"/>
      <c r="CF253" s="89"/>
      <c r="CG253" s="89"/>
      <c r="CH253" s="89"/>
      <c r="CI253" s="89"/>
      <c r="CJ253" s="89"/>
      <c r="CK253" s="89"/>
      <c r="CL253" s="89"/>
      <c r="CM253" s="89"/>
      <c r="CN253" s="89"/>
      <c r="CO253" s="89"/>
      <c r="CP253" s="89"/>
      <c r="CQ253" s="89"/>
      <c r="CR253" s="85"/>
    </row>
    <row r="254">
      <c r="O254" s="81"/>
      <c r="P254" s="89"/>
      <c r="Q254" s="89"/>
      <c r="R254" s="89"/>
      <c r="S254" s="89"/>
      <c r="T254" s="89"/>
      <c r="U254" s="89"/>
      <c r="V254" s="89"/>
      <c r="W254" s="89"/>
      <c r="X254" s="89"/>
      <c r="Y254" s="89"/>
      <c r="Z254" s="89"/>
      <c r="AA254" s="89"/>
      <c r="AB254" s="89"/>
      <c r="AC254" s="89"/>
      <c r="AD254" s="89"/>
      <c r="AE254" s="89"/>
      <c r="AF254" s="89"/>
      <c r="AG254" s="89"/>
      <c r="AH254" s="89"/>
      <c r="AI254" s="89"/>
      <c r="AJ254" s="89"/>
      <c r="AK254" s="89"/>
      <c r="AL254" s="89"/>
      <c r="AM254" s="89"/>
      <c r="AN254" s="89"/>
      <c r="AO254" s="89"/>
      <c r="AP254" s="89"/>
      <c r="AQ254" s="89"/>
      <c r="AR254" s="89"/>
      <c r="AS254" s="89"/>
      <c r="AT254" s="89"/>
      <c r="AU254" s="89"/>
      <c r="AV254" s="89"/>
      <c r="AW254" s="89"/>
      <c r="AX254" s="89"/>
      <c r="AY254" s="89"/>
      <c r="AZ254" s="89"/>
      <c r="BA254" s="89"/>
      <c r="BB254" s="89"/>
      <c r="BC254" s="89"/>
      <c r="BD254" s="89"/>
      <c r="BE254" s="89"/>
      <c r="BF254" s="89"/>
      <c r="BG254" s="89"/>
      <c r="BH254" s="89"/>
      <c r="BI254" s="89"/>
      <c r="BJ254" s="89"/>
      <c r="BK254" s="89"/>
      <c r="BL254" s="89"/>
      <c r="BM254" s="89"/>
      <c r="BN254" s="89"/>
      <c r="BO254" s="89"/>
      <c r="BP254" s="89"/>
      <c r="BQ254" s="89"/>
      <c r="BR254" s="89"/>
      <c r="BS254" s="89"/>
      <c r="BT254" s="89"/>
      <c r="BU254" s="89"/>
      <c r="BV254" s="89"/>
      <c r="BW254" s="89"/>
      <c r="BX254" s="89"/>
      <c r="BY254" s="89"/>
      <c r="BZ254" s="89"/>
      <c r="CA254" s="89"/>
      <c r="CB254" s="89"/>
      <c r="CC254" s="89"/>
      <c r="CD254" s="89"/>
      <c r="CE254" s="89"/>
      <c r="CF254" s="89"/>
      <c r="CG254" s="89"/>
      <c r="CH254" s="89"/>
      <c r="CI254" s="89"/>
      <c r="CJ254" s="89"/>
      <c r="CK254" s="89"/>
      <c r="CL254" s="89"/>
      <c r="CM254" s="89"/>
      <c r="CN254" s="89"/>
      <c r="CO254" s="89"/>
      <c r="CP254" s="89"/>
      <c r="CQ254" s="89"/>
      <c r="CR254" s="85"/>
    </row>
    <row r="255">
      <c r="O255" s="81"/>
      <c r="P255" s="89"/>
      <c r="Q255" s="89"/>
      <c r="R255" s="89"/>
      <c r="S255" s="89"/>
      <c r="T255" s="89"/>
      <c r="U255" s="89"/>
      <c r="V255" s="89"/>
      <c r="W255" s="89"/>
      <c r="X255" s="89"/>
      <c r="Y255" s="89"/>
      <c r="Z255" s="89"/>
      <c r="AA255" s="89"/>
      <c r="AB255" s="89"/>
      <c r="AC255" s="89"/>
      <c r="AD255" s="89"/>
      <c r="AE255" s="89"/>
      <c r="AF255" s="89"/>
      <c r="AG255" s="89"/>
      <c r="AH255" s="89"/>
      <c r="AI255" s="89"/>
      <c r="AJ255" s="89"/>
      <c r="AK255" s="89"/>
      <c r="AL255" s="89"/>
      <c r="AM255" s="89"/>
      <c r="AN255" s="89"/>
      <c r="AO255" s="89"/>
      <c r="AP255" s="89"/>
      <c r="AQ255" s="89"/>
      <c r="AR255" s="89"/>
      <c r="AS255" s="89"/>
      <c r="AT255" s="89"/>
      <c r="AU255" s="89"/>
      <c r="AV255" s="89"/>
      <c r="AW255" s="89"/>
      <c r="AX255" s="89"/>
      <c r="AY255" s="89"/>
      <c r="AZ255" s="89"/>
      <c r="BA255" s="89"/>
      <c r="BB255" s="89"/>
      <c r="BC255" s="89"/>
      <c r="BD255" s="89"/>
      <c r="BE255" s="89"/>
      <c r="BF255" s="89"/>
      <c r="BG255" s="89"/>
      <c r="BH255" s="89"/>
      <c r="BI255" s="89"/>
      <c r="BJ255" s="89"/>
      <c r="BK255" s="89"/>
      <c r="BL255" s="89"/>
      <c r="BM255" s="89"/>
      <c r="BN255" s="89"/>
      <c r="BO255" s="89"/>
      <c r="BP255" s="89"/>
      <c r="BQ255" s="89"/>
      <c r="BR255" s="89"/>
      <c r="BS255" s="89"/>
      <c r="BT255" s="89"/>
      <c r="BU255" s="89"/>
      <c r="BV255" s="89"/>
      <c r="BW255" s="89"/>
      <c r="BX255" s="89"/>
      <c r="BY255" s="89"/>
      <c r="BZ255" s="89"/>
      <c r="CA255" s="89"/>
      <c r="CB255" s="89"/>
      <c r="CC255" s="89"/>
      <c r="CD255" s="89"/>
      <c r="CE255" s="89"/>
      <c r="CF255" s="89"/>
      <c r="CG255" s="89"/>
      <c r="CH255" s="89"/>
      <c r="CI255" s="89"/>
      <c r="CJ255" s="89"/>
      <c r="CK255" s="89"/>
      <c r="CL255" s="89"/>
      <c r="CM255" s="89"/>
      <c r="CN255" s="89"/>
      <c r="CO255" s="89"/>
      <c r="CP255" s="89"/>
      <c r="CQ255" s="89"/>
      <c r="CR255" s="85"/>
    </row>
    <row r="256">
      <c r="O256" s="81"/>
      <c r="P256" s="89"/>
      <c r="Q256" s="89"/>
      <c r="R256" s="89"/>
      <c r="S256" s="89"/>
      <c r="T256" s="89"/>
      <c r="U256" s="89"/>
      <c r="V256" s="89"/>
      <c r="W256" s="89"/>
      <c r="X256" s="89"/>
      <c r="Y256" s="89"/>
      <c r="Z256" s="89"/>
      <c r="AA256" s="89"/>
      <c r="AB256" s="89"/>
      <c r="AC256" s="89"/>
      <c r="AD256" s="89"/>
      <c r="AE256" s="89"/>
      <c r="AF256" s="89"/>
      <c r="AG256" s="89"/>
      <c r="AH256" s="89"/>
      <c r="AI256" s="89"/>
      <c r="AJ256" s="89"/>
      <c r="AK256" s="89"/>
      <c r="AL256" s="89"/>
      <c r="AM256" s="89"/>
      <c r="AN256" s="89"/>
      <c r="AO256" s="89"/>
      <c r="AP256" s="89"/>
      <c r="AQ256" s="89"/>
      <c r="AR256" s="89"/>
      <c r="AS256" s="89"/>
      <c r="AT256" s="89"/>
      <c r="AU256" s="89"/>
      <c r="AV256" s="89"/>
      <c r="AW256" s="89"/>
      <c r="AX256" s="89"/>
      <c r="AY256" s="89"/>
      <c r="AZ256" s="89"/>
      <c r="BA256" s="89"/>
      <c r="BB256" s="89"/>
      <c r="BC256" s="89"/>
      <c r="BD256" s="89"/>
      <c r="BE256" s="89"/>
      <c r="BF256" s="89"/>
      <c r="BG256" s="89"/>
      <c r="BH256" s="89"/>
      <c r="BI256" s="89"/>
      <c r="BJ256" s="89"/>
      <c r="BK256" s="89"/>
      <c r="BL256" s="89"/>
      <c r="BM256" s="89"/>
      <c r="BN256" s="89"/>
      <c r="BO256" s="89"/>
      <c r="BP256" s="89"/>
      <c r="BQ256" s="89"/>
      <c r="BR256" s="89"/>
      <c r="BS256" s="89"/>
      <c r="BT256" s="89"/>
      <c r="BU256" s="89"/>
      <c r="BV256" s="89"/>
      <c r="BW256" s="89"/>
      <c r="BX256" s="89"/>
      <c r="BY256" s="89"/>
      <c r="BZ256" s="89"/>
      <c r="CA256" s="89"/>
      <c r="CB256" s="89"/>
      <c r="CC256" s="89"/>
      <c r="CD256" s="89"/>
      <c r="CE256" s="89"/>
      <c r="CF256" s="89"/>
      <c r="CG256" s="89"/>
      <c r="CH256" s="89"/>
      <c r="CI256" s="89"/>
      <c r="CJ256" s="89"/>
      <c r="CK256" s="89"/>
      <c r="CL256" s="89"/>
      <c r="CM256" s="89"/>
      <c r="CN256" s="89"/>
      <c r="CO256" s="89"/>
      <c r="CP256" s="89"/>
      <c r="CQ256" s="89"/>
      <c r="CR256" s="85"/>
    </row>
    <row r="257">
      <c r="O257" s="88"/>
      <c r="P257" s="87"/>
      <c r="Q257" s="87"/>
      <c r="R257" s="87"/>
      <c r="S257" s="87"/>
      <c r="T257" s="87"/>
      <c r="U257" s="87"/>
      <c r="V257" s="87"/>
      <c r="W257" s="87"/>
      <c r="X257" s="87"/>
      <c r="Y257" s="87"/>
      <c r="Z257" s="87"/>
      <c r="AA257" s="87"/>
      <c r="AB257" s="87"/>
      <c r="AC257" s="87"/>
      <c r="AD257" s="87"/>
      <c r="AE257" s="87"/>
      <c r="AF257" s="87"/>
      <c r="AG257" s="87"/>
      <c r="AH257" s="87"/>
      <c r="AI257" s="87"/>
      <c r="AJ257" s="87"/>
      <c r="AK257" s="87"/>
      <c r="AL257" s="87"/>
      <c r="AM257" s="87"/>
      <c r="AN257" s="87"/>
      <c r="AO257" s="87"/>
      <c r="AP257" s="87"/>
      <c r="AQ257" s="87"/>
      <c r="AR257" s="87"/>
      <c r="AS257" s="87"/>
      <c r="AT257" s="87"/>
      <c r="AU257" s="87"/>
      <c r="AV257" s="87"/>
      <c r="AW257" s="87"/>
      <c r="AX257" s="87"/>
      <c r="AY257" s="87"/>
      <c r="AZ257" s="87"/>
      <c r="BA257" s="87"/>
      <c r="BB257" s="87"/>
      <c r="BC257" s="87"/>
      <c r="BD257" s="87"/>
      <c r="BE257" s="87"/>
      <c r="BF257" s="87"/>
      <c r="BG257" s="87"/>
      <c r="BH257" s="87"/>
      <c r="BI257" s="87"/>
      <c r="BJ257" s="87"/>
      <c r="BK257" s="87"/>
      <c r="BL257" s="87"/>
      <c r="BM257" s="87"/>
      <c r="BN257" s="87"/>
      <c r="BO257" s="87"/>
      <c r="BP257" s="87"/>
      <c r="BQ257" s="87"/>
      <c r="BR257" s="87"/>
      <c r="BS257" s="87"/>
      <c r="BT257" s="87"/>
      <c r="BU257" s="87"/>
      <c r="BV257" s="87"/>
      <c r="BW257" s="87"/>
      <c r="BX257" s="87"/>
      <c r="BY257" s="87"/>
      <c r="BZ257" s="87"/>
      <c r="CA257" s="87"/>
      <c r="CB257" s="87"/>
      <c r="CC257" s="87"/>
      <c r="CD257" s="87"/>
      <c r="CE257" s="87"/>
      <c r="CF257" s="87"/>
      <c r="CG257" s="87"/>
      <c r="CH257" s="87"/>
      <c r="CI257" s="87"/>
      <c r="CJ257" s="87"/>
      <c r="CK257" s="87"/>
      <c r="CL257" s="87"/>
      <c r="CM257" s="87"/>
      <c r="CN257" s="87"/>
      <c r="CO257" s="87"/>
      <c r="CP257" s="87"/>
      <c r="CQ257" s="87"/>
      <c r="CR257" s="86" t="s">
        <v>308</v>
      </c>
    </row>
  </sheetData>
  <autoFilter ref="A2:D30"/>
  <hyperlinks>
    <hyperlink location="Menu!$C$2" ref="A1"/>
    <hyperlink location="'Function histogram'!$B$1" ref="CR40"/>
    <hyperlink location="'Function histogram'!$B$1" ref="CR257"/>
    <hyperlink location="'Function histogram'!$CR$257" ref="B1"/>
    <hyperlink location="'Function histogram'!$C$1" ref="DP40"/>
    <hyperlink location="'Function histogram'!$C$1" ref="DP95"/>
    <hyperlink location="'Function histogram'!$DP$95" ref="C1"/>
  </hyperlinks>
  <pageMargins bottom="0.75" footer="0.3" header="0.3" left="0.7" right="0.7" top="0.75"/>
  <drawing r:id="rId1"/>
</worksheet>
</file>

<file path=xl/worksheets/sheet39.xml><?xml version="1.0" encoding="utf-8"?>
<worksheet xmlns="http://schemas.openxmlformats.org/spreadsheetml/2006/main" xmlns:r="http://schemas.openxmlformats.org/officeDocument/2006/relationships">
  <sheetPr>
    <tabColor indexed="52"/>
    <pageSetUpPr autoPageBreaks="true" fitToPage="true"/>
  </sheetPr>
  <dimension ref="A1:CZ20"/>
  <sheetViews>
    <sheetView workbookViewId="0" tabSelected="false">
      <pane ySplit="2.0" state="frozen" topLeftCell="A3" activePane="bottomLeft"/>
      <selection pane="bottomLeft"/>
    </sheetView>
  </sheetViews>
  <sheetFormatPr defaultRowHeight="15.0" outlineLevelRow="1"/>
  <cols>
    <col min="1" max="1" width="12.0" customWidth="true"/>
    <col min="2" max="2" width="32.0" customWidth="true"/>
    <col min="3" max="3" width="25.0" customWidth="true"/>
    <col min="4" max="4" width="12.0" customWidth="true"/>
    <col min="5" max="5" width="16.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s>
  <sheetData>
    <row r="1">
      <c r="A1" s="108" t="s">
        <v>74</v>
      </c>
      <c r="B1" t="s" s="106">
        <v>155</v>
      </c>
      <c r="C1" t="s" s="106">
        <v>155</v>
      </c>
      <c r="D1" t="s" s="106">
        <v>155</v>
      </c>
      <c r="E1" t="s" s="106">
        <v>155</v>
      </c>
      <c r="F1" s="106" t="s">
        <v>1237</v>
      </c>
      <c r="G1" s="106" t="s">
        <v>1239</v>
      </c>
      <c r="H1" s="106"/>
      <c r="I1" s="106"/>
      <c r="J1" s="106"/>
      <c r="K1" s="106"/>
      <c r="L1" s="109" t="s">
        <v>1245</v>
      </c>
      <c r="M1" s="106"/>
      <c r="N1" s="106"/>
      <c r="O1" s="106"/>
      <c r="P1" s="106"/>
      <c r="Q1" s="106"/>
      <c r="R1" s="106"/>
      <c r="S1" s="106"/>
      <c r="T1" s="106" t="s">
        <v>1237</v>
      </c>
      <c r="U1" s="106" t="s">
        <v>1239</v>
      </c>
      <c r="V1" s="106"/>
      <c r="W1" s="106"/>
      <c r="X1" s="106"/>
      <c r="Y1" s="106"/>
      <c r="Z1" s="109" t="s">
        <v>1260</v>
      </c>
      <c r="AA1" s="106"/>
      <c r="AB1" s="106"/>
      <c r="AC1" s="106"/>
      <c r="AD1" s="106"/>
      <c r="AE1" s="106"/>
      <c r="AF1" s="106"/>
      <c r="AG1" s="106"/>
      <c r="AH1" s="106" t="s">
        <v>1237</v>
      </c>
      <c r="AI1" s="106" t="s">
        <v>1239</v>
      </c>
      <c r="AJ1" s="106"/>
      <c r="AK1" s="106"/>
      <c r="AL1" s="106"/>
      <c r="AM1" s="106"/>
      <c r="AN1" s="109" t="s">
        <v>1275</v>
      </c>
      <c r="AO1" s="106"/>
      <c r="AP1" s="106"/>
      <c r="AQ1" s="106"/>
      <c r="AR1" s="106"/>
      <c r="AS1" s="106"/>
      <c r="AT1" s="106"/>
      <c r="AU1" s="106"/>
      <c r="AV1" s="106" t="s">
        <v>1237</v>
      </c>
      <c r="AW1" s="106" t="s">
        <v>1239</v>
      </c>
      <c r="AX1" s="106"/>
      <c r="AY1" s="106"/>
      <c r="AZ1" s="106"/>
      <c r="BA1" s="106"/>
      <c r="BB1" s="109" t="s">
        <v>1290</v>
      </c>
      <c r="BC1" s="106"/>
      <c r="BD1" s="106"/>
      <c r="BE1" s="106"/>
      <c r="BF1" s="106"/>
      <c r="BG1" s="106"/>
      <c r="BH1" s="106"/>
      <c r="BI1" s="106"/>
      <c r="BJ1" s="106" t="s">
        <v>1237</v>
      </c>
      <c r="BK1" s="106" t="s">
        <v>1239</v>
      </c>
      <c r="BL1" s="106"/>
      <c r="BM1" s="106"/>
      <c r="BN1" s="106"/>
      <c r="BO1" s="106"/>
      <c r="BP1" s="109" t="s">
        <v>1305</v>
      </c>
      <c r="BQ1" s="106"/>
      <c r="BR1" s="106"/>
      <c r="BS1" s="106"/>
      <c r="BT1" s="106"/>
      <c r="BU1" s="106"/>
      <c r="BV1" s="106"/>
      <c r="BW1" s="106"/>
      <c r="BX1" s="106" t="s">
        <v>1237</v>
      </c>
      <c r="BY1" s="106" t="s">
        <v>1239</v>
      </c>
      <c r="BZ1" s="106"/>
      <c r="CA1" s="106"/>
      <c r="CB1" s="106"/>
      <c r="CC1" s="106"/>
      <c r="CD1" s="109" t="s">
        <v>1320</v>
      </c>
      <c r="CE1" s="106"/>
      <c r="CF1" s="106"/>
      <c r="CG1" s="106"/>
      <c r="CH1" s="106"/>
      <c r="CI1" s="106"/>
      <c r="CJ1" s="106"/>
      <c r="CK1" s="106"/>
      <c r="CL1" s="106" t="s">
        <v>1237</v>
      </c>
      <c r="CM1" s="106" t="s">
        <v>1239</v>
      </c>
      <c r="CN1" s="106"/>
      <c r="CO1" s="106"/>
      <c r="CP1" s="106"/>
      <c r="CQ1" s="106"/>
      <c r="CR1" s="109" t="s">
        <v>1335</v>
      </c>
      <c r="CS1" s="106"/>
      <c r="CT1" s="106"/>
      <c r="CU1" s="106"/>
      <c r="CV1" s="106"/>
      <c r="CW1" s="106"/>
      <c r="CX1" s="106"/>
      <c r="CY1" s="106"/>
      <c r="CZ1" s="106" t="s">
        <v>1237</v>
      </c>
    </row>
    <row r="2" ht="40.0" customHeight="true">
      <c r="A2" t="s" s="111">
        <v>6108</v>
      </c>
      <c r="B2" t="s" s="111">
        <v>6109</v>
      </c>
      <c r="C2" t="s" s="111">
        <v>6112</v>
      </c>
      <c r="D2" t="s" s="111">
        <v>6113</v>
      </c>
      <c r="E2" t="s" s="111">
        <v>12</v>
      </c>
      <c r="F2" t="s" s="120">
        <v>1238</v>
      </c>
      <c r="G2" t="s" s="112">
        <v>1240</v>
      </c>
      <c r="H2" t="s" s="112">
        <v>1241</v>
      </c>
      <c r="I2" t="s" s="112">
        <v>1242</v>
      </c>
      <c r="J2" t="s" s="112">
        <v>1243</v>
      </c>
      <c r="K2" t="s" s="112">
        <v>1244</v>
      </c>
      <c r="L2" t="s" s="112">
        <v>1246</v>
      </c>
      <c r="M2" t="s" s="112">
        <v>1247</v>
      </c>
      <c r="N2" t="s" s="112">
        <v>1248</v>
      </c>
      <c r="O2" t="s" s="112">
        <v>1249</v>
      </c>
      <c r="P2" t="s" s="112">
        <v>1250</v>
      </c>
      <c r="Q2" t="s" s="112">
        <v>1251</v>
      </c>
      <c r="R2" t="s" s="112">
        <v>1252</v>
      </c>
      <c r="S2" t="s" s="112">
        <v>1253</v>
      </c>
      <c r="T2" t="s" s="112">
        <v>1254</v>
      </c>
      <c r="U2" t="s" s="112">
        <v>1255</v>
      </c>
      <c r="V2" t="s" s="112">
        <v>1256</v>
      </c>
      <c r="W2" t="s" s="112">
        <v>1257</v>
      </c>
      <c r="X2" t="s" s="112">
        <v>1258</v>
      </c>
      <c r="Y2" t="s" s="112">
        <v>1259</v>
      </c>
      <c r="Z2" t="s" s="112">
        <v>1261</v>
      </c>
      <c r="AA2" t="s" s="112">
        <v>1262</v>
      </c>
      <c r="AB2" t="s" s="112">
        <v>1263</v>
      </c>
      <c r="AC2" t="s" s="112">
        <v>1264</v>
      </c>
      <c r="AD2" t="s" s="112">
        <v>1265</v>
      </c>
      <c r="AE2" t="s" s="112">
        <v>1266</v>
      </c>
      <c r="AF2" t="s" s="112">
        <v>1267</v>
      </c>
      <c r="AG2" t="s" s="112">
        <v>1268</v>
      </c>
      <c r="AH2" t="s" s="112">
        <v>1269</v>
      </c>
      <c r="AI2" t="s" s="112">
        <v>1270</v>
      </c>
      <c r="AJ2" t="s" s="112">
        <v>1271</v>
      </c>
      <c r="AK2" t="s" s="112">
        <v>1272</v>
      </c>
      <c r="AL2" t="s" s="112">
        <v>1273</v>
      </c>
      <c r="AM2" t="s" s="112">
        <v>1274</v>
      </c>
      <c r="AN2" t="s" s="112">
        <v>1276</v>
      </c>
      <c r="AO2" t="s" s="112">
        <v>1277</v>
      </c>
      <c r="AP2" t="s" s="112">
        <v>1278</v>
      </c>
      <c r="AQ2" t="s" s="112">
        <v>1279</v>
      </c>
      <c r="AR2" t="s" s="112">
        <v>1280</v>
      </c>
      <c r="AS2" t="s" s="112">
        <v>1281</v>
      </c>
      <c r="AT2" t="s" s="120">
        <v>1282</v>
      </c>
      <c r="AU2" t="s" s="120">
        <v>1283</v>
      </c>
      <c r="AV2" t="s" s="112">
        <v>1284</v>
      </c>
      <c r="AW2" t="s" s="112">
        <v>1285</v>
      </c>
      <c r="AX2" t="s" s="112">
        <v>1286</v>
      </c>
      <c r="AY2" t="s" s="112">
        <v>1287</v>
      </c>
      <c r="AZ2" t="s" s="112">
        <v>1288</v>
      </c>
      <c r="BA2" t="s" s="112">
        <v>1289</v>
      </c>
      <c r="BB2" t="s" s="112">
        <v>1291</v>
      </c>
      <c r="BC2" t="s" s="112">
        <v>1292</v>
      </c>
      <c r="BD2" t="s" s="112">
        <v>1293</v>
      </c>
      <c r="BE2" t="s" s="112">
        <v>1294</v>
      </c>
      <c r="BF2" t="s" s="112">
        <v>1295</v>
      </c>
      <c r="BG2" t="s" s="112">
        <v>1296</v>
      </c>
      <c r="BH2" t="s" s="112">
        <v>1297</v>
      </c>
      <c r="BI2" t="s" s="112">
        <v>1298</v>
      </c>
      <c r="BJ2" t="s" s="112">
        <v>1299</v>
      </c>
      <c r="BK2" t="s" s="120">
        <v>1300</v>
      </c>
      <c r="BL2" t="s" s="112">
        <v>1301</v>
      </c>
      <c r="BM2" t="s" s="112">
        <v>1302</v>
      </c>
      <c r="BN2" t="s" s="112">
        <v>1303</v>
      </c>
      <c r="BO2" t="s" s="112">
        <v>1304</v>
      </c>
      <c r="BP2" t="s" s="112">
        <v>1306</v>
      </c>
      <c r="BQ2" t="s" s="112">
        <v>1307</v>
      </c>
      <c r="BR2" t="s" s="112">
        <v>1308</v>
      </c>
      <c r="BS2" t="s" s="112">
        <v>1309</v>
      </c>
      <c r="BT2" t="s" s="112">
        <v>1310</v>
      </c>
      <c r="BU2" t="s" s="112">
        <v>1311</v>
      </c>
      <c r="BV2" t="s" s="112">
        <v>1312</v>
      </c>
      <c r="BW2" t="s" s="112">
        <v>1313</v>
      </c>
      <c r="BX2" t="s" s="112">
        <v>1314</v>
      </c>
      <c r="BY2" t="s" s="112">
        <v>1315</v>
      </c>
      <c r="BZ2" t="s" s="112">
        <v>1316</v>
      </c>
      <c r="CA2" t="s" s="112">
        <v>1317</v>
      </c>
      <c r="CB2" t="s" s="112">
        <v>1318</v>
      </c>
      <c r="CC2" t="s" s="112">
        <v>1319</v>
      </c>
      <c r="CD2" t="s" s="112">
        <v>1321</v>
      </c>
      <c r="CE2" t="s" s="112">
        <v>1322</v>
      </c>
      <c r="CF2" t="s" s="112">
        <v>1323</v>
      </c>
      <c r="CG2" t="s" s="112">
        <v>1324</v>
      </c>
      <c r="CH2" t="s" s="112">
        <v>1325</v>
      </c>
      <c r="CI2" t="s" s="112">
        <v>1326</v>
      </c>
      <c r="CJ2" t="s" s="112">
        <v>1327</v>
      </c>
      <c r="CK2" t="s" s="112">
        <v>1328</v>
      </c>
      <c r="CL2" t="s" s="112">
        <v>1329</v>
      </c>
      <c r="CM2" t="s" s="112">
        <v>1330</v>
      </c>
      <c r="CN2" t="s" s="112">
        <v>1331</v>
      </c>
      <c r="CO2" t="s" s="112">
        <v>1332</v>
      </c>
      <c r="CP2" t="s" s="112">
        <v>1333</v>
      </c>
      <c r="CQ2" t="s" s="112">
        <v>1334</v>
      </c>
      <c r="CR2" t="s" s="112">
        <v>1336</v>
      </c>
      <c r="CS2" t="s" s="112">
        <v>1337</v>
      </c>
      <c r="CT2" t="s" s="112">
        <v>1338</v>
      </c>
      <c r="CU2" t="s" s="112">
        <v>1339</v>
      </c>
      <c r="CV2" t="s" s="112">
        <v>1340</v>
      </c>
      <c r="CW2" t="s" s="112">
        <v>1341</v>
      </c>
      <c r="CX2" t="s" s="112">
        <v>1342</v>
      </c>
      <c r="CY2" t="s" s="112">
        <v>1343</v>
      </c>
      <c r="CZ2" t="s" s="112">
        <v>1344</v>
      </c>
    </row>
    <row r="3" outlineLevel="1">
      <c r="A3" t="s" s="123">
        <v>155</v>
      </c>
      <c r="B3" t="s" s="123">
        <v>1347</v>
      </c>
      <c r="C3" t="n" s="124">
        <v>73.56565656565657</v>
      </c>
      <c r="D3" t="n" s="124">
        <v>1038.0</v>
      </c>
      <c r="E3" t="s" s="123">
        <v>155</v>
      </c>
      <c r="F3" s="44" t="n">
        <v>20.0</v>
      </c>
      <c r="G3" s="140" t="n">
        <v>24.0</v>
      </c>
      <c r="H3" s="44" t="n">
        <v>24.0</v>
      </c>
      <c r="I3" s="44" t="n">
        <v>24.0</v>
      </c>
      <c r="J3" s="44" t="n">
        <v>25.0</v>
      </c>
      <c r="K3" s="44" t="n">
        <v>27.0</v>
      </c>
      <c r="L3" s="44" t="n">
        <v>27.0</v>
      </c>
      <c r="M3" s="44" t="n">
        <v>26.0</v>
      </c>
      <c r="N3" s="44" t="n">
        <v>27.0</v>
      </c>
      <c r="O3" s="44" t="n">
        <v>26.0</v>
      </c>
      <c r="P3" s="44" t="n">
        <v>26.0</v>
      </c>
      <c r="Q3" s="44" t="n">
        <v>26.0</v>
      </c>
      <c r="R3" s="44" t="n">
        <v>26.0</v>
      </c>
      <c r="S3" s="44" t="n">
        <v>26.0</v>
      </c>
      <c r="T3" s="44" t="n">
        <v>26.0</v>
      </c>
      <c r="U3" s="44" t="n">
        <v>26.0</v>
      </c>
      <c r="V3" s="44" t="n">
        <v>26.0</v>
      </c>
      <c r="W3" s="44" t="n">
        <v>26.0</v>
      </c>
      <c r="X3" s="44" t="n">
        <v>26.0</v>
      </c>
      <c r="Y3" s="44" t="n">
        <v>26.0</v>
      </c>
      <c r="Z3" s="44" t="n">
        <v>26.0</v>
      </c>
      <c r="AA3" s="44" t="n">
        <v>26.0</v>
      </c>
      <c r="AB3" s="44" t="n">
        <v>26.0</v>
      </c>
      <c r="AC3" s="44" t="n">
        <v>26.0</v>
      </c>
      <c r="AD3" s="44" t="n">
        <v>26.0</v>
      </c>
      <c r="AE3" s="44" t="n">
        <v>26.0</v>
      </c>
      <c r="AF3" s="44" t="n">
        <v>26.0</v>
      </c>
      <c r="AG3" s="44" t="n">
        <v>26.0</v>
      </c>
      <c r="AH3" s="44" t="n">
        <v>26.0</v>
      </c>
      <c r="AI3" s="44" t="n">
        <v>26.0</v>
      </c>
      <c r="AJ3" s="44" t="n">
        <v>26.0</v>
      </c>
      <c r="AK3" s="44" t="n">
        <v>26.0</v>
      </c>
      <c r="AL3" s="44" t="n">
        <v>26.0</v>
      </c>
      <c r="AM3" s="44" t="n">
        <v>26.0</v>
      </c>
      <c r="AN3" s="44" t="n">
        <v>26.0</v>
      </c>
      <c r="AO3" s="44" t="n">
        <v>26.0</v>
      </c>
      <c r="AP3" s="44" t="n">
        <v>26.0</v>
      </c>
      <c r="AQ3" s="44" t="n">
        <v>26.0</v>
      </c>
      <c r="AR3" s="44" t="n">
        <v>26.0</v>
      </c>
      <c r="AS3" s="44" t="n">
        <v>26.0</v>
      </c>
      <c r="AT3" s="140" t="n">
        <v>35.0</v>
      </c>
      <c r="AU3" s="44" t="n">
        <v>35.0</v>
      </c>
      <c r="AV3" s="44" t="n">
        <v>35.0</v>
      </c>
      <c r="AW3" s="44" t="n">
        <v>35.0</v>
      </c>
      <c r="AX3" s="44" t="n">
        <v>37.0</v>
      </c>
      <c r="AY3" s="44" t="n">
        <v>37.0</v>
      </c>
      <c r="AZ3" s="44" t="n">
        <v>37.0</v>
      </c>
      <c r="BA3" s="44" t="n">
        <v>37.0</v>
      </c>
      <c r="BB3" s="44" t="n">
        <v>37.0</v>
      </c>
      <c r="BC3" s="44" t="n">
        <v>37.0</v>
      </c>
      <c r="BD3" s="44" t="n">
        <v>37.0</v>
      </c>
      <c r="BE3" s="44" t="n">
        <v>37.0</v>
      </c>
      <c r="BF3" s="44" t="n">
        <v>37.0</v>
      </c>
      <c r="BG3" s="44" t="n">
        <v>37.0</v>
      </c>
      <c r="BH3" s="44" t="n">
        <v>37.0</v>
      </c>
      <c r="BI3" s="44" t="n">
        <v>37.0</v>
      </c>
      <c r="BJ3" s="44" t="n">
        <v>35.0</v>
      </c>
      <c r="BK3" s="140" t="n">
        <v>1037.0</v>
      </c>
      <c r="BL3" s="44" t="n">
        <v>1038.0</v>
      </c>
      <c r="BM3" s="44" t="n">
        <v>1036.0</v>
      </c>
      <c r="BN3" s="44" t="n">
        <v>1036.0</v>
      </c>
      <c r="BO3" s="141" t="n">
        <v>36.0</v>
      </c>
      <c r="BP3" s="44" t="n">
        <v>35.0</v>
      </c>
      <c r="BQ3" s="140" t="n">
        <v>40.0</v>
      </c>
      <c r="BR3" s="44" t="n">
        <v>40.0</v>
      </c>
      <c r="BS3" s="44" t="n">
        <v>40.0</v>
      </c>
      <c r="BT3" s="44" t="n">
        <v>40.0</v>
      </c>
      <c r="BU3" s="44" t="n">
        <v>40.0</v>
      </c>
      <c r="BV3" s="44" t="n">
        <v>40.0</v>
      </c>
      <c r="BW3" s="44" t="n">
        <v>40.0</v>
      </c>
      <c r="BX3" s="44" t="n">
        <v>40.0</v>
      </c>
      <c r="BY3" s="44" t="n">
        <v>40.0</v>
      </c>
      <c r="BZ3" s="44" t="n">
        <v>40.0</v>
      </c>
      <c r="CA3" s="44" t="n">
        <v>40.0</v>
      </c>
      <c r="CB3" s="44" t="n">
        <v>40.0</v>
      </c>
      <c r="CC3" s="44" t="n">
        <v>39.0</v>
      </c>
      <c r="CD3" s="44" t="n">
        <v>39.0</v>
      </c>
      <c r="CE3" s="44" t="n">
        <v>39.0</v>
      </c>
      <c r="CF3" s="44" t="n">
        <v>39.0</v>
      </c>
      <c r="CG3" s="44" t="n">
        <v>39.0</v>
      </c>
      <c r="CH3" s="44" t="n">
        <v>39.0</v>
      </c>
      <c r="CI3" s="44" t="n">
        <v>39.0</v>
      </c>
      <c r="CJ3" s="44" t="n">
        <v>39.0</v>
      </c>
      <c r="CK3" s="44" t="n">
        <v>39.0</v>
      </c>
      <c r="CL3" s="44" t="n">
        <v>39.0</v>
      </c>
      <c r="CM3" s="44" t="n">
        <v>39.0</v>
      </c>
      <c r="CN3" s="44" t="n">
        <v>39.0</v>
      </c>
      <c r="CO3" s="44" t="n">
        <v>39.0</v>
      </c>
      <c r="CP3" s="44" t="n">
        <v>39.0</v>
      </c>
      <c r="CQ3" s="44" t="n">
        <v>39.0</v>
      </c>
      <c r="CR3" s="44" t="n">
        <v>39.0</v>
      </c>
      <c r="CS3" s="44" t="n">
        <v>39.0</v>
      </c>
      <c r="CT3" s="44" t="n">
        <v>39.0</v>
      </c>
      <c r="CU3" s="44" t="n">
        <v>39.0</v>
      </c>
      <c r="CV3" s="44" t="n">
        <v>39.0</v>
      </c>
      <c r="CW3" s="44" t="n">
        <v>39.0</v>
      </c>
      <c r="CX3" s="44" t="n">
        <v>39.0</v>
      </c>
      <c r="CY3" s="44" t="n">
        <v>39.0</v>
      </c>
      <c r="CZ3" s="44" t="n">
        <v>39.0</v>
      </c>
    </row>
    <row r="4" outlineLevel="1">
      <c r="A4" t="s" s="123">
        <v>155</v>
      </c>
      <c r="B4" t="s" s="123">
        <v>1350</v>
      </c>
      <c r="C4" t="n" s="124">
        <v>20.828282828282827</v>
      </c>
      <c r="D4" t="n" s="143">
        <v>1001.0</v>
      </c>
      <c r="E4" t="s" s="123">
        <v>155</v>
      </c>
      <c r="F4" s="44" t="n">
        <v>2.0</v>
      </c>
      <c r="G4" s="44" t="n">
        <v>2.0</v>
      </c>
      <c r="H4" s="44" t="n">
        <v>1.0</v>
      </c>
      <c r="I4" s="44" t="n">
        <v>1.0</v>
      </c>
      <c r="J4" s="44" t="n">
        <v>1.0</v>
      </c>
      <c r="K4" s="44" t="n">
        <v>1.0</v>
      </c>
      <c r="L4" s="44" t="n">
        <v>1.0</v>
      </c>
      <c r="M4" s="44" t="n">
        <v>1.0</v>
      </c>
      <c r="N4" s="44" t="n">
        <v>1.0</v>
      </c>
      <c r="O4" s="44" t="n">
        <v>1.0</v>
      </c>
      <c r="P4" s="44" t="n">
        <v>1.0</v>
      </c>
      <c r="Q4" s="44" t="n">
        <v>1.0</v>
      </c>
      <c r="R4" s="44" t="n">
        <v>1.0</v>
      </c>
      <c r="S4" s="44" t="n">
        <v>1.0</v>
      </c>
      <c r="T4" s="44" t="n">
        <v>1.0</v>
      </c>
      <c r="U4" s="44" t="n">
        <v>1.0</v>
      </c>
      <c r="V4" s="44" t="n">
        <v>1.0</v>
      </c>
      <c r="W4" s="44" t="n">
        <v>1.0</v>
      </c>
      <c r="X4" s="44" t="n">
        <v>1.0</v>
      </c>
      <c r="Y4" s="44" t="n">
        <v>1.0</v>
      </c>
      <c r="Z4" s="44" t="n">
        <v>1.0</v>
      </c>
      <c r="AA4" s="44" t="n">
        <v>1.0</v>
      </c>
      <c r="AB4" s="44" t="n">
        <v>1.0</v>
      </c>
      <c r="AC4" s="44" t="n">
        <v>1.0</v>
      </c>
      <c r="AD4" s="44" t="n">
        <v>1.0</v>
      </c>
      <c r="AE4" s="44" t="n">
        <v>1.0</v>
      </c>
      <c r="AF4" s="44" t="n">
        <v>1.0</v>
      </c>
      <c r="AG4" s="44" t="n">
        <v>1.0</v>
      </c>
      <c r="AH4" s="44" t="n">
        <v>1.0</v>
      </c>
      <c r="AI4" s="44" t="n">
        <v>1.0</v>
      </c>
      <c r="AJ4" s="44" t="n">
        <v>1.0</v>
      </c>
      <c r="AK4" s="44" t="n">
        <v>1.0</v>
      </c>
      <c r="AL4" s="44" t="n">
        <v>1.0</v>
      </c>
      <c r="AM4" s="44" t="n">
        <v>1.0</v>
      </c>
      <c r="AN4" s="44" t="n">
        <v>1.0</v>
      </c>
      <c r="AO4" s="140" t="n">
        <v>2.0</v>
      </c>
      <c r="AP4" s="44" t="n">
        <v>1.0</v>
      </c>
      <c r="AQ4" s="44" t="n">
        <v>1.0</v>
      </c>
      <c r="AR4" s="140" t="n">
        <v>2.0</v>
      </c>
      <c r="AS4" s="44" t="n">
        <v>1.0</v>
      </c>
      <c r="AT4" s="140" t="n">
        <v>13.0</v>
      </c>
      <c r="AU4" s="44" t="n">
        <v>13.0</v>
      </c>
      <c r="AV4" s="44" t="n">
        <v>13.0</v>
      </c>
      <c r="AW4" s="141" t="n">
        <v>2.0</v>
      </c>
      <c r="AX4" s="44" t="n">
        <v>2.0</v>
      </c>
      <c r="AY4" s="44" t="n">
        <v>1.0</v>
      </c>
      <c r="AZ4" s="44" t="n">
        <v>1.0</v>
      </c>
      <c r="BA4" s="140" t="n">
        <v>13.0</v>
      </c>
      <c r="BB4" s="44" t="n">
        <v>13.0</v>
      </c>
      <c r="BC4" s="44" t="n">
        <v>13.0</v>
      </c>
      <c r="BD4" s="44" t="n">
        <v>13.0</v>
      </c>
      <c r="BE4" s="44" t="n">
        <v>13.0</v>
      </c>
      <c r="BF4" s="44" t="n">
        <v>13.0</v>
      </c>
      <c r="BG4" s="44" t="n">
        <v>13.0</v>
      </c>
      <c r="BH4" s="44" t="n">
        <v>13.0</v>
      </c>
      <c r="BI4" s="44" t="n">
        <v>13.0</v>
      </c>
      <c r="BJ4" s="141" t="n">
        <v>2.0</v>
      </c>
      <c r="BK4" s="142" t="n">
        <v>1001.0</v>
      </c>
      <c r="BL4" s="142" t="n">
        <v>463.0</v>
      </c>
      <c r="BM4" s="142" t="n">
        <v>43.0</v>
      </c>
      <c r="BN4" s="141" t="n">
        <v>15.0</v>
      </c>
      <c r="BO4" s="141" t="n">
        <v>3.0</v>
      </c>
      <c r="BP4" s="44" t="n">
        <v>3.0</v>
      </c>
      <c r="BQ4" s="140" t="n">
        <v>6.0</v>
      </c>
      <c r="BR4" s="44" t="n">
        <v>6.0</v>
      </c>
      <c r="BS4" s="44" t="n">
        <v>6.0</v>
      </c>
      <c r="BT4" s="44" t="n">
        <v>7.0</v>
      </c>
      <c r="BU4" s="44" t="n">
        <v>7.0</v>
      </c>
      <c r="BV4" s="44" t="n">
        <v>9.0</v>
      </c>
      <c r="BW4" s="44" t="n">
        <v>6.0</v>
      </c>
      <c r="BX4" s="44" t="n">
        <v>6.0</v>
      </c>
      <c r="BY4" s="44" t="n">
        <v>6.0</v>
      </c>
      <c r="BZ4" s="44" t="n">
        <v>7.0</v>
      </c>
      <c r="CA4" s="140" t="n">
        <v>18.0</v>
      </c>
      <c r="CB4" s="44" t="n">
        <v>18.0</v>
      </c>
      <c r="CC4" s="44" t="n">
        <v>17.0</v>
      </c>
      <c r="CD4" s="44" t="n">
        <v>17.0</v>
      </c>
      <c r="CE4" s="44" t="n">
        <v>17.0</v>
      </c>
      <c r="CF4" s="44" t="n">
        <v>16.0</v>
      </c>
      <c r="CG4" s="44" t="n">
        <v>15.0</v>
      </c>
      <c r="CH4" s="44" t="n">
        <v>14.0</v>
      </c>
      <c r="CI4" s="44" t="n">
        <v>13.0</v>
      </c>
      <c r="CJ4" s="44" t="n">
        <v>12.0</v>
      </c>
      <c r="CK4" s="44" t="n">
        <v>11.0</v>
      </c>
      <c r="CL4" s="44" t="n">
        <v>10.0</v>
      </c>
      <c r="CM4" s="44" t="n">
        <v>9.0</v>
      </c>
      <c r="CN4" s="44" t="n">
        <v>8.0</v>
      </c>
      <c r="CO4" s="44" t="n">
        <v>7.0</v>
      </c>
      <c r="CP4" s="44" t="n">
        <v>6.0</v>
      </c>
      <c r="CQ4" s="44" t="n">
        <v>6.0</v>
      </c>
      <c r="CR4" s="44" t="n">
        <v>5.0</v>
      </c>
      <c r="CS4" s="44" t="n">
        <v>5.0</v>
      </c>
      <c r="CT4" s="44" t="n">
        <v>5.0</v>
      </c>
      <c r="CU4" s="44" t="n">
        <v>5.0</v>
      </c>
      <c r="CV4" s="44" t="n">
        <v>5.0</v>
      </c>
      <c r="CW4" s="44" t="n">
        <v>6.0</v>
      </c>
      <c r="CX4" s="44" t="n">
        <v>5.0</v>
      </c>
      <c r="CY4" s="44" t="n">
        <v>5.0</v>
      </c>
      <c r="CZ4" s="44" t="n">
        <v>5.0</v>
      </c>
    </row>
    <row r="5" outlineLevel="1">
      <c r="A5" t="s" s="123">
        <v>155</v>
      </c>
      <c r="B5" t="s" s="123">
        <v>2444</v>
      </c>
      <c r="C5" t="s" s="124">
        <v>155</v>
      </c>
      <c r="D5" t="n" s="124">
        <v>0.0</v>
      </c>
      <c r="E5" t="s" s="123">
        <v>155</v>
      </c>
      <c r="F5" s="44" t="n">
        <v>0.0</v>
      </c>
      <c r="G5" s="44" t="n">
        <v>0.0</v>
      </c>
      <c r="H5" s="44" t="n">
        <v>0.0</v>
      </c>
      <c r="I5" s="44" t="n">
        <v>0.0</v>
      </c>
      <c r="J5" s="44" t="n">
        <v>0.0</v>
      </c>
      <c r="K5" s="44" t="n">
        <v>0.0</v>
      </c>
      <c r="L5" s="44" t="n">
        <v>0.0</v>
      </c>
      <c r="M5" s="44" t="n">
        <v>0.0</v>
      </c>
      <c r="N5" s="44" t="n">
        <v>0.0</v>
      </c>
      <c r="O5" s="44" t="n">
        <v>0.0</v>
      </c>
      <c r="P5" s="44" t="n">
        <v>0.0</v>
      </c>
      <c r="Q5" s="44" t="n">
        <v>0.0</v>
      </c>
      <c r="R5" s="44" t="n">
        <v>0.0</v>
      </c>
      <c r="S5" s="44" t="n">
        <v>0.0</v>
      </c>
      <c r="T5" s="44" t="n">
        <v>0.0</v>
      </c>
      <c r="U5" s="44" t="n">
        <v>0.0</v>
      </c>
      <c r="V5" s="44" t="n">
        <v>0.0</v>
      </c>
      <c r="W5" s="44" t="n">
        <v>0.0</v>
      </c>
      <c r="X5" s="44" t="n">
        <v>0.0</v>
      </c>
      <c r="Y5" s="44" t="n">
        <v>0.0</v>
      </c>
      <c r="Z5" s="44" t="n">
        <v>0.0</v>
      </c>
      <c r="AA5" s="44" t="n">
        <v>0.0</v>
      </c>
      <c r="AB5" s="44" t="n">
        <v>0.0</v>
      </c>
      <c r="AC5" s="44" t="n">
        <v>0.0</v>
      </c>
      <c r="AD5" s="44" t="n">
        <v>0.0</v>
      </c>
      <c r="AE5" s="44" t="n">
        <v>0.0</v>
      </c>
      <c r="AF5" s="44" t="n">
        <v>0.0</v>
      </c>
      <c r="AG5" s="44" t="n">
        <v>0.0</v>
      </c>
      <c r="AH5" s="44" t="n">
        <v>0.0</v>
      </c>
      <c r="AI5" s="44" t="n">
        <v>0.0</v>
      </c>
      <c r="AJ5" s="44" t="n">
        <v>0.0</v>
      </c>
      <c r="AK5" s="44" t="n">
        <v>0.0</v>
      </c>
      <c r="AL5" s="44" t="n">
        <v>0.0</v>
      </c>
      <c r="AM5" s="44" t="n">
        <v>0.0</v>
      </c>
      <c r="AN5" s="44" t="n">
        <v>0.0</v>
      </c>
      <c r="AO5" s="44" t="n">
        <v>0.0</v>
      </c>
      <c r="AP5" s="44" t="n">
        <v>0.0</v>
      </c>
      <c r="AQ5" s="44" t="n">
        <v>0.0</v>
      </c>
      <c r="AR5" s="44" t="n">
        <v>0.0</v>
      </c>
      <c r="AS5" s="44" t="n">
        <v>0.0</v>
      </c>
      <c r="AT5" s="44" t="n">
        <v>0.0</v>
      </c>
      <c r="AU5" s="44" t="n">
        <v>0.0</v>
      </c>
      <c r="AV5" s="44" t="n">
        <v>0.0</v>
      </c>
      <c r="AW5" s="44" t="n">
        <v>0.0</v>
      </c>
      <c r="AX5" s="44" t="n">
        <v>0.0</v>
      </c>
      <c r="AY5" s="44" t="n">
        <v>0.0</v>
      </c>
      <c r="AZ5" s="44" t="n">
        <v>0.0</v>
      </c>
      <c r="BA5" s="44" t="n">
        <v>0.0</v>
      </c>
      <c r="BB5" s="44" t="n">
        <v>0.0</v>
      </c>
      <c r="BC5" s="44" t="n">
        <v>0.0</v>
      </c>
      <c r="BD5" s="44" t="n">
        <v>0.0</v>
      </c>
      <c r="BE5" s="44" t="n">
        <v>0.0</v>
      </c>
      <c r="BF5" s="44" t="n">
        <v>0.0</v>
      </c>
      <c r="BG5" s="44" t="n">
        <v>0.0</v>
      </c>
      <c r="BH5" s="44" t="n">
        <v>0.0</v>
      </c>
      <c r="BI5" s="44" t="n">
        <v>0.0</v>
      </c>
      <c r="BJ5" s="44" t="n">
        <v>0.0</v>
      </c>
      <c r="BK5" s="44" t="n">
        <v>0.0</v>
      </c>
      <c r="BL5" s="44" t="n">
        <v>0.0</v>
      </c>
      <c r="BM5" s="44" t="n">
        <v>0.0</v>
      </c>
      <c r="BN5" s="44" t="n">
        <v>0.0</v>
      </c>
      <c r="BO5" s="44" t="n">
        <v>0.0</v>
      </c>
      <c r="BP5" s="44" t="n">
        <v>0.0</v>
      </c>
      <c r="BQ5" s="44" t="n">
        <v>0.0</v>
      </c>
      <c r="BR5" s="44" t="n">
        <v>0.0</v>
      </c>
      <c r="BS5" s="44" t="n">
        <v>0.0</v>
      </c>
      <c r="BT5" s="44" t="n">
        <v>0.0</v>
      </c>
      <c r="BU5" s="44" t="n">
        <v>0.0</v>
      </c>
      <c r="BV5" s="44" t="n">
        <v>0.0</v>
      </c>
      <c r="BW5" s="44" t="n">
        <v>0.0</v>
      </c>
      <c r="BX5" s="44" t="n">
        <v>0.0</v>
      </c>
      <c r="BY5" s="44" t="n">
        <v>0.0</v>
      </c>
      <c r="BZ5" s="44" t="n">
        <v>0.0</v>
      </c>
      <c r="CA5" s="44" t="n">
        <v>0.0</v>
      </c>
      <c r="CB5" s="44" t="n">
        <v>0.0</v>
      </c>
      <c r="CC5" s="44" t="n">
        <v>0.0</v>
      </c>
      <c r="CD5" s="44" t="n">
        <v>0.0</v>
      </c>
      <c r="CE5" s="44" t="n">
        <v>0.0</v>
      </c>
      <c r="CF5" s="44" t="n">
        <v>0.0</v>
      </c>
      <c r="CG5" s="44" t="n">
        <v>0.0</v>
      </c>
      <c r="CH5" s="44" t="n">
        <v>0.0</v>
      </c>
      <c r="CI5" s="44" t="n">
        <v>0.0</v>
      </c>
      <c r="CJ5" s="44" t="n">
        <v>0.0</v>
      </c>
      <c r="CK5" s="44" t="n">
        <v>0.0</v>
      </c>
      <c r="CL5" s="44" t="n">
        <v>0.0</v>
      </c>
      <c r="CM5" s="44" t="n">
        <v>0.0</v>
      </c>
      <c r="CN5" s="44" t="n">
        <v>0.0</v>
      </c>
      <c r="CO5" s="44" t="n">
        <v>0.0</v>
      </c>
      <c r="CP5" s="44" t="n">
        <v>0.0</v>
      </c>
      <c r="CQ5" s="44" t="n">
        <v>0.0</v>
      </c>
      <c r="CR5" s="44" t="n">
        <v>0.0</v>
      </c>
      <c r="CS5" s="44" t="n">
        <v>0.0</v>
      </c>
      <c r="CT5" s="44" t="n">
        <v>0.0</v>
      </c>
      <c r="CU5" s="44" t="n">
        <v>0.0</v>
      </c>
      <c r="CV5" s="44" t="n">
        <v>0.0</v>
      </c>
      <c r="CW5" s="44" t="n">
        <v>0.0</v>
      </c>
      <c r="CX5" s="44" t="n">
        <v>0.0</v>
      </c>
      <c r="CY5" s="44" t="n">
        <v>0.0</v>
      </c>
      <c r="CZ5" s="44" t="n">
        <v>0.0</v>
      </c>
    </row>
    <row r="6" outlineLevel="1">
      <c r="A6" t="s" s="123">
        <v>155</v>
      </c>
      <c r="B6" t="s" s="123">
        <v>2445</v>
      </c>
      <c r="C6" t="s" s="124">
        <v>155</v>
      </c>
      <c r="D6" t="n" s="124">
        <v>0.0</v>
      </c>
      <c r="E6" t="s" s="123">
        <v>155</v>
      </c>
      <c r="F6" s="44" t="n">
        <v>0.0</v>
      </c>
      <c r="G6" s="44" t="n">
        <v>0.0</v>
      </c>
      <c r="H6" s="44" t="n">
        <v>0.0</v>
      </c>
      <c r="I6" s="44" t="n">
        <v>0.0</v>
      </c>
      <c r="J6" s="44" t="n">
        <v>0.0</v>
      </c>
      <c r="K6" s="44" t="n">
        <v>0.0</v>
      </c>
      <c r="L6" s="44" t="n">
        <v>0.0</v>
      </c>
      <c r="M6" s="44" t="n">
        <v>0.0</v>
      </c>
      <c r="N6" s="44" t="n">
        <v>0.0</v>
      </c>
      <c r="O6" s="44" t="n">
        <v>0.0</v>
      </c>
      <c r="P6" s="44" t="n">
        <v>0.0</v>
      </c>
      <c r="Q6" s="44" t="n">
        <v>0.0</v>
      </c>
      <c r="R6" s="44" t="n">
        <v>0.0</v>
      </c>
      <c r="S6" s="44" t="n">
        <v>0.0</v>
      </c>
      <c r="T6" s="44" t="n">
        <v>0.0</v>
      </c>
      <c r="U6" s="44" t="n">
        <v>0.0</v>
      </c>
      <c r="V6" s="44" t="n">
        <v>0.0</v>
      </c>
      <c r="W6" s="44" t="n">
        <v>0.0</v>
      </c>
      <c r="X6" s="44" t="n">
        <v>0.0</v>
      </c>
      <c r="Y6" s="44" t="n">
        <v>0.0</v>
      </c>
      <c r="Z6" s="44" t="n">
        <v>0.0</v>
      </c>
      <c r="AA6" s="44" t="n">
        <v>0.0</v>
      </c>
      <c r="AB6" s="44" t="n">
        <v>0.0</v>
      </c>
      <c r="AC6" s="44" t="n">
        <v>0.0</v>
      </c>
      <c r="AD6" s="44" t="n">
        <v>0.0</v>
      </c>
      <c r="AE6" s="44" t="n">
        <v>0.0</v>
      </c>
      <c r="AF6" s="44" t="n">
        <v>0.0</v>
      </c>
      <c r="AG6" s="44" t="n">
        <v>0.0</v>
      </c>
      <c r="AH6" s="44" t="n">
        <v>0.0</v>
      </c>
      <c r="AI6" s="44" t="n">
        <v>0.0</v>
      </c>
      <c r="AJ6" s="44" t="n">
        <v>0.0</v>
      </c>
      <c r="AK6" s="44" t="n">
        <v>0.0</v>
      </c>
      <c r="AL6" s="44" t="n">
        <v>0.0</v>
      </c>
      <c r="AM6" s="44" t="n">
        <v>0.0</v>
      </c>
      <c r="AN6" s="44" t="n">
        <v>0.0</v>
      </c>
      <c r="AO6" s="44" t="n">
        <v>0.0</v>
      </c>
      <c r="AP6" s="44" t="n">
        <v>0.0</v>
      </c>
      <c r="AQ6" s="44" t="n">
        <v>0.0</v>
      </c>
      <c r="AR6" s="44" t="n">
        <v>0.0</v>
      </c>
      <c r="AS6" s="44" t="n">
        <v>0.0</v>
      </c>
      <c r="AT6" s="44" t="n">
        <v>0.0</v>
      </c>
      <c r="AU6" s="44" t="n">
        <v>0.0</v>
      </c>
      <c r="AV6" s="44" t="n">
        <v>0.0</v>
      </c>
      <c r="AW6" s="44" t="n">
        <v>0.0</v>
      </c>
      <c r="AX6" s="44" t="n">
        <v>0.0</v>
      </c>
      <c r="AY6" s="44" t="n">
        <v>0.0</v>
      </c>
      <c r="AZ6" s="44" t="n">
        <v>0.0</v>
      </c>
      <c r="BA6" s="44" t="n">
        <v>0.0</v>
      </c>
      <c r="BB6" s="44" t="n">
        <v>0.0</v>
      </c>
      <c r="BC6" s="44" t="n">
        <v>0.0</v>
      </c>
      <c r="BD6" s="44" t="n">
        <v>0.0</v>
      </c>
      <c r="BE6" s="44" t="n">
        <v>0.0</v>
      </c>
      <c r="BF6" s="44" t="n">
        <v>0.0</v>
      </c>
      <c r="BG6" s="44" t="n">
        <v>0.0</v>
      </c>
      <c r="BH6" s="44" t="n">
        <v>0.0</v>
      </c>
      <c r="BI6" s="44" t="n">
        <v>0.0</v>
      </c>
      <c r="BJ6" s="44" t="n">
        <v>0.0</v>
      </c>
      <c r="BK6" s="44" t="n">
        <v>0.0</v>
      </c>
      <c r="BL6" s="44" t="n">
        <v>0.0</v>
      </c>
      <c r="BM6" s="44" t="n">
        <v>0.0</v>
      </c>
      <c r="BN6" s="44" t="n">
        <v>0.0</v>
      </c>
      <c r="BO6" s="44" t="n">
        <v>0.0</v>
      </c>
      <c r="BP6" s="44" t="n">
        <v>0.0</v>
      </c>
      <c r="BQ6" s="44" t="n">
        <v>0.0</v>
      </c>
      <c r="BR6" s="44" t="n">
        <v>0.0</v>
      </c>
      <c r="BS6" s="44" t="n">
        <v>0.0</v>
      </c>
      <c r="BT6" s="44" t="n">
        <v>0.0</v>
      </c>
      <c r="BU6" s="44" t="n">
        <v>0.0</v>
      </c>
      <c r="BV6" s="44" t="n">
        <v>0.0</v>
      </c>
      <c r="BW6" s="44" t="n">
        <v>0.0</v>
      </c>
      <c r="BX6" s="44" t="n">
        <v>0.0</v>
      </c>
      <c r="BY6" s="44" t="n">
        <v>0.0</v>
      </c>
      <c r="BZ6" s="44" t="n">
        <v>0.0</v>
      </c>
      <c r="CA6" s="44" t="n">
        <v>0.0</v>
      </c>
      <c r="CB6" s="44" t="n">
        <v>0.0</v>
      </c>
      <c r="CC6" s="44" t="n">
        <v>0.0</v>
      </c>
      <c r="CD6" s="44" t="n">
        <v>0.0</v>
      </c>
      <c r="CE6" s="44" t="n">
        <v>0.0</v>
      </c>
      <c r="CF6" s="44" t="n">
        <v>0.0</v>
      </c>
      <c r="CG6" s="44" t="n">
        <v>0.0</v>
      </c>
      <c r="CH6" s="44" t="n">
        <v>0.0</v>
      </c>
      <c r="CI6" s="44" t="n">
        <v>0.0</v>
      </c>
      <c r="CJ6" s="44" t="n">
        <v>0.0</v>
      </c>
      <c r="CK6" s="44" t="n">
        <v>0.0</v>
      </c>
      <c r="CL6" s="44" t="n">
        <v>0.0</v>
      </c>
      <c r="CM6" s="44" t="n">
        <v>0.0</v>
      </c>
      <c r="CN6" s="44" t="n">
        <v>0.0</v>
      </c>
      <c r="CO6" s="44" t="n">
        <v>0.0</v>
      </c>
      <c r="CP6" s="44" t="n">
        <v>0.0</v>
      </c>
      <c r="CQ6" s="44" t="n">
        <v>0.0</v>
      </c>
      <c r="CR6" s="44" t="n">
        <v>0.0</v>
      </c>
      <c r="CS6" s="44" t="n">
        <v>0.0</v>
      </c>
      <c r="CT6" s="44" t="n">
        <v>0.0</v>
      </c>
      <c r="CU6" s="44" t="n">
        <v>0.0</v>
      </c>
      <c r="CV6" s="44" t="n">
        <v>0.0</v>
      </c>
      <c r="CW6" s="44" t="n">
        <v>0.0</v>
      </c>
      <c r="CX6" s="44" t="n">
        <v>0.0</v>
      </c>
      <c r="CY6" s="44" t="n">
        <v>0.0</v>
      </c>
      <c r="CZ6" s="44" t="n">
        <v>0.0</v>
      </c>
    </row>
    <row r="7" outlineLevel="1">
      <c r="A7" t="s" s="123">
        <v>155</v>
      </c>
      <c r="B7" t="s" s="123">
        <v>155</v>
      </c>
      <c r="C7" t="s" s="123">
        <v>155</v>
      </c>
      <c r="D7" t="s" s="123">
        <v>155</v>
      </c>
      <c r="E7" t="s" s="123">
        <v>155</v>
      </c>
      <c r="F7" s="145" t="s">
        <v>2446</v>
      </c>
      <c r="G7" s="145" t="s">
        <v>1352</v>
      </c>
      <c r="H7" s="145" t="s">
        <v>1352</v>
      </c>
      <c r="I7" s="145" t="s">
        <v>1352</v>
      </c>
      <c r="J7" s="145" t="s">
        <v>1352</v>
      </c>
      <c r="K7" s="145" t="s">
        <v>1352</v>
      </c>
      <c r="L7" s="145" t="s">
        <v>1352</v>
      </c>
      <c r="M7" s="145" t="s">
        <v>1352</v>
      </c>
      <c r="N7" s="145" t="s">
        <v>1352</v>
      </c>
      <c r="O7" s="145" t="s">
        <v>1352</v>
      </c>
      <c r="P7" s="145" t="s">
        <v>2446</v>
      </c>
      <c r="Q7" s="145" t="s">
        <v>1352</v>
      </c>
      <c r="R7" s="145" t="s">
        <v>1352</v>
      </c>
      <c r="S7" s="145" t="s">
        <v>1352</v>
      </c>
      <c r="T7" s="145" t="s">
        <v>1352</v>
      </c>
      <c r="U7" s="145" t="s">
        <v>1352</v>
      </c>
      <c r="V7" s="145" t="s">
        <v>1352</v>
      </c>
      <c r="W7" s="145" t="s">
        <v>1352</v>
      </c>
      <c r="X7" s="145" t="s">
        <v>1352</v>
      </c>
      <c r="Y7" s="145" t="s">
        <v>1352</v>
      </c>
      <c r="Z7" s="145" t="s">
        <v>2446</v>
      </c>
      <c r="AA7" s="145" t="s">
        <v>1352</v>
      </c>
      <c r="AB7" s="145" t="s">
        <v>1352</v>
      </c>
      <c r="AC7" s="145" t="s">
        <v>1352</v>
      </c>
      <c r="AD7" s="145" t="s">
        <v>1352</v>
      </c>
      <c r="AE7" s="145" t="s">
        <v>1352</v>
      </c>
      <c r="AF7" s="145" t="s">
        <v>1352</v>
      </c>
      <c r="AG7" s="145" t="s">
        <v>1352</v>
      </c>
      <c r="AH7" s="145" t="s">
        <v>1352</v>
      </c>
      <c r="AI7" s="145" t="s">
        <v>1352</v>
      </c>
      <c r="AJ7" s="145" t="s">
        <v>2446</v>
      </c>
      <c r="AK7" s="145" t="s">
        <v>1352</v>
      </c>
      <c r="AL7" s="145" t="s">
        <v>1352</v>
      </c>
      <c r="AM7" s="145" t="s">
        <v>1352</v>
      </c>
      <c r="AN7" s="145" t="s">
        <v>1352</v>
      </c>
      <c r="AO7" s="145" t="s">
        <v>1352</v>
      </c>
      <c r="AP7" s="145" t="s">
        <v>1352</v>
      </c>
      <c r="AQ7" s="145" t="s">
        <v>1352</v>
      </c>
      <c r="AR7" s="145" t="s">
        <v>1352</v>
      </c>
      <c r="AS7" s="145" t="s">
        <v>1352</v>
      </c>
      <c r="AT7" s="145" t="s">
        <v>2446</v>
      </c>
      <c r="AU7" s="145" t="s">
        <v>1352</v>
      </c>
      <c r="AV7" s="145" t="s">
        <v>1352</v>
      </c>
      <c r="AW7" s="145" t="s">
        <v>1352</v>
      </c>
      <c r="AX7" s="145" t="s">
        <v>1352</v>
      </c>
      <c r="AY7" s="145" t="s">
        <v>1352</v>
      </c>
      <c r="AZ7" s="145" t="s">
        <v>1352</v>
      </c>
      <c r="BA7" s="145" t="s">
        <v>1352</v>
      </c>
      <c r="BB7" s="145" t="s">
        <v>1352</v>
      </c>
      <c r="BC7" s="145" t="s">
        <v>1352</v>
      </c>
      <c r="BD7" s="145" t="s">
        <v>2446</v>
      </c>
      <c r="BE7" s="145" t="s">
        <v>1352</v>
      </c>
      <c r="BF7" s="145" t="s">
        <v>1352</v>
      </c>
      <c r="BG7" s="145" t="s">
        <v>1352</v>
      </c>
      <c r="BH7" s="145" t="s">
        <v>1352</v>
      </c>
      <c r="BI7" s="145" t="s">
        <v>1352</v>
      </c>
      <c r="BJ7" s="145" t="s">
        <v>1352</v>
      </c>
      <c r="BK7" s="145" t="s">
        <v>1352</v>
      </c>
      <c r="BL7" s="145" t="s">
        <v>1352</v>
      </c>
      <c r="BM7" s="145" t="s">
        <v>1352</v>
      </c>
      <c r="BN7" s="145" t="s">
        <v>2446</v>
      </c>
      <c r="BO7" s="145" t="s">
        <v>1352</v>
      </c>
      <c r="BP7" s="145" t="s">
        <v>1352</v>
      </c>
      <c r="BQ7" s="145" t="s">
        <v>1352</v>
      </c>
      <c r="BR7" s="145" t="s">
        <v>1352</v>
      </c>
      <c r="BS7" s="145" t="s">
        <v>1352</v>
      </c>
      <c r="BT7" s="145" t="s">
        <v>1352</v>
      </c>
      <c r="BU7" s="145" t="s">
        <v>1352</v>
      </c>
      <c r="BV7" s="145" t="s">
        <v>1352</v>
      </c>
      <c r="BW7" s="145" t="s">
        <v>1352</v>
      </c>
      <c r="BX7" s="145" t="s">
        <v>2446</v>
      </c>
      <c r="BY7" s="145" t="s">
        <v>1352</v>
      </c>
      <c r="BZ7" s="145" t="s">
        <v>1352</v>
      </c>
      <c r="CA7" s="145" t="s">
        <v>1352</v>
      </c>
      <c r="CB7" s="145" t="s">
        <v>1352</v>
      </c>
      <c r="CC7" s="145" t="s">
        <v>1352</v>
      </c>
      <c r="CD7" s="145" t="s">
        <v>1352</v>
      </c>
      <c r="CE7" s="145" t="s">
        <v>1352</v>
      </c>
      <c r="CF7" s="145" t="s">
        <v>1352</v>
      </c>
      <c r="CG7" s="145" t="s">
        <v>1352</v>
      </c>
      <c r="CH7" s="145" t="s">
        <v>2446</v>
      </c>
      <c r="CI7" s="145" t="s">
        <v>1352</v>
      </c>
      <c r="CJ7" s="145" t="s">
        <v>1352</v>
      </c>
      <c r="CK7" s="145" t="s">
        <v>1352</v>
      </c>
      <c r="CL7" s="145" t="s">
        <v>1352</v>
      </c>
      <c r="CM7" s="145" t="s">
        <v>1352</v>
      </c>
      <c r="CN7" s="145" t="s">
        <v>1352</v>
      </c>
      <c r="CO7" s="145" t="s">
        <v>1352</v>
      </c>
      <c r="CP7" s="145" t="s">
        <v>1352</v>
      </c>
      <c r="CQ7" s="145" t="s">
        <v>1352</v>
      </c>
      <c r="CR7" s="145" t="s">
        <v>2446</v>
      </c>
      <c r="CS7" s="145" t="s">
        <v>1352</v>
      </c>
      <c r="CT7" s="145" t="s">
        <v>1352</v>
      </c>
      <c r="CU7" s="145" t="s">
        <v>1352</v>
      </c>
      <c r="CV7" s="145" t="s">
        <v>1352</v>
      </c>
      <c r="CW7" s="145" t="s">
        <v>1352</v>
      </c>
      <c r="CX7" s="145" t="s">
        <v>1352</v>
      </c>
      <c r="CY7" s="145" t="s">
        <v>1352</v>
      </c>
      <c r="CZ7" s="145" t="s">
        <v>1352</v>
      </c>
    </row>
    <row r="8" outlineLevel="1">
      <c r="A8" t="s" s="123">
        <v>155</v>
      </c>
      <c r="B8" t="s" s="123">
        <v>2447</v>
      </c>
      <c r="C8" t="n" s="125">
        <v>14.306122448979592</v>
      </c>
      <c r="D8" t="n" s="147">
        <v>100.0</v>
      </c>
      <c r="E8" t="s" s="123">
        <v>155</v>
      </c>
      <c r="F8" s="162" t="s">
        <v>1346</v>
      </c>
      <c r="G8" s="45" t="n">
        <v>1.0</v>
      </c>
      <c r="H8" s="45" t="n">
        <v>0.0</v>
      </c>
      <c r="I8" s="45" t="n">
        <v>1.0</v>
      </c>
      <c r="J8" s="45" t="n">
        <v>1.0</v>
      </c>
      <c r="K8" s="45" t="n">
        <v>1.0</v>
      </c>
      <c r="L8" s="45" t="n">
        <v>1.0</v>
      </c>
      <c r="M8" s="45" t="n">
        <v>1.0</v>
      </c>
      <c r="N8" s="45" t="n">
        <v>0.0</v>
      </c>
      <c r="O8" s="45" t="n">
        <v>2.0</v>
      </c>
      <c r="P8" s="45" t="n">
        <v>1.0</v>
      </c>
      <c r="Q8" s="45" t="n">
        <v>0.0</v>
      </c>
      <c r="R8" s="45" t="n">
        <v>1.0</v>
      </c>
      <c r="S8" s="45" t="n">
        <v>1.0</v>
      </c>
      <c r="T8" s="45" t="n">
        <v>1.0</v>
      </c>
      <c r="U8" s="45" t="n">
        <v>1.0</v>
      </c>
      <c r="V8" s="45" t="n">
        <v>0.0</v>
      </c>
      <c r="W8" s="45" t="n">
        <v>0.0</v>
      </c>
      <c r="X8" s="45" t="n">
        <v>1.0</v>
      </c>
      <c r="Y8" s="45" t="n">
        <v>0.0</v>
      </c>
      <c r="Z8" s="45" t="n">
        <v>0.0</v>
      </c>
      <c r="AA8" s="45" t="n">
        <v>1.0</v>
      </c>
      <c r="AB8" s="45" t="n">
        <v>1.0</v>
      </c>
      <c r="AC8" s="45" t="n">
        <v>1.0</v>
      </c>
      <c r="AD8" s="45" t="n">
        <v>1.0</v>
      </c>
      <c r="AE8" s="45" t="n">
        <v>0.0</v>
      </c>
      <c r="AF8" s="45" t="n">
        <v>1.0</v>
      </c>
      <c r="AG8" s="45" t="n">
        <v>1.0</v>
      </c>
      <c r="AH8" s="45" t="n">
        <v>0.0</v>
      </c>
      <c r="AI8" s="45" t="n">
        <v>1.0</v>
      </c>
      <c r="AJ8" s="45" t="n">
        <v>1.0</v>
      </c>
      <c r="AK8" s="45" t="n">
        <v>1.0</v>
      </c>
      <c r="AL8" s="45" t="n">
        <v>1.0</v>
      </c>
      <c r="AM8" s="45" t="n">
        <v>1.0</v>
      </c>
      <c r="AN8" s="45" t="n">
        <v>1.0</v>
      </c>
      <c r="AO8" s="45" t="n">
        <v>0.0</v>
      </c>
      <c r="AP8" s="45" t="n">
        <v>1.0</v>
      </c>
      <c r="AQ8" s="45" t="n">
        <v>0.0</v>
      </c>
      <c r="AR8" s="45" t="n">
        <v>1.0</v>
      </c>
      <c r="AS8" s="45" t="n">
        <v>1.0</v>
      </c>
      <c r="AT8" s="45" t="n">
        <v>67.0</v>
      </c>
      <c r="AU8" s="146" t="n">
        <v>100.0</v>
      </c>
      <c r="AV8" s="146" t="n">
        <v>100.0</v>
      </c>
      <c r="AW8" s="45" t="n">
        <v>60.0</v>
      </c>
      <c r="AX8" s="45" t="n">
        <v>1.0</v>
      </c>
      <c r="AY8" s="45" t="n">
        <v>1.0</v>
      </c>
      <c r="AZ8" s="45" t="n">
        <v>0.0</v>
      </c>
      <c r="BA8" s="45" t="n">
        <v>28.0</v>
      </c>
      <c r="BB8" s="146" t="n">
        <v>100.0</v>
      </c>
      <c r="BC8" s="146" t="n">
        <v>100.0</v>
      </c>
      <c r="BD8" s="146" t="n">
        <v>100.0</v>
      </c>
      <c r="BE8" s="146" t="n">
        <v>100.0</v>
      </c>
      <c r="BF8" s="146" t="n">
        <v>100.0</v>
      </c>
      <c r="BG8" s="146" t="n">
        <v>100.0</v>
      </c>
      <c r="BH8" s="146" t="n">
        <v>100.0</v>
      </c>
      <c r="BI8" s="146" t="n">
        <v>100.0</v>
      </c>
      <c r="BJ8" s="45" t="n">
        <v>32.0</v>
      </c>
      <c r="BK8" s="45" t="n">
        <v>23.0</v>
      </c>
      <c r="BL8" s="45" t="n">
        <v>16.0</v>
      </c>
      <c r="BM8" s="45" t="n">
        <v>10.0</v>
      </c>
      <c r="BN8" s="45" t="n">
        <v>10.0</v>
      </c>
      <c r="BO8" s="45" t="n">
        <v>8.0</v>
      </c>
      <c r="BP8" s="45" t="n">
        <v>2.0</v>
      </c>
      <c r="BQ8" s="45" t="n">
        <v>23.0</v>
      </c>
      <c r="BR8" s="45" t="n">
        <v>9.0</v>
      </c>
      <c r="BS8" s="45" t="n">
        <v>9.0</v>
      </c>
      <c r="BT8" s="45" t="n">
        <v>9.0</v>
      </c>
      <c r="BU8" s="45" t="n">
        <v>0.0</v>
      </c>
      <c r="BV8" s="45" t="n">
        <v>8.0</v>
      </c>
      <c r="BW8" s="45" t="n">
        <v>10.0</v>
      </c>
      <c r="BX8" s="45" t="n">
        <v>9.0</v>
      </c>
      <c r="BY8" s="45" t="n">
        <v>9.0</v>
      </c>
      <c r="BZ8" s="45" t="n">
        <v>5.0</v>
      </c>
      <c r="CA8" s="45" t="n">
        <v>0.0</v>
      </c>
      <c r="CB8" s="45" t="n">
        <v>1.0</v>
      </c>
      <c r="CC8" s="45" t="n">
        <v>1.0</v>
      </c>
      <c r="CD8" s="45" t="n">
        <v>1.0</v>
      </c>
      <c r="CE8" s="45" t="n">
        <v>0.0</v>
      </c>
      <c r="CF8" s="45" t="n">
        <v>1.0</v>
      </c>
      <c r="CG8" s="45" t="n">
        <v>1.0</v>
      </c>
      <c r="CH8" s="45" t="n">
        <v>2.0</v>
      </c>
      <c r="CI8" s="45" t="n">
        <v>1.0</v>
      </c>
      <c r="CJ8" s="45" t="n">
        <v>1.0</v>
      </c>
      <c r="CK8" s="45" t="n">
        <v>2.0</v>
      </c>
      <c r="CL8" s="45" t="n">
        <v>1.0</v>
      </c>
      <c r="CM8" s="45" t="n">
        <v>1.0</v>
      </c>
      <c r="CN8" s="45" t="n">
        <v>1.0</v>
      </c>
      <c r="CO8" s="45" t="n">
        <v>0.0</v>
      </c>
      <c r="CP8" s="45" t="n">
        <v>1.0</v>
      </c>
      <c r="CQ8" s="45" t="n">
        <v>1.0</v>
      </c>
      <c r="CR8" s="45" t="n">
        <v>1.0</v>
      </c>
      <c r="CS8" s="45" t="n">
        <v>1.0</v>
      </c>
      <c r="CT8" s="45" t="n">
        <v>1.0</v>
      </c>
      <c r="CU8" s="45" t="n">
        <v>1.0</v>
      </c>
      <c r="CV8" s="45" t="n">
        <v>1.0</v>
      </c>
      <c r="CW8" s="45" t="n">
        <v>0.0</v>
      </c>
      <c r="CX8" s="45" t="n">
        <v>1.0</v>
      </c>
      <c r="CY8" s="45" t="n">
        <v>1.0</v>
      </c>
      <c r="CZ8" s="45" t="n">
        <v>1.0</v>
      </c>
    </row>
    <row r="9" outlineLevel="1">
      <c r="A9" t="s" s="123">
        <v>155</v>
      </c>
      <c r="B9" t="s" s="123">
        <v>2448</v>
      </c>
      <c r="C9" t="n" s="125">
        <v>11.928571428571429</v>
      </c>
      <c r="D9" t="n" s="147">
        <v>97.0</v>
      </c>
      <c r="E9" t="s" s="123">
        <v>155</v>
      </c>
      <c r="F9" s="162" t="s">
        <v>1346</v>
      </c>
      <c r="G9" s="45" t="n">
        <v>0.0</v>
      </c>
      <c r="H9" s="45" t="n">
        <v>0.0</v>
      </c>
      <c r="I9" s="45" t="n">
        <v>0.0</v>
      </c>
      <c r="J9" s="45" t="n">
        <v>0.0</v>
      </c>
      <c r="K9" s="45" t="n">
        <v>0.0</v>
      </c>
      <c r="L9" s="45" t="n">
        <v>0.0</v>
      </c>
      <c r="M9" s="45" t="n">
        <v>0.0</v>
      </c>
      <c r="N9" s="45" t="n">
        <v>0.0</v>
      </c>
      <c r="O9" s="45" t="n">
        <v>0.0</v>
      </c>
      <c r="P9" s="45" t="n">
        <v>0.0</v>
      </c>
      <c r="Q9" s="45" t="n">
        <v>0.0</v>
      </c>
      <c r="R9" s="45" t="n">
        <v>0.0</v>
      </c>
      <c r="S9" s="45" t="n">
        <v>0.0</v>
      </c>
      <c r="T9" s="45" t="n">
        <v>0.0</v>
      </c>
      <c r="U9" s="45" t="n">
        <v>0.0</v>
      </c>
      <c r="V9" s="45" t="n">
        <v>0.0</v>
      </c>
      <c r="W9" s="45" t="n">
        <v>0.0</v>
      </c>
      <c r="X9" s="45" t="n">
        <v>0.0</v>
      </c>
      <c r="Y9" s="45" t="n">
        <v>0.0</v>
      </c>
      <c r="Z9" s="45" t="n">
        <v>0.0</v>
      </c>
      <c r="AA9" s="45" t="n">
        <v>0.0</v>
      </c>
      <c r="AB9" s="45" t="n">
        <v>0.0</v>
      </c>
      <c r="AC9" s="45" t="n">
        <v>0.0</v>
      </c>
      <c r="AD9" s="45" t="n">
        <v>0.0</v>
      </c>
      <c r="AE9" s="45" t="n">
        <v>0.0</v>
      </c>
      <c r="AF9" s="45" t="n">
        <v>0.0</v>
      </c>
      <c r="AG9" s="45" t="n">
        <v>0.0</v>
      </c>
      <c r="AH9" s="45" t="n">
        <v>0.0</v>
      </c>
      <c r="AI9" s="45" t="n">
        <v>0.0</v>
      </c>
      <c r="AJ9" s="45" t="n">
        <v>0.0</v>
      </c>
      <c r="AK9" s="45" t="n">
        <v>0.0</v>
      </c>
      <c r="AL9" s="45" t="n">
        <v>0.0</v>
      </c>
      <c r="AM9" s="45" t="n">
        <v>0.0</v>
      </c>
      <c r="AN9" s="45" t="n">
        <v>0.0</v>
      </c>
      <c r="AO9" s="45" t="n">
        <v>0.0</v>
      </c>
      <c r="AP9" s="45" t="n">
        <v>0.0</v>
      </c>
      <c r="AQ9" s="45" t="n">
        <v>0.0</v>
      </c>
      <c r="AR9" s="45" t="n">
        <v>0.0</v>
      </c>
      <c r="AS9" s="45" t="n">
        <v>0.0</v>
      </c>
      <c r="AT9" s="45" t="n">
        <v>64.0</v>
      </c>
      <c r="AU9" s="146" t="n">
        <v>96.0</v>
      </c>
      <c r="AV9" s="146" t="n">
        <v>95.0</v>
      </c>
      <c r="AW9" s="45" t="n">
        <v>56.0</v>
      </c>
      <c r="AX9" s="45" t="n">
        <v>0.0</v>
      </c>
      <c r="AY9" s="45" t="n">
        <v>0.0</v>
      </c>
      <c r="AZ9" s="45" t="n">
        <v>0.0</v>
      </c>
      <c r="BA9" s="45" t="n">
        <v>26.0</v>
      </c>
      <c r="BB9" s="146" t="n">
        <v>95.0</v>
      </c>
      <c r="BC9" s="146" t="n">
        <v>95.0</v>
      </c>
      <c r="BD9" s="146" t="n">
        <v>93.0</v>
      </c>
      <c r="BE9" s="146" t="n">
        <v>97.0</v>
      </c>
      <c r="BF9" s="146" t="n">
        <v>95.0</v>
      </c>
      <c r="BG9" s="146" t="n">
        <v>93.0</v>
      </c>
      <c r="BH9" s="146" t="n">
        <v>96.0</v>
      </c>
      <c r="BI9" s="146" t="n">
        <v>96.0</v>
      </c>
      <c r="BJ9" s="45" t="n">
        <v>30.0</v>
      </c>
      <c r="BK9" s="45" t="n">
        <v>18.0</v>
      </c>
      <c r="BL9" s="45" t="n">
        <v>8.0</v>
      </c>
      <c r="BM9" s="45" t="n">
        <v>2.0</v>
      </c>
      <c r="BN9" s="45" t="n">
        <v>0.0</v>
      </c>
      <c r="BO9" s="45" t="n">
        <v>0.0</v>
      </c>
      <c r="BP9" s="45" t="n">
        <v>0.0</v>
      </c>
      <c r="BQ9" s="45" t="n">
        <v>9.0</v>
      </c>
      <c r="BR9" s="45" t="n">
        <v>1.0</v>
      </c>
      <c r="BS9" s="45" t="n">
        <v>0.0</v>
      </c>
      <c r="BT9" s="45" t="n">
        <v>0.0</v>
      </c>
      <c r="BU9" s="45" t="n">
        <v>0.0</v>
      </c>
      <c r="BV9" s="45" t="n">
        <v>2.0</v>
      </c>
      <c r="BW9" s="45" t="n">
        <v>2.0</v>
      </c>
      <c r="BX9" s="45" t="n">
        <v>0.0</v>
      </c>
      <c r="BY9" s="45" t="n">
        <v>0.0</v>
      </c>
      <c r="BZ9" s="45" t="n">
        <v>0.0</v>
      </c>
      <c r="CA9" s="45" t="n">
        <v>0.0</v>
      </c>
      <c r="CB9" s="45" t="n">
        <v>0.0</v>
      </c>
      <c r="CC9" s="45" t="n">
        <v>0.0</v>
      </c>
      <c r="CD9" s="45" t="n">
        <v>0.0</v>
      </c>
      <c r="CE9" s="45" t="n">
        <v>0.0</v>
      </c>
      <c r="CF9" s="45" t="n">
        <v>0.0</v>
      </c>
      <c r="CG9" s="45" t="n">
        <v>0.0</v>
      </c>
      <c r="CH9" s="45" t="n">
        <v>0.0</v>
      </c>
      <c r="CI9" s="45" t="n">
        <v>0.0</v>
      </c>
      <c r="CJ9" s="45" t="n">
        <v>0.0</v>
      </c>
      <c r="CK9" s="45" t="n">
        <v>0.0</v>
      </c>
      <c r="CL9" s="45" t="n">
        <v>0.0</v>
      </c>
      <c r="CM9" s="45" t="n">
        <v>0.0</v>
      </c>
      <c r="CN9" s="45" t="n">
        <v>0.0</v>
      </c>
      <c r="CO9" s="45" t="n">
        <v>0.0</v>
      </c>
      <c r="CP9" s="45" t="n">
        <v>0.0</v>
      </c>
      <c r="CQ9" s="45" t="n">
        <v>0.0</v>
      </c>
      <c r="CR9" s="45" t="n">
        <v>0.0</v>
      </c>
      <c r="CS9" s="45" t="n">
        <v>0.0</v>
      </c>
      <c r="CT9" s="45" t="n">
        <v>0.0</v>
      </c>
      <c r="CU9" s="45" t="n">
        <v>0.0</v>
      </c>
      <c r="CV9" s="45" t="n">
        <v>0.0</v>
      </c>
      <c r="CW9" s="45" t="n">
        <v>0.0</v>
      </c>
      <c r="CX9" s="45" t="n">
        <v>0.0</v>
      </c>
      <c r="CY9" s="45" t="n">
        <v>0.0</v>
      </c>
      <c r="CZ9" s="45" t="n">
        <v>0.0</v>
      </c>
    </row>
    <row r="10" outlineLevel="1">
      <c r="A10" t="s" s="123">
        <v>155</v>
      </c>
      <c r="B10" t="s" s="123">
        <v>155</v>
      </c>
      <c r="C10" t="s" s="123">
        <v>155</v>
      </c>
      <c r="D10" t="s" s="123">
        <v>155</v>
      </c>
      <c r="E10" t="s" s="123">
        <v>155</v>
      </c>
      <c r="F10" s="145" t="s">
        <v>2450</v>
      </c>
      <c r="G10" s="145" t="s">
        <v>1352</v>
      </c>
      <c r="H10" s="145" t="s">
        <v>1352</v>
      </c>
      <c r="I10" s="145" t="s">
        <v>1352</v>
      </c>
      <c r="J10" s="145" t="s">
        <v>1352</v>
      </c>
      <c r="K10" s="145" t="s">
        <v>1352</v>
      </c>
      <c r="L10" s="145" t="s">
        <v>1352</v>
      </c>
      <c r="M10" s="145" t="s">
        <v>1352</v>
      </c>
      <c r="N10" s="145" t="s">
        <v>1352</v>
      </c>
      <c r="O10" s="145" t="s">
        <v>1352</v>
      </c>
      <c r="P10" s="145" t="s">
        <v>2450</v>
      </c>
      <c r="Q10" s="145" t="s">
        <v>1352</v>
      </c>
      <c r="R10" s="145" t="s">
        <v>1352</v>
      </c>
      <c r="S10" s="145" t="s">
        <v>1352</v>
      </c>
      <c r="T10" s="145" t="s">
        <v>1352</v>
      </c>
      <c r="U10" s="145" t="s">
        <v>1352</v>
      </c>
      <c r="V10" s="145" t="s">
        <v>1352</v>
      </c>
      <c r="W10" s="145" t="s">
        <v>1352</v>
      </c>
      <c r="X10" s="145" t="s">
        <v>1352</v>
      </c>
      <c r="Y10" s="145" t="s">
        <v>1352</v>
      </c>
      <c r="Z10" s="145" t="s">
        <v>2450</v>
      </c>
      <c r="AA10" s="145" t="s">
        <v>1352</v>
      </c>
      <c r="AB10" s="145" t="s">
        <v>1352</v>
      </c>
      <c r="AC10" s="145" t="s">
        <v>1352</v>
      </c>
      <c r="AD10" s="145" t="s">
        <v>1352</v>
      </c>
      <c r="AE10" s="145" t="s">
        <v>1352</v>
      </c>
      <c r="AF10" s="145" t="s">
        <v>1352</v>
      </c>
      <c r="AG10" s="145" t="s">
        <v>1352</v>
      </c>
      <c r="AH10" s="145" t="s">
        <v>1352</v>
      </c>
      <c r="AI10" s="145" t="s">
        <v>1352</v>
      </c>
      <c r="AJ10" s="145" t="s">
        <v>2450</v>
      </c>
      <c r="AK10" s="145" t="s">
        <v>1352</v>
      </c>
      <c r="AL10" s="145" t="s">
        <v>1352</v>
      </c>
      <c r="AM10" s="145" t="s">
        <v>1352</v>
      </c>
      <c r="AN10" s="145" t="s">
        <v>1352</v>
      </c>
      <c r="AO10" s="145" t="s">
        <v>1352</v>
      </c>
      <c r="AP10" s="145" t="s">
        <v>1352</v>
      </c>
      <c r="AQ10" s="145" t="s">
        <v>1352</v>
      </c>
      <c r="AR10" s="145" t="s">
        <v>1352</v>
      </c>
      <c r="AS10" s="145" t="s">
        <v>1352</v>
      </c>
      <c r="AT10" s="145" t="s">
        <v>2450</v>
      </c>
      <c r="AU10" s="145" t="s">
        <v>1352</v>
      </c>
      <c r="AV10" s="145" t="s">
        <v>1352</v>
      </c>
      <c r="AW10" s="145" t="s">
        <v>1352</v>
      </c>
      <c r="AX10" s="145" t="s">
        <v>1352</v>
      </c>
      <c r="AY10" s="145" t="s">
        <v>1352</v>
      </c>
      <c r="AZ10" s="145" t="s">
        <v>1352</v>
      </c>
      <c r="BA10" s="145" t="s">
        <v>1352</v>
      </c>
      <c r="BB10" s="145" t="s">
        <v>1352</v>
      </c>
      <c r="BC10" s="145" t="s">
        <v>1352</v>
      </c>
      <c r="BD10" s="145" t="s">
        <v>2450</v>
      </c>
      <c r="BE10" s="145" t="s">
        <v>1352</v>
      </c>
      <c r="BF10" s="145" t="s">
        <v>1352</v>
      </c>
      <c r="BG10" s="145" t="s">
        <v>1352</v>
      </c>
      <c r="BH10" s="145" t="s">
        <v>1352</v>
      </c>
      <c r="BI10" s="145" t="s">
        <v>1352</v>
      </c>
      <c r="BJ10" s="145" t="s">
        <v>1352</v>
      </c>
      <c r="BK10" s="145" t="s">
        <v>1352</v>
      </c>
      <c r="BL10" s="145" t="s">
        <v>1352</v>
      </c>
      <c r="BM10" s="145" t="s">
        <v>1352</v>
      </c>
      <c r="BN10" s="145" t="s">
        <v>2450</v>
      </c>
      <c r="BO10" s="145" t="s">
        <v>1352</v>
      </c>
      <c r="BP10" s="145" t="s">
        <v>1352</v>
      </c>
      <c r="BQ10" s="145" t="s">
        <v>1352</v>
      </c>
      <c r="BR10" s="145" t="s">
        <v>1352</v>
      </c>
      <c r="BS10" s="145" t="s">
        <v>1352</v>
      </c>
      <c r="BT10" s="145" t="s">
        <v>1352</v>
      </c>
      <c r="BU10" s="145" t="s">
        <v>1352</v>
      </c>
      <c r="BV10" s="145" t="s">
        <v>1352</v>
      </c>
      <c r="BW10" s="145" t="s">
        <v>1352</v>
      </c>
      <c r="BX10" s="145" t="s">
        <v>2450</v>
      </c>
      <c r="BY10" s="145" t="s">
        <v>1352</v>
      </c>
      <c r="BZ10" s="145" t="s">
        <v>1352</v>
      </c>
      <c r="CA10" s="145" t="s">
        <v>1352</v>
      </c>
      <c r="CB10" s="145" t="s">
        <v>1352</v>
      </c>
      <c r="CC10" s="145" t="s">
        <v>1352</v>
      </c>
      <c r="CD10" s="145" t="s">
        <v>1352</v>
      </c>
      <c r="CE10" s="145" t="s">
        <v>1352</v>
      </c>
      <c r="CF10" s="145" t="s">
        <v>1352</v>
      </c>
      <c r="CG10" s="145" t="s">
        <v>1352</v>
      </c>
      <c r="CH10" s="145" t="s">
        <v>2450</v>
      </c>
      <c r="CI10" s="145" t="s">
        <v>1352</v>
      </c>
      <c r="CJ10" s="145" t="s">
        <v>1352</v>
      </c>
      <c r="CK10" s="145" t="s">
        <v>1352</v>
      </c>
      <c r="CL10" s="145" t="s">
        <v>1352</v>
      </c>
      <c r="CM10" s="145" t="s">
        <v>1352</v>
      </c>
      <c r="CN10" s="145" t="s">
        <v>1352</v>
      </c>
      <c r="CO10" s="145" t="s">
        <v>1352</v>
      </c>
      <c r="CP10" s="145" t="s">
        <v>1352</v>
      </c>
      <c r="CQ10" s="145" t="s">
        <v>1352</v>
      </c>
      <c r="CR10" s="145" t="s">
        <v>2450</v>
      </c>
      <c r="CS10" s="145" t="s">
        <v>1352</v>
      </c>
      <c r="CT10" s="145" t="s">
        <v>1352</v>
      </c>
      <c r="CU10" s="145" t="s">
        <v>1352</v>
      </c>
      <c r="CV10" s="145" t="s">
        <v>1352</v>
      </c>
      <c r="CW10" s="145" t="s">
        <v>1352</v>
      </c>
      <c r="CX10" s="145" t="s">
        <v>1352</v>
      </c>
      <c r="CY10" s="145" t="s">
        <v>1352</v>
      </c>
      <c r="CZ10" s="145" t="s">
        <v>1352</v>
      </c>
    </row>
    <row r="11" outlineLevel="1">
      <c r="A11" t="s" s="123">
        <v>155</v>
      </c>
      <c r="B11" t="s" s="123">
        <v>2452</v>
      </c>
      <c r="C11" t="n" s="124">
        <v>80.85858585858585</v>
      </c>
      <c r="D11" t="n" s="124">
        <v>213.0</v>
      </c>
      <c r="E11" t="s" s="123">
        <v>155</v>
      </c>
      <c r="F11" s="44" t="n">
        <v>0.0</v>
      </c>
      <c r="G11" s="44" t="n">
        <v>0.0</v>
      </c>
      <c r="H11" s="44" t="n">
        <v>0.0</v>
      </c>
      <c r="I11" s="44" t="n">
        <v>7.0</v>
      </c>
      <c r="J11" s="44" t="n">
        <v>7.0</v>
      </c>
      <c r="K11" s="44" t="n">
        <v>7.0</v>
      </c>
      <c r="L11" s="44" t="n">
        <v>7.0</v>
      </c>
      <c r="M11" s="44" t="n">
        <v>7.0</v>
      </c>
      <c r="N11" s="44" t="n">
        <v>7.0</v>
      </c>
      <c r="O11" s="44" t="n">
        <v>7.0</v>
      </c>
      <c r="P11" s="44" t="n">
        <v>7.0</v>
      </c>
      <c r="Q11" s="44" t="n">
        <v>7.0</v>
      </c>
      <c r="R11" s="44" t="n">
        <v>7.0</v>
      </c>
      <c r="S11" s="44" t="n">
        <v>7.0</v>
      </c>
      <c r="T11" s="44" t="n">
        <v>7.0</v>
      </c>
      <c r="U11" s="44" t="n">
        <v>7.0</v>
      </c>
      <c r="V11" s="44" t="n">
        <v>7.0</v>
      </c>
      <c r="W11" s="44" t="n">
        <v>7.0</v>
      </c>
      <c r="X11" s="44" t="n">
        <v>7.0</v>
      </c>
      <c r="Y11" s="44" t="n">
        <v>7.0</v>
      </c>
      <c r="Z11" s="44" t="n">
        <v>7.0</v>
      </c>
      <c r="AA11" s="44" t="n">
        <v>7.0</v>
      </c>
      <c r="AB11" s="44" t="n">
        <v>7.0</v>
      </c>
      <c r="AC11" s="44" t="n">
        <v>7.0</v>
      </c>
      <c r="AD11" s="44" t="n">
        <v>7.0</v>
      </c>
      <c r="AE11" s="44" t="n">
        <v>7.0</v>
      </c>
      <c r="AF11" s="44" t="n">
        <v>7.0</v>
      </c>
      <c r="AG11" s="44" t="n">
        <v>7.0</v>
      </c>
      <c r="AH11" s="44" t="n">
        <v>7.0</v>
      </c>
      <c r="AI11" s="44" t="n">
        <v>7.0</v>
      </c>
      <c r="AJ11" s="44" t="n">
        <v>7.0</v>
      </c>
      <c r="AK11" s="44" t="n">
        <v>7.0</v>
      </c>
      <c r="AL11" s="44" t="n">
        <v>7.0</v>
      </c>
      <c r="AM11" s="44" t="n">
        <v>7.0</v>
      </c>
      <c r="AN11" s="44" t="n">
        <v>7.0</v>
      </c>
      <c r="AO11" s="44" t="n">
        <v>7.0</v>
      </c>
      <c r="AP11" s="44" t="n">
        <v>7.0</v>
      </c>
      <c r="AQ11" s="44" t="n">
        <v>7.0</v>
      </c>
      <c r="AR11" s="44" t="n">
        <v>7.0</v>
      </c>
      <c r="AS11" s="44" t="n">
        <v>7.0</v>
      </c>
      <c r="AT11" s="44" t="n">
        <v>7.0</v>
      </c>
      <c r="AU11" s="44" t="n">
        <v>7.0</v>
      </c>
      <c r="AV11" s="44" t="n">
        <v>7.0</v>
      </c>
      <c r="AW11" s="44" t="n">
        <v>7.0</v>
      </c>
      <c r="AX11" s="44" t="n">
        <v>7.0</v>
      </c>
      <c r="AY11" s="44" t="n">
        <v>7.0</v>
      </c>
      <c r="AZ11" s="44" t="n">
        <v>7.0</v>
      </c>
      <c r="BA11" s="44" t="n">
        <v>7.0</v>
      </c>
      <c r="BB11" s="44" t="n">
        <v>7.0</v>
      </c>
      <c r="BC11" s="44" t="n">
        <v>7.0</v>
      </c>
      <c r="BD11" s="44" t="n">
        <v>7.0</v>
      </c>
      <c r="BE11" s="44" t="n">
        <v>7.0</v>
      </c>
      <c r="BF11" s="44" t="n">
        <v>7.0</v>
      </c>
      <c r="BG11" s="44" t="n">
        <v>7.0</v>
      </c>
      <c r="BH11" s="44" t="n">
        <v>7.0</v>
      </c>
      <c r="BI11" s="44" t="n">
        <v>7.0</v>
      </c>
      <c r="BJ11" s="44" t="n">
        <v>7.0</v>
      </c>
      <c r="BK11" s="44" t="n">
        <v>77.0</v>
      </c>
      <c r="BL11" s="44" t="n">
        <v>147.0</v>
      </c>
      <c r="BM11" s="44" t="n">
        <v>180.0</v>
      </c>
      <c r="BN11" s="44" t="n">
        <v>180.0</v>
      </c>
      <c r="BO11" s="44" t="n">
        <v>180.0</v>
      </c>
      <c r="BP11" s="44" t="n">
        <v>180.0</v>
      </c>
      <c r="BQ11" s="44" t="n">
        <v>209.0</v>
      </c>
      <c r="BR11" s="44" t="n">
        <v>175.0</v>
      </c>
      <c r="BS11" s="44" t="n">
        <v>175.0</v>
      </c>
      <c r="BT11" s="44" t="n">
        <v>175.0</v>
      </c>
      <c r="BU11" s="44" t="n">
        <v>175.0</v>
      </c>
      <c r="BV11" s="44" t="n">
        <v>196.0</v>
      </c>
      <c r="BW11" s="44" t="n">
        <v>213.0</v>
      </c>
      <c r="BX11" s="44" t="n">
        <v>185.0</v>
      </c>
      <c r="BY11" s="44" t="n">
        <v>185.0</v>
      </c>
      <c r="BZ11" s="44" t="n">
        <v>185.0</v>
      </c>
      <c r="CA11" s="44" t="n">
        <v>185.0</v>
      </c>
      <c r="CB11" s="44" t="n">
        <v>185.0</v>
      </c>
      <c r="CC11" s="44" t="n">
        <v>185.0</v>
      </c>
      <c r="CD11" s="44" t="n">
        <v>185.0</v>
      </c>
      <c r="CE11" s="44" t="n">
        <v>185.0</v>
      </c>
      <c r="CF11" s="44" t="n">
        <v>185.0</v>
      </c>
      <c r="CG11" s="44" t="n">
        <v>185.0</v>
      </c>
      <c r="CH11" s="44" t="n">
        <v>185.0</v>
      </c>
      <c r="CI11" s="44" t="n">
        <v>185.0</v>
      </c>
      <c r="CJ11" s="44" t="n">
        <v>185.0</v>
      </c>
      <c r="CK11" s="44" t="n">
        <v>185.0</v>
      </c>
      <c r="CL11" s="44" t="n">
        <v>185.0</v>
      </c>
      <c r="CM11" s="44" t="n">
        <v>185.0</v>
      </c>
      <c r="CN11" s="44" t="n">
        <v>185.0</v>
      </c>
      <c r="CO11" s="44" t="n">
        <v>185.0</v>
      </c>
      <c r="CP11" s="44" t="n">
        <v>185.0</v>
      </c>
      <c r="CQ11" s="44" t="n">
        <v>185.0</v>
      </c>
      <c r="CR11" s="44" t="n">
        <v>185.0</v>
      </c>
      <c r="CS11" s="44" t="n">
        <v>185.0</v>
      </c>
      <c r="CT11" s="44" t="n">
        <v>185.0</v>
      </c>
      <c r="CU11" s="44" t="n">
        <v>185.0</v>
      </c>
      <c r="CV11" s="44" t="n">
        <v>185.0</v>
      </c>
      <c r="CW11" s="44" t="n">
        <v>185.0</v>
      </c>
      <c r="CX11" s="44" t="n">
        <v>185.0</v>
      </c>
      <c r="CY11" s="44" t="n">
        <v>185.0</v>
      </c>
      <c r="CZ11" s="44" t="n">
        <v>185.0</v>
      </c>
    </row>
    <row r="12" outlineLevel="1">
      <c r="A12" t="s" s="123">
        <v>155</v>
      </c>
      <c r="B12" t="s" s="123">
        <v>2453</v>
      </c>
      <c r="C12" t="n" s="125">
        <v>1.0138982482336605</v>
      </c>
      <c r="D12" t="n" s="125">
        <v>2.657613882825664</v>
      </c>
      <c r="E12" t="s" s="123">
        <v>155</v>
      </c>
      <c r="F12" s="45" t="n">
        <v>0.0</v>
      </c>
      <c r="G12" s="45" t="n">
        <v>0.0</v>
      </c>
      <c r="H12" s="45" t="n">
        <v>0.0</v>
      </c>
      <c r="I12" s="45" t="n">
        <v>0.09266558219628512</v>
      </c>
      <c r="J12" s="45" t="n">
        <v>0.09266558219628512</v>
      </c>
      <c r="K12" s="45" t="n">
        <v>0.09266558219628512</v>
      </c>
      <c r="L12" s="45" t="n">
        <v>0.09266558219628512</v>
      </c>
      <c r="M12" s="45" t="n">
        <v>0.09266558219628512</v>
      </c>
      <c r="N12" s="45" t="n">
        <v>0.09266558219628512</v>
      </c>
      <c r="O12" s="45" t="n">
        <v>0.09266558219628512</v>
      </c>
      <c r="P12" s="45" t="n">
        <v>0.09266558219628512</v>
      </c>
      <c r="Q12" s="45" t="n">
        <v>0.09266558219628512</v>
      </c>
      <c r="R12" s="45" t="n">
        <v>0.09266558219628512</v>
      </c>
      <c r="S12" s="45" t="n">
        <v>0.09266558219628512</v>
      </c>
      <c r="T12" s="45" t="n">
        <v>0.08920748510355635</v>
      </c>
      <c r="U12" s="45" t="n">
        <v>0.08920748510355635</v>
      </c>
      <c r="V12" s="45" t="n">
        <v>0.08920748510355635</v>
      </c>
      <c r="W12" s="45" t="n">
        <v>0.08920748510355635</v>
      </c>
      <c r="X12" s="45" t="n">
        <v>0.08920748510355635</v>
      </c>
      <c r="Y12" s="45" t="n">
        <v>0.08920748510355635</v>
      </c>
      <c r="Z12" s="45" t="n">
        <v>0.08920748510355635</v>
      </c>
      <c r="AA12" s="45" t="n">
        <v>0.08920748510355635</v>
      </c>
      <c r="AB12" s="45" t="n">
        <v>0.08920748510355635</v>
      </c>
      <c r="AC12" s="45" t="n">
        <v>0.08920748510355635</v>
      </c>
      <c r="AD12" s="45" t="n">
        <v>0.08920748510355635</v>
      </c>
      <c r="AE12" s="45" t="n">
        <v>0.08920748510355635</v>
      </c>
      <c r="AF12" s="45" t="n">
        <v>0.08920748510355635</v>
      </c>
      <c r="AG12" s="45" t="n">
        <v>0.08920748510355635</v>
      </c>
      <c r="AH12" s="45" t="n">
        <v>0.08920748510355635</v>
      </c>
      <c r="AI12" s="45" t="n">
        <v>0.08920748510355635</v>
      </c>
      <c r="AJ12" s="45" t="n">
        <v>0.08920748510355635</v>
      </c>
      <c r="AK12" s="45" t="n">
        <v>0.08920748510355635</v>
      </c>
      <c r="AL12" s="45" t="n">
        <v>0.08920748510355635</v>
      </c>
      <c r="AM12" s="45" t="n">
        <v>0.08920748510355635</v>
      </c>
      <c r="AN12" s="45" t="n">
        <v>0.08920748510355635</v>
      </c>
      <c r="AO12" s="45" t="n">
        <v>0.08920748510355635</v>
      </c>
      <c r="AP12" s="45" t="n">
        <v>0.08920748510355635</v>
      </c>
      <c r="AQ12" s="45" t="n">
        <v>0.08920748510355635</v>
      </c>
      <c r="AR12" s="45" t="n">
        <v>0.08920748510355635</v>
      </c>
      <c r="AS12" s="45" t="n">
        <v>0.08920748510355635</v>
      </c>
      <c r="AT12" s="45" t="n">
        <v>0.08920748510355635</v>
      </c>
      <c r="AU12" s="45" t="n">
        <v>0.08920748510355635</v>
      </c>
      <c r="AV12" s="45" t="n">
        <v>0.08920748510355635</v>
      </c>
      <c r="AW12" s="45" t="n">
        <v>0.08920748510355635</v>
      </c>
      <c r="AX12" s="45" t="n">
        <v>0.08920748510355635</v>
      </c>
      <c r="AY12" s="45" t="n">
        <v>0.08920748510355635</v>
      </c>
      <c r="AZ12" s="45" t="n">
        <v>0.08920748510355635</v>
      </c>
      <c r="BA12" s="45" t="n">
        <v>0.08920748510355635</v>
      </c>
      <c r="BB12" s="45" t="n">
        <v>0.08920748510355635</v>
      </c>
      <c r="BC12" s="45" t="n">
        <v>0.08920748510355635</v>
      </c>
      <c r="BD12" s="45" t="n">
        <v>0.08920748510355635</v>
      </c>
      <c r="BE12" s="45" t="n">
        <v>0.08920748510355635</v>
      </c>
      <c r="BF12" s="45" t="n">
        <v>0.08920748510355635</v>
      </c>
      <c r="BG12" s="45" t="n">
        <v>0.08920748510355635</v>
      </c>
      <c r="BH12" s="45" t="n">
        <v>0.08920748510355635</v>
      </c>
      <c r="BI12" s="45" t="n">
        <v>0.08920748510355635</v>
      </c>
      <c r="BJ12" s="45" t="n">
        <v>0.08920748510355635</v>
      </c>
      <c r="BK12" s="45" t="n">
        <v>0.9551057298127663</v>
      </c>
      <c r="BL12" s="45" t="n">
        <v>1.8386802577733397</v>
      </c>
      <c r="BM12" s="45" t="n">
        <v>2.250828169907329</v>
      </c>
      <c r="BN12" s="45" t="n">
        <v>2.250828169907329</v>
      </c>
      <c r="BO12" s="45" t="n">
        <v>2.250828169907329</v>
      </c>
      <c r="BP12" s="45" t="n">
        <v>2.250828169907329</v>
      </c>
      <c r="BQ12" s="45" t="n">
        <v>2.611718661543252</v>
      </c>
      <c r="BR12" s="45" t="n">
        <v>2.192626257458765</v>
      </c>
      <c r="BS12" s="45" t="n">
        <v>2.192626257458765</v>
      </c>
      <c r="BT12" s="45" t="n">
        <v>2.192626257458765</v>
      </c>
      <c r="BU12" s="45" t="n">
        <v>2.192626257458765</v>
      </c>
      <c r="BV12" s="45" t="n">
        <v>2.4539364832996338</v>
      </c>
      <c r="BW12" s="45" t="n">
        <v>2.657613882825664</v>
      </c>
      <c r="BX12" s="45" t="n">
        <v>2.3182693305793585</v>
      </c>
      <c r="BY12" s="45" t="n">
        <v>2.3182693305793585</v>
      </c>
      <c r="BZ12" s="45" t="n">
        <v>2.3182693305793585</v>
      </c>
      <c r="CA12" s="45" t="n">
        <v>2.3182693305793585</v>
      </c>
      <c r="CB12" s="45" t="n">
        <v>2.3182693305793585</v>
      </c>
      <c r="CC12" s="45" t="n">
        <v>2.3182693305793585</v>
      </c>
      <c r="CD12" s="45" t="n">
        <v>2.3182693305793585</v>
      </c>
      <c r="CE12" s="45" t="n">
        <v>2.3182693305793585</v>
      </c>
      <c r="CF12" s="45" t="n">
        <v>2.3182693305793585</v>
      </c>
      <c r="CG12" s="45" t="n">
        <v>2.3182693305793585</v>
      </c>
      <c r="CH12" s="45" t="n">
        <v>2.3182693305793585</v>
      </c>
      <c r="CI12" s="45" t="n">
        <v>2.3182693305793585</v>
      </c>
      <c r="CJ12" s="45" t="n">
        <v>2.3182693305793585</v>
      </c>
      <c r="CK12" s="45" t="n">
        <v>2.3182693305793585</v>
      </c>
      <c r="CL12" s="45" t="n">
        <v>2.3182693305793585</v>
      </c>
      <c r="CM12" s="45" t="n">
        <v>2.3182693305793585</v>
      </c>
      <c r="CN12" s="45" t="n">
        <v>2.3182693305793585</v>
      </c>
      <c r="CO12" s="45" t="n">
        <v>2.3182693305793585</v>
      </c>
      <c r="CP12" s="45" t="n">
        <v>2.3182693305793585</v>
      </c>
      <c r="CQ12" s="45" t="n">
        <v>2.3182693305793585</v>
      </c>
      <c r="CR12" s="45" t="n">
        <v>2.3182693305793585</v>
      </c>
      <c r="CS12" s="45" t="n">
        <v>2.3182693305793585</v>
      </c>
      <c r="CT12" s="45" t="n">
        <v>2.3182693305793585</v>
      </c>
      <c r="CU12" s="45" t="n">
        <v>2.3182693305793585</v>
      </c>
      <c r="CV12" s="45" t="n">
        <v>2.3182693305793585</v>
      </c>
      <c r="CW12" s="45" t="n">
        <v>2.3182693305793585</v>
      </c>
      <c r="CX12" s="45" t="n">
        <v>2.3182693305793585</v>
      </c>
      <c r="CY12" s="45" t="n">
        <v>2.3182693305793585</v>
      </c>
      <c r="CZ12" s="45" t="n">
        <v>2.3182693305793585</v>
      </c>
    </row>
    <row r="13" outlineLevel="1">
      <c r="A13" t="s" s="123">
        <v>155</v>
      </c>
      <c r="B13" t="s" s="123">
        <v>2454</v>
      </c>
      <c r="C13" t="n" s="125">
        <v>0.0833048956004678</v>
      </c>
      <c r="D13" t="n" s="125">
        <v>2.3603461841070024</v>
      </c>
      <c r="E13" t="s" s="123">
        <v>155</v>
      </c>
      <c r="F13" s="162" t="s">
        <v>1346</v>
      </c>
      <c r="G13" s="45" t="n">
        <v>0.0</v>
      </c>
      <c r="H13" s="45" t="n">
        <v>0.0</v>
      </c>
      <c r="I13" s="45" t="n">
        <v>0.0791765637371338</v>
      </c>
      <c r="J13" s="45" t="n">
        <v>0.0</v>
      </c>
      <c r="K13" s="45" t="n">
        <v>0.0</v>
      </c>
      <c r="L13" s="45" t="n">
        <v>0.0</v>
      </c>
      <c r="M13" s="45" t="n">
        <v>0.0</v>
      </c>
      <c r="N13" s="45" t="n">
        <v>0.0</v>
      </c>
      <c r="O13" s="45" t="n">
        <v>0.0</v>
      </c>
      <c r="P13" s="45" t="n">
        <v>0.0</v>
      </c>
      <c r="Q13" s="45" t="n">
        <v>0.0</v>
      </c>
      <c r="R13" s="45" t="n">
        <v>0.0</v>
      </c>
      <c r="S13" s="45" t="n">
        <v>0.0</v>
      </c>
      <c r="T13" s="45" t="n">
        <v>0.039619651347068144</v>
      </c>
      <c r="U13" s="45" t="n">
        <v>0.0</v>
      </c>
      <c r="V13" s="45" t="n">
        <v>0.0</v>
      </c>
      <c r="W13" s="45" t="n">
        <v>0.0</v>
      </c>
      <c r="X13" s="45" t="n">
        <v>0.0</v>
      </c>
      <c r="Y13" s="45" t="n">
        <v>0.0</v>
      </c>
      <c r="Z13" s="45" t="n">
        <v>0.0</v>
      </c>
      <c r="AA13" s="45" t="n">
        <v>0.0</v>
      </c>
      <c r="AB13" s="45" t="n">
        <v>0.0</v>
      </c>
      <c r="AC13" s="45" t="n">
        <v>0.0</v>
      </c>
      <c r="AD13" s="45" t="n">
        <v>0.0</v>
      </c>
      <c r="AE13" s="45" t="n">
        <v>0.0</v>
      </c>
      <c r="AF13" s="45" t="n">
        <v>0.0</v>
      </c>
      <c r="AG13" s="45" t="n">
        <v>0.0</v>
      </c>
      <c r="AH13" s="45" t="n">
        <v>0.0</v>
      </c>
      <c r="AI13" s="45" t="n">
        <v>0.0</v>
      </c>
      <c r="AJ13" s="45" t="n">
        <v>0.0</v>
      </c>
      <c r="AK13" s="45" t="n">
        <v>0.0</v>
      </c>
      <c r="AL13" s="45" t="n">
        <v>0.0</v>
      </c>
      <c r="AM13" s="45" t="n">
        <v>0.0</v>
      </c>
      <c r="AN13" s="45" t="n">
        <v>0.0</v>
      </c>
      <c r="AO13" s="45" t="n">
        <v>0.0</v>
      </c>
      <c r="AP13" s="45" t="n">
        <v>0.0</v>
      </c>
      <c r="AQ13" s="45" t="n">
        <v>0.0</v>
      </c>
      <c r="AR13" s="45" t="n">
        <v>0.0</v>
      </c>
      <c r="AS13" s="45" t="n">
        <v>0.0</v>
      </c>
      <c r="AT13" s="45" t="n">
        <v>0.0</v>
      </c>
      <c r="AU13" s="45" t="n">
        <v>0.0</v>
      </c>
      <c r="AV13" s="45" t="n">
        <v>0.0</v>
      </c>
      <c r="AW13" s="45" t="n">
        <v>0.0</v>
      </c>
      <c r="AX13" s="45" t="n">
        <v>0.0</v>
      </c>
      <c r="AY13" s="45" t="n">
        <v>0.0</v>
      </c>
      <c r="AZ13" s="45" t="n">
        <v>0.0</v>
      </c>
      <c r="BA13" s="45" t="n">
        <v>0.0</v>
      </c>
      <c r="BB13" s="45" t="n">
        <v>0.0</v>
      </c>
      <c r="BC13" s="45" t="n">
        <v>0.0</v>
      </c>
      <c r="BD13" s="45" t="n">
        <v>0.0</v>
      </c>
      <c r="BE13" s="45" t="n">
        <v>0.0</v>
      </c>
      <c r="BF13" s="45" t="n">
        <v>0.0</v>
      </c>
      <c r="BG13" s="45" t="n">
        <v>0.0</v>
      </c>
      <c r="BH13" s="45" t="n">
        <v>0.0</v>
      </c>
      <c r="BI13" s="45" t="n">
        <v>0.0</v>
      </c>
      <c r="BJ13" s="45" t="n">
        <v>0.0</v>
      </c>
      <c r="BK13" s="45" t="n">
        <v>1.6387046429964887</v>
      </c>
      <c r="BL13" s="45" t="n">
        <v>0.5748227629814141</v>
      </c>
      <c r="BM13" s="45" t="n">
        <v>0.4119262455865045</v>
      </c>
      <c r="BN13" s="45" t="n">
        <v>0.0</v>
      </c>
      <c r="BO13" s="45" t="n">
        <v>0.0</v>
      </c>
      <c r="BP13" s="45" t="n">
        <v>0.0</v>
      </c>
      <c r="BQ13" s="45" t="n">
        <v>2.3603461841070024</v>
      </c>
      <c r="BR13" s="45" t="n">
        <v>0.4349545274812179</v>
      </c>
      <c r="BS13" s="45" t="n">
        <v>0.0</v>
      </c>
      <c r="BT13" s="45" t="n">
        <v>0.0</v>
      </c>
      <c r="BU13" s="45" t="n">
        <v>0.0</v>
      </c>
      <c r="BV13" s="45" t="n">
        <v>0.4339250493096647</v>
      </c>
      <c r="BW13" s="45" t="n">
        <v>2.0520915548539858</v>
      </c>
      <c r="BX13" s="45" t="n">
        <v>0.13831258644536654</v>
      </c>
      <c r="BY13" s="45" t="n">
        <v>0.0</v>
      </c>
      <c r="BZ13" s="45" t="n">
        <v>0.0</v>
      </c>
      <c r="CA13" s="45" t="n">
        <v>0.0</v>
      </c>
      <c r="CB13" s="45" t="n">
        <v>0.0</v>
      </c>
      <c r="CC13" s="45" t="n">
        <v>0.0</v>
      </c>
      <c r="CD13" s="45" t="n">
        <v>0.0</v>
      </c>
      <c r="CE13" s="45" t="n">
        <v>0.0</v>
      </c>
      <c r="CF13" s="45" t="n">
        <v>0.0</v>
      </c>
      <c r="CG13" s="45" t="n">
        <v>0.0</v>
      </c>
      <c r="CH13" s="45" t="n">
        <v>0.0</v>
      </c>
      <c r="CI13" s="45" t="n">
        <v>0.0</v>
      </c>
      <c r="CJ13" s="45" t="n">
        <v>0.0</v>
      </c>
      <c r="CK13" s="45" t="n">
        <v>0.0</v>
      </c>
      <c r="CL13" s="45" t="n">
        <v>0.0</v>
      </c>
      <c r="CM13" s="45" t="n">
        <v>0.0</v>
      </c>
      <c r="CN13" s="45" t="n">
        <v>0.0</v>
      </c>
      <c r="CO13" s="45" t="n">
        <v>0.0</v>
      </c>
      <c r="CP13" s="45" t="n">
        <v>0.0</v>
      </c>
      <c r="CQ13" s="45" t="n">
        <v>0.0</v>
      </c>
      <c r="CR13" s="45" t="n">
        <v>0.0</v>
      </c>
      <c r="CS13" s="45" t="n">
        <v>0.0</v>
      </c>
      <c r="CT13" s="45" t="n">
        <v>0.0</v>
      </c>
      <c r="CU13" s="45" t="n">
        <v>0.0</v>
      </c>
      <c r="CV13" s="45" t="n">
        <v>0.0</v>
      </c>
      <c r="CW13" s="45" t="n">
        <v>0.0</v>
      </c>
      <c r="CX13" s="45" t="n">
        <v>0.0</v>
      </c>
      <c r="CY13" s="45" t="n">
        <v>0.0</v>
      </c>
      <c r="CZ13" s="45" t="n">
        <v>0.0</v>
      </c>
    </row>
    <row r="14" outlineLevel="1">
      <c r="A14" t="s" s="123">
        <v>155</v>
      </c>
      <c r="B14" t="s" s="123">
        <v>2455</v>
      </c>
      <c r="C14" t="s" s="125">
        <v>155</v>
      </c>
      <c r="D14" t="s" s="125">
        <v>155</v>
      </c>
      <c r="E14" t="s" s="123">
        <v>155</v>
      </c>
      <c r="F14" s="163" t="s">
        <v>1346</v>
      </c>
      <c r="G14" s="163" t="s">
        <v>1346</v>
      </c>
      <c r="H14" s="163" t="s">
        <v>1346</v>
      </c>
      <c r="I14" s="46" t="n">
        <v>0.7371962321755626</v>
      </c>
      <c r="J14" s="164" t="n">
        <v>0.0</v>
      </c>
      <c r="K14" s="164" t="n">
        <v>0.0</v>
      </c>
      <c r="L14" s="164" t="n">
        <v>0.0</v>
      </c>
      <c r="M14" s="164" t="n">
        <v>0.0</v>
      </c>
      <c r="N14" s="164" t="n">
        <v>0.0</v>
      </c>
      <c r="O14" s="164" t="n">
        <v>0.0</v>
      </c>
      <c r="P14" s="164" t="n">
        <v>0.0</v>
      </c>
      <c r="Q14" s="164" t="n">
        <v>0.0</v>
      </c>
      <c r="R14" s="164" t="n">
        <v>0.0</v>
      </c>
      <c r="S14" s="164" t="n">
        <v>0.0</v>
      </c>
      <c r="T14" s="46" t="n">
        <v>0.9074810337625513</v>
      </c>
      <c r="U14" s="164" t="n">
        <v>0.0</v>
      </c>
      <c r="V14" s="164" t="n">
        <v>0.0</v>
      </c>
      <c r="W14" s="164" t="n">
        <v>0.0</v>
      </c>
      <c r="X14" s="164" t="n">
        <v>0.0</v>
      </c>
      <c r="Y14" s="164" t="n">
        <v>0.0</v>
      </c>
      <c r="Z14" s="164" t="n">
        <v>0.0</v>
      </c>
      <c r="AA14" s="164" t="n">
        <v>0.0</v>
      </c>
      <c r="AB14" s="164" t="n">
        <v>0.0</v>
      </c>
      <c r="AC14" s="164" t="n">
        <v>0.0</v>
      </c>
      <c r="AD14" s="164" t="n">
        <v>0.0</v>
      </c>
      <c r="AE14" s="164" t="n">
        <v>0.0</v>
      </c>
      <c r="AF14" s="164" t="n">
        <v>0.0</v>
      </c>
      <c r="AG14" s="164" t="n">
        <v>0.0</v>
      </c>
      <c r="AH14" s="164" t="n">
        <v>0.0</v>
      </c>
      <c r="AI14" s="164" t="n">
        <v>0.0</v>
      </c>
      <c r="AJ14" s="164" t="n">
        <v>0.0</v>
      </c>
      <c r="AK14" s="164" t="n">
        <v>0.0</v>
      </c>
      <c r="AL14" s="164" t="n">
        <v>0.0</v>
      </c>
      <c r="AM14" s="164" t="n">
        <v>0.0</v>
      </c>
      <c r="AN14" s="164" t="n">
        <v>0.0</v>
      </c>
      <c r="AO14" s="164" t="n">
        <v>0.0</v>
      </c>
      <c r="AP14" s="164" t="n">
        <v>0.0</v>
      </c>
      <c r="AQ14" s="164" t="n">
        <v>0.0</v>
      </c>
      <c r="AR14" s="164" t="n">
        <v>0.0</v>
      </c>
      <c r="AS14" s="164" t="n">
        <v>0.0</v>
      </c>
      <c r="AT14" s="164" t="n">
        <v>0.0</v>
      </c>
      <c r="AU14" s="164" t="n">
        <v>0.0</v>
      </c>
      <c r="AV14" s="164" t="n">
        <v>0.0</v>
      </c>
      <c r="AW14" s="164" t="n">
        <v>0.0</v>
      </c>
      <c r="AX14" s="164" t="n">
        <v>0.0</v>
      </c>
      <c r="AY14" s="164" t="n">
        <v>0.0</v>
      </c>
      <c r="AZ14" s="164" t="n">
        <v>0.0</v>
      </c>
      <c r="BA14" s="164" t="n">
        <v>0.0</v>
      </c>
      <c r="BB14" s="164" t="n">
        <v>0.0</v>
      </c>
      <c r="BC14" s="164" t="n">
        <v>0.0</v>
      </c>
      <c r="BD14" s="164" t="n">
        <v>0.0</v>
      </c>
      <c r="BE14" s="164" t="n">
        <v>0.0</v>
      </c>
      <c r="BF14" s="164" t="n">
        <v>0.0</v>
      </c>
      <c r="BG14" s="164" t="n">
        <v>0.0</v>
      </c>
      <c r="BH14" s="164" t="n">
        <v>0.0</v>
      </c>
      <c r="BI14" s="164" t="n">
        <v>0.0</v>
      </c>
      <c r="BJ14" s="164" t="n">
        <v>0.0</v>
      </c>
      <c r="BK14" s="46" t="n">
        <v>1.5414208033179364</v>
      </c>
      <c r="BL14" s="46" t="n">
        <v>2.496974143489184</v>
      </c>
      <c r="BM14" s="46" t="n">
        <v>2.3876871499212675</v>
      </c>
      <c r="BN14" s="164" t="n">
        <v>2.0</v>
      </c>
      <c r="BO14" s="164" t="n">
        <v>2.0</v>
      </c>
      <c r="BP14" s="164" t="n">
        <v>2.0</v>
      </c>
      <c r="BQ14" s="46" t="n">
        <v>3.377938765643055</v>
      </c>
      <c r="BR14" s="46" t="n">
        <v>2.455436328610693</v>
      </c>
      <c r="BS14" s="164" t="n">
        <v>2.0</v>
      </c>
      <c r="BT14" s="164" t="n">
        <v>2.0</v>
      </c>
      <c r="BU14" s="164" t="n">
        <v>2.0</v>
      </c>
      <c r="BV14" s="46" t="n">
        <v>2.3807730932698385</v>
      </c>
      <c r="BW14" s="46" t="n">
        <v>3.359272279152657</v>
      </c>
      <c r="BX14" s="46" t="n">
        <v>2.4297934587094696</v>
      </c>
      <c r="BY14" s="164" t="n">
        <v>2.0</v>
      </c>
      <c r="BZ14" s="164" t="n">
        <v>2.0</v>
      </c>
      <c r="CA14" s="164" t="n">
        <v>2.0</v>
      </c>
      <c r="CB14" s="164" t="n">
        <v>2.0</v>
      </c>
      <c r="CC14" s="164" t="n">
        <v>2.0</v>
      </c>
      <c r="CD14" s="164" t="n">
        <v>2.0</v>
      </c>
      <c r="CE14" s="164" t="n">
        <v>2.0</v>
      </c>
      <c r="CF14" s="164" t="n">
        <v>2.0</v>
      </c>
      <c r="CG14" s="164" t="n">
        <v>2.0</v>
      </c>
      <c r="CH14" s="164" t="n">
        <v>2.0</v>
      </c>
      <c r="CI14" s="164" t="n">
        <v>2.0</v>
      </c>
      <c r="CJ14" s="164" t="n">
        <v>2.0</v>
      </c>
      <c r="CK14" s="164" t="n">
        <v>2.0</v>
      </c>
      <c r="CL14" s="164" t="n">
        <v>2.0</v>
      </c>
      <c r="CM14" s="164" t="n">
        <v>2.0</v>
      </c>
      <c r="CN14" s="164" t="n">
        <v>2.0</v>
      </c>
      <c r="CO14" s="164" t="n">
        <v>2.0</v>
      </c>
      <c r="CP14" s="164" t="n">
        <v>2.0</v>
      </c>
      <c r="CQ14" s="164" t="n">
        <v>2.0</v>
      </c>
      <c r="CR14" s="164" t="n">
        <v>2.0</v>
      </c>
      <c r="CS14" s="164" t="n">
        <v>2.0</v>
      </c>
      <c r="CT14" s="164" t="n">
        <v>2.0</v>
      </c>
      <c r="CU14" s="164" t="n">
        <v>2.0</v>
      </c>
      <c r="CV14" s="164" t="n">
        <v>2.0</v>
      </c>
      <c r="CW14" s="164" t="n">
        <v>2.0</v>
      </c>
      <c r="CX14" s="164" t="n">
        <v>2.0</v>
      </c>
      <c r="CY14" s="164" t="n">
        <v>2.0</v>
      </c>
      <c r="CZ14" s="164" t="n">
        <v>2.0</v>
      </c>
    </row>
    <row r="15">
      <c r="A15" s="113" t="s">
        <v>6115</v>
      </c>
      <c r="B15" s="1928" t="s">
        <v>6114</v>
      </c>
      <c r="C15" s="1928" t="s">
        <v>6116</v>
      </c>
      <c r="D15" s="113" t="s">
        <v>6117</v>
      </c>
      <c r="E15" s="115" t="n">
        <v>45288.00592917824</v>
      </c>
      <c r="F15" t="s" s="1927">
        <v>6114</v>
      </c>
      <c r="G15" s="1927"/>
      <c r="H15" s="1927"/>
      <c r="I15" s="1927"/>
      <c r="J15" s="1927"/>
      <c r="K15" s="1927"/>
      <c r="L15" s="1927"/>
      <c r="M15" s="1927"/>
      <c r="N15" s="1927"/>
      <c r="O15" s="1927"/>
      <c r="P15" t="s" s="1927">
        <v>6114</v>
      </c>
      <c r="Q15" s="1927"/>
      <c r="R15" s="1927"/>
      <c r="S15" s="1927"/>
      <c r="T15" s="1927"/>
      <c r="U15" s="1927"/>
      <c r="V15" s="1927"/>
      <c r="W15" s="1927"/>
      <c r="X15" s="1927"/>
      <c r="Y15" s="1927"/>
      <c r="Z15" t="s" s="1927">
        <v>6114</v>
      </c>
      <c r="AA15" s="1927"/>
      <c r="AB15" s="1927"/>
      <c r="AC15" s="1927"/>
      <c r="AD15" s="1927"/>
      <c r="AE15" s="1927"/>
      <c r="AF15" s="1927"/>
      <c r="AG15" s="1927"/>
      <c r="AH15" s="1927"/>
      <c r="AI15" s="1927"/>
      <c r="AJ15" t="s" s="1927">
        <v>6114</v>
      </c>
      <c r="AK15" s="1927"/>
      <c r="AL15" s="1927"/>
      <c r="AM15" s="1927"/>
      <c r="AN15" s="1927"/>
      <c r="AO15" s="1927"/>
      <c r="AP15" s="1927"/>
      <c r="AQ15" s="1927"/>
      <c r="AR15" s="1927"/>
      <c r="AS15" s="1927"/>
      <c r="AT15" t="s" s="1927">
        <v>6114</v>
      </c>
      <c r="AU15" s="1927"/>
      <c r="AV15" s="1927"/>
      <c r="AW15" s="1927"/>
      <c r="AX15" s="1927"/>
      <c r="AY15" s="1927"/>
      <c r="AZ15" s="1927"/>
      <c r="BA15" s="1927"/>
      <c r="BB15" s="1927"/>
      <c r="BC15" s="1927"/>
      <c r="BD15" t="s" s="1927">
        <v>6114</v>
      </c>
      <c r="BE15" s="1927"/>
      <c r="BF15" s="1927"/>
      <c r="BG15" s="1927"/>
      <c r="BH15" s="1927"/>
      <c r="BI15" s="1927"/>
      <c r="BJ15" s="1927"/>
      <c r="BK15" s="1927"/>
      <c r="BL15" s="1927"/>
      <c r="BM15" s="1927"/>
      <c r="BN15" t="s" s="1927">
        <v>6114</v>
      </c>
      <c r="BO15" s="1927"/>
      <c r="BP15" s="1927"/>
      <c r="BQ15" s="1927"/>
      <c r="BR15" s="1927"/>
      <c r="BS15" s="1927"/>
      <c r="BT15" s="1927"/>
      <c r="BU15" s="1927"/>
      <c r="BV15" s="1927"/>
      <c r="BW15" s="1927"/>
      <c r="BX15" t="s" s="1927">
        <v>6114</v>
      </c>
      <c r="BY15" s="1927"/>
      <c r="BZ15" s="1927"/>
      <c r="CA15" s="1927"/>
      <c r="CB15" s="1927"/>
      <c r="CC15" s="1927"/>
      <c r="CD15" s="1927"/>
      <c r="CE15" s="1927"/>
      <c r="CF15" s="1927"/>
      <c r="CG15" s="1927"/>
      <c r="CH15" t="s" s="1927">
        <v>6114</v>
      </c>
      <c r="CI15" s="1927"/>
      <c r="CJ15" s="1927"/>
      <c r="CK15" s="1927"/>
      <c r="CL15" s="1927"/>
      <c r="CM15" s="1927"/>
      <c r="CN15" s="1927"/>
      <c r="CO15" s="1927"/>
      <c r="CP15" s="1927"/>
      <c r="CQ15" s="1927"/>
      <c r="CR15" t="s" s="1927">
        <v>6114</v>
      </c>
      <c r="CS15" s="1927"/>
      <c r="CT15" s="1927"/>
      <c r="CU15" s="1927"/>
      <c r="CV15" s="1927"/>
      <c r="CW15" s="1927"/>
      <c r="CX15" s="1927"/>
      <c r="CY15" s="1927"/>
      <c r="CZ15" s="1927"/>
    </row>
    <row r="16">
      <c r="A16" s="1930" t="s">
        <v>6119</v>
      </c>
      <c r="B16" s="1928" t="s">
        <v>6118</v>
      </c>
      <c r="C16" s="1928" t="s">
        <v>6120</v>
      </c>
      <c r="D16" s="113" t="s">
        <v>6121</v>
      </c>
      <c r="E16" s="115" t="n">
        <v>45288.008278587964</v>
      </c>
      <c r="AT16" t="s" s="1929">
        <v>6118</v>
      </c>
      <c r="AU16" s="1929"/>
      <c r="AV16" s="1929"/>
      <c r="AW16" s="1929"/>
      <c r="AX16" s="1929"/>
      <c r="AY16" s="1929"/>
      <c r="AZ16" s="1929"/>
      <c r="BA16" s="1929"/>
      <c r="BB16" s="1929"/>
      <c r="BC16" s="1929"/>
      <c r="BD16" t="s" s="1929">
        <v>6118</v>
      </c>
      <c r="BE16" s="1929"/>
      <c r="BF16" s="1929"/>
      <c r="BG16" s="1929"/>
      <c r="BH16" s="1929"/>
      <c r="BI16" s="1929"/>
      <c r="BJ16" s="1929"/>
      <c r="BK16" s="1929"/>
      <c r="BL16" s="1929"/>
      <c r="BM16" s="1929"/>
      <c r="BN16" t="s" s="1929">
        <v>6118</v>
      </c>
      <c r="BO16" s="1929"/>
      <c r="BP16" s="1929"/>
      <c r="BQ16" s="1929"/>
      <c r="BR16" s="1929"/>
      <c r="BS16" s="1929"/>
      <c r="BT16" s="1929"/>
      <c r="BU16" s="1929"/>
      <c r="BV16" s="1929"/>
      <c r="BW16" s="1929"/>
      <c r="BX16" t="s" s="1929">
        <v>6118</v>
      </c>
      <c r="BY16" s="1929"/>
      <c r="BZ16" s="1929"/>
      <c r="CA16" s="1929"/>
      <c r="CB16" s="1929"/>
      <c r="CC16" s="1929"/>
      <c r="CD16" s="1929"/>
      <c r="CE16" s="1929"/>
      <c r="CF16" s="1929"/>
    </row>
    <row r="17">
      <c r="A17" s="1932" t="s">
        <v>6123</v>
      </c>
      <c r="B17" s="1928" t="s">
        <v>6122</v>
      </c>
      <c r="C17" s="1928" t="s">
        <v>6124</v>
      </c>
      <c r="D17" s="113" t="s">
        <v>6121</v>
      </c>
      <c r="E17" s="115" t="n">
        <v>45288.008278587964</v>
      </c>
      <c r="AT17" t="s" s="1931">
        <v>6122</v>
      </c>
      <c r="AU17" s="1931"/>
      <c r="AV17" s="1931"/>
      <c r="AW17" s="1931"/>
      <c r="AX17" s="1931"/>
      <c r="AY17" s="1931"/>
      <c r="AZ17" s="1931"/>
      <c r="BA17" s="1931"/>
      <c r="BB17" s="1931"/>
      <c r="BC17" s="1931"/>
      <c r="BD17" t="s" s="1931">
        <v>6122</v>
      </c>
      <c r="BE17" s="1931"/>
      <c r="BF17" s="1931"/>
      <c r="BG17" s="1931"/>
      <c r="BH17" s="1931"/>
      <c r="BI17" s="1931"/>
    </row>
    <row r="18">
      <c r="A18" s="1932" t="s">
        <v>6123</v>
      </c>
      <c r="B18" s="1928" t="s">
        <v>6118</v>
      </c>
      <c r="C18" s="1928" t="s">
        <v>6125</v>
      </c>
      <c r="D18" s="113" t="s">
        <v>6121</v>
      </c>
      <c r="E18" s="115" t="n">
        <v>45288.008278587964</v>
      </c>
      <c r="AT18" t="s" s="1931">
        <v>6118</v>
      </c>
      <c r="AU18" s="1931"/>
      <c r="AV18" s="1931"/>
      <c r="AW18" s="1931"/>
      <c r="AX18" s="1931"/>
      <c r="AY18" s="1931"/>
      <c r="AZ18" s="1931"/>
      <c r="BA18" s="1931"/>
      <c r="BB18" s="1931"/>
      <c r="BC18" s="1931"/>
      <c r="BD18" t="s" s="1931">
        <v>6118</v>
      </c>
      <c r="BE18" s="1931"/>
      <c r="BF18" s="1931"/>
      <c r="BG18" s="1931"/>
      <c r="BH18" s="1931"/>
      <c r="BI18" s="1931"/>
      <c r="BJ18" s="1931"/>
      <c r="BK18" s="1931"/>
      <c r="BL18" s="1931"/>
      <c r="BM18" s="1931"/>
      <c r="BN18" t="s" s="1931">
        <v>6118</v>
      </c>
      <c r="BO18" s="1931"/>
      <c r="BP18" s="1931"/>
      <c r="BQ18" s="1931"/>
      <c r="BR18" s="1931"/>
      <c r="BS18" s="1931"/>
      <c r="BT18" s="1931"/>
      <c r="BU18" s="1931"/>
      <c r="BV18" s="1931"/>
      <c r="BW18" s="1931"/>
      <c r="BX18" t="s" s="1931">
        <v>6118</v>
      </c>
      <c r="BY18" s="1931"/>
      <c r="BZ18" s="1931"/>
      <c r="CA18" s="1931"/>
      <c r="CB18" s="1931"/>
      <c r="CC18" s="1931"/>
      <c r="CD18" s="1931"/>
      <c r="CE18" s="1931"/>
      <c r="CF18" s="1931"/>
      <c r="CG18" s="1931"/>
      <c r="CH18" t="s" s="1931">
        <v>6118</v>
      </c>
      <c r="CI18" s="1931"/>
    </row>
    <row r="19">
      <c r="A19" s="1930" t="s">
        <v>6119</v>
      </c>
      <c r="B19" s="1928" t="s">
        <v>6122</v>
      </c>
      <c r="C19" s="1928" t="s">
        <v>6126</v>
      </c>
      <c r="D19" s="113" t="s">
        <v>6121</v>
      </c>
      <c r="E19" s="115" t="n">
        <v>45288.00834100694</v>
      </c>
      <c r="AU19" t="s" s="1929">
        <v>6122</v>
      </c>
      <c r="AV19" s="1929"/>
      <c r="AW19" s="1929"/>
      <c r="AX19" s="1929"/>
      <c r="AY19" s="1929"/>
      <c r="AZ19" s="1929"/>
      <c r="BA19" s="1929"/>
      <c r="BB19" s="1929"/>
      <c r="BC19" s="1929"/>
      <c r="BD19" s="1929"/>
      <c r="BE19" t="s" s="1929">
        <v>6122</v>
      </c>
      <c r="BF19" s="1929"/>
      <c r="BG19" s="1929"/>
      <c r="BH19" s="1929"/>
      <c r="BI19" s="1929"/>
    </row>
    <row r="20">
      <c r="A20" s="113" t="s">
        <v>6115</v>
      </c>
      <c r="B20" s="1928" t="s">
        <v>6127</v>
      </c>
      <c r="C20" s="1928" t="s">
        <v>6128</v>
      </c>
      <c r="D20" s="113" t="s">
        <v>6129</v>
      </c>
      <c r="E20" s="115" t="n">
        <v>45288.00931917824</v>
      </c>
      <c r="BK20" t="s" s="1927">
        <v>6127</v>
      </c>
    </row>
  </sheetData>
  <autoFilter ref="A2:E20"/>
  <hyperlinks>
    <hyperlink location="BL3" ref="D3"/>
    <hyperlink location="BK4" ref="D4"/>
    <hyperlink location="F5" ref="D5"/>
    <hyperlink location="F6" ref="D6"/>
    <hyperlink location="AU8" ref="D8"/>
    <hyperlink location="BE9" ref="D9"/>
    <hyperlink location="BW11" ref="D11"/>
    <hyperlink location="BW12" ref="D12"/>
    <hyperlink location="BQ13" ref="D13"/>
    <hyperlink location="'Monitoring sequence'!$F$15" ref="B15"/>
    <hyperlink location="'Virtual Threads'!$AT$20" ref="AT16"/>
    <hyperlink location="'Virtual Threads'!$AT$20" ref="BD16"/>
    <hyperlink location="'Virtual Threads'!$AT$20" ref="BN16"/>
    <hyperlink location="'Virtual Threads'!$AT$20" ref="BX16"/>
    <hyperlink location="'Monitoring sequence'!$AT$16" ref="B16"/>
    <hyperlink location="'Virtual Threads'!$AT$20" ref="AT17"/>
    <hyperlink location="'Virtual Threads'!$AT$20" ref="BD17"/>
    <hyperlink location="'Monitoring sequence'!$AT$17" ref="B17"/>
    <hyperlink location="'Virtual Threads'!$AT$20" ref="AT18"/>
    <hyperlink location="'Virtual Threads'!$AT$20" ref="BD18"/>
    <hyperlink location="'Virtual Threads'!$AT$20" ref="BN18"/>
    <hyperlink location="'Virtual Threads'!$AT$20" ref="BX18"/>
    <hyperlink location="'Virtual Threads'!$AT$20" ref="CH18"/>
    <hyperlink location="'Monitoring sequence'!$AT$18" ref="B18"/>
    <hyperlink location="'Virtual Threads'!$AU$20" ref="AU19"/>
    <hyperlink location="'Virtual Threads'!$AU$20" ref="BE19"/>
    <hyperlink location="'Monitoring sequence'!$AU$19" ref="B19"/>
    <hyperlink location="'Virtual Threads'!$BK$46" ref="BK20"/>
    <hyperlink location="'Monitoring sequence'!$BK$20" ref="B20"/>
    <hyperlink location="'Monitoring sequence'!$F$15" ref="F2"/>
    <hyperlink location="'Monitoring sequence'!$AT$16" ref="AT2"/>
    <hyperlink location="'Monitoring sequence'!$AU$19" ref="AU2"/>
    <hyperlink location="'Monitoring sequence'!$BK$20" ref="BK2"/>
    <hyperlink location="Menu!$C$2" ref="A1"/>
    <hyperlink location="'Virtual Threads'!$F$1" ref="F1"/>
    <hyperlink location="'Virtual Threads'!$T$1" ref="T1"/>
    <hyperlink location="'Virtual Threads'!$AH$1" ref="AH1"/>
    <hyperlink location="'Virtual Threads'!$AV$1" ref="AV1"/>
    <hyperlink location="'Virtual Threads'!$BJ$1" ref="BJ1"/>
    <hyperlink location="'Virtual Threads'!$BX$1" ref="BX1"/>
    <hyperlink location="'Virtual Threads'!$CL$1" ref="CL1"/>
    <hyperlink location="'Virtual Threads'!$CZ$1" ref="CZ1"/>
  </hyperlinks>
  <printOptions horizontalCentered="true"/>
  <pageMargins bottom="0.75" footer="0.3" header="0.3" left="0.7" right="0.7" top="0.75"/>
  <drawing r:id="rId1"/>
  <legacyDrawing r:id="rId3"/>
</worksheet>
</file>

<file path=xl/worksheets/sheet40.xml><?xml version="1.0" encoding="utf-8"?>
<worksheet xmlns="http://schemas.openxmlformats.org/spreadsheetml/2006/main" xmlns:r="http://schemas.openxmlformats.org/officeDocument/2006/relationships">
  <sheetPr>
    <tabColor indexed="52"/>
  </sheetPr>
  <dimension ref="A1:BN137"/>
  <sheetViews>
    <sheetView workbookViewId="0" tabSelected="false">
      <pane xSplit="14.0" ySplit="2.0" state="frozen" topLeftCell="O3" activePane="bottomRight"/>
      <selection pane="bottomRight"/>
    </sheetView>
  </sheetViews>
  <sheetFormatPr defaultRowHeight="15.0"/>
  <cols>
    <col min="1" max="1" width="3.0" customWidth="true"/>
    <col min="2" max="2" width="4.0" customWidth="true"/>
    <col min="3" max="3" width="4.0" customWidth="true"/>
    <col min="4" max="4" width="4.0" customWidth="true"/>
    <col min="5" max="5" width="4.0" customWidth="true"/>
    <col min="6" max="6" width="4.0" customWidth="true"/>
    <col min="7" max="7" width="4.0" customWidth="true"/>
    <col min="8" max="8" width="4.0" customWidth="true"/>
    <col min="9" max="9" width="4.0" customWidth="true"/>
    <col min="10" max="10" width="4.0" customWidth="true"/>
    <col min="11" max="11" width="4.0" customWidth="true"/>
    <col min="12" max="12" width="4.0" customWidth="true"/>
    <col min="13" max="13" width="17.0" customWidth="true"/>
    <col min="14" max="14" width="34.0" customWidth="true"/>
    <col min="15" max="15" width="60.0" customWidth="true"/>
    <col min="16" max="16" width="30.0" customWidth="true"/>
    <col min="17" max="17" width="9.0" customWidth="true"/>
    <col min="18" max="18" width="17.0" customWidth="true"/>
    <col min="19" max="19" width="15.0" customWidth="true"/>
    <col min="20" max="20" width="10.0" customWidth="true"/>
    <col min="21" max="21" width="10.0" customWidth="true"/>
    <col min="22" max="22" width="50.0" customWidth="true"/>
    <col min="23" max="23" width="29.0" customWidth="true"/>
    <col min="24" max="24" width="50.0" customWidth="true"/>
    <col min="25" max="25" width="25.0" customWidth="true"/>
    <col min="36" max="36" width="3.0" customWidth="true"/>
    <col min="53" max="53" width="3.0" customWidth="true"/>
    <col min="56" max="56" width="3.0" customWidth="true"/>
    <col min="66" max="66" width="3.0" customWidth="true"/>
  </cols>
  <sheetData>
    <row r="1">
      <c r="A1" s="106"/>
      <c r="B1" s="108" t="s">
        <v>74</v>
      </c>
      <c r="C1" s="106"/>
      <c r="D1" s="106"/>
      <c r="E1" s="106"/>
      <c r="F1" s="106"/>
      <c r="G1" s="106"/>
      <c r="H1" s="106"/>
      <c r="I1" s="106"/>
      <c r="J1" s="106"/>
      <c r="K1" s="106"/>
      <c r="L1" s="106"/>
      <c r="M1" s="106"/>
      <c r="N1" s="106"/>
      <c r="O1" s="106"/>
      <c r="P1" s="106"/>
      <c r="Q1" s="106"/>
      <c r="R1" s="106"/>
      <c r="S1" s="106"/>
      <c r="T1" s="106"/>
      <c r="U1" s="106"/>
      <c r="V1" s="106"/>
      <c r="W1" s="106"/>
      <c r="X1" s="106"/>
      <c r="Y1" s="106"/>
    </row>
    <row r="2">
      <c r="A2" t="s" s="121">
        <v>155</v>
      </c>
      <c r="B2" t="s" s="118">
        <v>6130</v>
      </c>
      <c r="C2" t="s" s="118">
        <v>6131</v>
      </c>
      <c r="D2" t="s" s="122">
        <v>3809</v>
      </c>
      <c r="E2" t="s" s="122">
        <v>3810</v>
      </c>
      <c r="F2" t="s" s="122">
        <v>6132</v>
      </c>
      <c r="G2" t="s" s="122">
        <v>6133</v>
      </c>
      <c r="H2" t="s" s="122">
        <v>6134</v>
      </c>
      <c r="I2" t="s" s="122">
        <v>3631</v>
      </c>
      <c r="J2" t="s" s="122">
        <v>3811</v>
      </c>
      <c r="K2" t="s" s="122">
        <v>3812</v>
      </c>
      <c r="L2" t="s" s="122">
        <v>6135</v>
      </c>
      <c r="M2" t="s" s="121">
        <v>12</v>
      </c>
      <c r="N2" t="s" s="121">
        <v>6136</v>
      </c>
      <c r="O2" t="s" s="121">
        <v>6137</v>
      </c>
      <c r="P2" t="s" s="121">
        <v>6138</v>
      </c>
      <c r="Q2" t="s" s="121">
        <v>6139</v>
      </c>
      <c r="R2" t="s" s="121">
        <v>14</v>
      </c>
      <c r="S2" t="s" s="121">
        <v>6108</v>
      </c>
      <c r="T2" t="s" s="121">
        <v>6111</v>
      </c>
      <c r="U2" t="s" s="121">
        <v>5899</v>
      </c>
      <c r="V2" t="s" s="121">
        <v>6140</v>
      </c>
      <c r="W2" t="s" s="121">
        <v>6141</v>
      </c>
      <c r="X2" t="s" s="121">
        <v>6142</v>
      </c>
      <c r="Y2" t="s" s="121">
        <v>6110</v>
      </c>
    </row>
    <row r="3">
      <c r="A3" s="92"/>
      <c r="B3"/>
      <c r="C3"/>
      <c r="D3"/>
      <c r="E3"/>
      <c r="F3"/>
      <c r="G3"/>
      <c r="H3"/>
      <c r="I3"/>
      <c r="J3"/>
      <c r="K3"/>
      <c r="L3"/>
      <c r="M3" t="n" s="1933">
        <v>45288.00592917824</v>
      </c>
      <c r="N3" t="s" s="1934">
        <v>6143</v>
      </c>
      <c r="O3" t="s" s="1935">
        <v>6144</v>
      </c>
      <c r="P3" t="s" s="11">
        <v>6145</v>
      </c>
      <c r="Q3" t="s" s="2">
        <v>6146</v>
      </c>
      <c r="R3" t="s" s="7">
        <v>6147</v>
      </c>
      <c r="S3" t="s" s="2">
        <v>6148</v>
      </c>
      <c r="T3" t="s" s="2">
        <v>6149</v>
      </c>
      <c r="U3" s="1936" t="n">
        <v>1.0</v>
      </c>
      <c r="V3" t="s" s="7">
        <v>6150</v>
      </c>
      <c r="W3" t="s" s="2">
        <v>6151</v>
      </c>
      <c r="X3" t="s" s="7">
        <v>6150</v>
      </c>
      <c r="Y3" t="s" s="2">
        <v>6152</v>
      </c>
    </row>
    <row r="4">
      <c r="A4" s="92"/>
      <c r="B4"/>
      <c r="C4"/>
      <c r="D4"/>
      <c r="E4"/>
      <c r="F4"/>
      <c r="G4"/>
      <c r="H4"/>
      <c r="I4"/>
      <c r="J4"/>
      <c r="K4"/>
      <c r="L4"/>
      <c r="M4" t="n" s="1937">
        <v>45288.00592917824</v>
      </c>
      <c r="N4" t="s" s="1938">
        <v>6153</v>
      </c>
      <c r="O4" t="s" s="1939">
        <v>6154</v>
      </c>
      <c r="P4" t="s" s="11">
        <v>6155</v>
      </c>
      <c r="Q4" t="s" s="2">
        <v>6156</v>
      </c>
      <c r="R4" t="s" s="7">
        <v>6147</v>
      </c>
      <c r="S4" t="s" s="2">
        <v>6148</v>
      </c>
      <c r="T4" t="s" s="2">
        <v>6149</v>
      </c>
      <c r="U4" s="1936" t="n">
        <v>1.0</v>
      </c>
      <c r="V4" t="s" s="7">
        <v>6150</v>
      </c>
      <c r="W4" t="s" s="2">
        <v>6151</v>
      </c>
      <c r="X4" t="s" s="7">
        <v>6150</v>
      </c>
      <c r="Y4" t="s" s="2">
        <v>6157</v>
      </c>
    </row>
    <row r="5">
      <c r="A5" s="92"/>
      <c r="B5"/>
      <c r="C5"/>
      <c r="D5"/>
      <c r="E5"/>
      <c r="F5"/>
      <c r="G5"/>
      <c r="H5"/>
      <c r="I5"/>
      <c r="J5"/>
      <c r="K5"/>
      <c r="L5"/>
      <c r="M5" t="n" s="1940">
        <v>45288.00592917824</v>
      </c>
      <c r="N5" t="s" s="1941">
        <v>6158</v>
      </c>
      <c r="O5" t="s" s="1942">
        <v>6159</v>
      </c>
      <c r="P5" t="s" s="11">
        <v>6160</v>
      </c>
      <c r="Q5" t="s" s="2">
        <v>6161</v>
      </c>
      <c r="R5" t="s" s="7">
        <v>6147</v>
      </c>
      <c r="S5" t="s" s="2">
        <v>6148</v>
      </c>
      <c r="T5" t="s" s="2">
        <v>6149</v>
      </c>
      <c r="U5" s="1936" t="n">
        <v>1.0</v>
      </c>
      <c r="V5" t="s" s="7">
        <v>6150</v>
      </c>
      <c r="W5" t="s" s="2">
        <v>6151</v>
      </c>
      <c r="X5" t="s" s="7">
        <v>6150</v>
      </c>
      <c r="Y5" t="s" s="2">
        <v>6162</v>
      </c>
    </row>
    <row r="6">
      <c r="A6" s="92"/>
      <c r="B6"/>
      <c r="C6"/>
      <c r="D6"/>
      <c r="E6"/>
      <c r="F6"/>
      <c r="G6"/>
      <c r="H6"/>
      <c r="I6"/>
      <c r="J6"/>
      <c r="K6"/>
      <c r="L6"/>
      <c r="M6" t="n" s="39">
        <v>45288.00592917824</v>
      </c>
      <c r="N6" t="s" s="4">
        <v>6163</v>
      </c>
      <c r="O6" t="s" s="11">
        <v>6164</v>
      </c>
      <c r="P6" t="s" s="11">
        <v>155</v>
      </c>
      <c r="Q6" t="s" s="2">
        <v>6165</v>
      </c>
      <c r="R6" t="s" s="7">
        <v>6147</v>
      </c>
      <c r="S6" t="s" s="2">
        <v>6148</v>
      </c>
      <c r="T6" t="s" s="2">
        <v>6149</v>
      </c>
      <c r="U6" s="1936" t="n">
        <v>1.0</v>
      </c>
      <c r="V6" t="s" s="7">
        <v>6150</v>
      </c>
      <c r="W6" t="s" s="2">
        <v>6151</v>
      </c>
      <c r="X6" t="s" s="7">
        <v>6150</v>
      </c>
      <c r="Y6" t="s" s="2">
        <v>6166</v>
      </c>
    </row>
    <row r="7">
      <c r="A7" s="92"/>
      <c r="B7"/>
      <c r="C7"/>
      <c r="D7"/>
      <c r="E7"/>
      <c r="F7"/>
      <c r="G7"/>
      <c r="H7"/>
      <c r="I7"/>
      <c r="J7"/>
      <c r="K7"/>
      <c r="L7"/>
      <c r="M7" t="n" s="1943">
        <v>45288.00592917824</v>
      </c>
      <c r="N7" t="s" s="1944">
        <v>6167</v>
      </c>
      <c r="O7" t="s" s="1945">
        <v>6168</v>
      </c>
      <c r="P7" t="s" s="11">
        <v>6169</v>
      </c>
      <c r="Q7" t="s" s="2">
        <v>6170</v>
      </c>
      <c r="R7" t="s" s="7">
        <v>6147</v>
      </c>
      <c r="S7" t="s" s="2">
        <v>6148</v>
      </c>
      <c r="T7" t="s" s="2">
        <v>6149</v>
      </c>
      <c r="U7" s="1936" t="n">
        <v>1.0</v>
      </c>
      <c r="V7" t="s" s="7">
        <v>6150</v>
      </c>
      <c r="W7" t="s" s="2">
        <v>6151</v>
      </c>
      <c r="X7" t="s" s="7">
        <v>6150</v>
      </c>
      <c r="Y7" t="s" s="2">
        <v>6171</v>
      </c>
    </row>
    <row r="8">
      <c r="A8" s="93"/>
      <c r="B8"/>
      <c r="C8"/>
      <c r="D8"/>
      <c r="E8"/>
      <c r="F8"/>
      <c r="G8"/>
      <c r="H8"/>
      <c r="I8"/>
      <c r="J8"/>
      <c r="K8"/>
      <c r="L8"/>
      <c r="M8" t="n" s="1946">
        <v>45288.00592917824</v>
      </c>
      <c r="N8" t="s" s="1947">
        <v>6172</v>
      </c>
      <c r="O8" t="s" s="1948">
        <v>6173</v>
      </c>
      <c r="P8" t="s" s="11">
        <v>6174</v>
      </c>
      <c r="Q8" t="s" s="2">
        <v>6175</v>
      </c>
      <c r="R8" t="s" s="7">
        <v>6147</v>
      </c>
      <c r="S8" t="s" s="2">
        <v>6176</v>
      </c>
      <c r="T8" t="s" s="2">
        <v>6149</v>
      </c>
      <c r="U8" s="1936" t="n">
        <v>1.0</v>
      </c>
      <c r="V8" t="s" s="7">
        <v>6150</v>
      </c>
      <c r="W8" t="s" s="2">
        <v>6151</v>
      </c>
      <c r="X8" t="s" s="7">
        <v>6150</v>
      </c>
      <c r="Y8" t="s" s="2">
        <v>6177</v>
      </c>
    </row>
    <row r="9">
      <c r="A9" s="93"/>
      <c r="B9"/>
      <c r="C9"/>
      <c r="D9"/>
      <c r="E9"/>
      <c r="F9"/>
      <c r="G9"/>
      <c r="H9"/>
      <c r="I9"/>
      <c r="J9"/>
      <c r="K9"/>
      <c r="L9"/>
      <c r="M9" t="n" s="39">
        <v>45288.00592917824</v>
      </c>
      <c r="N9" t="s" s="4">
        <v>6178</v>
      </c>
      <c r="O9" t="s" s="11">
        <v>6179</v>
      </c>
      <c r="P9" t="s" s="11">
        <v>6180</v>
      </c>
      <c r="Q9" t="s" s="2">
        <v>6181</v>
      </c>
      <c r="R9" t="s" s="7">
        <v>6147</v>
      </c>
      <c r="S9" t="s" s="2">
        <v>6176</v>
      </c>
      <c r="T9" t="s" s="2">
        <v>6149</v>
      </c>
      <c r="U9" s="1936" t="n">
        <v>1.0</v>
      </c>
      <c r="V9" t="s" s="7">
        <v>6150</v>
      </c>
      <c r="W9" t="s" s="2">
        <v>6151</v>
      </c>
      <c r="X9" t="s" s="7">
        <v>6150</v>
      </c>
      <c r="Y9" t="s" s="2">
        <v>6182</v>
      </c>
    </row>
    <row r="10">
      <c r="A10" s="93"/>
      <c r="B10"/>
      <c r="C10"/>
      <c r="D10"/>
      <c r="E10"/>
      <c r="F10"/>
      <c r="G10"/>
      <c r="H10"/>
      <c r="I10"/>
      <c r="J10"/>
      <c r="K10"/>
      <c r="L10"/>
      <c r="M10" t="n" s="39">
        <v>45288.00592917824</v>
      </c>
      <c r="N10" t="s" s="4">
        <v>6183</v>
      </c>
      <c r="O10" t="s" s="11">
        <v>6184</v>
      </c>
      <c r="P10" t="s" s="11">
        <v>6185</v>
      </c>
      <c r="Q10" t="s" s="2">
        <v>6186</v>
      </c>
      <c r="R10" t="s" s="7">
        <v>6147</v>
      </c>
      <c r="S10" t="s" s="2">
        <v>6176</v>
      </c>
      <c r="T10" t="s" s="2">
        <v>6149</v>
      </c>
      <c r="U10" s="1936" t="n">
        <v>1.0</v>
      </c>
      <c r="V10" t="s" s="7">
        <v>6150</v>
      </c>
      <c r="W10" t="s" s="2">
        <v>6151</v>
      </c>
      <c r="X10" t="s" s="7">
        <v>6150</v>
      </c>
      <c r="Y10" t="s" s="2">
        <v>6187</v>
      </c>
    </row>
    <row r="11">
      <c r="A11" s="93"/>
      <c r="B11"/>
      <c r="C11"/>
      <c r="D11"/>
      <c r="E11"/>
      <c r="F11"/>
      <c r="G11"/>
      <c r="H11"/>
      <c r="I11"/>
      <c r="J11"/>
      <c r="K11"/>
      <c r="L11"/>
      <c r="M11" t="n" s="39">
        <v>45288.00592917824</v>
      </c>
      <c r="N11" t="s" s="4">
        <v>6188</v>
      </c>
      <c r="O11" t="s" s="11">
        <v>6189</v>
      </c>
      <c r="P11" t="s" s="11">
        <v>6190</v>
      </c>
      <c r="Q11" t="s" s="2">
        <v>6186</v>
      </c>
      <c r="R11" t="s" s="7">
        <v>6147</v>
      </c>
      <c r="S11" t="s" s="2">
        <v>6176</v>
      </c>
      <c r="T11" t="s" s="2">
        <v>6149</v>
      </c>
      <c r="U11" s="1936" t="n">
        <v>1.0</v>
      </c>
      <c r="V11" t="s" s="7">
        <v>6150</v>
      </c>
      <c r="W11" t="s" s="2">
        <v>6151</v>
      </c>
      <c r="X11" t="s" s="7">
        <v>6150</v>
      </c>
      <c r="Y11" t="s" s="2">
        <v>6191</v>
      </c>
    </row>
    <row r="12">
      <c r="A12" s="93"/>
      <c r="B12"/>
      <c r="C12"/>
      <c r="D12"/>
      <c r="E12"/>
      <c r="F12"/>
      <c r="G12"/>
      <c r="H12"/>
      <c r="I12"/>
      <c r="J12"/>
      <c r="K12"/>
      <c r="L12" s="43" t="s">
        <v>3834</v>
      </c>
      <c r="M12" t="n" s="39">
        <v>45288.00592917824</v>
      </c>
      <c r="N12" t="s" s="4">
        <v>6192</v>
      </c>
      <c r="O12" t="s" s="11">
        <v>6193</v>
      </c>
      <c r="P12" t="s" s="11">
        <v>155</v>
      </c>
      <c r="Q12" t="s" s="2">
        <v>6194</v>
      </c>
      <c r="R12" t="s" s="7">
        <v>6147</v>
      </c>
      <c r="S12" t="s" s="2">
        <v>6176</v>
      </c>
      <c r="T12" t="s" s="2">
        <v>6149</v>
      </c>
      <c r="U12" s="1936" t="n">
        <v>1.0</v>
      </c>
      <c r="V12" t="s" s="7">
        <v>6150</v>
      </c>
      <c r="W12" t="s" s="2">
        <v>6151</v>
      </c>
      <c r="X12" t="s" s="7">
        <v>6150</v>
      </c>
      <c r="Y12" t="s" s="2">
        <v>6195</v>
      </c>
    </row>
    <row r="13">
      <c r="A13" s="90"/>
      <c r="B13" t="s" s="1955">
        <v>309</v>
      </c>
      <c r="C13" t="s" s="1956">
        <v>6107</v>
      </c>
      <c r="D13" s="43" t="s">
        <v>3832</v>
      </c>
      <c r="E13" s="43" t="s">
        <v>3833</v>
      </c>
      <c r="F13" s="43" t="s">
        <v>3835</v>
      </c>
      <c r="G13" s="43" t="s">
        <v>6196</v>
      </c>
      <c r="H13" s="43" t="s">
        <v>6196</v>
      </c>
      <c r="I13" s="43" t="s">
        <v>3834</v>
      </c>
      <c r="J13" s="43" t="s">
        <v>3835</v>
      </c>
      <c r="K13" s="43" t="s">
        <v>3836</v>
      </c>
      <c r="L13" s="43" t="s">
        <v>3834</v>
      </c>
      <c r="M13" t="n" s="1949">
        <v>45288.008278587964</v>
      </c>
      <c r="N13" t="s" s="1950">
        <v>6197</v>
      </c>
      <c r="O13" t="s" s="1951">
        <v>6198</v>
      </c>
      <c r="P13" t="s" s="11">
        <v>6199</v>
      </c>
      <c r="Q13" t="s" s="2">
        <v>6200</v>
      </c>
      <c r="R13" t="n" s="39">
        <v>45288.01055167824</v>
      </c>
      <c r="S13" t="s" s="2">
        <v>6201</v>
      </c>
      <c r="T13" t="s" s="2">
        <v>6202</v>
      </c>
      <c r="U13" s="1936" t="n">
        <v>18.0</v>
      </c>
      <c r="V13" t="s" s="7">
        <v>6150</v>
      </c>
      <c r="W13" t="s" s="2">
        <v>6203</v>
      </c>
      <c r="X13" t="s" s="7">
        <v>6150</v>
      </c>
      <c r="Y13" t="s" s="2">
        <v>6204</v>
      </c>
    </row>
    <row r="14">
      <c r="A14" s="92"/>
      <c r="B14"/>
      <c r="C14"/>
      <c r="D14" s="43" t="s">
        <v>3832</v>
      </c>
      <c r="E14" s="43" t="s">
        <v>3833</v>
      </c>
      <c r="F14" s="43" t="s">
        <v>3835</v>
      </c>
      <c r="G14" s="43" t="s">
        <v>6196</v>
      </c>
      <c r="H14" s="43" t="s">
        <v>6196</v>
      </c>
      <c r="I14" s="43" t="s">
        <v>3834</v>
      </c>
      <c r="J14" s="43" t="s">
        <v>3835</v>
      </c>
      <c r="K14" s="43" t="s">
        <v>3836</v>
      </c>
      <c r="L14" s="43" t="s">
        <v>3834</v>
      </c>
      <c r="M14" t="n" s="1940">
        <v>45288.008278587964</v>
      </c>
      <c r="N14" t="s" s="1941">
        <v>6205</v>
      </c>
      <c r="O14" t="s" s="1942">
        <v>6206</v>
      </c>
      <c r="P14" t="s" s="11">
        <v>6199</v>
      </c>
      <c r="Q14" t="s" s="2">
        <v>6207</v>
      </c>
      <c r="R14" t="n" s="39">
        <v>45288.009200266206</v>
      </c>
      <c r="S14" t="s" s="2">
        <v>6148</v>
      </c>
      <c r="T14" t="s" s="2">
        <v>6202</v>
      </c>
      <c r="U14" s="1936" t="n">
        <v>11.0</v>
      </c>
      <c r="V14" t="s" s="7">
        <v>6150</v>
      </c>
      <c r="W14" t="s" s="2">
        <v>6208</v>
      </c>
      <c r="X14" t="s" s="7">
        <v>6150</v>
      </c>
      <c r="Y14" t="s" s="2">
        <v>6209</v>
      </c>
    </row>
    <row r="15">
      <c r="A15" s="92"/>
      <c r="B15"/>
      <c r="C15"/>
      <c r="D15" s="43" t="s">
        <v>3832</v>
      </c>
      <c r="E15" s="43" t="s">
        <v>3833</v>
      </c>
      <c r="F15" s="43" t="s">
        <v>3835</v>
      </c>
      <c r="G15" s="43" t="s">
        <v>6196</v>
      </c>
      <c r="H15" s="43" t="s">
        <v>6196</v>
      </c>
      <c r="I15" s="43" t="s">
        <v>3834</v>
      </c>
      <c r="J15" s="43" t="s">
        <v>3835</v>
      </c>
      <c r="K15" s="43" t="s">
        <v>3836</v>
      </c>
      <c r="L15" s="43" t="s">
        <v>3834</v>
      </c>
      <c r="M15" t="n" s="1943">
        <v>45288.008278587964</v>
      </c>
      <c r="N15" t="s" s="1944">
        <v>6210</v>
      </c>
      <c r="O15" t="s" s="1945">
        <v>6211</v>
      </c>
      <c r="P15" t="s" s="11">
        <v>6212</v>
      </c>
      <c r="Q15" t="s" s="2">
        <v>6213</v>
      </c>
      <c r="R15" t="n" s="39">
        <v>45288.00840356482</v>
      </c>
      <c r="S15" t="s" s="2">
        <v>6148</v>
      </c>
      <c r="T15" t="s" s="2">
        <v>6214</v>
      </c>
      <c r="U15" s="1936" t="n">
        <v>3.0</v>
      </c>
      <c r="V15" t="s" s="7">
        <v>6150</v>
      </c>
      <c r="W15" t="s" s="2">
        <v>6215</v>
      </c>
      <c r="X15" t="s" s="7">
        <v>6150</v>
      </c>
      <c r="Y15" t="s" s="2">
        <v>6216</v>
      </c>
    </row>
    <row r="16">
      <c r="A16" s="92"/>
      <c r="B16"/>
      <c r="C16"/>
      <c r="D16" s="43" t="s">
        <v>3832</v>
      </c>
      <c r="E16" s="43" t="s">
        <v>3833</v>
      </c>
      <c r="F16" s="43" t="s">
        <v>3835</v>
      </c>
      <c r="G16" s="43" t="s">
        <v>6196</v>
      </c>
      <c r="H16" s="43" t="s">
        <v>6196</v>
      </c>
      <c r="I16" s="43" t="s">
        <v>3834</v>
      </c>
      <c r="J16" s="43" t="s">
        <v>3835</v>
      </c>
      <c r="K16" s="43" t="s">
        <v>3836</v>
      </c>
      <c r="L16" s="43" t="s">
        <v>3834</v>
      </c>
      <c r="M16" t="n" s="1943">
        <v>45288.008278587964</v>
      </c>
      <c r="N16" t="s" s="1944">
        <v>6197</v>
      </c>
      <c r="O16" t="s" s="1945">
        <v>6217</v>
      </c>
      <c r="P16" t="s" s="11">
        <v>6199</v>
      </c>
      <c r="Q16" t="s" s="2">
        <v>6213</v>
      </c>
      <c r="R16" t="n" s="39">
        <v>45288.010727256944</v>
      </c>
      <c r="S16" t="s" s="2">
        <v>6148</v>
      </c>
      <c r="T16" t="s" s="2">
        <v>6202</v>
      </c>
      <c r="U16" s="1936" t="n">
        <v>21.0</v>
      </c>
      <c r="V16" t="s" s="7">
        <v>6150</v>
      </c>
      <c r="W16" t="s" s="2">
        <v>6218</v>
      </c>
      <c r="X16" t="s" s="7">
        <v>6150</v>
      </c>
      <c r="Y16" t="s" s="2">
        <v>6219</v>
      </c>
    </row>
    <row r="17">
      <c r="A17" s="90"/>
      <c r="B17" t="s" s="1955">
        <v>309</v>
      </c>
      <c r="C17" t="s" s="1956">
        <v>6107</v>
      </c>
      <c r="D17" s="43" t="s">
        <v>3832</v>
      </c>
      <c r="E17" s="43" t="s">
        <v>3833</v>
      </c>
      <c r="F17" s="43" t="s">
        <v>3835</v>
      </c>
      <c r="G17" s="43" t="s">
        <v>6196</v>
      </c>
      <c r="H17" s="43" t="s">
        <v>6196</v>
      </c>
      <c r="I17" s="43" t="s">
        <v>3834</v>
      </c>
      <c r="J17" s="43" t="s">
        <v>3835</v>
      </c>
      <c r="K17" s="43" t="s">
        <v>3836</v>
      </c>
      <c r="L17" s="43" t="s">
        <v>3834</v>
      </c>
      <c r="M17" t="n" s="1952">
        <v>45288.00834100694</v>
      </c>
      <c r="N17" t="s" s="1953">
        <v>6205</v>
      </c>
      <c r="O17" t="s" s="1954">
        <v>6220</v>
      </c>
      <c r="P17" t="s" s="11">
        <v>6199</v>
      </c>
      <c r="Q17" t="s" s="2">
        <v>6221</v>
      </c>
      <c r="R17" t="n" s="39">
        <v>45288.009200266206</v>
      </c>
      <c r="S17" t="s" s="2">
        <v>6201</v>
      </c>
      <c r="T17" t="s" s="2">
        <v>6202</v>
      </c>
      <c r="U17" s="1936" t="n">
        <v>10.0</v>
      </c>
      <c r="V17" t="s" s="7">
        <v>6150</v>
      </c>
      <c r="W17" t="s" s="2">
        <v>6222</v>
      </c>
      <c r="X17" t="s" s="7">
        <v>6150</v>
      </c>
      <c r="Y17" t="s" s="2">
        <v>6223</v>
      </c>
    </row>
    <row r="18">
      <c r="A18" s="92"/>
      <c r="B18"/>
      <c r="C18"/>
      <c r="D18" s="43" t="s">
        <v>3832</v>
      </c>
      <c r="E18" s="43" t="s">
        <v>3833</v>
      </c>
      <c r="F18" s="43" t="s">
        <v>3835</v>
      </c>
      <c r="G18" s="43" t="s">
        <v>6196</v>
      </c>
      <c r="H18" s="43" t="s">
        <v>6196</v>
      </c>
      <c r="I18" s="43" t="s">
        <v>3834</v>
      </c>
      <c r="J18" s="43" t="s">
        <v>3835</v>
      </c>
      <c r="K18" s="43" t="s">
        <v>3836</v>
      </c>
      <c r="L18" s="43" t="s">
        <v>3834</v>
      </c>
      <c r="M18" t="n" s="1943">
        <v>45288.008702314815</v>
      </c>
      <c r="N18" t="s" s="1944">
        <v>6210</v>
      </c>
      <c r="O18" t="s" s="1945">
        <v>6211</v>
      </c>
      <c r="P18" t="s" s="11">
        <v>6212</v>
      </c>
      <c r="Q18" t="s" s="2">
        <v>6213</v>
      </c>
      <c r="R18" t="n" s="39">
        <v>45288.009200266206</v>
      </c>
      <c r="S18" t="s" s="2">
        <v>6148</v>
      </c>
      <c r="T18" t="s" s="2">
        <v>6214</v>
      </c>
      <c r="U18" s="1936" t="n">
        <v>9.0</v>
      </c>
      <c r="V18" t="s" s="7">
        <v>6150</v>
      </c>
      <c r="W18" t="s" s="2">
        <v>6224</v>
      </c>
      <c r="X18" t="s" s="7">
        <v>6150</v>
      </c>
      <c r="Y18" t="s" s="2">
        <v>6216</v>
      </c>
    </row>
    <row r="19">
      <c r="A19" s="93"/>
      <c r="B19"/>
      <c r="C19"/>
      <c r="D19" s="43" t="s">
        <v>3832</v>
      </c>
      <c r="E19" s="43" t="s">
        <v>3833</v>
      </c>
      <c r="F19" s="43" t="s">
        <v>3835</v>
      </c>
      <c r="G19" s="43" t="s">
        <v>6196</v>
      </c>
      <c r="H19" s="43" t="s">
        <v>6196</v>
      </c>
      <c r="I19" s="43" t="s">
        <v>3834</v>
      </c>
      <c r="J19" s="43" t="s">
        <v>3835</v>
      </c>
      <c r="K19" s="43" t="s">
        <v>3836</v>
      </c>
      <c r="L19" s="43" t="s">
        <v>3834</v>
      </c>
      <c r="M19" t="n" s="39">
        <v>45288.00931917824</v>
      </c>
      <c r="N19" t="s" s="4">
        <v>6225</v>
      </c>
      <c r="O19" t="s" s="11">
        <v>6226</v>
      </c>
      <c r="P19" t="s" s="11">
        <v>6227</v>
      </c>
      <c r="Q19" t="s" s="2">
        <v>6194</v>
      </c>
      <c r="R19" t="n" s="39">
        <v>45288.00931917824</v>
      </c>
      <c r="S19" t="s" s="2">
        <v>6176</v>
      </c>
      <c r="T19" t="s" s="2">
        <v>6214</v>
      </c>
      <c r="U19" s="1936" t="n">
        <v>1.0</v>
      </c>
      <c r="V19" t="s" s="7">
        <v>6150</v>
      </c>
      <c r="W19" t="s" s="2">
        <v>6228</v>
      </c>
      <c r="X19" t="s" s="7">
        <v>6150</v>
      </c>
      <c r="Y19" t="s" s="2">
        <v>6229</v>
      </c>
    </row>
    <row r="20">
      <c r="A20" s="92"/>
      <c r="B20"/>
      <c r="C20"/>
      <c r="D20" s="43" t="s">
        <v>3832</v>
      </c>
      <c r="E20" s="43" t="s">
        <v>3833</v>
      </c>
      <c r="F20" s="43" t="s">
        <v>3835</v>
      </c>
      <c r="G20" s="43" t="s">
        <v>6196</v>
      </c>
      <c r="H20" s="43" t="s">
        <v>6196</v>
      </c>
      <c r="I20" s="43" t="s">
        <v>3834</v>
      </c>
      <c r="J20" s="43" t="s">
        <v>3835</v>
      </c>
      <c r="K20" s="43" t="s">
        <v>3836</v>
      </c>
      <c r="L20" s="43" t="s">
        <v>3834</v>
      </c>
      <c r="M20" t="n" s="1943">
        <v>45288.01025856481</v>
      </c>
      <c r="N20" t="s" s="1944">
        <v>6210</v>
      </c>
      <c r="O20" t="s" s="1945">
        <v>6211</v>
      </c>
      <c r="P20" t="s" s="11">
        <v>6230</v>
      </c>
      <c r="Q20" t="s" s="2">
        <v>6213</v>
      </c>
      <c r="R20" t="n" s="39">
        <v>45288.01084451389</v>
      </c>
      <c r="S20" t="s" s="2">
        <v>6148</v>
      </c>
      <c r="T20" t="s" s="2">
        <v>6214</v>
      </c>
      <c r="U20" s="1936" t="n">
        <v>11.0</v>
      </c>
      <c r="V20" t="s" s="7">
        <v>6150</v>
      </c>
      <c r="W20" t="s" s="2">
        <v>6231</v>
      </c>
      <c r="X20" t="s" s="7">
        <v>6150</v>
      </c>
      <c r="Y20" t="s" s="2">
        <v>6216</v>
      </c>
    </row>
    <row r="31">
      <c r="AJ31" s="82"/>
      <c r="AK31" s="83"/>
      <c r="AL31" s="83"/>
      <c r="AM31" s="83"/>
      <c r="AN31" s="83"/>
      <c r="AO31" s="83"/>
      <c r="AP31" s="83"/>
      <c r="AQ31" s="83"/>
      <c r="AR31" s="83"/>
      <c r="AS31" s="83"/>
      <c r="AT31" s="83"/>
      <c r="AU31" s="83"/>
      <c r="AV31" s="83"/>
      <c r="AW31" s="83"/>
      <c r="AX31" s="83"/>
      <c r="AY31" s="83"/>
      <c r="AZ31" s="83"/>
      <c r="BA31" s="84" t="s">
        <v>308</v>
      </c>
      <c r="BD31" s="82"/>
      <c r="BE31" s="83"/>
      <c r="BF31" s="83"/>
      <c r="BG31" s="83"/>
      <c r="BH31" s="83"/>
      <c r="BI31" s="83"/>
      <c r="BJ31" s="83"/>
      <c r="BK31" s="83"/>
      <c r="BL31" s="83"/>
      <c r="BM31" s="83"/>
      <c r="BN31" s="84" t="s">
        <v>308</v>
      </c>
    </row>
    <row r="32">
      <c r="AJ32" s="81"/>
      <c r="AK32" s="89"/>
      <c r="AL32" s="89"/>
      <c r="AM32" s="89"/>
      <c r="AN32" s="89"/>
      <c r="AO32" s="89"/>
      <c r="AP32" s="89"/>
      <c r="AQ32" s="89"/>
      <c r="AR32" s="89"/>
      <c r="AS32" s="89"/>
      <c r="AT32" s="89"/>
      <c r="AU32" s="89"/>
      <c r="AV32" s="89"/>
      <c r="AW32" s="89"/>
      <c r="AX32" s="89"/>
      <c r="AY32" s="89"/>
      <c r="AZ32" s="89"/>
      <c r="BA32" s="85"/>
      <c r="BD32" s="81"/>
      <c r="BE32" s="89"/>
      <c r="BF32" s="89"/>
      <c r="BG32" s="89"/>
      <c r="BH32" s="89"/>
      <c r="BI32" s="89"/>
      <c r="BJ32" s="89"/>
      <c r="BK32" s="89"/>
      <c r="BL32" s="89"/>
      <c r="BM32" s="89"/>
      <c r="BN32" s="85"/>
    </row>
    <row r="33">
      <c r="AJ33" s="81"/>
      <c r="AK33" s="89"/>
      <c r="AL33" s="89"/>
      <c r="AM33" s="89"/>
      <c r="AN33" s="89"/>
      <c r="AO33" s="89"/>
      <c r="AP33" s="89"/>
      <c r="AQ33" s="89"/>
      <c r="AR33" s="89"/>
      <c r="AS33" s="89"/>
      <c r="AT33" s="89"/>
      <c r="AU33" s="89"/>
      <c r="AV33" s="89"/>
      <c r="AW33" s="89"/>
      <c r="AX33" s="89"/>
      <c r="AY33" s="89"/>
      <c r="AZ33" s="89"/>
      <c r="BA33" s="85"/>
      <c r="BD33" s="81"/>
      <c r="BE33" s="89"/>
      <c r="BF33" s="89"/>
      <c r="BG33" s="89"/>
      <c r="BH33" s="89"/>
      <c r="BI33" s="89"/>
      <c r="BJ33" s="89"/>
      <c r="BK33" s="89"/>
      <c r="BL33" s="89"/>
      <c r="BM33" s="89"/>
      <c r="BN33" s="85"/>
    </row>
    <row r="34">
      <c r="AJ34" s="81"/>
      <c r="AK34" s="89"/>
      <c r="AL34" s="89"/>
      <c r="AM34" s="89"/>
      <c r="AN34" s="89"/>
      <c r="AO34" s="89"/>
      <c r="AP34" s="89"/>
      <c r="AQ34" s="89"/>
      <c r="AR34" s="89"/>
      <c r="AS34" s="89"/>
      <c r="AT34" s="89"/>
      <c r="AU34" s="89"/>
      <c r="AV34" s="89"/>
      <c r="AW34" s="89"/>
      <c r="AX34" s="89"/>
      <c r="AY34" s="89"/>
      <c r="AZ34" s="89"/>
      <c r="BA34" s="85"/>
      <c r="BD34" s="81"/>
      <c r="BE34" s="89"/>
      <c r="BF34" s="89"/>
      <c r="BG34" s="89"/>
      <c r="BH34" s="89"/>
      <c r="BI34" s="89"/>
      <c r="BJ34" s="89"/>
      <c r="BK34" s="89"/>
      <c r="BL34" s="89"/>
      <c r="BM34" s="89"/>
      <c r="BN34" s="85"/>
    </row>
    <row r="35">
      <c r="AJ35" s="81"/>
      <c r="AK35" s="89"/>
      <c r="AL35" s="89"/>
      <c r="AM35" s="89"/>
      <c r="AN35" s="89"/>
      <c r="AO35" s="89"/>
      <c r="AP35" s="89"/>
      <c r="AQ35" s="89"/>
      <c r="AR35" s="89"/>
      <c r="AS35" s="89"/>
      <c r="AT35" s="89"/>
      <c r="AU35" s="89"/>
      <c r="AV35" s="89"/>
      <c r="AW35" s="89"/>
      <c r="AX35" s="89"/>
      <c r="AY35" s="89"/>
      <c r="AZ35" s="89"/>
      <c r="BA35" s="85"/>
      <c r="BD35" s="81"/>
      <c r="BE35" s="89"/>
      <c r="BF35" s="89"/>
      <c r="BG35" s="89"/>
      <c r="BH35" s="89"/>
      <c r="BI35" s="89"/>
      <c r="BJ35" s="89"/>
      <c r="BK35" s="89"/>
      <c r="BL35" s="89"/>
      <c r="BM35" s="89"/>
      <c r="BN35" s="85"/>
    </row>
    <row r="36">
      <c r="AJ36" s="81"/>
      <c r="AK36" s="89"/>
      <c r="AL36" s="89"/>
      <c r="AM36" s="89"/>
      <c r="AN36" s="89"/>
      <c r="AO36" s="89"/>
      <c r="AP36" s="89"/>
      <c r="AQ36" s="89"/>
      <c r="AR36" s="89"/>
      <c r="AS36" s="89"/>
      <c r="AT36" s="89"/>
      <c r="AU36" s="89"/>
      <c r="AV36" s="89"/>
      <c r="AW36" s="89"/>
      <c r="AX36" s="89"/>
      <c r="AY36" s="89"/>
      <c r="AZ36" s="89"/>
      <c r="BA36" s="85"/>
      <c r="BD36" s="81"/>
      <c r="BE36" s="89"/>
      <c r="BF36" s="89"/>
      <c r="BG36" s="89"/>
      <c r="BH36" s="89"/>
      <c r="BI36" s="89"/>
      <c r="BJ36" s="89"/>
      <c r="BK36" s="89"/>
      <c r="BL36" s="89"/>
      <c r="BM36" s="89"/>
      <c r="BN36" s="85"/>
    </row>
    <row r="37">
      <c r="AJ37" s="81"/>
      <c r="AK37" s="89"/>
      <c r="AL37" s="89"/>
      <c r="AM37" s="89"/>
      <c r="AN37" s="89"/>
      <c r="AO37" s="89"/>
      <c r="AP37" s="89"/>
      <c r="AQ37" s="89"/>
      <c r="AR37" s="89"/>
      <c r="AS37" s="89"/>
      <c r="AT37" s="89"/>
      <c r="AU37" s="89"/>
      <c r="AV37" s="89"/>
      <c r="AW37" s="89"/>
      <c r="AX37" s="89"/>
      <c r="AY37" s="89"/>
      <c r="AZ37" s="89"/>
      <c r="BA37" s="85"/>
      <c r="BD37" s="81"/>
      <c r="BE37" s="89"/>
      <c r="BF37" s="89"/>
      <c r="BG37" s="89"/>
      <c r="BH37" s="89"/>
      <c r="BI37" s="89"/>
      <c r="BJ37" s="89"/>
      <c r="BK37" s="89"/>
      <c r="BL37" s="89"/>
      <c r="BM37" s="89"/>
      <c r="BN37" s="85"/>
    </row>
    <row r="38">
      <c r="AJ38" s="81"/>
      <c r="AK38" s="89"/>
      <c r="AL38" s="89"/>
      <c r="AM38" s="89"/>
      <c r="AN38" s="89"/>
      <c r="AO38" s="89"/>
      <c r="AP38" s="89"/>
      <c r="AQ38" s="89"/>
      <c r="AR38" s="89"/>
      <c r="AS38" s="89"/>
      <c r="AT38" s="89"/>
      <c r="AU38" s="89"/>
      <c r="AV38" s="89"/>
      <c r="AW38" s="89"/>
      <c r="AX38" s="89"/>
      <c r="AY38" s="89"/>
      <c r="AZ38" s="89"/>
      <c r="BA38" s="85"/>
      <c r="BD38" s="81"/>
      <c r="BE38" s="89"/>
      <c r="BF38" s="89"/>
      <c r="BG38" s="89"/>
      <c r="BH38" s="89"/>
      <c r="BI38" s="89"/>
      <c r="BJ38" s="89"/>
      <c r="BK38" s="89"/>
      <c r="BL38" s="89"/>
      <c r="BM38" s="89"/>
      <c r="BN38" s="85"/>
    </row>
    <row r="39">
      <c r="AJ39" s="81"/>
      <c r="AK39" s="89"/>
      <c r="AL39" s="89"/>
      <c r="AM39" s="89"/>
      <c r="AN39" s="89"/>
      <c r="AO39" s="89"/>
      <c r="AP39" s="89"/>
      <c r="AQ39" s="89"/>
      <c r="AR39" s="89"/>
      <c r="AS39" s="89"/>
      <c r="AT39" s="89"/>
      <c r="AU39" s="89"/>
      <c r="AV39" s="89"/>
      <c r="AW39" s="89"/>
      <c r="AX39" s="89"/>
      <c r="AY39" s="89"/>
      <c r="AZ39" s="89"/>
      <c r="BA39" s="85"/>
      <c r="BD39" s="81"/>
      <c r="BE39" s="89"/>
      <c r="BF39" s="89"/>
      <c r="BG39" s="89"/>
      <c r="BH39" s="89"/>
      <c r="BI39" s="89"/>
      <c r="BJ39" s="89"/>
      <c r="BK39" s="89"/>
      <c r="BL39" s="89"/>
      <c r="BM39" s="89"/>
      <c r="BN39" s="85"/>
    </row>
    <row r="40">
      <c r="AJ40" s="81"/>
      <c r="AK40" s="89"/>
      <c r="AL40" s="89"/>
      <c r="AM40" s="89"/>
      <c r="AN40" s="89"/>
      <c r="AO40" s="89"/>
      <c r="AP40" s="89"/>
      <c r="AQ40" s="89"/>
      <c r="AR40" s="89"/>
      <c r="AS40" s="89"/>
      <c r="AT40" s="89"/>
      <c r="AU40" s="89"/>
      <c r="AV40" s="89"/>
      <c r="AW40" s="89"/>
      <c r="AX40" s="89"/>
      <c r="AY40" s="89"/>
      <c r="AZ40" s="89"/>
      <c r="BA40" s="85"/>
      <c r="BD40" s="81"/>
      <c r="BE40" s="89"/>
      <c r="BF40" s="89"/>
      <c r="BG40" s="89"/>
      <c r="BH40" s="89"/>
      <c r="BI40" s="89"/>
      <c r="BJ40" s="89"/>
      <c r="BK40" s="89"/>
      <c r="BL40" s="89"/>
      <c r="BM40" s="89"/>
      <c r="BN40" s="85"/>
    </row>
    <row r="41">
      <c r="AJ41" s="81"/>
      <c r="AK41" s="89"/>
      <c r="AL41" s="89"/>
      <c r="AM41" s="89"/>
      <c r="AN41" s="89"/>
      <c r="AO41" s="89"/>
      <c r="AP41" s="89"/>
      <c r="AQ41" s="89"/>
      <c r="AR41" s="89"/>
      <c r="AS41" s="89"/>
      <c r="AT41" s="89"/>
      <c r="AU41" s="89"/>
      <c r="AV41" s="89"/>
      <c r="AW41" s="89"/>
      <c r="AX41" s="89"/>
      <c r="AY41" s="89"/>
      <c r="AZ41" s="89"/>
      <c r="BA41" s="85"/>
      <c r="BD41" s="81"/>
      <c r="BE41" s="89"/>
      <c r="BF41" s="89"/>
      <c r="BG41" s="89"/>
      <c r="BH41" s="89"/>
      <c r="BI41" s="89"/>
      <c r="BJ41" s="89"/>
      <c r="BK41" s="89"/>
      <c r="BL41" s="89"/>
      <c r="BM41" s="89"/>
      <c r="BN41" s="85"/>
    </row>
    <row r="42">
      <c r="AJ42" s="81"/>
      <c r="AK42" s="89"/>
      <c r="AL42" s="89"/>
      <c r="AM42" s="89"/>
      <c r="AN42" s="89"/>
      <c r="AO42" s="89"/>
      <c r="AP42" s="89"/>
      <c r="AQ42" s="89"/>
      <c r="AR42" s="89"/>
      <c r="AS42" s="89"/>
      <c r="AT42" s="89"/>
      <c r="AU42" s="89"/>
      <c r="AV42" s="89"/>
      <c r="AW42" s="89"/>
      <c r="AX42" s="89"/>
      <c r="AY42" s="89"/>
      <c r="AZ42" s="89"/>
      <c r="BA42" s="85"/>
      <c r="BD42" s="81"/>
      <c r="BE42" s="89"/>
      <c r="BF42" s="89"/>
      <c r="BG42" s="89"/>
      <c r="BH42" s="89"/>
      <c r="BI42" s="89"/>
      <c r="BJ42" s="89"/>
      <c r="BK42" s="89"/>
      <c r="BL42" s="89"/>
      <c r="BM42" s="89"/>
      <c r="BN42" s="85"/>
    </row>
    <row r="43">
      <c r="AJ43" s="81"/>
      <c r="AK43" s="89"/>
      <c r="AL43" s="89"/>
      <c r="AM43" s="89"/>
      <c r="AN43" s="89"/>
      <c r="AO43" s="89"/>
      <c r="AP43" s="89"/>
      <c r="AQ43" s="89"/>
      <c r="AR43" s="89"/>
      <c r="AS43" s="89"/>
      <c r="AT43" s="89"/>
      <c r="AU43" s="89"/>
      <c r="AV43" s="89"/>
      <c r="AW43" s="89"/>
      <c r="AX43" s="89"/>
      <c r="AY43" s="89"/>
      <c r="AZ43" s="89"/>
      <c r="BA43" s="85"/>
      <c r="BD43" s="81"/>
      <c r="BE43" s="89"/>
      <c r="BF43" s="89"/>
      <c r="BG43" s="89"/>
      <c r="BH43" s="89"/>
      <c r="BI43" s="89"/>
      <c r="BJ43" s="89"/>
      <c r="BK43" s="89"/>
      <c r="BL43" s="89"/>
      <c r="BM43" s="89"/>
      <c r="BN43" s="85"/>
    </row>
    <row r="44">
      <c r="AJ44" s="81"/>
      <c r="AK44" s="89"/>
      <c r="AL44" s="89"/>
      <c r="AM44" s="89"/>
      <c r="AN44" s="89"/>
      <c r="AO44" s="89"/>
      <c r="AP44" s="89"/>
      <c r="AQ44" s="89"/>
      <c r="AR44" s="89"/>
      <c r="AS44" s="89"/>
      <c r="AT44" s="89"/>
      <c r="AU44" s="89"/>
      <c r="AV44" s="89"/>
      <c r="AW44" s="89"/>
      <c r="AX44" s="89"/>
      <c r="AY44" s="89"/>
      <c r="AZ44" s="89"/>
      <c r="BA44" s="85"/>
      <c r="BD44" s="81"/>
      <c r="BE44" s="89"/>
      <c r="BF44" s="89"/>
      <c r="BG44" s="89"/>
      <c r="BH44" s="89"/>
      <c r="BI44" s="89"/>
      <c r="BJ44" s="89"/>
      <c r="BK44" s="89"/>
      <c r="BL44" s="89"/>
      <c r="BM44" s="89"/>
      <c r="BN44" s="85"/>
    </row>
    <row r="45">
      <c r="AJ45" s="81"/>
      <c r="AK45" s="89"/>
      <c r="AL45" s="89"/>
      <c r="AM45" s="89"/>
      <c r="AN45" s="89"/>
      <c r="AO45" s="89"/>
      <c r="AP45" s="89"/>
      <c r="AQ45" s="89"/>
      <c r="AR45" s="89"/>
      <c r="AS45" s="89"/>
      <c r="AT45" s="89"/>
      <c r="AU45" s="89"/>
      <c r="AV45" s="89"/>
      <c r="AW45" s="89"/>
      <c r="AX45" s="89"/>
      <c r="AY45" s="89"/>
      <c r="AZ45" s="89"/>
      <c r="BA45" s="85"/>
      <c r="BD45" s="81"/>
      <c r="BE45" s="89"/>
      <c r="BF45" s="89"/>
      <c r="BG45" s="89"/>
      <c r="BH45" s="89"/>
      <c r="BI45" s="89"/>
      <c r="BJ45" s="89"/>
      <c r="BK45" s="89"/>
      <c r="BL45" s="89"/>
      <c r="BM45" s="89"/>
      <c r="BN45" s="85"/>
    </row>
    <row r="46">
      <c r="AJ46" s="81"/>
      <c r="AK46" s="89"/>
      <c r="AL46" s="89"/>
      <c r="AM46" s="89"/>
      <c r="AN46" s="89"/>
      <c r="AO46" s="89"/>
      <c r="AP46" s="89"/>
      <c r="AQ46" s="89"/>
      <c r="AR46" s="89"/>
      <c r="AS46" s="89"/>
      <c r="AT46" s="89"/>
      <c r="AU46" s="89"/>
      <c r="AV46" s="89"/>
      <c r="AW46" s="89"/>
      <c r="AX46" s="89"/>
      <c r="AY46" s="89"/>
      <c r="AZ46" s="89"/>
      <c r="BA46" s="85"/>
      <c r="BD46" s="81"/>
      <c r="BE46" s="89"/>
      <c r="BF46" s="89"/>
      <c r="BG46" s="89"/>
      <c r="BH46" s="89"/>
      <c r="BI46" s="89"/>
      <c r="BJ46" s="89"/>
      <c r="BK46" s="89"/>
      <c r="BL46" s="89"/>
      <c r="BM46" s="89"/>
      <c r="BN46" s="85"/>
    </row>
    <row r="47">
      <c r="AJ47" s="81"/>
      <c r="AK47" s="89"/>
      <c r="AL47" s="89"/>
      <c r="AM47" s="89"/>
      <c r="AN47" s="89"/>
      <c r="AO47" s="89"/>
      <c r="AP47" s="89"/>
      <c r="AQ47" s="89"/>
      <c r="AR47" s="89"/>
      <c r="AS47" s="89"/>
      <c r="AT47" s="89"/>
      <c r="AU47" s="89"/>
      <c r="AV47" s="89"/>
      <c r="AW47" s="89"/>
      <c r="AX47" s="89"/>
      <c r="AY47" s="89"/>
      <c r="AZ47" s="89"/>
      <c r="BA47" s="85"/>
      <c r="BD47" s="81"/>
      <c r="BE47" s="89"/>
      <c r="BF47" s="89"/>
      <c r="BG47" s="89"/>
      <c r="BH47" s="89"/>
      <c r="BI47" s="89"/>
      <c r="BJ47" s="89"/>
      <c r="BK47" s="89"/>
      <c r="BL47" s="89"/>
      <c r="BM47" s="89"/>
      <c r="BN47" s="85"/>
    </row>
    <row r="48">
      <c r="AJ48" s="81"/>
      <c r="AK48" s="89"/>
      <c r="AL48" s="89"/>
      <c r="AM48" s="89"/>
      <c r="AN48" s="89"/>
      <c r="AO48" s="89"/>
      <c r="AP48" s="89"/>
      <c r="AQ48" s="89"/>
      <c r="AR48" s="89"/>
      <c r="AS48" s="89"/>
      <c r="AT48" s="89"/>
      <c r="AU48" s="89"/>
      <c r="AV48" s="89"/>
      <c r="AW48" s="89"/>
      <c r="AX48" s="89"/>
      <c r="AY48" s="89"/>
      <c r="AZ48" s="89"/>
      <c r="BA48" s="85"/>
      <c r="BD48" s="81"/>
      <c r="BE48" s="89"/>
      <c r="BF48" s="89"/>
      <c r="BG48" s="89"/>
      <c r="BH48" s="89"/>
      <c r="BI48" s="89"/>
      <c r="BJ48" s="89"/>
      <c r="BK48" s="89"/>
      <c r="BL48" s="89"/>
      <c r="BM48" s="89"/>
      <c r="BN48" s="85"/>
    </row>
    <row r="49">
      <c r="AJ49" s="81"/>
      <c r="AK49" s="89"/>
      <c r="AL49" s="89"/>
      <c r="AM49" s="89"/>
      <c r="AN49" s="89"/>
      <c r="AO49" s="89"/>
      <c r="AP49" s="89"/>
      <c r="AQ49" s="89"/>
      <c r="AR49" s="89"/>
      <c r="AS49" s="89"/>
      <c r="AT49" s="89"/>
      <c r="AU49" s="89"/>
      <c r="AV49" s="89"/>
      <c r="AW49" s="89"/>
      <c r="AX49" s="89"/>
      <c r="AY49" s="89"/>
      <c r="AZ49" s="89"/>
      <c r="BA49" s="85"/>
      <c r="BD49" s="81"/>
      <c r="BE49" s="89"/>
      <c r="BF49" s="89"/>
      <c r="BG49" s="89"/>
      <c r="BH49" s="89"/>
      <c r="BI49" s="89"/>
      <c r="BJ49" s="89"/>
      <c r="BK49" s="89"/>
      <c r="BL49" s="89"/>
      <c r="BM49" s="89"/>
      <c r="BN49" s="85"/>
    </row>
    <row r="50">
      <c r="AJ50" s="81"/>
      <c r="AK50" s="89"/>
      <c r="AL50" s="89"/>
      <c r="AM50" s="89"/>
      <c r="AN50" s="89"/>
      <c r="AO50" s="89"/>
      <c r="AP50" s="89"/>
      <c r="AQ50" s="89"/>
      <c r="AR50" s="89"/>
      <c r="AS50" s="89"/>
      <c r="AT50" s="89"/>
      <c r="AU50" s="89"/>
      <c r="AV50" s="89"/>
      <c r="AW50" s="89"/>
      <c r="AX50" s="89"/>
      <c r="AY50" s="89"/>
      <c r="AZ50" s="89"/>
      <c r="BA50" s="85"/>
      <c r="BD50" s="81"/>
      <c r="BE50" s="89"/>
      <c r="BF50" s="89"/>
      <c r="BG50" s="89"/>
      <c r="BH50" s="89"/>
      <c r="BI50" s="89"/>
      <c r="BJ50" s="89"/>
      <c r="BK50" s="89"/>
      <c r="BL50" s="89"/>
      <c r="BM50" s="89"/>
      <c r="BN50" s="85"/>
    </row>
    <row r="51">
      <c r="AJ51" s="81"/>
      <c r="AK51" s="89"/>
      <c r="AL51" s="89"/>
      <c r="AM51" s="89"/>
      <c r="AN51" s="89"/>
      <c r="AO51" s="89"/>
      <c r="AP51" s="89"/>
      <c r="AQ51" s="89"/>
      <c r="AR51" s="89"/>
      <c r="AS51" s="89"/>
      <c r="AT51" s="89"/>
      <c r="AU51" s="89"/>
      <c r="AV51" s="89"/>
      <c r="AW51" s="89"/>
      <c r="AX51" s="89"/>
      <c r="AY51" s="89"/>
      <c r="AZ51" s="89"/>
      <c r="BA51" s="85"/>
      <c r="BD51" s="81"/>
      <c r="BE51" s="89"/>
      <c r="BF51" s="89"/>
      <c r="BG51" s="89"/>
      <c r="BH51" s="89"/>
      <c r="BI51" s="89"/>
      <c r="BJ51" s="89"/>
      <c r="BK51" s="89"/>
      <c r="BL51" s="89"/>
      <c r="BM51" s="89"/>
      <c r="BN51" s="85"/>
    </row>
    <row r="52">
      <c r="AJ52" s="81"/>
      <c r="AK52" s="89"/>
      <c r="AL52" s="89"/>
      <c r="AM52" s="89"/>
      <c r="AN52" s="89"/>
      <c r="AO52" s="89"/>
      <c r="AP52" s="89"/>
      <c r="AQ52" s="89"/>
      <c r="AR52" s="89"/>
      <c r="AS52" s="89"/>
      <c r="AT52" s="89"/>
      <c r="AU52" s="89"/>
      <c r="AV52" s="89"/>
      <c r="AW52" s="89"/>
      <c r="AX52" s="89"/>
      <c r="AY52" s="89"/>
      <c r="AZ52" s="89"/>
      <c r="BA52" s="85"/>
      <c r="BD52" s="81"/>
      <c r="BE52" s="89"/>
      <c r="BF52" s="89"/>
      <c r="BG52" s="89"/>
      <c r="BH52" s="89"/>
      <c r="BI52" s="89"/>
      <c r="BJ52" s="89"/>
      <c r="BK52" s="89"/>
      <c r="BL52" s="89"/>
      <c r="BM52" s="89"/>
      <c r="BN52" s="85"/>
    </row>
    <row r="53">
      <c r="AJ53" s="81"/>
      <c r="AK53" s="89"/>
      <c r="AL53" s="89"/>
      <c r="AM53" s="89"/>
      <c r="AN53" s="89"/>
      <c r="AO53" s="89"/>
      <c r="AP53" s="89"/>
      <c r="AQ53" s="89"/>
      <c r="AR53" s="89"/>
      <c r="AS53" s="89"/>
      <c r="AT53" s="89"/>
      <c r="AU53" s="89"/>
      <c r="AV53" s="89"/>
      <c r="AW53" s="89"/>
      <c r="AX53" s="89"/>
      <c r="AY53" s="89"/>
      <c r="AZ53" s="89"/>
      <c r="BA53" s="85"/>
      <c r="BD53" s="81"/>
      <c r="BE53" s="89"/>
      <c r="BF53" s="89"/>
      <c r="BG53" s="89"/>
      <c r="BH53" s="89"/>
      <c r="BI53" s="89"/>
      <c r="BJ53" s="89"/>
      <c r="BK53" s="89"/>
      <c r="BL53" s="89"/>
      <c r="BM53" s="89"/>
      <c r="BN53" s="85"/>
    </row>
    <row r="54">
      <c r="AJ54" s="81"/>
      <c r="AK54" s="89"/>
      <c r="AL54" s="89"/>
      <c r="AM54" s="89"/>
      <c r="AN54" s="89"/>
      <c r="AO54" s="89"/>
      <c r="AP54" s="89"/>
      <c r="AQ54" s="89"/>
      <c r="AR54" s="89"/>
      <c r="AS54" s="89"/>
      <c r="AT54" s="89"/>
      <c r="AU54" s="89"/>
      <c r="AV54" s="89"/>
      <c r="AW54" s="89"/>
      <c r="AX54" s="89"/>
      <c r="AY54" s="89"/>
      <c r="AZ54" s="89"/>
      <c r="BA54" s="85"/>
      <c r="BD54" s="81"/>
      <c r="BE54" s="89"/>
      <c r="BF54" s="89"/>
      <c r="BG54" s="89"/>
      <c r="BH54" s="89"/>
      <c r="BI54" s="89"/>
      <c r="BJ54" s="89"/>
      <c r="BK54" s="89"/>
      <c r="BL54" s="89"/>
      <c r="BM54" s="89"/>
      <c r="BN54" s="85"/>
    </row>
    <row r="55">
      <c r="AJ55" s="81"/>
      <c r="AK55" s="89"/>
      <c r="AL55" s="89"/>
      <c r="AM55" s="89"/>
      <c r="AN55" s="89"/>
      <c r="AO55" s="89"/>
      <c r="AP55" s="89"/>
      <c r="AQ55" s="89"/>
      <c r="AR55" s="89"/>
      <c r="AS55" s="89"/>
      <c r="AT55" s="89"/>
      <c r="AU55" s="89"/>
      <c r="AV55" s="89"/>
      <c r="AW55" s="89"/>
      <c r="AX55" s="89"/>
      <c r="AY55" s="89"/>
      <c r="AZ55" s="89"/>
      <c r="BA55" s="85"/>
      <c r="BD55" s="81"/>
      <c r="BE55" s="89"/>
      <c r="BF55" s="89"/>
      <c r="BG55" s="89"/>
      <c r="BH55" s="89"/>
      <c r="BI55" s="89"/>
      <c r="BJ55" s="89"/>
      <c r="BK55" s="89"/>
      <c r="BL55" s="89"/>
      <c r="BM55" s="89"/>
      <c r="BN55" s="85"/>
    </row>
    <row r="56">
      <c r="AJ56" s="81"/>
      <c r="AK56" s="89"/>
      <c r="AL56" s="89"/>
      <c r="AM56" s="89"/>
      <c r="AN56" s="89"/>
      <c r="AO56" s="89"/>
      <c r="AP56" s="89"/>
      <c r="AQ56" s="89"/>
      <c r="AR56" s="89"/>
      <c r="AS56" s="89"/>
      <c r="AT56" s="89"/>
      <c r="AU56" s="89"/>
      <c r="AV56" s="89"/>
      <c r="AW56" s="89"/>
      <c r="AX56" s="89"/>
      <c r="AY56" s="89"/>
      <c r="AZ56" s="89"/>
      <c r="BA56" s="85"/>
      <c r="BD56" s="81"/>
      <c r="BE56" s="89"/>
      <c r="BF56" s="89"/>
      <c r="BG56" s="89"/>
      <c r="BH56" s="89"/>
      <c r="BI56" s="89"/>
      <c r="BJ56" s="89"/>
      <c r="BK56" s="89"/>
      <c r="BL56" s="89"/>
      <c r="BM56" s="89"/>
      <c r="BN56" s="85"/>
    </row>
    <row r="57">
      <c r="AJ57" s="81"/>
      <c r="AK57" s="89"/>
      <c r="AL57" s="89"/>
      <c r="AM57" s="89"/>
      <c r="AN57" s="89"/>
      <c r="AO57" s="89"/>
      <c r="AP57" s="89"/>
      <c r="AQ57" s="89"/>
      <c r="AR57" s="89"/>
      <c r="AS57" s="89"/>
      <c r="AT57" s="89"/>
      <c r="AU57" s="89"/>
      <c r="AV57" s="89"/>
      <c r="AW57" s="89"/>
      <c r="AX57" s="89"/>
      <c r="AY57" s="89"/>
      <c r="AZ57" s="89"/>
      <c r="BA57" s="85"/>
      <c r="BD57" s="81"/>
      <c r="BE57" s="89"/>
      <c r="BF57" s="89"/>
      <c r="BG57" s="89"/>
      <c r="BH57" s="89"/>
      <c r="BI57" s="89"/>
      <c r="BJ57" s="89"/>
      <c r="BK57" s="89"/>
      <c r="BL57" s="89"/>
      <c r="BM57" s="89"/>
      <c r="BN57" s="85"/>
    </row>
    <row r="58">
      <c r="AJ58" s="81"/>
      <c r="AK58" s="89"/>
      <c r="AL58" s="89"/>
      <c r="AM58" s="89"/>
      <c r="AN58" s="89"/>
      <c r="AO58" s="89"/>
      <c r="AP58" s="89"/>
      <c r="AQ58" s="89"/>
      <c r="AR58" s="89"/>
      <c r="AS58" s="89"/>
      <c r="AT58" s="89"/>
      <c r="AU58" s="89"/>
      <c r="AV58" s="89"/>
      <c r="AW58" s="89"/>
      <c r="AX58" s="89"/>
      <c r="AY58" s="89"/>
      <c r="AZ58" s="89"/>
      <c r="BA58" s="85"/>
      <c r="BD58" s="81"/>
      <c r="BE58" s="89"/>
      <c r="BF58" s="89"/>
      <c r="BG58" s="89"/>
      <c r="BH58" s="89"/>
      <c r="BI58" s="89"/>
      <c r="BJ58" s="89"/>
      <c r="BK58" s="89"/>
      <c r="BL58" s="89"/>
      <c r="BM58" s="89"/>
      <c r="BN58" s="85"/>
    </row>
    <row r="59">
      <c r="AJ59" s="81"/>
      <c r="AK59" s="89"/>
      <c r="AL59" s="89"/>
      <c r="AM59" s="89"/>
      <c r="AN59" s="89"/>
      <c r="AO59" s="89"/>
      <c r="AP59" s="89"/>
      <c r="AQ59" s="89"/>
      <c r="AR59" s="89"/>
      <c r="AS59" s="89"/>
      <c r="AT59" s="89"/>
      <c r="AU59" s="89"/>
      <c r="AV59" s="89"/>
      <c r="AW59" s="89"/>
      <c r="AX59" s="89"/>
      <c r="AY59" s="89"/>
      <c r="AZ59" s="89"/>
      <c r="BA59" s="85"/>
      <c r="BD59" s="88"/>
      <c r="BE59" s="87"/>
      <c r="BF59" s="87"/>
      <c r="BG59" s="87"/>
      <c r="BH59" s="87"/>
      <c r="BI59" s="87"/>
      <c r="BJ59" s="87"/>
      <c r="BK59" s="87"/>
      <c r="BL59" s="87"/>
      <c r="BM59" s="87"/>
      <c r="BN59" s="86" t="s">
        <v>308</v>
      </c>
    </row>
    <row r="60">
      <c r="AJ60" s="81"/>
      <c r="AK60" s="89"/>
      <c r="AL60" s="89"/>
      <c r="AM60" s="89"/>
      <c r="AN60" s="89"/>
      <c r="AO60" s="89"/>
      <c r="AP60" s="89"/>
      <c r="AQ60" s="89"/>
      <c r="AR60" s="89"/>
      <c r="AS60" s="89"/>
      <c r="AT60" s="89"/>
      <c r="AU60" s="89"/>
      <c r="AV60" s="89"/>
      <c r="AW60" s="89"/>
      <c r="AX60" s="89"/>
      <c r="AY60" s="89"/>
      <c r="AZ60" s="89"/>
      <c r="BA60" s="85"/>
    </row>
    <row r="61">
      <c r="AJ61" s="81"/>
      <c r="AK61" s="89"/>
      <c r="AL61" s="89"/>
      <c r="AM61" s="89"/>
      <c r="AN61" s="89"/>
      <c r="AO61" s="89"/>
      <c r="AP61" s="89"/>
      <c r="AQ61" s="89"/>
      <c r="AR61" s="89"/>
      <c r="AS61" s="89"/>
      <c r="AT61" s="89"/>
      <c r="AU61" s="89"/>
      <c r="AV61" s="89"/>
      <c r="AW61" s="89"/>
      <c r="AX61" s="89"/>
      <c r="AY61" s="89"/>
      <c r="AZ61" s="89"/>
      <c r="BA61" s="85"/>
    </row>
    <row r="62">
      <c r="AJ62" s="81"/>
      <c r="AK62" s="89"/>
      <c r="AL62" s="89"/>
      <c r="AM62" s="89"/>
      <c r="AN62" s="89"/>
      <c r="AO62" s="89"/>
      <c r="AP62" s="89"/>
      <c r="AQ62" s="89"/>
      <c r="AR62" s="89"/>
      <c r="AS62" s="89"/>
      <c r="AT62" s="89"/>
      <c r="AU62" s="89"/>
      <c r="AV62" s="89"/>
      <c r="AW62" s="89"/>
      <c r="AX62" s="89"/>
      <c r="AY62" s="89"/>
      <c r="AZ62" s="89"/>
      <c r="BA62" s="85"/>
    </row>
    <row r="63">
      <c r="AJ63" s="81"/>
      <c r="AK63" s="89"/>
      <c r="AL63" s="89"/>
      <c r="AM63" s="89"/>
      <c r="AN63" s="89"/>
      <c r="AO63" s="89"/>
      <c r="AP63" s="89"/>
      <c r="AQ63" s="89"/>
      <c r="AR63" s="89"/>
      <c r="AS63" s="89"/>
      <c r="AT63" s="89"/>
      <c r="AU63" s="89"/>
      <c r="AV63" s="89"/>
      <c r="AW63" s="89"/>
      <c r="AX63" s="89"/>
      <c r="AY63" s="89"/>
      <c r="AZ63" s="89"/>
      <c r="BA63" s="85"/>
    </row>
    <row r="64">
      <c r="AJ64" s="81"/>
      <c r="AK64" s="89"/>
      <c r="AL64" s="89"/>
      <c r="AM64" s="89"/>
      <c r="AN64" s="89"/>
      <c r="AO64" s="89"/>
      <c r="AP64" s="89"/>
      <c r="AQ64" s="89"/>
      <c r="AR64" s="89"/>
      <c r="AS64" s="89"/>
      <c r="AT64" s="89"/>
      <c r="AU64" s="89"/>
      <c r="AV64" s="89"/>
      <c r="AW64" s="89"/>
      <c r="AX64" s="89"/>
      <c r="AY64" s="89"/>
      <c r="AZ64" s="89"/>
      <c r="BA64" s="85"/>
    </row>
    <row r="65">
      <c r="AJ65" s="81"/>
      <c r="AK65" s="89"/>
      <c r="AL65" s="89"/>
      <c r="AM65" s="89"/>
      <c r="AN65" s="89"/>
      <c r="AO65" s="89"/>
      <c r="AP65" s="89"/>
      <c r="AQ65" s="89"/>
      <c r="AR65" s="89"/>
      <c r="AS65" s="89"/>
      <c r="AT65" s="89"/>
      <c r="AU65" s="89"/>
      <c r="AV65" s="89"/>
      <c r="AW65" s="89"/>
      <c r="AX65" s="89"/>
      <c r="AY65" s="89"/>
      <c r="AZ65" s="89"/>
      <c r="BA65" s="85"/>
    </row>
    <row r="66">
      <c r="AJ66" s="81"/>
      <c r="AK66" s="89"/>
      <c r="AL66" s="89"/>
      <c r="AM66" s="89"/>
      <c r="AN66" s="89"/>
      <c r="AO66" s="89"/>
      <c r="AP66" s="89"/>
      <c r="AQ66" s="89"/>
      <c r="AR66" s="89"/>
      <c r="AS66" s="89"/>
      <c r="AT66" s="89"/>
      <c r="AU66" s="89"/>
      <c r="AV66" s="89"/>
      <c r="AW66" s="89"/>
      <c r="AX66" s="89"/>
      <c r="AY66" s="89"/>
      <c r="AZ66" s="89"/>
      <c r="BA66" s="85"/>
    </row>
    <row r="67">
      <c r="AJ67" s="81"/>
      <c r="AK67" s="89"/>
      <c r="AL67" s="89"/>
      <c r="AM67" s="89"/>
      <c r="AN67" s="89"/>
      <c r="AO67" s="89"/>
      <c r="AP67" s="89"/>
      <c r="AQ67" s="89"/>
      <c r="AR67" s="89"/>
      <c r="AS67" s="89"/>
      <c r="AT67" s="89"/>
      <c r="AU67" s="89"/>
      <c r="AV67" s="89"/>
      <c r="AW67" s="89"/>
      <c r="AX67" s="89"/>
      <c r="AY67" s="89"/>
      <c r="AZ67" s="89"/>
      <c r="BA67" s="85"/>
    </row>
    <row r="68">
      <c r="AJ68" s="81"/>
      <c r="AK68" s="89"/>
      <c r="AL68" s="89"/>
      <c r="AM68" s="89"/>
      <c r="AN68" s="89"/>
      <c r="AO68" s="89"/>
      <c r="AP68" s="89"/>
      <c r="AQ68" s="89"/>
      <c r="AR68" s="89"/>
      <c r="AS68" s="89"/>
      <c r="AT68" s="89"/>
      <c r="AU68" s="89"/>
      <c r="AV68" s="89"/>
      <c r="AW68" s="89"/>
      <c r="AX68" s="89"/>
      <c r="AY68" s="89"/>
      <c r="AZ68" s="89"/>
      <c r="BA68" s="85"/>
    </row>
    <row r="69">
      <c r="AJ69" s="81"/>
      <c r="AK69" s="89"/>
      <c r="AL69" s="89"/>
      <c r="AM69" s="89"/>
      <c r="AN69" s="89"/>
      <c r="AO69" s="89"/>
      <c r="AP69" s="89"/>
      <c r="AQ69" s="89"/>
      <c r="AR69" s="89"/>
      <c r="AS69" s="89"/>
      <c r="AT69" s="89"/>
      <c r="AU69" s="89"/>
      <c r="AV69" s="89"/>
      <c r="AW69" s="89"/>
      <c r="AX69" s="89"/>
      <c r="AY69" s="89"/>
      <c r="AZ69" s="89"/>
      <c r="BA69" s="85"/>
    </row>
    <row r="70">
      <c r="AJ70" s="81"/>
      <c r="AK70" s="89"/>
      <c r="AL70" s="89"/>
      <c r="AM70" s="89"/>
      <c r="AN70" s="89"/>
      <c r="AO70" s="89"/>
      <c r="AP70" s="89"/>
      <c r="AQ70" s="89"/>
      <c r="AR70" s="89"/>
      <c r="AS70" s="89"/>
      <c r="AT70" s="89"/>
      <c r="AU70" s="89"/>
      <c r="AV70" s="89"/>
      <c r="AW70" s="89"/>
      <c r="AX70" s="89"/>
      <c r="AY70" s="89"/>
      <c r="AZ70" s="89"/>
      <c r="BA70" s="85"/>
    </row>
    <row r="71">
      <c r="AJ71" s="81"/>
      <c r="AK71" s="89"/>
      <c r="AL71" s="89"/>
      <c r="AM71" s="89"/>
      <c r="AN71" s="89"/>
      <c r="AO71" s="89"/>
      <c r="AP71" s="89"/>
      <c r="AQ71" s="89"/>
      <c r="AR71" s="89"/>
      <c r="AS71" s="89"/>
      <c r="AT71" s="89"/>
      <c r="AU71" s="89"/>
      <c r="AV71" s="89"/>
      <c r="AW71" s="89"/>
      <c r="AX71" s="89"/>
      <c r="AY71" s="89"/>
      <c r="AZ71" s="89"/>
      <c r="BA71" s="85"/>
    </row>
    <row r="72">
      <c r="AJ72" s="81"/>
      <c r="AK72" s="89"/>
      <c r="AL72" s="89"/>
      <c r="AM72" s="89"/>
      <c r="AN72" s="89"/>
      <c r="AO72" s="89"/>
      <c r="AP72" s="89"/>
      <c r="AQ72" s="89"/>
      <c r="AR72" s="89"/>
      <c r="AS72" s="89"/>
      <c r="AT72" s="89"/>
      <c r="AU72" s="89"/>
      <c r="AV72" s="89"/>
      <c r="AW72" s="89"/>
      <c r="AX72" s="89"/>
      <c r="AY72" s="89"/>
      <c r="AZ72" s="89"/>
      <c r="BA72" s="85"/>
    </row>
    <row r="73">
      <c r="AJ73" s="81"/>
      <c r="AK73" s="89"/>
      <c r="AL73" s="89"/>
      <c r="AM73" s="89"/>
      <c r="AN73" s="89"/>
      <c r="AO73" s="89"/>
      <c r="AP73" s="89"/>
      <c r="AQ73" s="89"/>
      <c r="AR73" s="89"/>
      <c r="AS73" s="89"/>
      <c r="AT73" s="89"/>
      <c r="AU73" s="89"/>
      <c r="AV73" s="89"/>
      <c r="AW73" s="89"/>
      <c r="AX73" s="89"/>
      <c r="AY73" s="89"/>
      <c r="AZ73" s="89"/>
      <c r="BA73" s="85"/>
    </row>
    <row r="74">
      <c r="AJ74" s="81"/>
      <c r="AK74" s="89"/>
      <c r="AL74" s="89"/>
      <c r="AM74" s="89"/>
      <c r="AN74" s="89"/>
      <c r="AO74" s="89"/>
      <c r="AP74" s="89"/>
      <c r="AQ74" s="89"/>
      <c r="AR74" s="89"/>
      <c r="AS74" s="89"/>
      <c r="AT74" s="89"/>
      <c r="AU74" s="89"/>
      <c r="AV74" s="89"/>
      <c r="AW74" s="89"/>
      <c r="AX74" s="89"/>
      <c r="AY74" s="89"/>
      <c r="AZ74" s="89"/>
      <c r="BA74" s="85"/>
    </row>
    <row r="75">
      <c r="AJ75" s="81"/>
      <c r="AK75" s="89"/>
      <c r="AL75" s="89"/>
      <c r="AM75" s="89"/>
      <c r="AN75" s="89"/>
      <c r="AO75" s="89"/>
      <c r="AP75" s="89"/>
      <c r="AQ75" s="89"/>
      <c r="AR75" s="89"/>
      <c r="AS75" s="89"/>
      <c r="AT75" s="89"/>
      <c r="AU75" s="89"/>
      <c r="AV75" s="89"/>
      <c r="AW75" s="89"/>
      <c r="AX75" s="89"/>
      <c r="AY75" s="89"/>
      <c r="AZ75" s="89"/>
      <c r="BA75" s="85"/>
    </row>
    <row r="76">
      <c r="AJ76" s="81"/>
      <c r="AK76" s="89"/>
      <c r="AL76" s="89"/>
      <c r="AM76" s="89"/>
      <c r="AN76" s="89"/>
      <c r="AO76" s="89"/>
      <c r="AP76" s="89"/>
      <c r="AQ76" s="89"/>
      <c r="AR76" s="89"/>
      <c r="AS76" s="89"/>
      <c r="AT76" s="89"/>
      <c r="AU76" s="89"/>
      <c r="AV76" s="89"/>
      <c r="AW76" s="89"/>
      <c r="AX76" s="89"/>
      <c r="AY76" s="89"/>
      <c r="AZ76" s="89"/>
      <c r="BA76" s="85"/>
    </row>
    <row r="77">
      <c r="AJ77" s="81"/>
      <c r="AK77" s="89"/>
      <c r="AL77" s="89"/>
      <c r="AM77" s="89"/>
      <c r="AN77" s="89"/>
      <c r="AO77" s="89"/>
      <c r="AP77" s="89"/>
      <c r="AQ77" s="89"/>
      <c r="AR77" s="89"/>
      <c r="AS77" s="89"/>
      <c r="AT77" s="89"/>
      <c r="AU77" s="89"/>
      <c r="AV77" s="89"/>
      <c r="AW77" s="89"/>
      <c r="AX77" s="89"/>
      <c r="AY77" s="89"/>
      <c r="AZ77" s="89"/>
      <c r="BA77" s="85"/>
    </row>
    <row r="78">
      <c r="AJ78" s="81"/>
      <c r="AK78" s="89"/>
      <c r="AL78" s="89"/>
      <c r="AM78" s="89"/>
      <c r="AN78" s="89"/>
      <c r="AO78" s="89"/>
      <c r="AP78" s="89"/>
      <c r="AQ78" s="89"/>
      <c r="AR78" s="89"/>
      <c r="AS78" s="89"/>
      <c r="AT78" s="89"/>
      <c r="AU78" s="89"/>
      <c r="AV78" s="89"/>
      <c r="AW78" s="89"/>
      <c r="AX78" s="89"/>
      <c r="AY78" s="89"/>
      <c r="AZ78" s="89"/>
      <c r="BA78" s="85"/>
    </row>
    <row r="79">
      <c r="AJ79" s="88"/>
      <c r="AK79" s="87"/>
      <c r="AL79" s="87"/>
      <c r="AM79" s="87"/>
      <c r="AN79" s="87"/>
      <c r="AO79" s="87"/>
      <c r="AP79" s="87"/>
      <c r="AQ79" s="87"/>
      <c r="AR79" s="87"/>
      <c r="AS79" s="87"/>
      <c r="AT79" s="87"/>
      <c r="AU79" s="87"/>
      <c r="AV79" s="87"/>
      <c r="AW79" s="87"/>
      <c r="AX79" s="87"/>
      <c r="AY79" s="87"/>
      <c r="AZ79" s="87"/>
      <c r="BA79" s="86" t="s">
        <v>308</v>
      </c>
    </row>
    <row r="89">
      <c r="AJ89" s="82"/>
      <c r="AK89" s="83"/>
      <c r="AL89" s="83"/>
      <c r="AM89" s="83"/>
      <c r="AN89" s="83"/>
      <c r="AO89" s="83"/>
      <c r="AP89" s="83"/>
      <c r="AQ89" s="83"/>
      <c r="AR89" s="83"/>
      <c r="AS89" s="83"/>
      <c r="AT89" s="83"/>
      <c r="AU89" s="83"/>
      <c r="AV89" s="83"/>
      <c r="AW89" s="83"/>
      <c r="AX89" s="83"/>
      <c r="AY89" s="83"/>
      <c r="AZ89" s="83"/>
      <c r="BA89" s="84" t="s">
        <v>308</v>
      </c>
      <c r="BD89" s="82"/>
      <c r="BE89" s="83"/>
      <c r="BF89" s="83"/>
      <c r="BG89" s="83"/>
      <c r="BH89" s="83"/>
      <c r="BI89" s="83"/>
      <c r="BJ89" s="83"/>
      <c r="BK89" s="83"/>
      <c r="BL89" s="83"/>
      <c r="BM89" s="83"/>
      <c r="BN89" s="84" t="s">
        <v>308</v>
      </c>
    </row>
    <row r="90">
      <c r="AJ90" s="81"/>
      <c r="AK90" s="89"/>
      <c r="AL90" s="89"/>
      <c r="AM90" s="89"/>
      <c r="AN90" s="89"/>
      <c r="AO90" s="89"/>
      <c r="AP90" s="89"/>
      <c r="AQ90" s="89"/>
      <c r="AR90" s="89"/>
      <c r="AS90" s="89"/>
      <c r="AT90" s="89"/>
      <c r="AU90" s="89"/>
      <c r="AV90" s="89"/>
      <c r="AW90" s="89"/>
      <c r="AX90" s="89"/>
      <c r="AY90" s="89"/>
      <c r="AZ90" s="89"/>
      <c r="BA90" s="85"/>
      <c r="BD90" s="81"/>
      <c r="BE90" s="89"/>
      <c r="BF90" s="89"/>
      <c r="BG90" s="89"/>
      <c r="BH90" s="89"/>
      <c r="BI90" s="89"/>
      <c r="BJ90" s="89"/>
      <c r="BK90" s="89"/>
      <c r="BL90" s="89"/>
      <c r="BM90" s="89"/>
      <c r="BN90" s="85"/>
    </row>
    <row r="91">
      <c r="AJ91" s="81"/>
      <c r="AK91" s="89"/>
      <c r="AL91" s="89"/>
      <c r="AM91" s="89"/>
      <c r="AN91" s="89"/>
      <c r="AO91" s="89"/>
      <c r="AP91" s="89"/>
      <c r="AQ91" s="89"/>
      <c r="AR91" s="89"/>
      <c r="AS91" s="89"/>
      <c r="AT91" s="89"/>
      <c r="AU91" s="89"/>
      <c r="AV91" s="89"/>
      <c r="AW91" s="89"/>
      <c r="AX91" s="89"/>
      <c r="AY91" s="89"/>
      <c r="AZ91" s="89"/>
      <c r="BA91" s="85"/>
      <c r="BD91" s="81"/>
      <c r="BE91" s="89"/>
      <c r="BF91" s="89"/>
      <c r="BG91" s="89"/>
      <c r="BH91" s="89"/>
      <c r="BI91" s="89"/>
      <c r="BJ91" s="89"/>
      <c r="BK91" s="89"/>
      <c r="BL91" s="89"/>
      <c r="BM91" s="89"/>
      <c r="BN91" s="85"/>
    </row>
    <row r="92">
      <c r="AJ92" s="81"/>
      <c r="AK92" s="89"/>
      <c r="AL92" s="89"/>
      <c r="AM92" s="89"/>
      <c r="AN92" s="89"/>
      <c r="AO92" s="89"/>
      <c r="AP92" s="89"/>
      <c r="AQ92" s="89"/>
      <c r="AR92" s="89"/>
      <c r="AS92" s="89"/>
      <c r="AT92" s="89"/>
      <c r="AU92" s="89"/>
      <c r="AV92" s="89"/>
      <c r="AW92" s="89"/>
      <c r="AX92" s="89"/>
      <c r="AY92" s="89"/>
      <c r="AZ92" s="89"/>
      <c r="BA92" s="85"/>
      <c r="BD92" s="81"/>
      <c r="BE92" s="89"/>
      <c r="BF92" s="89"/>
      <c r="BG92" s="89"/>
      <c r="BH92" s="89"/>
      <c r="BI92" s="89"/>
      <c r="BJ92" s="89"/>
      <c r="BK92" s="89"/>
      <c r="BL92" s="89"/>
      <c r="BM92" s="89"/>
      <c r="BN92" s="85"/>
    </row>
    <row r="93">
      <c r="AJ93" s="81"/>
      <c r="AK93" s="89"/>
      <c r="AL93" s="89"/>
      <c r="AM93" s="89"/>
      <c r="AN93" s="89"/>
      <c r="AO93" s="89"/>
      <c r="AP93" s="89"/>
      <c r="AQ93" s="89"/>
      <c r="AR93" s="89"/>
      <c r="AS93" s="89"/>
      <c r="AT93" s="89"/>
      <c r="AU93" s="89"/>
      <c r="AV93" s="89"/>
      <c r="AW93" s="89"/>
      <c r="AX93" s="89"/>
      <c r="AY93" s="89"/>
      <c r="AZ93" s="89"/>
      <c r="BA93" s="85"/>
      <c r="BD93" s="81"/>
      <c r="BE93" s="89"/>
      <c r="BF93" s="89"/>
      <c r="BG93" s="89"/>
      <c r="BH93" s="89"/>
      <c r="BI93" s="89"/>
      <c r="BJ93" s="89"/>
      <c r="BK93" s="89"/>
      <c r="BL93" s="89"/>
      <c r="BM93" s="89"/>
      <c r="BN93" s="85"/>
    </row>
    <row r="94">
      <c r="AJ94" s="81"/>
      <c r="AK94" s="89"/>
      <c r="AL94" s="89"/>
      <c r="AM94" s="89"/>
      <c r="AN94" s="89"/>
      <c r="AO94" s="89"/>
      <c r="AP94" s="89"/>
      <c r="AQ94" s="89"/>
      <c r="AR94" s="89"/>
      <c r="AS94" s="89"/>
      <c r="AT94" s="89"/>
      <c r="AU94" s="89"/>
      <c r="AV94" s="89"/>
      <c r="AW94" s="89"/>
      <c r="AX94" s="89"/>
      <c r="AY94" s="89"/>
      <c r="AZ94" s="89"/>
      <c r="BA94" s="85"/>
      <c r="BD94" s="81"/>
      <c r="BE94" s="89"/>
      <c r="BF94" s="89"/>
      <c r="BG94" s="89"/>
      <c r="BH94" s="89"/>
      <c r="BI94" s="89"/>
      <c r="BJ94" s="89"/>
      <c r="BK94" s="89"/>
      <c r="BL94" s="89"/>
      <c r="BM94" s="89"/>
      <c r="BN94" s="85"/>
    </row>
    <row r="95">
      <c r="AJ95" s="81"/>
      <c r="AK95" s="89"/>
      <c r="AL95" s="89"/>
      <c r="AM95" s="89"/>
      <c r="AN95" s="89"/>
      <c r="AO95" s="89"/>
      <c r="AP95" s="89"/>
      <c r="AQ95" s="89"/>
      <c r="AR95" s="89"/>
      <c r="AS95" s="89"/>
      <c r="AT95" s="89"/>
      <c r="AU95" s="89"/>
      <c r="AV95" s="89"/>
      <c r="AW95" s="89"/>
      <c r="AX95" s="89"/>
      <c r="AY95" s="89"/>
      <c r="AZ95" s="89"/>
      <c r="BA95" s="85"/>
      <c r="BD95" s="81"/>
      <c r="BE95" s="89"/>
      <c r="BF95" s="89"/>
      <c r="BG95" s="89"/>
      <c r="BH95" s="89"/>
      <c r="BI95" s="89"/>
      <c r="BJ95" s="89"/>
      <c r="BK95" s="89"/>
      <c r="BL95" s="89"/>
      <c r="BM95" s="89"/>
      <c r="BN95" s="85"/>
    </row>
    <row r="96">
      <c r="AJ96" s="81"/>
      <c r="AK96" s="89"/>
      <c r="AL96" s="89"/>
      <c r="AM96" s="89"/>
      <c r="AN96" s="89"/>
      <c r="AO96" s="89"/>
      <c r="AP96" s="89"/>
      <c r="AQ96" s="89"/>
      <c r="AR96" s="89"/>
      <c r="AS96" s="89"/>
      <c r="AT96" s="89"/>
      <c r="AU96" s="89"/>
      <c r="AV96" s="89"/>
      <c r="AW96" s="89"/>
      <c r="AX96" s="89"/>
      <c r="AY96" s="89"/>
      <c r="AZ96" s="89"/>
      <c r="BA96" s="85"/>
      <c r="BD96" s="81"/>
      <c r="BE96" s="89"/>
      <c r="BF96" s="89"/>
      <c r="BG96" s="89"/>
      <c r="BH96" s="89"/>
      <c r="BI96" s="89"/>
      <c r="BJ96" s="89"/>
      <c r="BK96" s="89"/>
      <c r="BL96" s="89"/>
      <c r="BM96" s="89"/>
      <c r="BN96" s="85"/>
    </row>
    <row r="97">
      <c r="AJ97" s="81"/>
      <c r="AK97" s="89"/>
      <c r="AL97" s="89"/>
      <c r="AM97" s="89"/>
      <c r="AN97" s="89"/>
      <c r="AO97" s="89"/>
      <c r="AP97" s="89"/>
      <c r="AQ97" s="89"/>
      <c r="AR97" s="89"/>
      <c r="AS97" s="89"/>
      <c r="AT97" s="89"/>
      <c r="AU97" s="89"/>
      <c r="AV97" s="89"/>
      <c r="AW97" s="89"/>
      <c r="AX97" s="89"/>
      <c r="AY97" s="89"/>
      <c r="AZ97" s="89"/>
      <c r="BA97" s="85"/>
      <c r="BD97" s="81"/>
      <c r="BE97" s="89"/>
      <c r="BF97" s="89"/>
      <c r="BG97" s="89"/>
      <c r="BH97" s="89"/>
      <c r="BI97" s="89"/>
      <c r="BJ97" s="89"/>
      <c r="BK97" s="89"/>
      <c r="BL97" s="89"/>
      <c r="BM97" s="89"/>
      <c r="BN97" s="85"/>
    </row>
    <row r="98">
      <c r="AJ98" s="81"/>
      <c r="AK98" s="89"/>
      <c r="AL98" s="89"/>
      <c r="AM98" s="89"/>
      <c r="AN98" s="89"/>
      <c r="AO98" s="89"/>
      <c r="AP98" s="89"/>
      <c r="AQ98" s="89"/>
      <c r="AR98" s="89"/>
      <c r="AS98" s="89"/>
      <c r="AT98" s="89"/>
      <c r="AU98" s="89"/>
      <c r="AV98" s="89"/>
      <c r="AW98" s="89"/>
      <c r="AX98" s="89"/>
      <c r="AY98" s="89"/>
      <c r="AZ98" s="89"/>
      <c r="BA98" s="85"/>
      <c r="BD98" s="81"/>
      <c r="BE98" s="89"/>
      <c r="BF98" s="89"/>
      <c r="BG98" s="89"/>
      <c r="BH98" s="89"/>
      <c r="BI98" s="89"/>
      <c r="BJ98" s="89"/>
      <c r="BK98" s="89"/>
      <c r="BL98" s="89"/>
      <c r="BM98" s="89"/>
      <c r="BN98" s="85"/>
    </row>
    <row r="99">
      <c r="AJ99" s="81"/>
      <c r="AK99" s="89"/>
      <c r="AL99" s="89"/>
      <c r="AM99" s="89"/>
      <c r="AN99" s="89"/>
      <c r="AO99" s="89"/>
      <c r="AP99" s="89"/>
      <c r="AQ99" s="89"/>
      <c r="AR99" s="89"/>
      <c r="AS99" s="89"/>
      <c r="AT99" s="89"/>
      <c r="AU99" s="89"/>
      <c r="AV99" s="89"/>
      <c r="AW99" s="89"/>
      <c r="AX99" s="89"/>
      <c r="AY99" s="89"/>
      <c r="AZ99" s="89"/>
      <c r="BA99" s="85"/>
      <c r="BD99" s="81"/>
      <c r="BE99" s="89"/>
      <c r="BF99" s="89"/>
      <c r="BG99" s="89"/>
      <c r="BH99" s="89"/>
      <c r="BI99" s="89"/>
      <c r="BJ99" s="89"/>
      <c r="BK99" s="89"/>
      <c r="BL99" s="89"/>
      <c r="BM99" s="89"/>
      <c r="BN99" s="85"/>
    </row>
    <row r="100">
      <c r="AJ100" s="81"/>
      <c r="AK100" s="89"/>
      <c r="AL100" s="89"/>
      <c r="AM100" s="89"/>
      <c r="AN100" s="89"/>
      <c r="AO100" s="89"/>
      <c r="AP100" s="89"/>
      <c r="AQ100" s="89"/>
      <c r="AR100" s="89"/>
      <c r="AS100" s="89"/>
      <c r="AT100" s="89"/>
      <c r="AU100" s="89"/>
      <c r="AV100" s="89"/>
      <c r="AW100" s="89"/>
      <c r="AX100" s="89"/>
      <c r="AY100" s="89"/>
      <c r="AZ100" s="89"/>
      <c r="BA100" s="85"/>
      <c r="BD100" s="81"/>
      <c r="BE100" s="89"/>
      <c r="BF100" s="89"/>
      <c r="BG100" s="89"/>
      <c r="BH100" s="89"/>
      <c r="BI100" s="89"/>
      <c r="BJ100" s="89"/>
      <c r="BK100" s="89"/>
      <c r="BL100" s="89"/>
      <c r="BM100" s="89"/>
      <c r="BN100" s="85"/>
    </row>
    <row r="101">
      <c r="AJ101" s="81"/>
      <c r="AK101" s="89"/>
      <c r="AL101" s="89"/>
      <c r="AM101" s="89"/>
      <c r="AN101" s="89"/>
      <c r="AO101" s="89"/>
      <c r="AP101" s="89"/>
      <c r="AQ101" s="89"/>
      <c r="AR101" s="89"/>
      <c r="AS101" s="89"/>
      <c r="AT101" s="89"/>
      <c r="AU101" s="89"/>
      <c r="AV101" s="89"/>
      <c r="AW101" s="89"/>
      <c r="AX101" s="89"/>
      <c r="AY101" s="89"/>
      <c r="AZ101" s="89"/>
      <c r="BA101" s="85"/>
      <c r="BD101" s="81"/>
      <c r="BE101" s="89"/>
      <c r="BF101" s="89"/>
      <c r="BG101" s="89"/>
      <c r="BH101" s="89"/>
      <c r="BI101" s="89"/>
      <c r="BJ101" s="89"/>
      <c r="BK101" s="89"/>
      <c r="BL101" s="89"/>
      <c r="BM101" s="89"/>
      <c r="BN101" s="85"/>
    </row>
    <row r="102">
      <c r="AJ102" s="81"/>
      <c r="AK102" s="89"/>
      <c r="AL102" s="89"/>
      <c r="AM102" s="89"/>
      <c r="AN102" s="89"/>
      <c r="AO102" s="89"/>
      <c r="AP102" s="89"/>
      <c r="AQ102" s="89"/>
      <c r="AR102" s="89"/>
      <c r="AS102" s="89"/>
      <c r="AT102" s="89"/>
      <c r="AU102" s="89"/>
      <c r="AV102" s="89"/>
      <c r="AW102" s="89"/>
      <c r="AX102" s="89"/>
      <c r="AY102" s="89"/>
      <c r="AZ102" s="89"/>
      <c r="BA102" s="85"/>
      <c r="BD102" s="81"/>
      <c r="BE102" s="89"/>
      <c r="BF102" s="89"/>
      <c r="BG102" s="89"/>
      <c r="BH102" s="89"/>
      <c r="BI102" s="89"/>
      <c r="BJ102" s="89"/>
      <c r="BK102" s="89"/>
      <c r="BL102" s="89"/>
      <c r="BM102" s="89"/>
      <c r="BN102" s="85"/>
    </row>
    <row r="103">
      <c r="AJ103" s="81"/>
      <c r="AK103" s="89"/>
      <c r="AL103" s="89"/>
      <c r="AM103" s="89"/>
      <c r="AN103" s="89"/>
      <c r="AO103" s="89"/>
      <c r="AP103" s="89"/>
      <c r="AQ103" s="89"/>
      <c r="AR103" s="89"/>
      <c r="AS103" s="89"/>
      <c r="AT103" s="89"/>
      <c r="AU103" s="89"/>
      <c r="AV103" s="89"/>
      <c r="AW103" s="89"/>
      <c r="AX103" s="89"/>
      <c r="AY103" s="89"/>
      <c r="AZ103" s="89"/>
      <c r="BA103" s="85"/>
      <c r="BD103" s="81"/>
      <c r="BE103" s="89"/>
      <c r="BF103" s="89"/>
      <c r="BG103" s="89"/>
      <c r="BH103" s="89"/>
      <c r="BI103" s="89"/>
      <c r="BJ103" s="89"/>
      <c r="BK103" s="89"/>
      <c r="BL103" s="89"/>
      <c r="BM103" s="89"/>
      <c r="BN103" s="85"/>
    </row>
    <row r="104">
      <c r="AJ104" s="81"/>
      <c r="AK104" s="89"/>
      <c r="AL104" s="89"/>
      <c r="AM104" s="89"/>
      <c r="AN104" s="89"/>
      <c r="AO104" s="89"/>
      <c r="AP104" s="89"/>
      <c r="AQ104" s="89"/>
      <c r="AR104" s="89"/>
      <c r="AS104" s="89"/>
      <c r="AT104" s="89"/>
      <c r="AU104" s="89"/>
      <c r="AV104" s="89"/>
      <c r="AW104" s="89"/>
      <c r="AX104" s="89"/>
      <c r="AY104" s="89"/>
      <c r="AZ104" s="89"/>
      <c r="BA104" s="85"/>
      <c r="BD104" s="81"/>
      <c r="BE104" s="89"/>
      <c r="BF104" s="89"/>
      <c r="BG104" s="89"/>
      <c r="BH104" s="89"/>
      <c r="BI104" s="89"/>
      <c r="BJ104" s="89"/>
      <c r="BK104" s="89"/>
      <c r="BL104" s="89"/>
      <c r="BM104" s="89"/>
      <c r="BN104" s="85"/>
    </row>
    <row r="105">
      <c r="AJ105" s="81"/>
      <c r="AK105" s="89"/>
      <c r="AL105" s="89"/>
      <c r="AM105" s="89"/>
      <c r="AN105" s="89"/>
      <c r="AO105" s="89"/>
      <c r="AP105" s="89"/>
      <c r="AQ105" s="89"/>
      <c r="AR105" s="89"/>
      <c r="AS105" s="89"/>
      <c r="AT105" s="89"/>
      <c r="AU105" s="89"/>
      <c r="AV105" s="89"/>
      <c r="AW105" s="89"/>
      <c r="AX105" s="89"/>
      <c r="AY105" s="89"/>
      <c r="AZ105" s="89"/>
      <c r="BA105" s="85"/>
      <c r="BD105" s="81"/>
      <c r="BE105" s="89"/>
      <c r="BF105" s="89"/>
      <c r="BG105" s="89"/>
      <c r="BH105" s="89"/>
      <c r="BI105" s="89"/>
      <c r="BJ105" s="89"/>
      <c r="BK105" s="89"/>
      <c r="BL105" s="89"/>
      <c r="BM105" s="89"/>
      <c r="BN105" s="85"/>
    </row>
    <row r="106">
      <c r="AJ106" s="81"/>
      <c r="AK106" s="89"/>
      <c r="AL106" s="89"/>
      <c r="AM106" s="89"/>
      <c r="AN106" s="89"/>
      <c r="AO106" s="89"/>
      <c r="AP106" s="89"/>
      <c r="AQ106" s="89"/>
      <c r="AR106" s="89"/>
      <c r="AS106" s="89"/>
      <c r="AT106" s="89"/>
      <c r="AU106" s="89"/>
      <c r="AV106" s="89"/>
      <c r="AW106" s="89"/>
      <c r="AX106" s="89"/>
      <c r="AY106" s="89"/>
      <c r="AZ106" s="89"/>
      <c r="BA106" s="85"/>
      <c r="BD106" s="81"/>
      <c r="BE106" s="89"/>
      <c r="BF106" s="89"/>
      <c r="BG106" s="89"/>
      <c r="BH106" s="89"/>
      <c r="BI106" s="89"/>
      <c r="BJ106" s="89"/>
      <c r="BK106" s="89"/>
      <c r="BL106" s="89"/>
      <c r="BM106" s="89"/>
      <c r="BN106" s="85"/>
    </row>
    <row r="107">
      <c r="AJ107" s="81"/>
      <c r="AK107" s="89"/>
      <c r="AL107" s="89"/>
      <c r="AM107" s="89"/>
      <c r="AN107" s="89"/>
      <c r="AO107" s="89"/>
      <c r="AP107" s="89"/>
      <c r="AQ107" s="89"/>
      <c r="AR107" s="89"/>
      <c r="AS107" s="89"/>
      <c r="AT107" s="89"/>
      <c r="AU107" s="89"/>
      <c r="AV107" s="89"/>
      <c r="AW107" s="89"/>
      <c r="AX107" s="89"/>
      <c r="AY107" s="89"/>
      <c r="AZ107" s="89"/>
      <c r="BA107" s="85"/>
      <c r="BD107" s="81"/>
      <c r="BE107" s="89"/>
      <c r="BF107" s="89"/>
      <c r="BG107" s="89"/>
      <c r="BH107" s="89"/>
      <c r="BI107" s="89"/>
      <c r="BJ107" s="89"/>
      <c r="BK107" s="89"/>
      <c r="BL107" s="89"/>
      <c r="BM107" s="89"/>
      <c r="BN107" s="85"/>
    </row>
    <row r="108">
      <c r="AJ108" s="81"/>
      <c r="AK108" s="89"/>
      <c r="AL108" s="89"/>
      <c r="AM108" s="89"/>
      <c r="AN108" s="89"/>
      <c r="AO108" s="89"/>
      <c r="AP108" s="89"/>
      <c r="AQ108" s="89"/>
      <c r="AR108" s="89"/>
      <c r="AS108" s="89"/>
      <c r="AT108" s="89"/>
      <c r="AU108" s="89"/>
      <c r="AV108" s="89"/>
      <c r="AW108" s="89"/>
      <c r="AX108" s="89"/>
      <c r="AY108" s="89"/>
      <c r="AZ108" s="89"/>
      <c r="BA108" s="85"/>
      <c r="BD108" s="81"/>
      <c r="BE108" s="89"/>
      <c r="BF108" s="89"/>
      <c r="BG108" s="89"/>
      <c r="BH108" s="89"/>
      <c r="BI108" s="89"/>
      <c r="BJ108" s="89"/>
      <c r="BK108" s="89"/>
      <c r="BL108" s="89"/>
      <c r="BM108" s="89"/>
      <c r="BN108" s="85"/>
    </row>
    <row r="109">
      <c r="AJ109" s="81"/>
      <c r="AK109" s="89"/>
      <c r="AL109" s="89"/>
      <c r="AM109" s="89"/>
      <c r="AN109" s="89"/>
      <c r="AO109" s="89"/>
      <c r="AP109" s="89"/>
      <c r="AQ109" s="89"/>
      <c r="AR109" s="89"/>
      <c r="AS109" s="89"/>
      <c r="AT109" s="89"/>
      <c r="AU109" s="89"/>
      <c r="AV109" s="89"/>
      <c r="AW109" s="89"/>
      <c r="AX109" s="89"/>
      <c r="AY109" s="89"/>
      <c r="AZ109" s="89"/>
      <c r="BA109" s="85"/>
      <c r="BD109" s="81"/>
      <c r="BE109" s="89"/>
      <c r="BF109" s="89"/>
      <c r="BG109" s="89"/>
      <c r="BH109" s="89"/>
      <c r="BI109" s="89"/>
      <c r="BJ109" s="89"/>
      <c r="BK109" s="89"/>
      <c r="BL109" s="89"/>
      <c r="BM109" s="89"/>
      <c r="BN109" s="85"/>
    </row>
    <row r="110">
      <c r="AJ110" s="81"/>
      <c r="AK110" s="89"/>
      <c r="AL110" s="89"/>
      <c r="AM110" s="89"/>
      <c r="AN110" s="89"/>
      <c r="AO110" s="89"/>
      <c r="AP110" s="89"/>
      <c r="AQ110" s="89"/>
      <c r="AR110" s="89"/>
      <c r="AS110" s="89"/>
      <c r="AT110" s="89"/>
      <c r="AU110" s="89"/>
      <c r="AV110" s="89"/>
      <c r="AW110" s="89"/>
      <c r="AX110" s="89"/>
      <c r="AY110" s="89"/>
      <c r="AZ110" s="89"/>
      <c r="BA110" s="85"/>
      <c r="BD110" s="81"/>
      <c r="BE110" s="89"/>
      <c r="BF110" s="89"/>
      <c r="BG110" s="89"/>
      <c r="BH110" s="89"/>
      <c r="BI110" s="89"/>
      <c r="BJ110" s="89"/>
      <c r="BK110" s="89"/>
      <c r="BL110" s="89"/>
      <c r="BM110" s="89"/>
      <c r="BN110" s="85"/>
    </row>
    <row r="111">
      <c r="AJ111" s="81"/>
      <c r="AK111" s="89"/>
      <c r="AL111" s="89"/>
      <c r="AM111" s="89"/>
      <c r="AN111" s="89"/>
      <c r="AO111" s="89"/>
      <c r="AP111" s="89"/>
      <c r="AQ111" s="89"/>
      <c r="AR111" s="89"/>
      <c r="AS111" s="89"/>
      <c r="AT111" s="89"/>
      <c r="AU111" s="89"/>
      <c r="AV111" s="89"/>
      <c r="AW111" s="89"/>
      <c r="AX111" s="89"/>
      <c r="AY111" s="89"/>
      <c r="AZ111" s="89"/>
      <c r="BA111" s="85"/>
      <c r="BD111" s="81"/>
      <c r="BE111" s="89"/>
      <c r="BF111" s="89"/>
      <c r="BG111" s="89"/>
      <c r="BH111" s="89"/>
      <c r="BI111" s="89"/>
      <c r="BJ111" s="89"/>
      <c r="BK111" s="89"/>
      <c r="BL111" s="89"/>
      <c r="BM111" s="89"/>
      <c r="BN111" s="85"/>
    </row>
    <row r="112">
      <c r="AJ112" s="81"/>
      <c r="AK112" s="89"/>
      <c r="AL112" s="89"/>
      <c r="AM112" s="89"/>
      <c r="AN112" s="89"/>
      <c r="AO112" s="89"/>
      <c r="AP112" s="89"/>
      <c r="AQ112" s="89"/>
      <c r="AR112" s="89"/>
      <c r="AS112" s="89"/>
      <c r="AT112" s="89"/>
      <c r="AU112" s="89"/>
      <c r="AV112" s="89"/>
      <c r="AW112" s="89"/>
      <c r="AX112" s="89"/>
      <c r="AY112" s="89"/>
      <c r="AZ112" s="89"/>
      <c r="BA112" s="85"/>
      <c r="BD112" s="81"/>
      <c r="BE112" s="89"/>
      <c r="BF112" s="89"/>
      <c r="BG112" s="89"/>
      <c r="BH112" s="89"/>
      <c r="BI112" s="89"/>
      <c r="BJ112" s="89"/>
      <c r="BK112" s="89"/>
      <c r="BL112" s="89"/>
      <c r="BM112" s="89"/>
      <c r="BN112" s="85"/>
    </row>
    <row r="113">
      <c r="AJ113" s="81"/>
      <c r="AK113" s="89"/>
      <c r="AL113" s="89"/>
      <c r="AM113" s="89"/>
      <c r="AN113" s="89"/>
      <c r="AO113" s="89"/>
      <c r="AP113" s="89"/>
      <c r="AQ113" s="89"/>
      <c r="AR113" s="89"/>
      <c r="AS113" s="89"/>
      <c r="AT113" s="89"/>
      <c r="AU113" s="89"/>
      <c r="AV113" s="89"/>
      <c r="AW113" s="89"/>
      <c r="AX113" s="89"/>
      <c r="AY113" s="89"/>
      <c r="AZ113" s="89"/>
      <c r="BA113" s="85"/>
      <c r="BD113" s="81"/>
      <c r="BE113" s="89"/>
      <c r="BF113" s="89"/>
      <c r="BG113" s="89"/>
      <c r="BH113" s="89"/>
      <c r="BI113" s="89"/>
      <c r="BJ113" s="89"/>
      <c r="BK113" s="89"/>
      <c r="BL113" s="89"/>
      <c r="BM113" s="89"/>
      <c r="BN113" s="85"/>
    </row>
    <row r="114">
      <c r="AJ114" s="81"/>
      <c r="AK114" s="89"/>
      <c r="AL114" s="89"/>
      <c r="AM114" s="89"/>
      <c r="AN114" s="89"/>
      <c r="AO114" s="89"/>
      <c r="AP114" s="89"/>
      <c r="AQ114" s="89"/>
      <c r="AR114" s="89"/>
      <c r="AS114" s="89"/>
      <c r="AT114" s="89"/>
      <c r="AU114" s="89"/>
      <c r="AV114" s="89"/>
      <c r="AW114" s="89"/>
      <c r="AX114" s="89"/>
      <c r="AY114" s="89"/>
      <c r="AZ114" s="89"/>
      <c r="BA114" s="85"/>
      <c r="BD114" s="81"/>
      <c r="BE114" s="89"/>
      <c r="BF114" s="89"/>
      <c r="BG114" s="89"/>
      <c r="BH114" s="89"/>
      <c r="BI114" s="89"/>
      <c r="BJ114" s="89"/>
      <c r="BK114" s="89"/>
      <c r="BL114" s="89"/>
      <c r="BM114" s="89"/>
      <c r="BN114" s="85"/>
    </row>
    <row r="115">
      <c r="AJ115" s="81"/>
      <c r="AK115" s="89"/>
      <c r="AL115" s="89"/>
      <c r="AM115" s="89"/>
      <c r="AN115" s="89"/>
      <c r="AO115" s="89"/>
      <c r="AP115" s="89"/>
      <c r="AQ115" s="89"/>
      <c r="AR115" s="89"/>
      <c r="AS115" s="89"/>
      <c r="AT115" s="89"/>
      <c r="AU115" s="89"/>
      <c r="AV115" s="89"/>
      <c r="AW115" s="89"/>
      <c r="AX115" s="89"/>
      <c r="AY115" s="89"/>
      <c r="AZ115" s="89"/>
      <c r="BA115" s="85"/>
      <c r="BD115" s="81"/>
      <c r="BE115" s="89"/>
      <c r="BF115" s="89"/>
      <c r="BG115" s="89"/>
      <c r="BH115" s="89"/>
      <c r="BI115" s="89"/>
      <c r="BJ115" s="89"/>
      <c r="BK115" s="89"/>
      <c r="BL115" s="89"/>
      <c r="BM115" s="89"/>
      <c r="BN115" s="85"/>
    </row>
    <row r="116">
      <c r="AJ116" s="81"/>
      <c r="AK116" s="89"/>
      <c r="AL116" s="89"/>
      <c r="AM116" s="89"/>
      <c r="AN116" s="89"/>
      <c r="AO116" s="89"/>
      <c r="AP116" s="89"/>
      <c r="AQ116" s="89"/>
      <c r="AR116" s="89"/>
      <c r="AS116" s="89"/>
      <c r="AT116" s="89"/>
      <c r="AU116" s="89"/>
      <c r="AV116" s="89"/>
      <c r="AW116" s="89"/>
      <c r="AX116" s="89"/>
      <c r="AY116" s="89"/>
      <c r="AZ116" s="89"/>
      <c r="BA116" s="85"/>
      <c r="BD116" s="81"/>
      <c r="BE116" s="89"/>
      <c r="BF116" s="89"/>
      <c r="BG116" s="89"/>
      <c r="BH116" s="89"/>
      <c r="BI116" s="89"/>
      <c r="BJ116" s="89"/>
      <c r="BK116" s="89"/>
      <c r="BL116" s="89"/>
      <c r="BM116" s="89"/>
      <c r="BN116" s="85"/>
    </row>
    <row r="117">
      <c r="AJ117" s="81"/>
      <c r="AK117" s="89"/>
      <c r="AL117" s="89"/>
      <c r="AM117" s="89"/>
      <c r="AN117" s="89"/>
      <c r="AO117" s="89"/>
      <c r="AP117" s="89"/>
      <c r="AQ117" s="89"/>
      <c r="AR117" s="89"/>
      <c r="AS117" s="89"/>
      <c r="AT117" s="89"/>
      <c r="AU117" s="89"/>
      <c r="AV117" s="89"/>
      <c r="AW117" s="89"/>
      <c r="AX117" s="89"/>
      <c r="AY117" s="89"/>
      <c r="AZ117" s="89"/>
      <c r="BA117" s="85"/>
      <c r="BD117" s="88"/>
      <c r="BE117" s="87"/>
      <c r="BF117" s="87"/>
      <c r="BG117" s="87"/>
      <c r="BH117" s="87"/>
      <c r="BI117" s="87"/>
      <c r="BJ117" s="87"/>
      <c r="BK117" s="87"/>
      <c r="BL117" s="87"/>
      <c r="BM117" s="87"/>
      <c r="BN117" s="86" t="s">
        <v>308</v>
      </c>
    </row>
    <row r="118">
      <c r="AJ118" s="81"/>
      <c r="AK118" s="89"/>
      <c r="AL118" s="89"/>
      <c r="AM118" s="89"/>
      <c r="AN118" s="89"/>
      <c r="AO118" s="89"/>
      <c r="AP118" s="89"/>
      <c r="AQ118" s="89"/>
      <c r="AR118" s="89"/>
      <c r="AS118" s="89"/>
      <c r="AT118" s="89"/>
      <c r="AU118" s="89"/>
      <c r="AV118" s="89"/>
      <c r="AW118" s="89"/>
      <c r="AX118" s="89"/>
      <c r="AY118" s="89"/>
      <c r="AZ118" s="89"/>
      <c r="BA118" s="85"/>
    </row>
    <row r="119">
      <c r="AJ119" s="81"/>
      <c r="AK119" s="89"/>
      <c r="AL119" s="89"/>
      <c r="AM119" s="89"/>
      <c r="AN119" s="89"/>
      <c r="AO119" s="89"/>
      <c r="AP119" s="89"/>
      <c r="AQ119" s="89"/>
      <c r="AR119" s="89"/>
      <c r="AS119" s="89"/>
      <c r="AT119" s="89"/>
      <c r="AU119" s="89"/>
      <c r="AV119" s="89"/>
      <c r="AW119" s="89"/>
      <c r="AX119" s="89"/>
      <c r="AY119" s="89"/>
      <c r="AZ119" s="89"/>
      <c r="BA119" s="85"/>
    </row>
    <row r="120">
      <c r="AJ120" s="81"/>
      <c r="AK120" s="89"/>
      <c r="AL120" s="89"/>
      <c r="AM120" s="89"/>
      <c r="AN120" s="89"/>
      <c r="AO120" s="89"/>
      <c r="AP120" s="89"/>
      <c r="AQ120" s="89"/>
      <c r="AR120" s="89"/>
      <c r="AS120" s="89"/>
      <c r="AT120" s="89"/>
      <c r="AU120" s="89"/>
      <c r="AV120" s="89"/>
      <c r="AW120" s="89"/>
      <c r="AX120" s="89"/>
      <c r="AY120" s="89"/>
      <c r="AZ120" s="89"/>
      <c r="BA120" s="85"/>
    </row>
    <row r="121">
      <c r="AJ121" s="81"/>
      <c r="AK121" s="89"/>
      <c r="AL121" s="89"/>
      <c r="AM121" s="89"/>
      <c r="AN121" s="89"/>
      <c r="AO121" s="89"/>
      <c r="AP121" s="89"/>
      <c r="AQ121" s="89"/>
      <c r="AR121" s="89"/>
      <c r="AS121" s="89"/>
      <c r="AT121" s="89"/>
      <c r="AU121" s="89"/>
      <c r="AV121" s="89"/>
      <c r="AW121" s="89"/>
      <c r="AX121" s="89"/>
      <c r="AY121" s="89"/>
      <c r="AZ121" s="89"/>
      <c r="BA121" s="85"/>
    </row>
    <row r="122">
      <c r="AJ122" s="81"/>
      <c r="AK122" s="89"/>
      <c r="AL122" s="89"/>
      <c r="AM122" s="89"/>
      <c r="AN122" s="89"/>
      <c r="AO122" s="89"/>
      <c r="AP122" s="89"/>
      <c r="AQ122" s="89"/>
      <c r="AR122" s="89"/>
      <c r="AS122" s="89"/>
      <c r="AT122" s="89"/>
      <c r="AU122" s="89"/>
      <c r="AV122" s="89"/>
      <c r="AW122" s="89"/>
      <c r="AX122" s="89"/>
      <c r="AY122" s="89"/>
      <c r="AZ122" s="89"/>
      <c r="BA122" s="85"/>
    </row>
    <row r="123">
      <c r="AJ123" s="81"/>
      <c r="AK123" s="89"/>
      <c r="AL123" s="89"/>
      <c r="AM123" s="89"/>
      <c r="AN123" s="89"/>
      <c r="AO123" s="89"/>
      <c r="AP123" s="89"/>
      <c r="AQ123" s="89"/>
      <c r="AR123" s="89"/>
      <c r="AS123" s="89"/>
      <c r="AT123" s="89"/>
      <c r="AU123" s="89"/>
      <c r="AV123" s="89"/>
      <c r="AW123" s="89"/>
      <c r="AX123" s="89"/>
      <c r="AY123" s="89"/>
      <c r="AZ123" s="89"/>
      <c r="BA123" s="85"/>
    </row>
    <row r="124">
      <c r="AJ124" s="81"/>
      <c r="AK124" s="89"/>
      <c r="AL124" s="89"/>
      <c r="AM124" s="89"/>
      <c r="AN124" s="89"/>
      <c r="AO124" s="89"/>
      <c r="AP124" s="89"/>
      <c r="AQ124" s="89"/>
      <c r="AR124" s="89"/>
      <c r="AS124" s="89"/>
      <c r="AT124" s="89"/>
      <c r="AU124" s="89"/>
      <c r="AV124" s="89"/>
      <c r="AW124" s="89"/>
      <c r="AX124" s="89"/>
      <c r="AY124" s="89"/>
      <c r="AZ124" s="89"/>
      <c r="BA124" s="85"/>
    </row>
    <row r="125">
      <c r="AJ125" s="81"/>
      <c r="AK125" s="89"/>
      <c r="AL125" s="89"/>
      <c r="AM125" s="89"/>
      <c r="AN125" s="89"/>
      <c r="AO125" s="89"/>
      <c r="AP125" s="89"/>
      <c r="AQ125" s="89"/>
      <c r="AR125" s="89"/>
      <c r="AS125" s="89"/>
      <c r="AT125" s="89"/>
      <c r="AU125" s="89"/>
      <c r="AV125" s="89"/>
      <c r="AW125" s="89"/>
      <c r="AX125" s="89"/>
      <c r="AY125" s="89"/>
      <c r="AZ125" s="89"/>
      <c r="BA125" s="85"/>
    </row>
    <row r="126">
      <c r="AJ126" s="81"/>
      <c r="AK126" s="89"/>
      <c r="AL126" s="89"/>
      <c r="AM126" s="89"/>
      <c r="AN126" s="89"/>
      <c r="AO126" s="89"/>
      <c r="AP126" s="89"/>
      <c r="AQ126" s="89"/>
      <c r="AR126" s="89"/>
      <c r="AS126" s="89"/>
      <c r="AT126" s="89"/>
      <c r="AU126" s="89"/>
      <c r="AV126" s="89"/>
      <c r="AW126" s="89"/>
      <c r="AX126" s="89"/>
      <c r="AY126" s="89"/>
      <c r="AZ126" s="89"/>
      <c r="BA126" s="85"/>
    </row>
    <row r="127">
      <c r="AJ127" s="81"/>
      <c r="AK127" s="89"/>
      <c r="AL127" s="89"/>
      <c r="AM127" s="89"/>
      <c r="AN127" s="89"/>
      <c r="AO127" s="89"/>
      <c r="AP127" s="89"/>
      <c r="AQ127" s="89"/>
      <c r="AR127" s="89"/>
      <c r="AS127" s="89"/>
      <c r="AT127" s="89"/>
      <c r="AU127" s="89"/>
      <c r="AV127" s="89"/>
      <c r="AW127" s="89"/>
      <c r="AX127" s="89"/>
      <c r="AY127" s="89"/>
      <c r="AZ127" s="89"/>
      <c r="BA127" s="85"/>
    </row>
    <row r="128">
      <c r="AJ128" s="81"/>
      <c r="AK128" s="89"/>
      <c r="AL128" s="89"/>
      <c r="AM128" s="89"/>
      <c r="AN128" s="89"/>
      <c r="AO128" s="89"/>
      <c r="AP128" s="89"/>
      <c r="AQ128" s="89"/>
      <c r="AR128" s="89"/>
      <c r="AS128" s="89"/>
      <c r="AT128" s="89"/>
      <c r="AU128" s="89"/>
      <c r="AV128" s="89"/>
      <c r="AW128" s="89"/>
      <c r="AX128" s="89"/>
      <c r="AY128" s="89"/>
      <c r="AZ128" s="89"/>
      <c r="BA128" s="85"/>
    </row>
    <row r="129">
      <c r="AJ129" s="81"/>
      <c r="AK129" s="89"/>
      <c r="AL129" s="89"/>
      <c r="AM129" s="89"/>
      <c r="AN129" s="89"/>
      <c r="AO129" s="89"/>
      <c r="AP129" s="89"/>
      <c r="AQ129" s="89"/>
      <c r="AR129" s="89"/>
      <c r="AS129" s="89"/>
      <c r="AT129" s="89"/>
      <c r="AU129" s="89"/>
      <c r="AV129" s="89"/>
      <c r="AW129" s="89"/>
      <c r="AX129" s="89"/>
      <c r="AY129" s="89"/>
      <c r="AZ129" s="89"/>
      <c r="BA129" s="85"/>
    </row>
    <row r="130">
      <c r="AJ130" s="81"/>
      <c r="AK130" s="89"/>
      <c r="AL130" s="89"/>
      <c r="AM130" s="89"/>
      <c r="AN130" s="89"/>
      <c r="AO130" s="89"/>
      <c r="AP130" s="89"/>
      <c r="AQ130" s="89"/>
      <c r="AR130" s="89"/>
      <c r="AS130" s="89"/>
      <c r="AT130" s="89"/>
      <c r="AU130" s="89"/>
      <c r="AV130" s="89"/>
      <c r="AW130" s="89"/>
      <c r="AX130" s="89"/>
      <c r="AY130" s="89"/>
      <c r="AZ130" s="89"/>
      <c r="BA130" s="85"/>
    </row>
    <row r="131">
      <c r="AJ131" s="81"/>
      <c r="AK131" s="89"/>
      <c r="AL131" s="89"/>
      <c r="AM131" s="89"/>
      <c r="AN131" s="89"/>
      <c r="AO131" s="89"/>
      <c r="AP131" s="89"/>
      <c r="AQ131" s="89"/>
      <c r="AR131" s="89"/>
      <c r="AS131" s="89"/>
      <c r="AT131" s="89"/>
      <c r="AU131" s="89"/>
      <c r="AV131" s="89"/>
      <c r="AW131" s="89"/>
      <c r="AX131" s="89"/>
      <c r="AY131" s="89"/>
      <c r="AZ131" s="89"/>
      <c r="BA131" s="85"/>
    </row>
    <row r="132">
      <c r="AJ132" s="81"/>
      <c r="AK132" s="89"/>
      <c r="AL132" s="89"/>
      <c r="AM132" s="89"/>
      <c r="AN132" s="89"/>
      <c r="AO132" s="89"/>
      <c r="AP132" s="89"/>
      <c r="AQ132" s="89"/>
      <c r="AR132" s="89"/>
      <c r="AS132" s="89"/>
      <c r="AT132" s="89"/>
      <c r="AU132" s="89"/>
      <c r="AV132" s="89"/>
      <c r="AW132" s="89"/>
      <c r="AX132" s="89"/>
      <c r="AY132" s="89"/>
      <c r="AZ132" s="89"/>
      <c r="BA132" s="85"/>
    </row>
    <row r="133">
      <c r="AJ133" s="81"/>
      <c r="AK133" s="89"/>
      <c r="AL133" s="89"/>
      <c r="AM133" s="89"/>
      <c r="AN133" s="89"/>
      <c r="AO133" s="89"/>
      <c r="AP133" s="89"/>
      <c r="AQ133" s="89"/>
      <c r="AR133" s="89"/>
      <c r="AS133" s="89"/>
      <c r="AT133" s="89"/>
      <c r="AU133" s="89"/>
      <c r="AV133" s="89"/>
      <c r="AW133" s="89"/>
      <c r="AX133" s="89"/>
      <c r="AY133" s="89"/>
      <c r="AZ133" s="89"/>
      <c r="BA133" s="85"/>
    </row>
    <row r="134">
      <c r="AJ134" s="81"/>
      <c r="AK134" s="89"/>
      <c r="AL134" s="89"/>
      <c r="AM134" s="89"/>
      <c r="AN134" s="89"/>
      <c r="AO134" s="89"/>
      <c r="AP134" s="89"/>
      <c r="AQ134" s="89"/>
      <c r="AR134" s="89"/>
      <c r="AS134" s="89"/>
      <c r="AT134" s="89"/>
      <c r="AU134" s="89"/>
      <c r="AV134" s="89"/>
      <c r="AW134" s="89"/>
      <c r="AX134" s="89"/>
      <c r="AY134" s="89"/>
      <c r="AZ134" s="89"/>
      <c r="BA134" s="85"/>
    </row>
    <row r="135">
      <c r="AJ135" s="81"/>
      <c r="AK135" s="89"/>
      <c r="AL135" s="89"/>
      <c r="AM135" s="89"/>
      <c r="AN135" s="89"/>
      <c r="AO135" s="89"/>
      <c r="AP135" s="89"/>
      <c r="AQ135" s="89"/>
      <c r="AR135" s="89"/>
      <c r="AS135" s="89"/>
      <c r="AT135" s="89"/>
      <c r="AU135" s="89"/>
      <c r="AV135" s="89"/>
      <c r="AW135" s="89"/>
      <c r="AX135" s="89"/>
      <c r="AY135" s="89"/>
      <c r="AZ135" s="89"/>
      <c r="BA135" s="85"/>
    </row>
    <row r="136">
      <c r="AJ136" s="81"/>
      <c r="AK136" s="89"/>
      <c r="AL136" s="89"/>
      <c r="AM136" s="89"/>
      <c r="AN136" s="89"/>
      <c r="AO136" s="89"/>
      <c r="AP136" s="89"/>
      <c r="AQ136" s="89"/>
      <c r="AR136" s="89"/>
      <c r="AS136" s="89"/>
      <c r="AT136" s="89"/>
      <c r="AU136" s="89"/>
      <c r="AV136" s="89"/>
      <c r="AW136" s="89"/>
      <c r="AX136" s="89"/>
      <c r="AY136" s="89"/>
      <c r="AZ136" s="89"/>
      <c r="BA136" s="85"/>
    </row>
    <row r="137">
      <c r="AJ137" s="88"/>
      <c r="AK137" s="87"/>
      <c r="AL137" s="87"/>
      <c r="AM137" s="87"/>
      <c r="AN137" s="87"/>
      <c r="AO137" s="87"/>
      <c r="AP137" s="87"/>
      <c r="AQ137" s="87"/>
      <c r="AR137" s="87"/>
      <c r="AS137" s="87"/>
      <c r="AT137" s="87"/>
      <c r="AU137" s="87"/>
      <c r="AV137" s="87"/>
      <c r="AW137" s="87"/>
      <c r="AX137" s="87"/>
      <c r="AY137" s="87"/>
      <c r="AZ137" s="87"/>
      <c r="BA137" s="86" t="s">
        <v>308</v>
      </c>
    </row>
  </sheetData>
  <autoFilter ref="M2:Y20"/>
  <hyperlinks>
    <hyperlink location="'Monitoring sequence'!$F$15" ref="L12"/>
    <hyperlink location="'Virtual Threads'!$AT$20" ref="D13"/>
    <hyperlink location="'Thread activity'!$AR$21" ref="E13"/>
    <hyperlink location="Charts!$AV$3" ref="F13"/>
    <hyperlink location="'Memory GC Global'!$AQ$3" ref="G13"/>
    <hyperlink location="'Memory GC Old'!$AQ$3" ref="H13"/>
    <hyperlink location="Memory!$AR$26" ref="I13"/>
    <hyperlink location="CPU!$AR$12" ref="J13"/>
    <hyperlink location="'Stack groups'!$AT$23" ref="K13"/>
    <hyperlink location="'Monitoring sequence'!$AT$16" ref="L13"/>
    <hyperlink location="'Virtual Threads'!$AT$20" ref="D14"/>
    <hyperlink location="'Thread activity'!$AR$21" ref="E14"/>
    <hyperlink location="Charts!$AV$3" ref="F14"/>
    <hyperlink location="'Memory GC Global'!$AQ$3" ref="G14"/>
    <hyperlink location="'Memory GC Old'!$AQ$3" ref="H14"/>
    <hyperlink location="Memory!$AR$26" ref="I14"/>
    <hyperlink location="CPU!$AR$12" ref="J14"/>
    <hyperlink location="'Stack groups'!$AT$23" ref="K14"/>
    <hyperlink location="'Monitoring sequence'!$AT$17" ref="L14"/>
    <hyperlink location="'Virtual Threads'!$AT$20" ref="D15"/>
    <hyperlink location="'Thread activity'!$AR$21" ref="E15"/>
    <hyperlink location="Charts!$AV$3" ref="F15"/>
    <hyperlink location="'Memory GC Global'!$AQ$3" ref="G15"/>
    <hyperlink location="'Memory GC Old'!$AQ$3" ref="H15"/>
    <hyperlink location="Memory!$AR$26" ref="I15"/>
    <hyperlink location="CPU!$AR$12" ref="J15"/>
    <hyperlink location="'Stack groups'!$AT$23" ref="K15"/>
    <hyperlink location="'Monitoring sequence'!$AT$16" ref="L15"/>
    <hyperlink location="'Virtual Threads'!$AT$20" ref="D16"/>
    <hyperlink location="'Thread activity'!$AR$21" ref="E16"/>
    <hyperlink location="Charts!$AV$3" ref="F16"/>
    <hyperlink location="'Memory GC Global'!$AQ$3" ref="G16"/>
    <hyperlink location="'Memory GC Old'!$AQ$3" ref="H16"/>
    <hyperlink location="Memory!$AR$26" ref="I16"/>
    <hyperlink location="CPU!$AR$12" ref="J16"/>
    <hyperlink location="'Stack groups'!$AT$23" ref="K16"/>
    <hyperlink location="'Monitoring sequence'!$AT$18" ref="L16"/>
    <hyperlink location="'Virtual Threads'!$AU$20" ref="D17"/>
    <hyperlink location="'Thread activity'!$AS$21" ref="E17"/>
    <hyperlink location="Charts!$AW$3" ref="F17"/>
    <hyperlink location="'Memory GC Global'!$AR$3" ref="G17"/>
    <hyperlink location="'Memory GC Old'!$AR$3" ref="H17"/>
    <hyperlink location="Memory!$AS$26" ref="I17"/>
    <hyperlink location="CPU!$AS$12" ref="J17"/>
    <hyperlink location="'Stack groups'!$AS$3" ref="K17"/>
    <hyperlink location="'Monitoring sequence'!$AU$19" ref="L17"/>
    <hyperlink location="'Virtual Threads'!$BA$33" ref="D18"/>
    <hyperlink location="'Thread activity'!$AY$34" ref="E18"/>
    <hyperlink location="Charts!$BC$3" ref="F18"/>
    <hyperlink location="'Memory GC Global'!$AX$3" ref="G18"/>
    <hyperlink location="'Memory GC Old'!$AX$3" ref="H18"/>
    <hyperlink location="Memory!$AY$39" ref="I18"/>
    <hyperlink location="CPU!$AY$25" ref="J18"/>
    <hyperlink location="'Stack groups'!$BG$26" ref="K18"/>
    <hyperlink location="'Monitoring sequence'!$BA$3" ref="L18"/>
    <hyperlink location="'Virtual Threads'!$BK$46" ref="D19"/>
    <hyperlink location="'Thread activity'!$BI$47" ref="E19"/>
    <hyperlink location="Charts!$BM$3" ref="F19"/>
    <hyperlink location="'Memory GC Global'!$BH$3" ref="G19"/>
    <hyperlink location="'Memory GC Old'!$BH$3" ref="H19"/>
    <hyperlink location="Memory!$BI$52" ref="I19"/>
    <hyperlink location="CPU!$BI$38" ref="J19"/>
    <hyperlink location="'Stack groups'!$BI$28" ref="K19"/>
    <hyperlink location="'Monitoring sequence'!$BK$20" ref="L19"/>
    <hyperlink location="'Virtual Threads'!$CA$1058" ref="D20"/>
    <hyperlink location="'Thread activity'!$BY$1059" ref="E20"/>
    <hyperlink location="Charts!$CC$3" ref="F20"/>
    <hyperlink location="'Memory GC Global'!$BX$3" ref="G20"/>
    <hyperlink location="'Memory GC Old'!$BX$3" ref="H20"/>
    <hyperlink location="Memory!$BY$1064" ref="I20"/>
    <hyperlink location="CPU!$BY$1050" ref="J20"/>
    <hyperlink location="'Stack groups'!$CN$52" ref="K20"/>
    <hyperlink location="'Monitoring sequence'!$CA$3" ref="L20"/>
    <hyperlink location="'Monitoring alerts'!$B$13" ref="BA31"/>
    <hyperlink location="'Monitoring alerts'!$B$13" ref="BA79"/>
    <hyperlink location="'Monitoring alerts'!$BA$79" ref="B13"/>
    <hyperlink location="'Monitoring alerts'!$B$17" ref="BA89"/>
    <hyperlink location="'Monitoring alerts'!$B$17" ref="BA137"/>
    <hyperlink location="'Monitoring alerts'!$BA$137" ref="B17"/>
    <hyperlink location="'Monitoring alerts'!$C$13" ref="BN31"/>
    <hyperlink location="'Monitoring alerts'!$C$13" ref="BN59"/>
    <hyperlink location="'Monitoring alerts'!$BN$59" ref="C13"/>
    <hyperlink location="'Monitoring alerts'!$C$17" ref="BN89"/>
    <hyperlink location="'Monitoring alerts'!$C$17" ref="BN117"/>
    <hyperlink location="'Monitoring alerts'!$BN$117" ref="C17"/>
    <hyperlink location="Menu!$C$2" ref="B1"/>
  </hyperlinks>
  <pageMargins bottom="0.75" footer="0.3" header="0.3" left="0.7" right="0.7" top="0.75"/>
  <drawing r:id="rId1"/>
</worksheet>
</file>

<file path=xl/worksheets/sheet41.xml><?xml version="1.0" encoding="utf-8"?>
<worksheet xmlns="http://schemas.openxmlformats.org/spreadsheetml/2006/main">
  <dimension ref="A1:Z116"/>
  <sheetViews>
    <sheetView workbookViewId="0" tabSelected="false">
      <pane xSplit="4.0" ySplit="2.0" state="frozen" topLeftCell="E3" activePane="bottomRight"/>
      <selection pane="bottomRight"/>
    </sheetView>
  </sheetViews>
  <sheetFormatPr defaultRowHeight="15.0"/>
  <cols>
    <col min="1" max="1" width="8.0" customWidth="true"/>
    <col min="2" max="2" width="18.0" customWidth="true"/>
    <col min="3" max="3" width="30.0" customWidth="true"/>
    <col min="4" max="4" width="11.0" customWidth="true"/>
    <col min="5" max="5" width="8.0" customWidth="true"/>
    <col min="6" max="6" width="12.0" customWidth="true"/>
    <col min="7" max="7" width="16.0" customWidth="true"/>
    <col min="8" max="8" width="50.0" customWidth="true"/>
    <col min="9" max="9" width="10.0" customWidth="true"/>
    <col min="10" max="10" width="26.0" customWidth="true"/>
    <col min="11" max="11" width="9.0" customWidth="true"/>
    <col min="12" max="12" width="9.0" customWidth="true"/>
    <col min="13" max="13" width="9.0" customWidth="true"/>
    <col min="14" max="14" width="25.0" customWidth="true"/>
    <col min="15" max="15" width="60.0" customWidth="true"/>
    <col min="16" max="16" width="80.0" customWidth="true"/>
    <col min="17" max="17" width="8.0" customWidth="true"/>
    <col min="18" max="18" width="9.0" customWidth="true"/>
    <col min="19" max="19" width="25.0" customWidth="true"/>
    <col min="20" max="20" width="30.0" customWidth="true"/>
    <col min="21" max="21" width="30.0" customWidth="true"/>
    <col min="22" max="22" width="30.0" customWidth="true"/>
    <col min="23" max="23" width="30.0" customWidth="true"/>
    <col min="24" max="24" width="13.0" customWidth="true"/>
    <col min="25" max="25" width="11.0" customWidth="true"/>
    <col min="26" max="26" width="11.0" customWidth="true"/>
  </cols>
  <sheetData>
    <row r="1">
      <c r="A1" s="108" t="s">
        <v>74</v>
      </c>
      <c r="B1" s="106"/>
      <c r="C1" s="106"/>
      <c r="D1" s="106"/>
      <c r="E1" s="106"/>
      <c r="F1" s="106"/>
      <c r="G1" s="106"/>
      <c r="H1" s="106"/>
      <c r="I1" s="106"/>
      <c r="J1" s="106"/>
      <c r="K1" s="106"/>
      <c r="L1" s="106"/>
      <c r="M1" s="106"/>
      <c r="N1" s="106"/>
      <c r="O1" s="106"/>
      <c r="P1" s="106"/>
      <c r="Q1" s="106"/>
      <c r="R1" s="106"/>
      <c r="S1" s="106"/>
      <c r="T1" s="106"/>
      <c r="U1" s="106"/>
      <c r="V1" s="106"/>
      <c r="W1" s="106"/>
      <c r="X1" s="106"/>
      <c r="Y1" s="106"/>
      <c r="Z1" s="106"/>
    </row>
    <row r="2">
      <c r="A2" t="s" s="111">
        <v>6232</v>
      </c>
      <c r="B2" t="s" s="111">
        <v>6233</v>
      </c>
      <c r="C2" t="s" s="111">
        <v>6234</v>
      </c>
      <c r="D2" t="s" s="111">
        <v>6108</v>
      </c>
      <c r="E2" t="s" s="111">
        <v>6235</v>
      </c>
      <c r="F2" t="s" s="111">
        <v>6111</v>
      </c>
      <c r="G2" t="s" s="111">
        <v>6236</v>
      </c>
      <c r="H2" t="s" s="111">
        <v>6237</v>
      </c>
      <c r="I2" t="s" s="111">
        <v>6238</v>
      </c>
      <c r="J2" t="s" s="111">
        <v>6239</v>
      </c>
      <c r="K2" t="s" s="111">
        <v>5899</v>
      </c>
      <c r="L2" t="s" s="111">
        <v>6240</v>
      </c>
      <c r="M2" t="s" s="111">
        <v>6241</v>
      </c>
      <c r="N2" t="s" s="111">
        <v>6103</v>
      </c>
      <c r="O2" t="s" s="111">
        <v>6242</v>
      </c>
      <c r="P2" t="s" s="111">
        <v>6243</v>
      </c>
      <c r="Q2" t="s" s="111">
        <v>6244</v>
      </c>
      <c r="R2" t="s" s="111">
        <v>6245</v>
      </c>
      <c r="S2" t="s" s="111">
        <v>6246</v>
      </c>
      <c r="T2" t="s" s="111">
        <v>6247</v>
      </c>
      <c r="U2" t="s" s="111">
        <v>6248</v>
      </c>
      <c r="V2" t="s" s="111">
        <v>6249</v>
      </c>
      <c r="W2" t="s" s="111">
        <v>6250</v>
      </c>
      <c r="X2" t="s" s="111">
        <v>6251</v>
      </c>
      <c r="Y2" t="s" s="111">
        <v>6252</v>
      </c>
      <c r="Z2" t="s" s="111">
        <v>6253</v>
      </c>
    </row>
    <row r="3">
      <c r="A3" s="1957" t="n">
        <v>1.0</v>
      </c>
      <c r="B3" t="s" s="4">
        <v>6223</v>
      </c>
      <c r="C3" t="s" s="4">
        <v>6205</v>
      </c>
      <c r="D3" t="s" s="2">
        <v>6201</v>
      </c>
      <c r="E3" s="1936" t="n">
        <v>4.0</v>
      </c>
      <c r="F3" t="s" s="2">
        <v>6202</v>
      </c>
      <c r="G3" t="s" s="2">
        <v>311</v>
      </c>
      <c r="H3" t="s" s="11">
        <v>6254</v>
      </c>
      <c r="I3" t="s" s="2">
        <v>6255</v>
      </c>
      <c r="J3" t="s" s="11">
        <v>6256</v>
      </c>
      <c r="K3"/>
      <c r="L3" s="1936" t="n">
        <v>30.0</v>
      </c>
      <c r="M3"/>
      <c r="N3"/>
      <c r="O3" t="s" s="11">
        <v>6220</v>
      </c>
      <c r="P3" t="s" s="11">
        <v>6257</v>
      </c>
      <c r="Q3" t="s" s="2">
        <v>6255</v>
      </c>
      <c r="R3" s="1936" t="n">
        <v>100.0</v>
      </c>
      <c r="S3" t="s" s="11">
        <v>155</v>
      </c>
      <c r="T3" t="s" s="4">
        <v>6258</v>
      </c>
      <c r="U3" t="s" s="4">
        <v>6259</v>
      </c>
      <c r="V3" t="s" s="2">
        <v>6260</v>
      </c>
      <c r="W3" t="s" s="2">
        <v>68</v>
      </c>
      <c r="X3" t="s" s="2">
        <v>6261</v>
      </c>
      <c r="Y3" s="4"/>
      <c r="Z3" s="1936" t="n">
        <v>673.0</v>
      </c>
    </row>
    <row r="4">
      <c r="A4" s="1957" t="n">
        <v>1.0</v>
      </c>
      <c r="B4" t="s" s="4">
        <v>6209</v>
      </c>
      <c r="C4" t="s" s="4">
        <v>6205</v>
      </c>
      <c r="D4" t="s" s="2">
        <v>6148</v>
      </c>
      <c r="E4" s="1936" t="n">
        <v>4.0</v>
      </c>
      <c r="F4" t="s" s="2">
        <v>6202</v>
      </c>
      <c r="G4" t="s" s="2">
        <v>311</v>
      </c>
      <c r="H4" t="s" s="11">
        <v>6254</v>
      </c>
      <c r="I4" t="s" s="2">
        <v>6255</v>
      </c>
      <c r="J4" t="s" s="11">
        <v>6262</v>
      </c>
      <c r="K4"/>
      <c r="L4" s="1936" t="n">
        <v>60.0</v>
      </c>
      <c r="M4"/>
      <c r="N4"/>
      <c r="O4" t="s" s="11">
        <v>6206</v>
      </c>
      <c r="P4" t="s" s="11">
        <v>6257</v>
      </c>
      <c r="Q4" t="s" s="2">
        <v>6255</v>
      </c>
      <c r="R4" s="1936" t="n">
        <v>100.0</v>
      </c>
      <c r="S4" t="s" s="11">
        <v>155</v>
      </c>
      <c r="T4" t="s" s="4">
        <v>6258</v>
      </c>
      <c r="U4" t="s" s="4">
        <v>6259</v>
      </c>
      <c r="V4" t="s" s="2">
        <v>6260</v>
      </c>
      <c r="W4" t="s" s="2">
        <v>68</v>
      </c>
      <c r="X4" t="s" s="2">
        <v>6261</v>
      </c>
      <c r="Y4" s="4"/>
      <c r="Z4" s="1936" t="n">
        <v>673.0</v>
      </c>
    </row>
    <row r="5">
      <c r="A5" s="1936" t="n">
        <v>0.0</v>
      </c>
      <c r="B5" t="s" s="4">
        <v>6263</v>
      </c>
      <c r="C5" t="s" s="4">
        <v>6264</v>
      </c>
      <c r="D5" t="s" s="2">
        <v>6201</v>
      </c>
      <c r="E5" s="1936" t="n">
        <v>3.0</v>
      </c>
      <c r="F5" t="s" s="2">
        <v>6214</v>
      </c>
      <c r="G5" t="s" s="2">
        <v>311</v>
      </c>
      <c r="H5" t="s" s="11">
        <v>6265</v>
      </c>
      <c r="I5" t="s" s="2">
        <v>6255</v>
      </c>
      <c r="J5" t="s" s="11">
        <v>6256</v>
      </c>
      <c r="K5"/>
      <c r="L5" s="1936" t="n">
        <v>60.0</v>
      </c>
      <c r="M5"/>
      <c r="N5"/>
      <c r="O5" t="s" s="11">
        <v>6266</v>
      </c>
      <c r="P5" t="s" s="11">
        <v>6267</v>
      </c>
      <c r="Q5" t="s" s="2">
        <v>6255</v>
      </c>
      <c r="R5" s="1936" t="n">
        <v>100.0</v>
      </c>
      <c r="S5" t="s" s="11">
        <v>155</v>
      </c>
      <c r="T5" t="s" s="4">
        <v>6258</v>
      </c>
      <c r="U5" t="s" s="4">
        <v>6259</v>
      </c>
      <c r="V5" t="s" s="2">
        <v>6260</v>
      </c>
      <c r="W5" t="s" s="2">
        <v>68</v>
      </c>
      <c r="X5" t="s" s="2">
        <v>6261</v>
      </c>
      <c r="Y5" s="4"/>
      <c r="Z5" s="1936" t="n">
        <v>674.0</v>
      </c>
    </row>
    <row r="6">
      <c r="A6" s="1936" t="n">
        <v>0.0</v>
      </c>
      <c r="B6" t="s" s="4">
        <v>6268</v>
      </c>
      <c r="C6" t="s" s="4">
        <v>6264</v>
      </c>
      <c r="D6" t="s" s="2">
        <v>6148</v>
      </c>
      <c r="E6" s="1936" t="n">
        <v>3.0</v>
      </c>
      <c r="F6" t="s" s="2">
        <v>6202</v>
      </c>
      <c r="G6" t="s" s="2">
        <v>311</v>
      </c>
      <c r="H6" t="s" s="11">
        <v>6265</v>
      </c>
      <c r="I6" t="s" s="2">
        <v>6255</v>
      </c>
      <c r="J6" t="s" s="11">
        <v>6269</v>
      </c>
      <c r="K6"/>
      <c r="L6" s="1936" t="n">
        <v>120.0</v>
      </c>
      <c r="M6"/>
      <c r="N6"/>
      <c r="O6" t="s" s="11">
        <v>6270</v>
      </c>
      <c r="P6" t="s" s="11">
        <v>6267</v>
      </c>
      <c r="Q6" t="s" s="2">
        <v>6255</v>
      </c>
      <c r="R6" s="1936" t="n">
        <v>100.0</v>
      </c>
      <c r="S6" t="s" s="11">
        <v>155</v>
      </c>
      <c r="T6" t="s" s="4">
        <v>6258</v>
      </c>
      <c r="U6" t="s" s="4">
        <v>6259</v>
      </c>
      <c r="V6" t="s" s="2">
        <v>6260</v>
      </c>
      <c r="W6" t="s" s="2">
        <v>68</v>
      </c>
      <c r="X6" t="s" s="2">
        <v>6261</v>
      </c>
      <c r="Y6" s="4"/>
      <c r="Z6" s="1936" t="n">
        <v>674.0</v>
      </c>
    </row>
    <row r="7">
      <c r="A7" s="1936" t="n">
        <v>0.0</v>
      </c>
      <c r="B7" t="s" s="4">
        <v>6271</v>
      </c>
      <c r="C7" t="s" s="4">
        <v>6272</v>
      </c>
      <c r="D7" t="s" s="2">
        <v>6201</v>
      </c>
      <c r="E7" s="1936" t="n">
        <v>3.0</v>
      </c>
      <c r="F7" t="s" s="2">
        <v>6273</v>
      </c>
      <c r="G7" t="s" s="2">
        <v>311</v>
      </c>
      <c r="H7" t="s" s="11">
        <v>6274</v>
      </c>
      <c r="I7" t="s" s="2">
        <v>6255</v>
      </c>
      <c r="J7" t="s" s="11">
        <v>6256</v>
      </c>
      <c r="K7"/>
      <c r="L7" s="1936" t="n">
        <v>60.0</v>
      </c>
      <c r="M7"/>
      <c r="N7"/>
      <c r="O7" t="s" s="11">
        <v>6275</v>
      </c>
      <c r="P7" t="s" s="11">
        <v>6276</v>
      </c>
      <c r="Q7" t="s" s="2">
        <v>6255</v>
      </c>
      <c r="R7" s="1936" t="n">
        <v>100.0</v>
      </c>
      <c r="S7" t="s" s="11">
        <v>155</v>
      </c>
      <c r="T7" t="s" s="4">
        <v>6258</v>
      </c>
      <c r="U7" t="s" s="4">
        <v>6259</v>
      </c>
      <c r="V7" t="s" s="2">
        <v>6260</v>
      </c>
      <c r="W7" t="s" s="2">
        <v>68</v>
      </c>
      <c r="X7" t="s" s="2">
        <v>6261</v>
      </c>
      <c r="Y7" s="4"/>
      <c r="Z7" s="1936" t="n">
        <v>657.0</v>
      </c>
    </row>
    <row r="8">
      <c r="A8" s="1936" t="n">
        <v>0.0</v>
      </c>
      <c r="B8" t="s" s="4">
        <v>6277</v>
      </c>
      <c r="C8" t="s" s="4">
        <v>6278</v>
      </c>
      <c r="D8" t="s" s="2">
        <v>6201</v>
      </c>
      <c r="E8" s="1936" t="n">
        <v>9.0</v>
      </c>
      <c r="F8" t="s" s="2">
        <v>6214</v>
      </c>
      <c r="G8" t="s" s="2">
        <v>311</v>
      </c>
      <c r="H8" t="s" s="11">
        <v>6279</v>
      </c>
      <c r="I8" t="s" s="2">
        <v>6255</v>
      </c>
      <c r="J8" t="s" s="11">
        <v>6256</v>
      </c>
      <c r="K8"/>
      <c r="L8" s="1936" t="n">
        <v>600.0</v>
      </c>
      <c r="M8"/>
      <c r="N8"/>
      <c r="O8" t="s" s="11">
        <v>6280</v>
      </c>
      <c r="P8" t="s" s="11">
        <v>6281</v>
      </c>
      <c r="Q8" t="s" s="2">
        <v>6255</v>
      </c>
      <c r="R8" s="1936" t="n">
        <v>100.0</v>
      </c>
      <c r="S8" t="s" s="11">
        <v>155</v>
      </c>
      <c r="T8" t="s" s="4">
        <v>6258</v>
      </c>
      <c r="U8" t="s" s="4">
        <v>6259</v>
      </c>
      <c r="V8" t="s" s="2">
        <v>6260</v>
      </c>
      <c r="W8" t="s" s="2">
        <v>68</v>
      </c>
      <c r="X8" t="s" s="2">
        <v>6261</v>
      </c>
      <c r="Y8" s="4"/>
      <c r="Z8" s="1936" t="n">
        <v>675.0</v>
      </c>
    </row>
    <row r="9">
      <c r="A9" s="1936" t="n">
        <v>0.0</v>
      </c>
      <c r="B9" t="s" s="4">
        <v>6282</v>
      </c>
      <c r="C9" t="s" s="4">
        <v>6278</v>
      </c>
      <c r="D9" t="s" s="2">
        <v>6148</v>
      </c>
      <c r="E9" s="1936" t="n">
        <v>10.0</v>
      </c>
      <c r="F9" t="s" s="2">
        <v>6214</v>
      </c>
      <c r="G9" t="s" s="2">
        <v>311</v>
      </c>
      <c r="H9" t="s" s="11">
        <v>6279</v>
      </c>
      <c r="I9" t="s" s="2">
        <v>6255</v>
      </c>
      <c r="J9" t="s" s="11">
        <v>6256</v>
      </c>
      <c r="K9"/>
      <c r="L9" s="1936" t="n">
        <v>120.0</v>
      </c>
      <c r="M9"/>
      <c r="N9"/>
      <c r="O9" t="s" s="11">
        <v>6283</v>
      </c>
      <c r="P9" t="s" s="11">
        <v>6281</v>
      </c>
      <c r="Q9" t="s" s="2">
        <v>6255</v>
      </c>
      <c r="R9" s="1936" t="n">
        <v>100.0</v>
      </c>
      <c r="S9" t="s" s="11">
        <v>155</v>
      </c>
      <c r="T9" t="s" s="4">
        <v>6258</v>
      </c>
      <c r="U9" t="s" s="4">
        <v>6259</v>
      </c>
      <c r="V9" t="s" s="2">
        <v>6260</v>
      </c>
      <c r="W9" t="s" s="2">
        <v>68</v>
      </c>
      <c r="X9" t="s" s="2">
        <v>6261</v>
      </c>
      <c r="Y9" s="4"/>
      <c r="Z9" s="1936" t="n">
        <v>675.0</v>
      </c>
    </row>
    <row r="10">
      <c r="A10" s="1936" t="n">
        <v>0.0</v>
      </c>
      <c r="B10" t="s" s="4">
        <v>6284</v>
      </c>
      <c r="C10" t="s" s="4">
        <v>6278</v>
      </c>
      <c r="D10" t="s" s="2">
        <v>6148</v>
      </c>
      <c r="E10" s="1936" t="n">
        <v>8.0</v>
      </c>
      <c r="F10" t="s" s="2">
        <v>6214</v>
      </c>
      <c r="G10" t="s" s="2">
        <v>311</v>
      </c>
      <c r="H10" t="s" s="11">
        <v>6279</v>
      </c>
      <c r="I10" t="s" s="2">
        <v>6255</v>
      </c>
      <c r="J10" t="s" s="11">
        <v>6285</v>
      </c>
      <c r="K10"/>
      <c r="L10" s="1936" t="n">
        <v>300.0</v>
      </c>
      <c r="M10"/>
      <c r="N10"/>
      <c r="O10" t="s" s="11">
        <v>6286</v>
      </c>
      <c r="P10" t="s" s="11">
        <v>6281</v>
      </c>
      <c r="Q10" t="s" s="2">
        <v>6255</v>
      </c>
      <c r="R10" s="1936" t="n">
        <v>100.0</v>
      </c>
      <c r="S10" t="s" s="11">
        <v>155</v>
      </c>
      <c r="T10" t="s" s="4">
        <v>6258</v>
      </c>
      <c r="U10" t="s" s="4">
        <v>6259</v>
      </c>
      <c r="V10" t="s" s="2">
        <v>6260</v>
      </c>
      <c r="W10" t="s" s="2">
        <v>68</v>
      </c>
      <c r="X10" t="s" s="2">
        <v>6261</v>
      </c>
      <c r="Y10" s="4"/>
      <c r="Z10" s="1936" t="n">
        <v>675.0</v>
      </c>
    </row>
    <row r="11">
      <c r="A11" s="1936" t="n">
        <v>0.0</v>
      </c>
      <c r="B11" t="s" s="4">
        <v>6287</v>
      </c>
      <c r="C11" t="s" s="4">
        <v>6278</v>
      </c>
      <c r="D11" t="s" s="2">
        <v>6176</v>
      </c>
      <c r="E11" s="1936" t="n">
        <v>9.0</v>
      </c>
      <c r="F11" t="s" s="2">
        <v>6202</v>
      </c>
      <c r="G11" t="s" s="2">
        <v>311</v>
      </c>
      <c r="H11" t="s" s="11">
        <v>6279</v>
      </c>
      <c r="I11" t="s" s="2">
        <v>6255</v>
      </c>
      <c r="J11" t="s" s="11">
        <v>6269</v>
      </c>
      <c r="K11"/>
      <c r="L11" s="1936" t="n">
        <v>600.0</v>
      </c>
      <c r="M11"/>
      <c r="N11"/>
      <c r="O11" t="s" s="11">
        <v>6288</v>
      </c>
      <c r="P11" t="s" s="11">
        <v>6281</v>
      </c>
      <c r="Q11" t="s" s="2">
        <v>6255</v>
      </c>
      <c r="R11" s="1936" t="n">
        <v>100.0</v>
      </c>
      <c r="S11" t="s" s="11">
        <v>155</v>
      </c>
      <c r="T11" t="s" s="4">
        <v>6258</v>
      </c>
      <c r="U11" t="s" s="4">
        <v>6259</v>
      </c>
      <c r="V11" t="s" s="2">
        <v>6260</v>
      </c>
      <c r="W11" t="s" s="2">
        <v>68</v>
      </c>
      <c r="X11" t="s" s="2">
        <v>6261</v>
      </c>
      <c r="Y11" s="4"/>
      <c r="Z11" s="1936" t="n">
        <v>675.0</v>
      </c>
    </row>
    <row r="12">
      <c r="A12" s="1936" t="n">
        <v>0.0</v>
      </c>
      <c r="B12" t="s" s="4">
        <v>6289</v>
      </c>
      <c r="C12" t="s" s="4">
        <v>6290</v>
      </c>
      <c r="D12" t="s" s="2">
        <v>6201</v>
      </c>
      <c r="E12" s="1936" t="n">
        <v>3.0</v>
      </c>
      <c r="F12" t="s" s="2">
        <v>6214</v>
      </c>
      <c r="G12" t="s" s="2">
        <v>311</v>
      </c>
      <c r="H12" t="s" s="11">
        <v>6291</v>
      </c>
      <c r="I12" t="s" s="2">
        <v>6255</v>
      </c>
      <c r="J12" t="s" s="11">
        <v>6285</v>
      </c>
      <c r="K12"/>
      <c r="L12" s="1936" t="n">
        <v>300.0</v>
      </c>
      <c r="M12"/>
      <c r="N12"/>
      <c r="O12" t="s" s="11">
        <v>6292</v>
      </c>
      <c r="P12" t="s" s="11">
        <v>6293</v>
      </c>
      <c r="Q12" t="s" s="2">
        <v>6255</v>
      </c>
      <c r="R12" s="1936" t="n">
        <v>100.0</v>
      </c>
      <c r="S12" t="s" s="11">
        <v>155</v>
      </c>
      <c r="T12" t="s" s="4">
        <v>6258</v>
      </c>
      <c r="U12" t="s" s="4">
        <v>6259</v>
      </c>
      <c r="V12" t="s" s="2">
        <v>6260</v>
      </c>
      <c r="W12" t="s" s="2">
        <v>68</v>
      </c>
      <c r="X12" t="s" s="2">
        <v>6261</v>
      </c>
      <c r="Y12" s="4"/>
      <c r="Z12" s="1936" t="n">
        <v>676.0</v>
      </c>
    </row>
    <row r="13">
      <c r="A13" s="1936" t="n">
        <v>0.0</v>
      </c>
      <c r="B13" t="s" s="4">
        <v>6294</v>
      </c>
      <c r="C13" t="s" s="4">
        <v>6290</v>
      </c>
      <c r="D13" t="s" s="2">
        <v>6148</v>
      </c>
      <c r="E13" s="1936" t="n">
        <v>3.0</v>
      </c>
      <c r="F13" t="s" s="2">
        <v>6202</v>
      </c>
      <c r="G13" t="s" s="2">
        <v>311</v>
      </c>
      <c r="H13" t="s" s="11">
        <v>6291</v>
      </c>
      <c r="I13" t="s" s="2">
        <v>6255</v>
      </c>
      <c r="J13" t="s" s="11">
        <v>6269</v>
      </c>
      <c r="K13"/>
      <c r="L13" s="1936" t="n">
        <v>600.0</v>
      </c>
      <c r="M13"/>
      <c r="N13"/>
      <c r="O13" t="s" s="11">
        <v>6295</v>
      </c>
      <c r="P13" t="s" s="11">
        <v>6293</v>
      </c>
      <c r="Q13" t="s" s="2">
        <v>6255</v>
      </c>
      <c r="R13" s="1936" t="n">
        <v>100.0</v>
      </c>
      <c r="S13" t="s" s="11">
        <v>155</v>
      </c>
      <c r="T13" t="s" s="4">
        <v>6258</v>
      </c>
      <c r="U13" t="s" s="4">
        <v>6259</v>
      </c>
      <c r="V13" t="s" s="2">
        <v>6260</v>
      </c>
      <c r="W13" t="s" s="2">
        <v>68</v>
      </c>
      <c r="X13" t="s" s="2">
        <v>6261</v>
      </c>
      <c r="Y13" s="4"/>
      <c r="Z13" s="1936" t="n">
        <v>676.0</v>
      </c>
    </row>
    <row r="14">
      <c r="A14" s="1936" t="n">
        <v>0.0</v>
      </c>
      <c r="B14" t="s" s="4">
        <v>6296</v>
      </c>
      <c r="C14" t="s" s="4">
        <v>6297</v>
      </c>
      <c r="D14" t="s" s="2">
        <v>6201</v>
      </c>
      <c r="E14" s="1936" t="n">
        <v>2.0</v>
      </c>
      <c r="F14" t="s" s="2">
        <v>6298</v>
      </c>
      <c r="G14" t="s" s="2">
        <v>311</v>
      </c>
      <c r="H14" t="s" s="11">
        <v>6299</v>
      </c>
      <c r="I14" t="s" s="2">
        <v>6255</v>
      </c>
      <c r="J14" t="s" s="11">
        <v>6262</v>
      </c>
      <c r="K14"/>
      <c r="L14" s="1936" t="n">
        <v>60.0</v>
      </c>
      <c r="M14"/>
      <c r="N14"/>
      <c r="O14" t="s" s="11">
        <v>6300</v>
      </c>
      <c r="P14" t="s" s="11">
        <v>6301</v>
      </c>
      <c r="Q14" t="s" s="2">
        <v>6255</v>
      </c>
      <c r="R14" s="1936" t="n">
        <v>100.0</v>
      </c>
      <c r="S14" t="s" s="11">
        <v>155</v>
      </c>
      <c r="T14" t="s" s="4">
        <v>6258</v>
      </c>
      <c r="U14" t="s" s="4">
        <v>6259</v>
      </c>
      <c r="V14" t="s" s="2">
        <v>6260</v>
      </c>
      <c r="W14" t="s" s="2">
        <v>68</v>
      </c>
      <c r="X14" t="s" s="2">
        <v>6261</v>
      </c>
      <c r="Y14" s="4"/>
      <c r="Z14" s="1936" t="n">
        <v>658.0</v>
      </c>
    </row>
    <row r="15">
      <c r="A15" s="1936" t="n">
        <v>0.0</v>
      </c>
      <c r="B15" t="s" s="4">
        <v>6302</v>
      </c>
      <c r="C15" t="s" s="4">
        <v>6297</v>
      </c>
      <c r="D15" t="s" s="2">
        <v>6148</v>
      </c>
      <c r="E15" s="1936" t="n">
        <v>2.0</v>
      </c>
      <c r="F15" t="s" s="2">
        <v>6298</v>
      </c>
      <c r="G15" t="s" s="2">
        <v>311</v>
      </c>
      <c r="H15" t="s" s="11">
        <v>6299</v>
      </c>
      <c r="I15" t="s" s="2">
        <v>6255</v>
      </c>
      <c r="J15" t="s" s="11">
        <v>6303</v>
      </c>
      <c r="K15"/>
      <c r="L15" s="1936" t="n">
        <v>120.0</v>
      </c>
      <c r="M15"/>
      <c r="N15"/>
      <c r="O15" t="s" s="11">
        <v>6304</v>
      </c>
      <c r="P15" t="s" s="11">
        <v>6301</v>
      </c>
      <c r="Q15" t="s" s="2">
        <v>6255</v>
      </c>
      <c r="R15" s="1936" t="n">
        <v>100.0</v>
      </c>
      <c r="S15" t="s" s="11">
        <v>155</v>
      </c>
      <c r="T15" t="s" s="4">
        <v>6258</v>
      </c>
      <c r="U15" t="s" s="4">
        <v>6259</v>
      </c>
      <c r="V15" t="s" s="2">
        <v>6260</v>
      </c>
      <c r="W15" t="s" s="2">
        <v>68</v>
      </c>
      <c r="X15" t="s" s="2">
        <v>6261</v>
      </c>
      <c r="Y15" s="4"/>
      <c r="Z15" s="1936" t="n">
        <v>658.0</v>
      </c>
    </row>
    <row r="16">
      <c r="A16" s="1936" t="n">
        <v>0.0</v>
      </c>
      <c r="B16" t="s" s="4">
        <v>6305</v>
      </c>
      <c r="C16" t="s" s="4">
        <v>6306</v>
      </c>
      <c r="D16" t="s" s="2">
        <v>6201</v>
      </c>
      <c r="E16" s="1936" t="n">
        <v>3.0</v>
      </c>
      <c r="F16" t="s" s="2">
        <v>6214</v>
      </c>
      <c r="G16" t="s" s="2">
        <v>311</v>
      </c>
      <c r="H16" t="s" s="11">
        <v>6307</v>
      </c>
      <c r="I16" t="s" s="2">
        <v>6255</v>
      </c>
      <c r="J16" t="s" s="11">
        <v>6308</v>
      </c>
      <c r="K16" s="1936" t="n">
        <v>1.0</v>
      </c>
      <c r="L16"/>
      <c r="M16"/>
      <c r="N16"/>
      <c r="O16" t="s" s="11">
        <v>6309</v>
      </c>
      <c r="P16" t="s" s="11">
        <v>6310</v>
      </c>
      <c r="Q16" t="s" s="2">
        <v>6255</v>
      </c>
      <c r="R16" s="1936" t="n">
        <v>100.0</v>
      </c>
      <c r="S16" t="s" s="11">
        <v>155</v>
      </c>
      <c r="T16" t="s" s="4">
        <v>6258</v>
      </c>
      <c r="U16" t="s" s="4">
        <v>6259</v>
      </c>
      <c r="V16" t="s" s="2">
        <v>6260</v>
      </c>
      <c r="W16" t="s" s="2">
        <v>68</v>
      </c>
      <c r="X16" t="s" s="2">
        <v>6261</v>
      </c>
      <c r="Y16" s="4"/>
      <c r="Z16" s="1936" t="n">
        <v>677.0</v>
      </c>
    </row>
    <row r="17">
      <c r="A17" s="1936" t="n">
        <v>0.0</v>
      </c>
      <c r="B17" t="s" s="4">
        <v>6311</v>
      </c>
      <c r="C17" t="s" s="4">
        <v>6312</v>
      </c>
      <c r="D17" t="s" s="2">
        <v>6201</v>
      </c>
      <c r="E17" s="1936" t="n">
        <v>3.0</v>
      </c>
      <c r="F17" t="s" s="2">
        <v>6214</v>
      </c>
      <c r="G17" t="s" s="2">
        <v>311</v>
      </c>
      <c r="H17" t="s" s="11">
        <v>6313</v>
      </c>
      <c r="I17" t="s" s="2">
        <v>6255</v>
      </c>
      <c r="J17" t="s" s="11">
        <v>6314</v>
      </c>
      <c r="K17" s="1936" t="n">
        <v>2.0</v>
      </c>
      <c r="L17"/>
      <c r="M17"/>
      <c r="N17"/>
      <c r="O17" t="s" s="11">
        <v>6315</v>
      </c>
      <c r="P17" t="s" s="11">
        <v>6316</v>
      </c>
      <c r="Q17" t="s" s="2">
        <v>6255</v>
      </c>
      <c r="R17" s="1936" t="n">
        <v>100.0</v>
      </c>
      <c r="S17" t="s" s="11">
        <v>155</v>
      </c>
      <c r="T17" t="s" s="4">
        <v>6258</v>
      </c>
      <c r="U17" t="s" s="4">
        <v>6259</v>
      </c>
      <c r="V17" t="s" s="2">
        <v>6260</v>
      </c>
      <c r="W17" t="s" s="2">
        <v>68</v>
      </c>
      <c r="X17" t="s" s="2">
        <v>6261</v>
      </c>
      <c r="Y17" s="4"/>
      <c r="Z17" s="1936" t="n">
        <v>678.0</v>
      </c>
    </row>
    <row r="18">
      <c r="A18" s="1936" t="n">
        <v>0.0</v>
      </c>
      <c r="B18" t="s" s="4">
        <v>6317</v>
      </c>
      <c r="C18" t="s" s="4">
        <v>6318</v>
      </c>
      <c r="D18" t="s" s="2">
        <v>6201</v>
      </c>
      <c r="E18" s="1936" t="n">
        <v>5.0</v>
      </c>
      <c r="F18" t="s" s="2">
        <v>6214</v>
      </c>
      <c r="G18" t="s" s="2">
        <v>6319</v>
      </c>
      <c r="H18" t="s" s="11">
        <v>6320</v>
      </c>
      <c r="I18" t="s" s="2">
        <v>6255</v>
      </c>
      <c r="J18" t="s" s="11">
        <v>6321</v>
      </c>
      <c r="K18" s="1936" t="n">
        <v>1.0</v>
      </c>
      <c r="L18"/>
      <c r="M18"/>
      <c r="N18"/>
      <c r="O18" t="s" s="11">
        <v>6322</v>
      </c>
      <c r="P18" t="s" s="11">
        <v>6323</v>
      </c>
      <c r="Q18" t="s" s="2">
        <v>6255</v>
      </c>
      <c r="R18" s="1936" t="n">
        <v>100.0</v>
      </c>
      <c r="S18" t="s" s="11">
        <v>155</v>
      </c>
      <c r="T18" t="s" s="4">
        <v>6258</v>
      </c>
      <c r="U18" t="s" s="4">
        <v>6259</v>
      </c>
      <c r="V18" t="s" s="2">
        <v>6260</v>
      </c>
      <c r="W18" t="s" s="2">
        <v>68</v>
      </c>
      <c r="X18" t="s" s="2">
        <v>6261</v>
      </c>
      <c r="Y18" s="4"/>
      <c r="Z18" s="1936" t="n">
        <v>679.0</v>
      </c>
    </row>
    <row r="19">
      <c r="A19" s="1936" t="n">
        <v>0.0</v>
      </c>
      <c r="B19" t="s" s="4">
        <v>6324</v>
      </c>
      <c r="C19" t="s" s="4">
        <v>6325</v>
      </c>
      <c r="D19" t="s" s="2">
        <v>6148</v>
      </c>
      <c r="E19" s="1936" t="n">
        <v>2.0</v>
      </c>
      <c r="F19" t="s" s="2">
        <v>6214</v>
      </c>
      <c r="G19" t="s" s="2">
        <v>311</v>
      </c>
      <c r="H19" t="s" s="11">
        <v>6326</v>
      </c>
      <c r="I19" t="s" s="2">
        <v>6255</v>
      </c>
      <c r="J19" t="s" s="11">
        <v>6327</v>
      </c>
      <c r="K19" s="1936" t="n">
        <v>1.0</v>
      </c>
      <c r="L19"/>
      <c r="M19"/>
      <c r="N19"/>
      <c r="O19" t="s" s="11">
        <v>6328</v>
      </c>
      <c r="P19" t="s" s="11">
        <v>6329</v>
      </c>
      <c r="Q19" t="s" s="2">
        <v>6255</v>
      </c>
      <c r="R19" s="1936" t="n">
        <v>100.0</v>
      </c>
      <c r="S19" t="s" s="11">
        <v>155</v>
      </c>
      <c r="T19" t="s" s="4">
        <v>6258</v>
      </c>
      <c r="U19" t="s" s="4">
        <v>6259</v>
      </c>
      <c r="V19" t="s" s="2">
        <v>6260</v>
      </c>
      <c r="W19" t="s" s="2">
        <v>68</v>
      </c>
      <c r="X19" t="s" s="2">
        <v>6261</v>
      </c>
      <c r="Y19" s="4"/>
      <c r="Z19" s="1936" t="n">
        <v>680.0</v>
      </c>
    </row>
    <row r="20">
      <c r="A20" s="1936" t="n">
        <v>0.0</v>
      </c>
      <c r="B20" t="s" s="4">
        <v>6330</v>
      </c>
      <c r="C20" t="s" s="4">
        <v>6331</v>
      </c>
      <c r="D20" t="s" s="2">
        <v>6176</v>
      </c>
      <c r="E20" s="1936" t="n">
        <v>4.0</v>
      </c>
      <c r="F20" t="s" s="2">
        <v>6214</v>
      </c>
      <c r="G20" t="s" s="2">
        <v>6332</v>
      </c>
      <c r="H20" t="s" s="11">
        <v>6333</v>
      </c>
      <c r="I20" t="s" s="2">
        <v>6255</v>
      </c>
      <c r="J20" t="s" s="11">
        <v>6334</v>
      </c>
      <c r="K20" s="1936" t="n">
        <v>1.0</v>
      </c>
      <c r="L20"/>
      <c r="M20"/>
      <c r="N20"/>
      <c r="O20" t="s" s="11">
        <v>6335</v>
      </c>
      <c r="P20" t="s" s="11">
        <v>6336</v>
      </c>
      <c r="Q20" t="s" s="2">
        <v>6255</v>
      </c>
      <c r="R20" s="1936" t="n">
        <v>100.0</v>
      </c>
      <c r="S20" t="s" s="11">
        <v>155</v>
      </c>
      <c r="T20" t="s" s="4">
        <v>6258</v>
      </c>
      <c r="U20" t="s" s="4">
        <v>6259</v>
      </c>
      <c r="V20" t="s" s="2">
        <v>6260</v>
      </c>
      <c r="W20" t="s" s="2">
        <v>68</v>
      </c>
      <c r="X20" t="s" s="2">
        <v>6261</v>
      </c>
      <c r="Y20" s="4"/>
      <c r="Z20" s="1936" t="n">
        <v>681.0</v>
      </c>
    </row>
    <row r="21">
      <c r="A21" s="1936" t="n">
        <v>0.0</v>
      </c>
      <c r="B21" t="s" s="4">
        <v>6337</v>
      </c>
      <c r="C21" t="s" s="4">
        <v>6338</v>
      </c>
      <c r="D21" t="s" s="2">
        <v>6176</v>
      </c>
      <c r="E21" s="1936" t="n">
        <v>10.0</v>
      </c>
      <c r="F21" t="s" s="2">
        <v>6214</v>
      </c>
      <c r="G21" t="s" s="2">
        <v>6319</v>
      </c>
      <c r="H21" t="s" s="11">
        <v>6339</v>
      </c>
      <c r="I21" t="s" s="2">
        <v>6255</v>
      </c>
      <c r="J21" t="s" s="11">
        <v>6340</v>
      </c>
      <c r="K21" s="1936" t="n">
        <v>1.0</v>
      </c>
      <c r="L21"/>
      <c r="M21"/>
      <c r="N21"/>
      <c r="O21" t="s" s="11">
        <v>6341</v>
      </c>
      <c r="P21" t="s" s="11">
        <v>6342</v>
      </c>
      <c r="Q21" t="s" s="2">
        <v>6255</v>
      </c>
      <c r="R21" s="1936" t="n">
        <v>100.0</v>
      </c>
      <c r="S21" t="s" s="11">
        <v>155</v>
      </c>
      <c r="T21" t="s" s="4">
        <v>6258</v>
      </c>
      <c r="U21" t="s" s="4">
        <v>6259</v>
      </c>
      <c r="V21" t="s" s="2">
        <v>6260</v>
      </c>
      <c r="W21" t="s" s="2">
        <v>68</v>
      </c>
      <c r="X21" t="s" s="2">
        <v>6261</v>
      </c>
      <c r="Y21" s="4"/>
      <c r="Z21" s="1936" t="n">
        <v>682.0</v>
      </c>
    </row>
    <row r="22">
      <c r="A22" s="1936" t="n">
        <v>0.0</v>
      </c>
      <c r="B22" t="s" s="4">
        <v>6343</v>
      </c>
      <c r="C22" t="s" s="4">
        <v>1345</v>
      </c>
      <c r="D22" t="s" s="2">
        <v>6148</v>
      </c>
      <c r="E22" s="1936" t="n">
        <v>2.0</v>
      </c>
      <c r="F22" t="s" s="2">
        <v>6214</v>
      </c>
      <c r="G22" t="s" s="2">
        <v>311</v>
      </c>
      <c r="H22" t="s" s="11">
        <v>6344</v>
      </c>
      <c r="I22" t="s" s="2">
        <v>6255</v>
      </c>
      <c r="J22" t="s" s="11">
        <v>6345</v>
      </c>
      <c r="K22" s="1936" t="n">
        <v>5.0</v>
      </c>
      <c r="L22"/>
      <c r="M22"/>
      <c r="N22"/>
      <c r="O22" t="s" s="11">
        <v>6346</v>
      </c>
      <c r="P22" t="s" s="11">
        <v>6347</v>
      </c>
      <c r="Q22" t="s" s="2">
        <v>6255</v>
      </c>
      <c r="R22" s="1936" t="n">
        <v>100.0</v>
      </c>
      <c r="S22" t="s" s="11">
        <v>155</v>
      </c>
      <c r="T22" t="s" s="4">
        <v>6258</v>
      </c>
      <c r="U22" t="s" s="4">
        <v>6259</v>
      </c>
      <c r="V22" t="s" s="2">
        <v>6260</v>
      </c>
      <c r="W22" t="s" s="2">
        <v>68</v>
      </c>
      <c r="X22" t="s" s="2">
        <v>6261</v>
      </c>
      <c r="Y22" s="4"/>
      <c r="Z22" s="1936" t="n">
        <v>683.0</v>
      </c>
    </row>
    <row r="23">
      <c r="A23" s="1936" t="n">
        <v>0.0</v>
      </c>
      <c r="B23" t="s" s="4">
        <v>6348</v>
      </c>
      <c r="C23" t="s" s="4">
        <v>6349</v>
      </c>
      <c r="D23" t="s" s="2">
        <v>6201</v>
      </c>
      <c r="E23" s="1936" t="n">
        <v>3.0</v>
      </c>
      <c r="F23" t="s" s="2">
        <v>6214</v>
      </c>
      <c r="G23" t="s" s="2">
        <v>311</v>
      </c>
      <c r="H23" t="s" s="11">
        <v>6350</v>
      </c>
      <c r="I23" t="s" s="2">
        <v>6255</v>
      </c>
      <c r="J23" t="s" s="11">
        <v>6351</v>
      </c>
      <c r="K23"/>
      <c r="L23" s="1936" t="n">
        <v>30.0</v>
      </c>
      <c r="M23"/>
      <c r="N23"/>
      <c r="O23" t="s" s="11">
        <v>6352</v>
      </c>
      <c r="P23" t="s" s="11">
        <v>6353</v>
      </c>
      <c r="Q23" t="s" s="2">
        <v>6255</v>
      </c>
      <c r="R23" s="1936" t="n">
        <v>100.0</v>
      </c>
      <c r="S23" t="s" s="11">
        <v>155</v>
      </c>
      <c r="T23" t="s" s="4">
        <v>6258</v>
      </c>
      <c r="U23" t="s" s="4">
        <v>6259</v>
      </c>
      <c r="V23" t="s" s="2">
        <v>6260</v>
      </c>
      <c r="W23" t="s" s="2">
        <v>68</v>
      </c>
      <c r="X23" t="s" s="2">
        <v>6261</v>
      </c>
      <c r="Y23" s="4"/>
      <c r="Z23" s="1936" t="n">
        <v>684.0</v>
      </c>
    </row>
    <row r="24">
      <c r="A24" s="1936" t="n">
        <v>0.0</v>
      </c>
      <c r="B24" t="s" s="4">
        <v>6354</v>
      </c>
      <c r="C24" t="s" s="4">
        <v>6349</v>
      </c>
      <c r="D24" t="s" s="2">
        <v>6148</v>
      </c>
      <c r="E24" s="1936" t="n">
        <v>3.0</v>
      </c>
      <c r="F24" t="s" s="2">
        <v>6202</v>
      </c>
      <c r="G24" t="s" s="2">
        <v>311</v>
      </c>
      <c r="H24" t="s" s="11">
        <v>6350</v>
      </c>
      <c r="I24" t="s" s="2">
        <v>6255</v>
      </c>
      <c r="J24" t="s" s="11">
        <v>6355</v>
      </c>
      <c r="K24"/>
      <c r="L24" s="1936" t="n">
        <v>60.0</v>
      </c>
      <c r="M24"/>
      <c r="N24"/>
      <c r="O24" t="s" s="11">
        <v>6356</v>
      </c>
      <c r="P24" t="s" s="11">
        <v>6353</v>
      </c>
      <c r="Q24" t="s" s="2">
        <v>6255</v>
      </c>
      <c r="R24" s="1936" t="n">
        <v>100.0</v>
      </c>
      <c r="S24" t="s" s="11">
        <v>155</v>
      </c>
      <c r="T24" t="s" s="4">
        <v>6258</v>
      </c>
      <c r="U24" t="s" s="4">
        <v>6259</v>
      </c>
      <c r="V24" t="s" s="2">
        <v>6260</v>
      </c>
      <c r="W24" t="s" s="2">
        <v>68</v>
      </c>
      <c r="X24" t="s" s="2">
        <v>6261</v>
      </c>
      <c r="Y24" s="4"/>
      <c r="Z24" s="1936" t="n">
        <v>684.0</v>
      </c>
    </row>
    <row r="25">
      <c r="A25" s="1936" t="n">
        <v>0.0</v>
      </c>
      <c r="B25" t="s" s="4">
        <v>6357</v>
      </c>
      <c r="C25" t="s" s="4">
        <v>6358</v>
      </c>
      <c r="D25" t="s" s="2">
        <v>6201</v>
      </c>
      <c r="E25" s="1936" t="n">
        <v>3.0</v>
      </c>
      <c r="F25" t="s" s="2">
        <v>6214</v>
      </c>
      <c r="G25" t="s" s="2">
        <v>311</v>
      </c>
      <c r="H25" t="s" s="11">
        <v>6359</v>
      </c>
      <c r="I25" t="s" s="2">
        <v>6255</v>
      </c>
      <c r="J25" t="s" s="11">
        <v>6360</v>
      </c>
      <c r="K25"/>
      <c r="L25" s="1936" t="n">
        <v>30.0</v>
      </c>
      <c r="M25"/>
      <c r="N25"/>
      <c r="O25" t="s" s="11">
        <v>6361</v>
      </c>
      <c r="P25" t="s" s="11">
        <v>6362</v>
      </c>
      <c r="Q25" t="s" s="2">
        <v>6255</v>
      </c>
      <c r="R25" s="1936" t="n">
        <v>100.0</v>
      </c>
      <c r="S25" t="s" s="11">
        <v>155</v>
      </c>
      <c r="T25" t="s" s="4">
        <v>6258</v>
      </c>
      <c r="U25" t="s" s="4">
        <v>6259</v>
      </c>
      <c r="V25" t="s" s="2">
        <v>6260</v>
      </c>
      <c r="W25" t="s" s="2">
        <v>68</v>
      </c>
      <c r="X25" t="s" s="2">
        <v>6261</v>
      </c>
      <c r="Y25" s="4"/>
      <c r="Z25" s="1936" t="n">
        <v>685.0</v>
      </c>
    </row>
    <row r="26">
      <c r="A26" s="1936" t="n">
        <v>0.0</v>
      </c>
      <c r="B26" t="s" s="4">
        <v>6363</v>
      </c>
      <c r="C26" t="s" s="4">
        <v>6358</v>
      </c>
      <c r="D26" t="s" s="2">
        <v>6148</v>
      </c>
      <c r="E26" s="1936" t="n">
        <v>3.0</v>
      </c>
      <c r="F26" t="s" s="2">
        <v>6202</v>
      </c>
      <c r="G26" t="s" s="2">
        <v>311</v>
      </c>
      <c r="H26" t="s" s="11">
        <v>6359</v>
      </c>
      <c r="I26" t="s" s="2">
        <v>6255</v>
      </c>
      <c r="J26" t="s" s="11">
        <v>6364</v>
      </c>
      <c r="K26"/>
      <c r="L26" s="1936" t="n">
        <v>60.0</v>
      </c>
      <c r="M26"/>
      <c r="N26"/>
      <c r="O26" t="s" s="11">
        <v>6365</v>
      </c>
      <c r="P26" t="s" s="11">
        <v>6362</v>
      </c>
      <c r="Q26" t="s" s="2">
        <v>6255</v>
      </c>
      <c r="R26" s="1936" t="n">
        <v>100.0</v>
      </c>
      <c r="S26" t="s" s="11">
        <v>155</v>
      </c>
      <c r="T26" t="s" s="4">
        <v>6258</v>
      </c>
      <c r="U26" t="s" s="4">
        <v>6259</v>
      </c>
      <c r="V26" t="s" s="2">
        <v>6260</v>
      </c>
      <c r="W26" t="s" s="2">
        <v>68</v>
      </c>
      <c r="X26" t="s" s="2">
        <v>6261</v>
      </c>
      <c r="Y26" s="4"/>
      <c r="Z26" s="1936" t="n">
        <v>685.0</v>
      </c>
    </row>
    <row r="27">
      <c r="A27" s="1936" t="n">
        <v>0.0</v>
      </c>
      <c r="B27" t="s" s="4">
        <v>6366</v>
      </c>
      <c r="C27" t="s" s="4">
        <v>6367</v>
      </c>
      <c r="D27" t="s" s="2">
        <v>6148</v>
      </c>
      <c r="E27" s="1936" t="n">
        <v>3.0</v>
      </c>
      <c r="F27" t="s" s="2">
        <v>6214</v>
      </c>
      <c r="G27" t="s" s="2">
        <v>311</v>
      </c>
      <c r="H27" t="s" s="11">
        <v>6368</v>
      </c>
      <c r="I27" t="s" s="2">
        <v>6255</v>
      </c>
      <c r="J27" t="s" s="11">
        <v>6369</v>
      </c>
      <c r="K27" s="1936" t="n">
        <v>5.0</v>
      </c>
      <c r="L27"/>
      <c r="M27"/>
      <c r="N27"/>
      <c r="O27" t="s" s="11">
        <v>6370</v>
      </c>
      <c r="P27" t="s" s="11">
        <v>6371</v>
      </c>
      <c r="Q27" t="s" s="2">
        <v>6255</v>
      </c>
      <c r="R27" s="1936" t="n">
        <v>100.0</v>
      </c>
      <c r="S27" t="s" s="11">
        <v>155</v>
      </c>
      <c r="T27" t="s" s="4">
        <v>6258</v>
      </c>
      <c r="U27" t="s" s="4">
        <v>6259</v>
      </c>
      <c r="V27" t="s" s="2">
        <v>6260</v>
      </c>
      <c r="W27" t="s" s="2">
        <v>68</v>
      </c>
      <c r="X27" t="s" s="2">
        <v>6261</v>
      </c>
      <c r="Y27" s="4"/>
      <c r="Z27" s="1936" t="n">
        <v>686.0</v>
      </c>
    </row>
    <row r="28">
      <c r="A28" s="1936" t="n">
        <v>0.0</v>
      </c>
      <c r="B28" t="s" s="4">
        <v>6372</v>
      </c>
      <c r="C28" t="s" s="4">
        <v>6367</v>
      </c>
      <c r="D28" t="s" s="2">
        <v>6148</v>
      </c>
      <c r="E28" s="1936" t="n">
        <v>3.0</v>
      </c>
      <c r="F28" t="s" s="2">
        <v>6202</v>
      </c>
      <c r="G28" t="s" s="2">
        <v>311</v>
      </c>
      <c r="H28" t="s" s="11">
        <v>6368</v>
      </c>
      <c r="I28" t="s" s="2">
        <v>6255</v>
      </c>
      <c r="J28" t="s" s="11">
        <v>6373</v>
      </c>
      <c r="K28" s="1936" t="n">
        <v>10.0</v>
      </c>
      <c r="L28"/>
      <c r="M28"/>
      <c r="N28"/>
      <c r="O28" t="s" s="11">
        <v>6374</v>
      </c>
      <c r="P28" t="s" s="11">
        <v>6371</v>
      </c>
      <c r="Q28" t="s" s="2">
        <v>6255</v>
      </c>
      <c r="R28" s="1936" t="n">
        <v>100.0</v>
      </c>
      <c r="S28" t="s" s="11">
        <v>155</v>
      </c>
      <c r="T28" t="s" s="4">
        <v>6258</v>
      </c>
      <c r="U28" t="s" s="4">
        <v>6259</v>
      </c>
      <c r="V28" t="s" s="2">
        <v>6260</v>
      </c>
      <c r="W28" t="s" s="2">
        <v>68</v>
      </c>
      <c r="X28" t="s" s="2">
        <v>6261</v>
      </c>
      <c r="Y28" s="4"/>
      <c r="Z28" s="1936" t="n">
        <v>686.0</v>
      </c>
    </row>
    <row r="29">
      <c r="A29" s="1936" t="n">
        <v>0.0</v>
      </c>
      <c r="B29" t="s" s="4">
        <v>6375</v>
      </c>
      <c r="C29" t="s" s="4">
        <v>6376</v>
      </c>
      <c r="D29" t="s" s="2">
        <v>6148</v>
      </c>
      <c r="E29" s="1936" t="n">
        <v>2.0</v>
      </c>
      <c r="F29" t="s" s="2">
        <v>6214</v>
      </c>
      <c r="G29" t="s" s="2">
        <v>311</v>
      </c>
      <c r="H29" t="s" s="11">
        <v>6377</v>
      </c>
      <c r="I29" t="s" s="2">
        <v>6255</v>
      </c>
      <c r="J29" t="s" s="11">
        <v>6378</v>
      </c>
      <c r="K29" s="1936" t="n">
        <v>1.0</v>
      </c>
      <c r="L29"/>
      <c r="M29"/>
      <c r="N29"/>
      <c r="O29" t="s" s="11">
        <v>6379</v>
      </c>
      <c r="P29" t="s" s="11">
        <v>6380</v>
      </c>
      <c r="Q29" t="s" s="2">
        <v>6255</v>
      </c>
      <c r="R29" s="1936" t="n">
        <v>100.0</v>
      </c>
      <c r="S29" t="s" s="11">
        <v>155</v>
      </c>
      <c r="T29" t="s" s="4">
        <v>6258</v>
      </c>
      <c r="U29" t="s" s="4">
        <v>6259</v>
      </c>
      <c r="V29" t="s" s="2">
        <v>6260</v>
      </c>
      <c r="W29" t="s" s="2">
        <v>68</v>
      </c>
      <c r="X29" t="s" s="2">
        <v>6261</v>
      </c>
      <c r="Y29" s="4"/>
      <c r="Z29" s="1936" t="n">
        <v>687.0</v>
      </c>
    </row>
    <row r="30">
      <c r="A30" s="1936" t="n">
        <v>0.0</v>
      </c>
      <c r="B30" t="s" s="4">
        <v>6381</v>
      </c>
      <c r="C30" t="s" s="4">
        <v>6376</v>
      </c>
      <c r="D30" t="s" s="2">
        <v>6148</v>
      </c>
      <c r="E30" s="1936" t="n">
        <v>2.0</v>
      </c>
      <c r="F30" t="s" s="2">
        <v>6202</v>
      </c>
      <c r="G30" t="s" s="2">
        <v>311</v>
      </c>
      <c r="H30" t="s" s="11">
        <v>6377</v>
      </c>
      <c r="I30" t="s" s="2">
        <v>6255</v>
      </c>
      <c r="J30" t="s" s="11">
        <v>6345</v>
      </c>
      <c r="K30" s="1936" t="n">
        <v>10.0</v>
      </c>
      <c r="L30"/>
      <c r="M30"/>
      <c r="N30"/>
      <c r="O30" t="s" s="11">
        <v>6382</v>
      </c>
      <c r="P30" t="s" s="11">
        <v>6380</v>
      </c>
      <c r="Q30" t="s" s="2">
        <v>6255</v>
      </c>
      <c r="R30" s="1936" t="n">
        <v>100.0</v>
      </c>
      <c r="S30" t="s" s="11">
        <v>155</v>
      </c>
      <c r="T30" t="s" s="4">
        <v>6258</v>
      </c>
      <c r="U30" t="s" s="4">
        <v>6259</v>
      </c>
      <c r="V30" t="s" s="2">
        <v>6260</v>
      </c>
      <c r="W30" t="s" s="2">
        <v>68</v>
      </c>
      <c r="X30" t="s" s="2">
        <v>6261</v>
      </c>
      <c r="Y30" s="4"/>
      <c r="Z30" s="1936" t="n">
        <v>687.0</v>
      </c>
    </row>
    <row r="31">
      <c r="A31" s="1936" t="n">
        <v>0.0</v>
      </c>
      <c r="B31" t="s" s="4">
        <v>6383</v>
      </c>
      <c r="C31" t="s" s="4">
        <v>6384</v>
      </c>
      <c r="D31" t="s" s="2">
        <v>6148</v>
      </c>
      <c r="E31" s="1936" t="n">
        <v>10.0</v>
      </c>
      <c r="F31" t="s" s="2">
        <v>6149</v>
      </c>
      <c r="G31" t="s" s="2">
        <v>6385</v>
      </c>
      <c r="H31" t="s" s="11">
        <v>6386</v>
      </c>
      <c r="I31" t="s" s="2">
        <v>6255</v>
      </c>
      <c r="J31" t="s" s="11">
        <v>6387</v>
      </c>
      <c r="K31" s="1936" t="n">
        <v>1.0</v>
      </c>
      <c r="L31"/>
      <c r="M31"/>
      <c r="N31"/>
      <c r="O31" t="s" s="11">
        <v>6388</v>
      </c>
      <c r="P31" t="s" s="11">
        <v>6389</v>
      </c>
      <c r="Q31" t="s" s="2">
        <v>6255</v>
      </c>
      <c r="R31" s="1936" t="n">
        <v>100.0</v>
      </c>
      <c r="S31" t="s" s="11">
        <v>6390</v>
      </c>
      <c r="T31" t="s" s="4">
        <v>6258</v>
      </c>
      <c r="U31" t="s" s="4">
        <v>6259</v>
      </c>
      <c r="V31" t="s" s="2">
        <v>6260</v>
      </c>
      <c r="W31" t="s" s="2">
        <v>68</v>
      </c>
      <c r="X31" t="s" s="2">
        <v>6261</v>
      </c>
      <c r="Y31" s="4"/>
      <c r="Z31" s="1936" t="n">
        <v>709.0</v>
      </c>
    </row>
    <row r="32">
      <c r="A32" s="1958" t="n">
        <v>0.0</v>
      </c>
      <c r="B32" t="s" s="4">
        <v>6391</v>
      </c>
      <c r="C32" t="s" s="4">
        <v>6392</v>
      </c>
      <c r="D32" t="s" s="2">
        <v>6148</v>
      </c>
      <c r="E32" s="1936" t="n">
        <v>2.0</v>
      </c>
      <c r="F32" t="s" s="2">
        <v>6202</v>
      </c>
      <c r="G32" t="s" s="2">
        <v>311</v>
      </c>
      <c r="H32" t="s" s="11">
        <v>6393</v>
      </c>
      <c r="I32" t="s" s="2">
        <v>6255</v>
      </c>
      <c r="J32" t="s" s="11">
        <v>6285</v>
      </c>
      <c r="K32" s="1936" t="n">
        <v>3.0</v>
      </c>
      <c r="L32"/>
      <c r="M32"/>
      <c r="N32"/>
      <c r="O32" t="s" s="11">
        <v>6394</v>
      </c>
      <c r="P32" t="s" s="11">
        <v>6395</v>
      </c>
      <c r="Q32" t="s" s="2">
        <v>6396</v>
      </c>
      <c r="R32" s="1936" t="n">
        <v>100.0</v>
      </c>
      <c r="S32" t="s" s="11">
        <v>6397</v>
      </c>
      <c r="T32" t="s" s="4">
        <v>6258</v>
      </c>
      <c r="U32" t="s" s="4">
        <v>6259</v>
      </c>
      <c r="V32" t="s" s="2">
        <v>6260</v>
      </c>
      <c r="W32" t="s" s="2">
        <v>68</v>
      </c>
      <c r="X32" t="s" s="2">
        <v>6261</v>
      </c>
      <c r="Y32" s="4"/>
      <c r="Z32" s="1936" t="n">
        <v>688.0</v>
      </c>
    </row>
    <row r="33">
      <c r="A33" s="1958" t="n">
        <v>0.0</v>
      </c>
      <c r="B33" t="s" s="4">
        <v>6398</v>
      </c>
      <c r="C33" t="s" s="4">
        <v>6399</v>
      </c>
      <c r="D33" t="s" s="2">
        <v>6176</v>
      </c>
      <c r="E33" s="1936" t="n">
        <v>9.0</v>
      </c>
      <c r="F33" t="s" s="2">
        <v>6202</v>
      </c>
      <c r="G33" t="s" s="2">
        <v>311</v>
      </c>
      <c r="H33" t="s" s="11">
        <v>6400</v>
      </c>
      <c r="I33" t="s" s="2">
        <v>6255</v>
      </c>
      <c r="J33" t="s" s="11">
        <v>6401</v>
      </c>
      <c r="K33" s="1936" t="n">
        <v>1.0</v>
      </c>
      <c r="L33"/>
      <c r="M33"/>
      <c r="N33"/>
      <c r="O33" t="s" s="11">
        <v>6402</v>
      </c>
      <c r="P33" t="s" s="11">
        <v>6403</v>
      </c>
      <c r="Q33" t="s" s="2">
        <v>6396</v>
      </c>
      <c r="R33" s="1936" t="n">
        <v>100.0</v>
      </c>
      <c r="S33" t="s" s="11">
        <v>6397</v>
      </c>
      <c r="T33" t="s" s="4">
        <v>6258</v>
      </c>
      <c r="U33" t="s" s="4">
        <v>6259</v>
      </c>
      <c r="V33" t="s" s="2">
        <v>6260</v>
      </c>
      <c r="W33" t="s" s="2">
        <v>68</v>
      </c>
      <c r="X33" t="s" s="2">
        <v>6261</v>
      </c>
      <c r="Y33" s="4"/>
      <c r="Z33" s="1936" t="n">
        <v>689.0</v>
      </c>
    </row>
    <row r="34">
      <c r="A34" s="1957" t="n">
        <v>1.0</v>
      </c>
      <c r="B34" t="s" s="4">
        <v>6204</v>
      </c>
      <c r="C34" t="s" s="4">
        <v>6404</v>
      </c>
      <c r="D34" t="s" s="2">
        <v>6201</v>
      </c>
      <c r="E34" s="1936" t="n">
        <v>3.0</v>
      </c>
      <c r="F34" t="s" s="2">
        <v>6202</v>
      </c>
      <c r="G34" t="s" s="2">
        <v>311</v>
      </c>
      <c r="H34" t="s" s="11">
        <v>6405</v>
      </c>
      <c r="I34" t="s" s="2">
        <v>6255</v>
      </c>
      <c r="J34" t="s" s="11">
        <v>6256</v>
      </c>
      <c r="K34"/>
      <c r="L34" s="1936" t="n">
        <v>60.0</v>
      </c>
      <c r="M34"/>
      <c r="N34"/>
      <c r="O34" t="s" s="11">
        <v>6198</v>
      </c>
      <c r="P34" t="s" s="11">
        <v>6406</v>
      </c>
      <c r="Q34" t="s" s="2">
        <v>6255</v>
      </c>
      <c r="R34" s="1936" t="n">
        <v>100.0</v>
      </c>
      <c r="S34" t="s" s="11">
        <v>6407</v>
      </c>
      <c r="T34" t="s" s="4">
        <v>6258</v>
      </c>
      <c r="U34" t="s" s="4">
        <v>6259</v>
      </c>
      <c r="V34" t="s" s="2">
        <v>6260</v>
      </c>
      <c r="W34" t="s" s="2">
        <v>68</v>
      </c>
      <c r="X34" t="s" s="2">
        <v>6261</v>
      </c>
      <c r="Y34" s="4"/>
      <c r="Z34" s="1936" t="n">
        <v>690.0</v>
      </c>
    </row>
    <row r="35">
      <c r="A35" s="1957" t="n">
        <v>1.0</v>
      </c>
      <c r="B35" t="s" s="4">
        <v>6219</v>
      </c>
      <c r="C35" t="s" s="4">
        <v>6404</v>
      </c>
      <c r="D35" t="s" s="2">
        <v>6148</v>
      </c>
      <c r="E35" s="1936" t="n">
        <v>3.0</v>
      </c>
      <c r="F35" t="s" s="2">
        <v>6202</v>
      </c>
      <c r="G35" t="s" s="2">
        <v>311</v>
      </c>
      <c r="H35" t="s" s="11">
        <v>6405</v>
      </c>
      <c r="I35" t="s" s="2">
        <v>6255</v>
      </c>
      <c r="J35" t="s" s="11">
        <v>6262</v>
      </c>
      <c r="K35"/>
      <c r="L35" s="1936" t="n">
        <v>120.0</v>
      </c>
      <c r="M35"/>
      <c r="N35"/>
      <c r="O35" t="s" s="11">
        <v>6217</v>
      </c>
      <c r="P35" t="s" s="11">
        <v>6406</v>
      </c>
      <c r="Q35" t="s" s="2">
        <v>6255</v>
      </c>
      <c r="R35" s="1936" t="n">
        <v>100.0</v>
      </c>
      <c r="S35" t="s" s="11">
        <v>6407</v>
      </c>
      <c r="T35" t="s" s="4">
        <v>6258</v>
      </c>
      <c r="U35" t="s" s="4">
        <v>6259</v>
      </c>
      <c r="V35" t="s" s="2">
        <v>6260</v>
      </c>
      <c r="W35" t="s" s="2">
        <v>68</v>
      </c>
      <c r="X35" t="s" s="2">
        <v>6261</v>
      </c>
      <c r="Y35" s="4"/>
      <c r="Z35" s="1936" t="n">
        <v>690.0</v>
      </c>
    </row>
    <row r="36">
      <c r="A36" s="1936" t="n">
        <v>0.0</v>
      </c>
      <c r="B36" t="s" s="4">
        <v>6408</v>
      </c>
      <c r="C36" t="s" s="4">
        <v>6409</v>
      </c>
      <c r="D36" t="s" s="2">
        <v>6201</v>
      </c>
      <c r="E36" s="1936" t="n">
        <v>8.0</v>
      </c>
      <c r="F36" t="s" s="2">
        <v>6149</v>
      </c>
      <c r="G36" t="s" s="2">
        <v>6385</v>
      </c>
      <c r="H36" t="s" s="11">
        <v>6410</v>
      </c>
      <c r="I36" t="s" s="2">
        <v>6396</v>
      </c>
      <c r="J36" t="s" s="11">
        <v>6411</v>
      </c>
      <c r="K36" s="1936" t="n">
        <v>1.0</v>
      </c>
      <c r="L36"/>
      <c r="M36"/>
      <c r="N36"/>
      <c r="O36" t="s" s="11">
        <v>6412</v>
      </c>
      <c r="P36" t="s" s="11">
        <v>6413</v>
      </c>
      <c r="Q36" t="s" s="2">
        <v>6255</v>
      </c>
      <c r="R36" s="1936" t="n">
        <v>100.0</v>
      </c>
      <c r="S36" t="s" s="11">
        <v>155</v>
      </c>
      <c r="T36" t="s" s="4">
        <v>6258</v>
      </c>
      <c r="U36"/>
      <c r="V36" t="s" s="2">
        <v>6414</v>
      </c>
      <c r="W36" t="s" s="2">
        <v>68</v>
      </c>
      <c r="X36" t="s" s="2">
        <v>6261</v>
      </c>
      <c r="Y36" s="4"/>
      <c r="Z36" s="1936" t="n">
        <v>796.0</v>
      </c>
    </row>
    <row r="37">
      <c r="A37" s="1936" t="n">
        <v>0.0</v>
      </c>
      <c r="B37" t="s" s="4">
        <v>6415</v>
      </c>
      <c r="C37" t="s" s="4">
        <v>6416</v>
      </c>
      <c r="D37" t="s" s="2">
        <v>6148</v>
      </c>
      <c r="E37" s="1936" t="n">
        <v>6.0</v>
      </c>
      <c r="F37" t="s" s="2">
        <v>6149</v>
      </c>
      <c r="G37" t="s" s="2">
        <v>6385</v>
      </c>
      <c r="H37" t="s" s="11">
        <v>6417</v>
      </c>
      <c r="I37" t="s" s="2">
        <v>6396</v>
      </c>
      <c r="J37" t="s" s="11">
        <v>6411</v>
      </c>
      <c r="K37" s="1936" t="n">
        <v>1.0</v>
      </c>
      <c r="L37"/>
      <c r="M37"/>
      <c r="N37"/>
      <c r="O37" t="s" s="11">
        <v>6418</v>
      </c>
      <c r="P37" t="s" s="11">
        <v>6419</v>
      </c>
      <c r="Q37" t="s" s="2">
        <v>6255</v>
      </c>
      <c r="R37" s="1936" t="n">
        <v>100.0</v>
      </c>
      <c r="S37" t="s" s="11">
        <v>155</v>
      </c>
      <c r="T37" t="s" s="4">
        <v>6258</v>
      </c>
      <c r="U37"/>
      <c r="V37" t="s" s="2">
        <v>6414</v>
      </c>
      <c r="W37" t="s" s="2">
        <v>68</v>
      </c>
      <c r="X37" t="s" s="2">
        <v>6261</v>
      </c>
      <c r="Y37" s="4"/>
      <c r="Z37" s="1936" t="n">
        <v>797.0</v>
      </c>
    </row>
    <row r="38">
      <c r="A38" s="1957" t="n">
        <v>1.0</v>
      </c>
      <c r="B38" t="s" s="4">
        <v>6182</v>
      </c>
      <c r="C38" t="s" s="4">
        <v>6420</v>
      </c>
      <c r="D38" t="s" s="2">
        <v>6176</v>
      </c>
      <c r="E38" s="1936" t="n">
        <v>6.0</v>
      </c>
      <c r="F38" t="s" s="2">
        <v>6149</v>
      </c>
      <c r="G38" t="s" s="2">
        <v>6385</v>
      </c>
      <c r="H38" t="s" s="11">
        <v>6421</v>
      </c>
      <c r="I38" t="s" s="2">
        <v>6396</v>
      </c>
      <c r="J38" t="s" s="11">
        <v>6422</v>
      </c>
      <c r="K38" s="1936" t="n">
        <v>1.0</v>
      </c>
      <c r="L38"/>
      <c r="M38"/>
      <c r="N38"/>
      <c r="O38" t="s" s="11">
        <v>6179</v>
      </c>
      <c r="P38" t="s" s="11">
        <v>6423</v>
      </c>
      <c r="Q38" t="s" s="2">
        <v>6255</v>
      </c>
      <c r="R38" s="1936" t="n">
        <v>100.0</v>
      </c>
      <c r="S38" t="s" s="11">
        <v>155</v>
      </c>
      <c r="T38" t="s" s="4">
        <v>6258</v>
      </c>
      <c r="U38"/>
      <c r="V38" t="s" s="2">
        <v>6414</v>
      </c>
      <c r="W38" t="s" s="2">
        <v>68</v>
      </c>
      <c r="X38" t="s" s="2">
        <v>6261</v>
      </c>
      <c r="Y38" s="4"/>
      <c r="Z38" s="1936" t="n">
        <v>798.0</v>
      </c>
    </row>
    <row r="39">
      <c r="A39" s="1936" t="n">
        <v>0.0</v>
      </c>
      <c r="B39" t="s" s="4">
        <v>6424</v>
      </c>
      <c r="C39" t="s" s="4">
        <v>6425</v>
      </c>
      <c r="D39" t="s" s="2">
        <v>6148</v>
      </c>
      <c r="E39" s="1936" t="n">
        <v>8.0</v>
      </c>
      <c r="F39" t="s" s="2">
        <v>6149</v>
      </c>
      <c r="G39" t="s" s="2">
        <v>6385</v>
      </c>
      <c r="H39" t="s" s="11">
        <v>6426</v>
      </c>
      <c r="I39" t="s" s="2">
        <v>6396</v>
      </c>
      <c r="J39" t="s" s="11">
        <v>6411</v>
      </c>
      <c r="K39" s="1936" t="n">
        <v>1.0</v>
      </c>
      <c r="L39"/>
      <c r="M39"/>
      <c r="N39"/>
      <c r="O39" t="s" s="11">
        <v>6427</v>
      </c>
      <c r="P39" t="s" s="11">
        <v>6428</v>
      </c>
      <c r="Q39" t="s" s="2">
        <v>6255</v>
      </c>
      <c r="R39" s="1936" t="n">
        <v>100.0</v>
      </c>
      <c r="S39" t="s" s="11">
        <v>155</v>
      </c>
      <c r="T39" t="s" s="4">
        <v>6258</v>
      </c>
      <c r="U39"/>
      <c r="V39" t="s" s="2">
        <v>6414</v>
      </c>
      <c r="W39" t="s" s="2">
        <v>68</v>
      </c>
      <c r="X39" t="s" s="2">
        <v>6261</v>
      </c>
      <c r="Y39" s="4"/>
      <c r="Z39" s="1936" t="n">
        <v>799.0</v>
      </c>
    </row>
    <row r="40">
      <c r="A40" s="1957" t="n">
        <v>1.0</v>
      </c>
      <c r="B40" t="s" s="4">
        <v>6177</v>
      </c>
      <c r="C40" t="s" s="4">
        <v>6429</v>
      </c>
      <c r="D40" t="s" s="2">
        <v>6176</v>
      </c>
      <c r="E40" s="1936" t="n">
        <v>9.0</v>
      </c>
      <c r="F40" t="s" s="2">
        <v>6149</v>
      </c>
      <c r="G40" t="s" s="2">
        <v>6385</v>
      </c>
      <c r="H40" t="s" s="11">
        <v>6430</v>
      </c>
      <c r="I40" t="s" s="2">
        <v>6396</v>
      </c>
      <c r="J40" t="s" s="11">
        <v>6411</v>
      </c>
      <c r="K40" s="1936" t="n">
        <v>1.0</v>
      </c>
      <c r="L40"/>
      <c r="M40"/>
      <c r="N40"/>
      <c r="O40" t="s" s="11">
        <v>6173</v>
      </c>
      <c r="P40" t="s" s="11">
        <v>6431</v>
      </c>
      <c r="Q40" t="s" s="2">
        <v>6255</v>
      </c>
      <c r="R40" s="1936" t="n">
        <v>100.0</v>
      </c>
      <c r="S40" t="s" s="11">
        <v>155</v>
      </c>
      <c r="T40" t="s" s="4">
        <v>6258</v>
      </c>
      <c r="U40"/>
      <c r="V40" t="s" s="2">
        <v>6414</v>
      </c>
      <c r="W40" t="s" s="2">
        <v>68</v>
      </c>
      <c r="X40" t="s" s="2">
        <v>6261</v>
      </c>
      <c r="Y40" s="4"/>
      <c r="Z40" s="1936" t="n">
        <v>800.0</v>
      </c>
    </row>
    <row r="41">
      <c r="A41" s="1936" t="n">
        <v>0.0</v>
      </c>
      <c r="B41" t="s" s="4">
        <v>6432</v>
      </c>
      <c r="C41" t="s" s="4">
        <v>6433</v>
      </c>
      <c r="D41" t="s" s="2">
        <v>6148</v>
      </c>
      <c r="E41" s="1936" t="n">
        <v>10.0</v>
      </c>
      <c r="F41" t="s" s="2">
        <v>6149</v>
      </c>
      <c r="G41" t="s" s="2">
        <v>6385</v>
      </c>
      <c r="H41" t="s" s="11">
        <v>6434</v>
      </c>
      <c r="I41" t="s" s="2">
        <v>6396</v>
      </c>
      <c r="J41" t="s" s="11">
        <v>6411</v>
      </c>
      <c r="K41" s="1936" t="n">
        <v>1.0</v>
      </c>
      <c r="L41"/>
      <c r="M41"/>
      <c r="N41"/>
      <c r="O41" t="s" s="11">
        <v>6435</v>
      </c>
      <c r="P41" t="s" s="11">
        <v>6436</v>
      </c>
      <c r="Q41" t="s" s="2">
        <v>6255</v>
      </c>
      <c r="R41" s="1936" t="n">
        <v>100.0</v>
      </c>
      <c r="S41" t="s" s="11">
        <v>6390</v>
      </c>
      <c r="T41" t="s" s="4">
        <v>6258</v>
      </c>
      <c r="U41"/>
      <c r="V41" t="s" s="2">
        <v>6414</v>
      </c>
      <c r="W41" t="s" s="2">
        <v>68</v>
      </c>
      <c r="X41" t="s" s="2">
        <v>6261</v>
      </c>
      <c r="Y41" t="s" s="4">
        <v>6437</v>
      </c>
      <c r="Z41" s="1936" t="n">
        <v>801.0</v>
      </c>
    </row>
    <row r="42">
      <c r="A42" s="1936" t="n">
        <v>0.0</v>
      </c>
      <c r="B42" t="s" s="4">
        <v>6438</v>
      </c>
      <c r="C42" t="s" s="4">
        <v>6439</v>
      </c>
      <c r="D42" t="s" s="2">
        <v>6148</v>
      </c>
      <c r="E42" s="1936" t="n">
        <v>1.0</v>
      </c>
      <c r="F42" t="s" s="2">
        <v>6149</v>
      </c>
      <c r="G42" t="s" s="2">
        <v>6385</v>
      </c>
      <c r="H42" t="s" s="11">
        <v>6440</v>
      </c>
      <c r="I42" t="s" s="2">
        <v>6396</v>
      </c>
      <c r="J42" t="s" s="11">
        <v>6441</v>
      </c>
      <c r="K42" s="1936" t="n">
        <v>1.0</v>
      </c>
      <c r="L42"/>
      <c r="M42"/>
      <c r="N42"/>
      <c r="O42" t="s" s="11">
        <v>6442</v>
      </c>
      <c r="P42" t="s" s="11">
        <v>6443</v>
      </c>
      <c r="Q42" t="s" s="2">
        <v>6255</v>
      </c>
      <c r="R42" s="1936" t="n">
        <v>100.0</v>
      </c>
      <c r="S42" t="s" s="11">
        <v>155</v>
      </c>
      <c r="T42" t="s" s="4">
        <v>6258</v>
      </c>
      <c r="U42"/>
      <c r="V42" t="s" s="2">
        <v>6444</v>
      </c>
      <c r="W42" t="s" s="2">
        <v>68</v>
      </c>
      <c r="X42" t="s" s="2">
        <v>6261</v>
      </c>
      <c r="Y42" s="4"/>
      <c r="Z42" s="1936" t="n">
        <v>779.0</v>
      </c>
    </row>
    <row r="43">
      <c r="A43" s="1936" t="n">
        <v>0.0</v>
      </c>
      <c r="B43" t="s" s="4">
        <v>6445</v>
      </c>
      <c r="C43" t="s" s="4">
        <v>6446</v>
      </c>
      <c r="D43" t="s" s="2">
        <v>6148</v>
      </c>
      <c r="E43" s="1936" t="n">
        <v>1.0</v>
      </c>
      <c r="F43" t="s" s="2">
        <v>6149</v>
      </c>
      <c r="G43" t="s" s="2">
        <v>311</v>
      </c>
      <c r="H43" t="s" s="11">
        <v>6447</v>
      </c>
      <c r="I43" t="s" s="2">
        <v>6396</v>
      </c>
      <c r="J43" t="s" s="11">
        <v>6448</v>
      </c>
      <c r="K43" s="1936" t="n">
        <v>1.0</v>
      </c>
      <c r="L43"/>
      <c r="M43"/>
      <c r="N43"/>
      <c r="O43" t="s" s="11">
        <v>6449</v>
      </c>
      <c r="P43" t="s" s="11">
        <v>6450</v>
      </c>
      <c r="Q43" t="s" s="2">
        <v>6255</v>
      </c>
      <c r="R43" s="1936" t="n">
        <v>100.0</v>
      </c>
      <c r="S43" t="s" s="11">
        <v>155</v>
      </c>
      <c r="T43" t="s" s="4">
        <v>6258</v>
      </c>
      <c r="U43"/>
      <c r="V43" t="s" s="2">
        <v>6444</v>
      </c>
      <c r="W43" t="s" s="2">
        <v>68</v>
      </c>
      <c r="X43" t="s" s="2">
        <v>6261</v>
      </c>
      <c r="Y43" s="4"/>
      <c r="Z43" s="1936" t="n">
        <v>780.0</v>
      </c>
    </row>
    <row r="44">
      <c r="A44" s="1957" t="n">
        <v>3.0</v>
      </c>
      <c r="B44" t="s" s="4">
        <v>6216</v>
      </c>
      <c r="C44" t="s" s="4">
        <v>6451</v>
      </c>
      <c r="D44" t="s" s="2">
        <v>6148</v>
      </c>
      <c r="E44" s="1936" t="n">
        <v>3.0</v>
      </c>
      <c r="F44" t="s" s="2">
        <v>6214</v>
      </c>
      <c r="G44" t="s" s="2">
        <v>6332</v>
      </c>
      <c r="H44" t="s" s="11">
        <v>6452</v>
      </c>
      <c r="I44" t="s" s="2">
        <v>6396</v>
      </c>
      <c r="J44" t="s" s="11">
        <v>6334</v>
      </c>
      <c r="K44" s="1936" t="n">
        <v>1.0</v>
      </c>
      <c r="L44"/>
      <c r="M44"/>
      <c r="N44"/>
      <c r="O44" t="s" s="11">
        <v>6211</v>
      </c>
      <c r="P44" t="s" s="11">
        <v>6453</v>
      </c>
      <c r="Q44" t="s" s="2">
        <v>6255</v>
      </c>
      <c r="R44" s="1936" t="n">
        <v>100.0</v>
      </c>
      <c r="S44" t="s" s="11">
        <v>155</v>
      </c>
      <c r="T44" t="s" s="4">
        <v>6258</v>
      </c>
      <c r="U44"/>
      <c r="V44" t="s" s="2">
        <v>6444</v>
      </c>
      <c r="W44" t="s" s="2">
        <v>68</v>
      </c>
      <c r="X44" t="s" s="2">
        <v>6261</v>
      </c>
      <c r="Y44" s="4"/>
      <c r="Z44" s="1936" t="n">
        <v>759.0</v>
      </c>
    </row>
    <row r="45">
      <c r="A45" s="1957" t="n">
        <v>1.0</v>
      </c>
      <c r="B45" t="s" s="4">
        <v>6166</v>
      </c>
      <c r="C45" t="s" s="4">
        <v>6454</v>
      </c>
      <c r="D45" t="s" s="2">
        <v>6148</v>
      </c>
      <c r="E45" s="1936" t="n">
        <v>1.0</v>
      </c>
      <c r="F45" t="s" s="2">
        <v>6149</v>
      </c>
      <c r="G45" t="s" s="2">
        <v>6332</v>
      </c>
      <c r="H45" t="s" s="11">
        <v>6455</v>
      </c>
      <c r="I45" t="s" s="2">
        <v>6396</v>
      </c>
      <c r="J45" t="s" s="11">
        <v>6334</v>
      </c>
      <c r="K45" s="1936" t="n">
        <v>1.0</v>
      </c>
      <c r="L45"/>
      <c r="M45"/>
      <c r="N45"/>
      <c r="O45" t="s" s="11">
        <v>6164</v>
      </c>
      <c r="P45" t="s" s="11">
        <v>6456</v>
      </c>
      <c r="Q45" t="s" s="2">
        <v>6255</v>
      </c>
      <c r="R45" s="1936" t="n">
        <v>100.0</v>
      </c>
      <c r="S45" t="s" s="11">
        <v>155</v>
      </c>
      <c r="T45" t="s" s="4">
        <v>6258</v>
      </c>
      <c r="U45"/>
      <c r="V45" t="s" s="2">
        <v>6444</v>
      </c>
      <c r="W45" t="s" s="2">
        <v>68</v>
      </c>
      <c r="X45" t="s" s="2">
        <v>6261</v>
      </c>
      <c r="Y45" s="4"/>
      <c r="Z45" s="1936" t="n">
        <v>786.0</v>
      </c>
    </row>
    <row r="46">
      <c r="A46" s="1957" t="n">
        <v>1.0</v>
      </c>
      <c r="B46" t="s" s="4">
        <v>6191</v>
      </c>
      <c r="C46" t="s" s="4">
        <v>6457</v>
      </c>
      <c r="D46" t="s" s="2">
        <v>6176</v>
      </c>
      <c r="E46" s="1936" t="n">
        <v>1.0</v>
      </c>
      <c r="F46" t="s" s="2">
        <v>6149</v>
      </c>
      <c r="G46" t="s" s="2">
        <v>6385</v>
      </c>
      <c r="H46" t="s" s="11">
        <v>6458</v>
      </c>
      <c r="I46" t="s" s="2">
        <v>6396</v>
      </c>
      <c r="J46" t="s" s="11">
        <v>6459</v>
      </c>
      <c r="K46" s="1936" t="n">
        <v>1.0</v>
      </c>
      <c r="L46"/>
      <c r="M46"/>
      <c r="N46"/>
      <c r="O46" t="s" s="11">
        <v>6189</v>
      </c>
      <c r="P46" t="s" s="11">
        <v>6460</v>
      </c>
      <c r="Q46" t="s" s="2">
        <v>6255</v>
      </c>
      <c r="R46" s="1936" t="n">
        <v>100.0</v>
      </c>
      <c r="S46" t="s" s="11">
        <v>155</v>
      </c>
      <c r="T46" t="s" s="4">
        <v>6258</v>
      </c>
      <c r="U46"/>
      <c r="V46" t="s" s="2">
        <v>6444</v>
      </c>
      <c r="W46" t="s" s="2">
        <v>68</v>
      </c>
      <c r="X46" t="s" s="2">
        <v>6261</v>
      </c>
      <c r="Y46" s="4"/>
      <c r="Z46" s="1936" t="n">
        <v>787.0</v>
      </c>
    </row>
    <row r="47">
      <c r="A47" s="1936" t="n">
        <v>0.0</v>
      </c>
      <c r="B47" t="s" s="4">
        <v>6461</v>
      </c>
      <c r="C47" t="s" s="4">
        <v>6462</v>
      </c>
      <c r="D47" t="s" s="2">
        <v>6148</v>
      </c>
      <c r="E47" s="1936" t="n">
        <v>6.0</v>
      </c>
      <c r="F47" t="s" s="2">
        <v>6149</v>
      </c>
      <c r="G47" t="s" s="2">
        <v>6385</v>
      </c>
      <c r="H47" t="s" s="11">
        <v>6463</v>
      </c>
      <c r="I47" t="s" s="2">
        <v>6396</v>
      </c>
      <c r="J47" t="s" s="11">
        <v>6464</v>
      </c>
      <c r="K47" s="1936" t="n">
        <v>1.0</v>
      </c>
      <c r="L47"/>
      <c r="M47"/>
      <c r="N47"/>
      <c r="O47" t="s" s="11">
        <v>6465</v>
      </c>
      <c r="P47" t="s" s="11">
        <v>6466</v>
      </c>
      <c r="Q47" t="s" s="2">
        <v>6255</v>
      </c>
      <c r="R47" s="1936" t="n">
        <v>100.0</v>
      </c>
      <c r="S47" t="s" s="11">
        <v>6467</v>
      </c>
      <c r="T47" t="s" s="4">
        <v>6258</v>
      </c>
      <c r="U47"/>
      <c r="V47" t="s" s="2">
        <v>6444</v>
      </c>
      <c r="W47" t="s" s="2">
        <v>68</v>
      </c>
      <c r="X47" t="s" s="2">
        <v>6261</v>
      </c>
      <c r="Y47" s="4"/>
      <c r="Z47" s="1936" t="n">
        <v>788.0</v>
      </c>
    </row>
    <row r="48">
      <c r="A48" s="1957" t="n">
        <v>1.0</v>
      </c>
      <c r="B48" t="s" s="4">
        <v>6187</v>
      </c>
      <c r="C48" t="s" s="4">
        <v>6468</v>
      </c>
      <c r="D48" t="s" s="2">
        <v>6176</v>
      </c>
      <c r="E48" s="1936" t="n">
        <v>1.0</v>
      </c>
      <c r="F48" t="s" s="2">
        <v>6149</v>
      </c>
      <c r="G48" t="s" s="2">
        <v>6385</v>
      </c>
      <c r="H48" t="s" s="11">
        <v>6469</v>
      </c>
      <c r="I48" t="s" s="2">
        <v>6396</v>
      </c>
      <c r="J48" t="s" s="11">
        <v>6470</v>
      </c>
      <c r="K48" s="1936" t="n">
        <v>1.0</v>
      </c>
      <c r="L48"/>
      <c r="M48"/>
      <c r="N48"/>
      <c r="O48" t="s" s="11">
        <v>6184</v>
      </c>
      <c r="P48" t="s" s="11">
        <v>6471</v>
      </c>
      <c r="Q48" t="s" s="2">
        <v>6255</v>
      </c>
      <c r="R48" s="1936" t="n">
        <v>100.0</v>
      </c>
      <c r="S48" t="s" s="11">
        <v>155</v>
      </c>
      <c r="T48" t="s" s="4">
        <v>6258</v>
      </c>
      <c r="U48"/>
      <c r="V48" t="s" s="2">
        <v>6444</v>
      </c>
      <c r="W48" t="s" s="2">
        <v>68</v>
      </c>
      <c r="X48" t="s" s="2">
        <v>6261</v>
      </c>
      <c r="Y48" s="4"/>
      <c r="Z48" s="1936" t="n">
        <v>789.0</v>
      </c>
    </row>
    <row r="49">
      <c r="A49" s="1936" t="n">
        <v>0.0</v>
      </c>
      <c r="B49" t="s" s="4">
        <v>6472</v>
      </c>
      <c r="C49" t="s" s="4">
        <v>6473</v>
      </c>
      <c r="D49" t="s" s="2">
        <v>6148</v>
      </c>
      <c r="E49" s="1936" t="n">
        <v>6.0</v>
      </c>
      <c r="F49" t="s" s="2">
        <v>6149</v>
      </c>
      <c r="G49" t="s" s="2">
        <v>6385</v>
      </c>
      <c r="H49" t="s" s="11">
        <v>6474</v>
      </c>
      <c r="I49" t="s" s="2">
        <v>6396</v>
      </c>
      <c r="J49" t="s" s="11">
        <v>6475</v>
      </c>
      <c r="K49" s="1936" t="n">
        <v>1.0</v>
      </c>
      <c r="L49"/>
      <c r="M49"/>
      <c r="N49"/>
      <c r="O49" t="s" s="11">
        <v>6476</v>
      </c>
      <c r="P49" t="s" s="11">
        <v>6477</v>
      </c>
      <c r="Q49" t="s" s="2">
        <v>6255</v>
      </c>
      <c r="R49" s="1936" t="n">
        <v>100.0</v>
      </c>
      <c r="S49" t="s" s="11">
        <v>6478</v>
      </c>
      <c r="T49" t="s" s="4">
        <v>6258</v>
      </c>
      <c r="U49"/>
      <c r="V49" t="s" s="2">
        <v>6444</v>
      </c>
      <c r="W49" t="s" s="2">
        <v>68</v>
      </c>
      <c r="X49" t="s" s="2">
        <v>6261</v>
      </c>
      <c r="Y49" s="4"/>
      <c r="Z49" s="1936" t="n">
        <v>790.0</v>
      </c>
    </row>
    <row r="50">
      <c r="A50" s="1957" t="n">
        <v>1.0</v>
      </c>
      <c r="B50" t="s" s="4">
        <v>6157</v>
      </c>
      <c r="C50" t="s" s="4">
        <v>6479</v>
      </c>
      <c r="D50" t="s" s="2">
        <v>6148</v>
      </c>
      <c r="E50" s="1936" t="n">
        <v>10.0</v>
      </c>
      <c r="F50" t="s" s="2">
        <v>6149</v>
      </c>
      <c r="G50" t="s" s="2">
        <v>6385</v>
      </c>
      <c r="H50" t="s" s="11">
        <v>6480</v>
      </c>
      <c r="I50" t="s" s="2">
        <v>6396</v>
      </c>
      <c r="J50" t="s" s="11">
        <v>6422</v>
      </c>
      <c r="K50" s="1936" t="n">
        <v>1.0</v>
      </c>
      <c r="L50"/>
      <c r="M50"/>
      <c r="N50"/>
      <c r="O50" t="s" s="11">
        <v>6154</v>
      </c>
      <c r="P50" t="s" s="11">
        <v>6481</v>
      </c>
      <c r="Q50" t="s" s="2">
        <v>6255</v>
      </c>
      <c r="R50" s="1936" t="n">
        <v>100.0</v>
      </c>
      <c r="S50" t="s" s="11">
        <v>6482</v>
      </c>
      <c r="T50" t="s" s="4">
        <v>6258</v>
      </c>
      <c r="U50"/>
      <c r="V50" t="s" s="2">
        <v>6444</v>
      </c>
      <c r="W50" t="s" s="2">
        <v>68</v>
      </c>
      <c r="X50" t="s" s="2">
        <v>6261</v>
      </c>
      <c r="Y50" s="4"/>
      <c r="Z50" s="1936" t="n">
        <v>791.0</v>
      </c>
    </row>
    <row r="51">
      <c r="A51" s="1957" t="n">
        <v>1.0</v>
      </c>
      <c r="B51" t="s" s="4">
        <v>6152</v>
      </c>
      <c r="C51" t="s" s="4">
        <v>6483</v>
      </c>
      <c r="D51" t="s" s="2">
        <v>6148</v>
      </c>
      <c r="E51" s="1936" t="n">
        <v>8.0</v>
      </c>
      <c r="F51" t="s" s="2">
        <v>6149</v>
      </c>
      <c r="G51" t="s" s="2">
        <v>6385</v>
      </c>
      <c r="H51" t="s" s="11">
        <v>6484</v>
      </c>
      <c r="I51" t="s" s="2">
        <v>6396</v>
      </c>
      <c r="J51" t="s" s="11">
        <v>6422</v>
      </c>
      <c r="K51" s="1936" t="n">
        <v>1.0</v>
      </c>
      <c r="L51"/>
      <c r="M51"/>
      <c r="N51"/>
      <c r="O51" t="s" s="11">
        <v>6144</v>
      </c>
      <c r="P51" t="s" s="11">
        <v>6485</v>
      </c>
      <c r="Q51" t="s" s="2">
        <v>6255</v>
      </c>
      <c r="R51" s="1936" t="n">
        <v>100.0</v>
      </c>
      <c r="S51" t="s" s="11">
        <v>6482</v>
      </c>
      <c r="T51" t="s" s="4">
        <v>6258</v>
      </c>
      <c r="U51"/>
      <c r="V51" t="s" s="2">
        <v>6444</v>
      </c>
      <c r="W51" t="s" s="2">
        <v>68</v>
      </c>
      <c r="X51" t="s" s="2">
        <v>6261</v>
      </c>
      <c r="Y51" s="4"/>
      <c r="Z51" s="1936" t="n">
        <v>792.0</v>
      </c>
    </row>
    <row r="52">
      <c r="A52" s="1936" t="n">
        <v>0.0</v>
      </c>
      <c r="B52" t="s" s="4">
        <v>6486</v>
      </c>
      <c r="C52" t="s" s="4">
        <v>6439</v>
      </c>
      <c r="D52" t="s" s="2">
        <v>6176</v>
      </c>
      <c r="E52" s="1936" t="n">
        <v>1.0</v>
      </c>
      <c r="F52" t="s" s="2">
        <v>6149</v>
      </c>
      <c r="G52" t="s" s="2">
        <v>6385</v>
      </c>
      <c r="H52" t="s" s="11">
        <v>6440</v>
      </c>
      <c r="I52" t="s" s="2">
        <v>6396</v>
      </c>
      <c r="J52" t="s" s="11">
        <v>6487</v>
      </c>
      <c r="K52" s="1936" t="n">
        <v>1.0</v>
      </c>
      <c r="L52"/>
      <c r="M52"/>
      <c r="N52"/>
      <c r="O52" t="s" s="11">
        <v>6488</v>
      </c>
      <c r="P52" t="s" s="11">
        <v>6489</v>
      </c>
      <c r="Q52" t="s" s="2">
        <v>6255</v>
      </c>
      <c r="R52" s="1936" t="n">
        <v>100.0</v>
      </c>
      <c r="S52" t="s" s="11">
        <v>155</v>
      </c>
      <c r="T52" t="s" s="4">
        <v>6258</v>
      </c>
      <c r="U52"/>
      <c r="V52" t="s" s="2">
        <v>6444</v>
      </c>
      <c r="W52" t="s" s="2">
        <v>68</v>
      </c>
      <c r="X52" t="s" s="2">
        <v>6261</v>
      </c>
      <c r="Y52" s="4"/>
      <c r="Z52" s="1936" t="n">
        <v>781.0</v>
      </c>
    </row>
    <row r="53">
      <c r="A53" s="1936" t="n">
        <v>0.0</v>
      </c>
      <c r="B53" t="s" s="4">
        <v>6490</v>
      </c>
      <c r="C53" t="s" s="4">
        <v>6491</v>
      </c>
      <c r="D53" t="s" s="2">
        <v>6148</v>
      </c>
      <c r="E53" s="1936" t="n">
        <v>6.0</v>
      </c>
      <c r="F53" t="s" s="2">
        <v>6149</v>
      </c>
      <c r="G53" t="s" s="2">
        <v>6385</v>
      </c>
      <c r="H53" t="s" s="11">
        <v>6492</v>
      </c>
      <c r="I53" t="s" s="2">
        <v>6396</v>
      </c>
      <c r="J53" t="s" s="11">
        <v>6493</v>
      </c>
      <c r="K53" s="1936" t="n">
        <v>1.0</v>
      </c>
      <c r="L53"/>
      <c r="M53"/>
      <c r="N53"/>
      <c r="O53" t="s" s="11">
        <v>6494</v>
      </c>
      <c r="P53" t="s" s="11">
        <v>6495</v>
      </c>
      <c r="Q53" t="s" s="2">
        <v>6255</v>
      </c>
      <c r="R53" s="1936" t="n">
        <v>100.0</v>
      </c>
      <c r="S53" t="s" s="11">
        <v>155</v>
      </c>
      <c r="T53" t="s" s="4">
        <v>6258</v>
      </c>
      <c r="U53"/>
      <c r="V53" t="s" s="2">
        <v>6444</v>
      </c>
      <c r="W53" t="s" s="2">
        <v>68</v>
      </c>
      <c r="X53" t="s" s="2">
        <v>6261</v>
      </c>
      <c r="Y53" s="4"/>
      <c r="Z53" s="1936" t="n">
        <v>782.0</v>
      </c>
    </row>
    <row r="54">
      <c r="A54" s="1936" t="n">
        <v>0.0</v>
      </c>
      <c r="B54" t="s" s="4">
        <v>6496</v>
      </c>
      <c r="C54" t="s" s="4">
        <v>6497</v>
      </c>
      <c r="D54" t="s" s="2">
        <v>6148</v>
      </c>
      <c r="E54" s="1936" t="n">
        <v>6.0</v>
      </c>
      <c r="F54" t="s" s="2">
        <v>6149</v>
      </c>
      <c r="G54" t="s" s="2">
        <v>6385</v>
      </c>
      <c r="H54" t="s" s="11">
        <v>6498</v>
      </c>
      <c r="I54" t="s" s="2">
        <v>6396</v>
      </c>
      <c r="J54" t="s" s="11">
        <v>6411</v>
      </c>
      <c r="K54" s="1936" t="n">
        <v>1.0</v>
      </c>
      <c r="L54"/>
      <c r="M54"/>
      <c r="N54"/>
      <c r="O54" t="s" s="11">
        <v>6499</v>
      </c>
      <c r="P54" t="s" s="11">
        <v>6500</v>
      </c>
      <c r="Q54" t="s" s="2">
        <v>6255</v>
      </c>
      <c r="R54" s="1936" t="n">
        <v>100.0</v>
      </c>
      <c r="S54" t="s" s="11">
        <v>155</v>
      </c>
      <c r="T54" t="s" s="4">
        <v>6258</v>
      </c>
      <c r="U54"/>
      <c r="V54" t="s" s="2">
        <v>6444</v>
      </c>
      <c r="W54" t="s" s="2">
        <v>68</v>
      </c>
      <c r="X54" t="s" s="2">
        <v>6261</v>
      </c>
      <c r="Y54" s="4"/>
      <c r="Z54" s="1936" t="n">
        <v>783.0</v>
      </c>
    </row>
    <row r="55">
      <c r="A55" s="1936" t="n">
        <v>0.0</v>
      </c>
      <c r="B55" t="s" s="4">
        <v>6501</v>
      </c>
      <c r="C55" t="s" s="4">
        <v>6502</v>
      </c>
      <c r="D55" t="s" s="2">
        <v>6176</v>
      </c>
      <c r="E55" s="1936" t="n">
        <v>7.0</v>
      </c>
      <c r="F55" t="s" s="2">
        <v>6149</v>
      </c>
      <c r="G55" t="s" s="2">
        <v>6385</v>
      </c>
      <c r="H55" t="s" s="11">
        <v>6503</v>
      </c>
      <c r="I55" t="s" s="2">
        <v>6396</v>
      </c>
      <c r="J55" t="s" s="11">
        <v>6422</v>
      </c>
      <c r="K55" s="1936" t="n">
        <v>1.0</v>
      </c>
      <c r="L55"/>
      <c r="M55"/>
      <c r="N55"/>
      <c r="O55" t="s" s="11">
        <v>6504</v>
      </c>
      <c r="P55" t="s" s="11">
        <v>6505</v>
      </c>
      <c r="Q55" t="s" s="2">
        <v>6255</v>
      </c>
      <c r="R55" s="1936" t="n">
        <v>100.0</v>
      </c>
      <c r="S55" t="s" s="11">
        <v>155</v>
      </c>
      <c r="T55" t="s" s="4">
        <v>6258</v>
      </c>
      <c r="U55"/>
      <c r="V55" t="s" s="2">
        <v>6444</v>
      </c>
      <c r="W55" t="s" s="2">
        <v>68</v>
      </c>
      <c r="X55" t="s" s="2">
        <v>6261</v>
      </c>
      <c r="Y55" s="4"/>
      <c r="Z55" s="1936" t="n">
        <v>784.0</v>
      </c>
    </row>
    <row r="56">
      <c r="A56" s="1936" t="n">
        <v>0.0</v>
      </c>
      <c r="B56" t="s" s="4">
        <v>6506</v>
      </c>
      <c r="C56" t="s" s="4">
        <v>6507</v>
      </c>
      <c r="D56" t="s" s="2">
        <v>6148</v>
      </c>
      <c r="E56" s="1936" t="n">
        <v>10.0</v>
      </c>
      <c r="F56" t="s" s="2">
        <v>6149</v>
      </c>
      <c r="G56" t="s" s="2">
        <v>6385</v>
      </c>
      <c r="H56" t="s" s="11">
        <v>6434</v>
      </c>
      <c r="I56" t="s" s="2">
        <v>6396</v>
      </c>
      <c r="J56" t="s" s="11">
        <v>6508</v>
      </c>
      <c r="K56" s="1936" t="n">
        <v>1.0</v>
      </c>
      <c r="L56"/>
      <c r="M56"/>
      <c r="N56"/>
      <c r="O56" t="s" s="11">
        <v>6435</v>
      </c>
      <c r="P56" t="s" s="11">
        <v>6509</v>
      </c>
      <c r="Q56" t="s" s="2">
        <v>6255</v>
      </c>
      <c r="R56" s="1936" t="n">
        <v>100.0</v>
      </c>
      <c r="S56" t="s" s="11">
        <v>6390</v>
      </c>
      <c r="T56" t="s" s="4">
        <v>6258</v>
      </c>
      <c r="U56"/>
      <c r="V56" t="s" s="2">
        <v>6444</v>
      </c>
      <c r="W56" t="s" s="2">
        <v>68</v>
      </c>
      <c r="X56" t="s" s="2">
        <v>6261</v>
      </c>
      <c r="Y56" t="s" s="4">
        <v>6437</v>
      </c>
      <c r="Z56" s="1936" t="n">
        <v>793.0</v>
      </c>
    </row>
    <row r="57">
      <c r="A57" s="1958" t="n">
        <v>0.0</v>
      </c>
      <c r="B57" t="s" s="4">
        <v>6510</v>
      </c>
      <c r="C57" t="s" s="4">
        <v>6511</v>
      </c>
      <c r="D57" t="s" s="2">
        <v>6176</v>
      </c>
      <c r="E57" s="1936" t="n">
        <v>9.0</v>
      </c>
      <c r="F57" t="s" s="2">
        <v>6149</v>
      </c>
      <c r="G57" t="s" s="2">
        <v>311</v>
      </c>
      <c r="H57" t="s" s="11">
        <v>6512</v>
      </c>
      <c r="I57" t="s" s="2">
        <v>6396</v>
      </c>
      <c r="J57" t="s" s="11">
        <v>6373</v>
      </c>
      <c r="K57" s="1936" t="n">
        <v>1.0</v>
      </c>
      <c r="L57"/>
      <c r="M57"/>
      <c r="N57"/>
      <c r="O57" t="s" s="11">
        <v>6513</v>
      </c>
      <c r="P57" t="s" s="11">
        <v>6514</v>
      </c>
      <c r="Q57" t="s" s="2">
        <v>6396</v>
      </c>
      <c r="R57" s="1936" t="n">
        <v>100.0</v>
      </c>
      <c r="S57" t="s" s="11">
        <v>6397</v>
      </c>
      <c r="T57" t="s" s="4">
        <v>6258</v>
      </c>
      <c r="U57"/>
      <c r="V57" t="s" s="2">
        <v>6444</v>
      </c>
      <c r="W57" t="s" s="2">
        <v>68</v>
      </c>
      <c r="X57" t="s" s="2">
        <v>6261</v>
      </c>
      <c r="Y57" s="4"/>
      <c r="Z57" s="1936" t="n">
        <v>794.0</v>
      </c>
    </row>
    <row r="58">
      <c r="A58" s="1957" t="n">
        <v>1.0</v>
      </c>
      <c r="B58" t="s" s="4">
        <v>6162</v>
      </c>
      <c r="C58" t="s" s="4">
        <v>6515</v>
      </c>
      <c r="D58" t="s" s="2">
        <v>6148</v>
      </c>
      <c r="E58" s="1936" t="n">
        <v>7.0</v>
      </c>
      <c r="F58" t="s" s="2">
        <v>6149</v>
      </c>
      <c r="G58" t="s" s="2">
        <v>6385</v>
      </c>
      <c r="H58" t="s" s="11">
        <v>6516</v>
      </c>
      <c r="I58" t="s" s="2">
        <v>6396</v>
      </c>
      <c r="J58" t="s" s="11">
        <v>6517</v>
      </c>
      <c r="K58" s="1936" t="n">
        <v>1.0</v>
      </c>
      <c r="L58"/>
      <c r="M58"/>
      <c r="N58"/>
      <c r="O58" t="s" s="11">
        <v>6159</v>
      </c>
      <c r="P58" t="s" s="11">
        <v>6518</v>
      </c>
      <c r="Q58" t="s" s="2">
        <v>6255</v>
      </c>
      <c r="R58" s="1936" t="n">
        <v>100.0</v>
      </c>
      <c r="S58" t="s" s="11">
        <v>6519</v>
      </c>
      <c r="T58" t="s" s="4">
        <v>6258</v>
      </c>
      <c r="U58"/>
      <c r="V58" t="s" s="2">
        <v>6444</v>
      </c>
      <c r="W58" t="s" s="2">
        <v>68</v>
      </c>
      <c r="X58" t="s" s="2">
        <v>6261</v>
      </c>
      <c r="Y58" s="4"/>
      <c r="Z58" s="1936" t="n">
        <v>795.0</v>
      </c>
    </row>
    <row r="59">
      <c r="A59" s="1957" t="n">
        <v>1.0</v>
      </c>
      <c r="B59" t="s" s="4">
        <v>6171</v>
      </c>
      <c r="C59" t="s" s="4">
        <v>6520</v>
      </c>
      <c r="D59" t="s" s="2">
        <v>6148</v>
      </c>
      <c r="E59" s="1936" t="n">
        <v>6.0</v>
      </c>
      <c r="F59" t="s" s="2">
        <v>6149</v>
      </c>
      <c r="G59" t="s" s="2">
        <v>6385</v>
      </c>
      <c r="H59" t="s" s="11">
        <v>6521</v>
      </c>
      <c r="I59" t="s" s="2">
        <v>6396</v>
      </c>
      <c r="J59" t="s" s="11">
        <v>6411</v>
      </c>
      <c r="K59" s="1936" t="n">
        <v>1.0</v>
      </c>
      <c r="L59"/>
      <c r="M59"/>
      <c r="N59"/>
      <c r="O59" t="s" s="11">
        <v>6168</v>
      </c>
      <c r="P59" t="s" s="11">
        <v>6522</v>
      </c>
      <c r="Q59" t="s" s="2">
        <v>6255</v>
      </c>
      <c r="R59" s="1936" t="n">
        <v>100.0</v>
      </c>
      <c r="S59" t="s" s="11">
        <v>6407</v>
      </c>
      <c r="T59" t="s" s="4">
        <v>6258</v>
      </c>
      <c r="U59"/>
      <c r="V59" t="s" s="2">
        <v>6444</v>
      </c>
      <c r="W59" t="s" s="2">
        <v>68</v>
      </c>
      <c r="X59" t="s" s="2">
        <v>6261</v>
      </c>
      <c r="Y59" s="4"/>
      <c r="Z59" s="1936" t="n">
        <v>785.0</v>
      </c>
    </row>
    <row r="60">
      <c r="A60" s="1936" t="n">
        <v>0.0</v>
      </c>
      <c r="B60" t="s" s="4">
        <v>6523</v>
      </c>
      <c r="C60" t="s" s="4">
        <v>6524</v>
      </c>
      <c r="D60" t="s" s="2">
        <v>6176</v>
      </c>
      <c r="E60" s="1936" t="n">
        <v>1.0</v>
      </c>
      <c r="F60" t="s" s="2">
        <v>6273</v>
      </c>
      <c r="G60" t="s" s="2">
        <v>6385</v>
      </c>
      <c r="H60" t="s" s="11">
        <v>6525</v>
      </c>
      <c r="I60" t="s" s="2">
        <v>6396</v>
      </c>
      <c r="J60" t="s" s="11">
        <v>6526</v>
      </c>
      <c r="K60" s="1936" t="n">
        <v>1.0</v>
      </c>
      <c r="L60"/>
      <c r="M60"/>
      <c r="N60"/>
      <c r="O60" t="s" s="11">
        <v>6527</v>
      </c>
      <c r="P60" t="s" s="11">
        <v>6528</v>
      </c>
      <c r="Q60" t="s" s="2">
        <v>6255</v>
      </c>
      <c r="R60" s="1936" t="n">
        <v>100.0</v>
      </c>
      <c r="S60" t="s" s="11">
        <v>155</v>
      </c>
      <c r="T60" t="s" s="4">
        <v>6258</v>
      </c>
      <c r="U60" t="s" s="4">
        <v>6259</v>
      </c>
      <c r="V60" t="s" s="2">
        <v>6529</v>
      </c>
      <c r="W60" t="s" s="2">
        <v>68</v>
      </c>
      <c r="X60" t="s" s="2">
        <v>6261</v>
      </c>
      <c r="Y60" s="4"/>
      <c r="Z60" s="1936" t="n">
        <v>642.0</v>
      </c>
    </row>
    <row r="61">
      <c r="A61" s="1936" t="n">
        <v>0.0</v>
      </c>
      <c r="B61" t="s" s="4">
        <v>6530</v>
      </c>
      <c r="C61" t="s" s="4">
        <v>6524</v>
      </c>
      <c r="D61" t="s" s="2">
        <v>6148</v>
      </c>
      <c r="E61" s="1936" t="n">
        <v>1.0</v>
      </c>
      <c r="F61" t="s" s="2">
        <v>6298</v>
      </c>
      <c r="G61" t="s" s="2">
        <v>6531</v>
      </c>
      <c r="H61" t="s" s="11">
        <v>6525</v>
      </c>
      <c r="I61" t="s" s="2">
        <v>6396</v>
      </c>
      <c r="J61" t="s" s="11">
        <v>6532</v>
      </c>
      <c r="K61" s="1936" t="n">
        <v>10.0</v>
      </c>
      <c r="L61"/>
      <c r="M61" s="1936" t="n">
        <v>60.0</v>
      </c>
      <c r="N61"/>
      <c r="O61" t="s" s="11">
        <v>6533</v>
      </c>
      <c r="P61" t="s" s="11">
        <v>6534</v>
      </c>
      <c r="Q61" t="s" s="2">
        <v>6255</v>
      </c>
      <c r="R61" s="1936" t="n">
        <v>100.0</v>
      </c>
      <c r="S61" t="s" s="11">
        <v>6390</v>
      </c>
      <c r="T61" t="s" s="4">
        <v>6258</v>
      </c>
      <c r="U61" t="s" s="4">
        <v>6259</v>
      </c>
      <c r="V61" t="s" s="2">
        <v>6529</v>
      </c>
      <c r="W61" t="s" s="2">
        <v>68</v>
      </c>
      <c r="X61" t="s" s="2">
        <v>6261</v>
      </c>
      <c r="Y61" s="4"/>
      <c r="Z61" s="1936" t="n">
        <v>643.0</v>
      </c>
    </row>
    <row r="62">
      <c r="A62" s="1936" t="n">
        <v>0.0</v>
      </c>
      <c r="B62" t="s" s="4">
        <v>6535</v>
      </c>
      <c r="C62" t="s" s="4">
        <v>6524</v>
      </c>
      <c r="D62" t="s" s="2">
        <v>6176</v>
      </c>
      <c r="E62" s="1936" t="n">
        <v>1.0</v>
      </c>
      <c r="F62" t="s" s="2">
        <v>6298</v>
      </c>
      <c r="G62" t="s" s="2">
        <v>6531</v>
      </c>
      <c r="H62" t="s" s="11">
        <v>6525</v>
      </c>
      <c r="I62" t="s" s="2">
        <v>6396</v>
      </c>
      <c r="J62" t="s" s="11">
        <v>6536</v>
      </c>
      <c r="K62" s="1936" t="n">
        <v>10.0</v>
      </c>
      <c r="L62"/>
      <c r="M62" s="1936" t="n">
        <v>30.0</v>
      </c>
      <c r="N62"/>
      <c r="O62" t="s" s="11">
        <v>6533</v>
      </c>
      <c r="P62" t="s" s="11">
        <v>6534</v>
      </c>
      <c r="Q62" t="s" s="2">
        <v>6255</v>
      </c>
      <c r="R62" s="1936" t="n">
        <v>100.0</v>
      </c>
      <c r="S62" t="s" s="11">
        <v>6390</v>
      </c>
      <c r="T62" t="s" s="4">
        <v>6258</v>
      </c>
      <c r="U62" t="s" s="4">
        <v>6259</v>
      </c>
      <c r="V62" t="s" s="2">
        <v>6529</v>
      </c>
      <c r="W62" t="s" s="2">
        <v>68</v>
      </c>
      <c r="X62" t="s" s="2">
        <v>6261</v>
      </c>
      <c r="Y62" s="4"/>
      <c r="Z62" s="1936" t="n">
        <v>643.0</v>
      </c>
    </row>
    <row r="63">
      <c r="A63" s="1936" t="n">
        <v>0.0</v>
      </c>
      <c r="B63" t="s" s="4">
        <v>6537</v>
      </c>
      <c r="C63" t="s" s="4">
        <v>6538</v>
      </c>
      <c r="D63" t="s" s="2">
        <v>6176</v>
      </c>
      <c r="E63" s="1936" t="n">
        <v>2.0</v>
      </c>
      <c r="F63" t="s" s="2">
        <v>6149</v>
      </c>
      <c r="G63" t="s" s="2">
        <v>311</v>
      </c>
      <c r="H63" t="s" s="11">
        <v>6539</v>
      </c>
      <c r="I63" t="s" s="2">
        <v>6396</v>
      </c>
      <c r="J63" t="s" s="11">
        <v>6540</v>
      </c>
      <c r="K63" s="1936" t="n">
        <v>1.0</v>
      </c>
      <c r="L63"/>
      <c r="M63"/>
      <c r="N63"/>
      <c r="O63" t="s" s="11">
        <v>6541</v>
      </c>
      <c r="P63" t="s" s="11">
        <v>6542</v>
      </c>
      <c r="Q63" t="s" s="2">
        <v>6255</v>
      </c>
      <c r="R63" s="1936" t="n">
        <v>100.0</v>
      </c>
      <c r="S63" t="s" s="11">
        <v>6390</v>
      </c>
      <c r="T63" t="s" s="4">
        <v>6258</v>
      </c>
      <c r="U63" t="s" s="4">
        <v>6259</v>
      </c>
      <c r="V63" t="s" s="2">
        <v>6529</v>
      </c>
      <c r="W63" t="s" s="2">
        <v>68</v>
      </c>
      <c r="X63" t="s" s="2">
        <v>6261</v>
      </c>
      <c r="Y63" s="4"/>
      <c r="Z63" s="1936" t="n">
        <v>691.0</v>
      </c>
    </row>
    <row r="64">
      <c r="A64" s="1958" t="n">
        <v>0.0</v>
      </c>
      <c r="B64" t="s" s="4">
        <v>6543</v>
      </c>
      <c r="C64" t="s" s="4">
        <v>6544</v>
      </c>
      <c r="D64" t="s" s="2">
        <v>6201</v>
      </c>
      <c r="E64" s="1936" t="n">
        <v>9.0</v>
      </c>
      <c r="F64" t="s" s="2">
        <v>6214</v>
      </c>
      <c r="G64" t="s" s="2">
        <v>6385</v>
      </c>
      <c r="H64" t="s" s="11">
        <v>6545</v>
      </c>
      <c r="I64" t="s" s="2">
        <v>6396</v>
      </c>
      <c r="J64" t="s" s="11">
        <v>6546</v>
      </c>
      <c r="K64" s="1936" t="n">
        <v>5.0</v>
      </c>
      <c r="L64"/>
      <c r="M64"/>
      <c r="N64"/>
      <c r="O64" t="s" s="11">
        <v>6547</v>
      </c>
      <c r="P64" t="s" s="11">
        <v>6548</v>
      </c>
      <c r="Q64" t="s" s="2">
        <v>6396</v>
      </c>
      <c r="R64" s="1959" t="n">
        <v>80.0</v>
      </c>
      <c r="S64" t="s" s="11">
        <v>6549</v>
      </c>
      <c r="T64" t="s" s="4">
        <v>6258</v>
      </c>
      <c r="U64" t="s" s="4">
        <v>6259</v>
      </c>
      <c r="V64" t="s" s="2">
        <v>6529</v>
      </c>
      <c r="W64" t="s" s="2">
        <v>68</v>
      </c>
      <c r="X64" t="s" s="2">
        <v>6261</v>
      </c>
      <c r="Y64" s="4"/>
      <c r="Z64" s="1936" t="n">
        <v>659.0</v>
      </c>
    </row>
    <row r="65">
      <c r="A65" s="1936" t="n">
        <v>0.0</v>
      </c>
      <c r="B65" t="s" s="4">
        <v>6550</v>
      </c>
      <c r="C65" t="s" s="4">
        <v>6551</v>
      </c>
      <c r="D65" t="s" s="2">
        <v>6201</v>
      </c>
      <c r="E65" s="1936" t="n">
        <v>3.0</v>
      </c>
      <c r="F65" t="s" s="2">
        <v>6214</v>
      </c>
      <c r="G65" t="s" s="2">
        <v>6319</v>
      </c>
      <c r="H65" t="s" s="11">
        <v>6552</v>
      </c>
      <c r="I65" t="s" s="2">
        <v>6396</v>
      </c>
      <c r="J65" t="s" s="11">
        <v>6553</v>
      </c>
      <c r="K65" s="1936" t="n">
        <v>5.0</v>
      </c>
      <c r="L65"/>
      <c r="M65"/>
      <c r="N65"/>
      <c r="O65" t="s" s="11">
        <v>6554</v>
      </c>
      <c r="P65" t="s" s="11">
        <v>6555</v>
      </c>
      <c r="Q65" t="s" s="2">
        <v>6255</v>
      </c>
      <c r="R65" s="1936" t="n">
        <v>100.0</v>
      </c>
      <c r="S65" t="s" s="11">
        <v>155</v>
      </c>
      <c r="T65" t="s" s="4">
        <v>6258</v>
      </c>
      <c r="U65" t="s" s="4">
        <v>6259</v>
      </c>
      <c r="V65" t="s" s="2">
        <v>6529</v>
      </c>
      <c r="W65" t="s" s="2">
        <v>68</v>
      </c>
      <c r="X65" t="s" s="2">
        <v>6261</v>
      </c>
      <c r="Y65" s="4"/>
      <c r="Z65" s="1936" t="n">
        <v>660.0</v>
      </c>
    </row>
    <row r="66">
      <c r="A66" s="1936" t="n">
        <v>0.0</v>
      </c>
      <c r="B66" t="s" s="4">
        <v>6556</v>
      </c>
      <c r="C66" t="s" s="4">
        <v>6557</v>
      </c>
      <c r="D66" t="s" s="2">
        <v>6148</v>
      </c>
      <c r="E66" s="1936" t="n">
        <v>2.0</v>
      </c>
      <c r="F66" t="s" s="2">
        <v>6214</v>
      </c>
      <c r="G66" t="s" s="2">
        <v>6319</v>
      </c>
      <c r="H66" t="s" s="11">
        <v>6558</v>
      </c>
      <c r="I66" t="s" s="2">
        <v>6396</v>
      </c>
      <c r="J66" t="s" s="11">
        <v>6559</v>
      </c>
      <c r="K66" s="1936" t="n">
        <v>5.0</v>
      </c>
      <c r="L66"/>
      <c r="M66"/>
      <c r="N66"/>
      <c r="O66" t="s" s="11">
        <v>6560</v>
      </c>
      <c r="P66" t="s" s="11">
        <v>6561</v>
      </c>
      <c r="Q66" t="s" s="2">
        <v>6255</v>
      </c>
      <c r="R66" s="1936" t="n">
        <v>100.0</v>
      </c>
      <c r="S66" t="s" s="11">
        <v>155</v>
      </c>
      <c r="T66" t="s" s="4">
        <v>6258</v>
      </c>
      <c r="U66" t="s" s="4">
        <v>6259</v>
      </c>
      <c r="V66" t="s" s="2">
        <v>6529</v>
      </c>
      <c r="W66" t="s" s="2">
        <v>68</v>
      </c>
      <c r="X66" t="s" s="2">
        <v>6261</v>
      </c>
      <c r="Y66" s="4"/>
      <c r="Z66" s="1936" t="n">
        <v>661.0</v>
      </c>
    </row>
    <row r="67">
      <c r="A67" s="1936" t="n">
        <v>0.0</v>
      </c>
      <c r="B67" t="s" s="4">
        <v>6562</v>
      </c>
      <c r="C67" t="s" s="4">
        <v>6557</v>
      </c>
      <c r="D67" t="s" s="2">
        <v>6176</v>
      </c>
      <c r="E67" s="1936" t="n">
        <v>2.0</v>
      </c>
      <c r="F67" t="s" s="2">
        <v>6214</v>
      </c>
      <c r="G67" t="s" s="2">
        <v>6319</v>
      </c>
      <c r="H67" t="s" s="11">
        <v>6558</v>
      </c>
      <c r="I67" t="s" s="2">
        <v>6396</v>
      </c>
      <c r="J67" t="s" s="11">
        <v>6559</v>
      </c>
      <c r="K67" s="1936" t="n">
        <v>1.0</v>
      </c>
      <c r="L67"/>
      <c r="M67"/>
      <c r="N67"/>
      <c r="O67" t="s" s="11">
        <v>6563</v>
      </c>
      <c r="P67" t="s" s="11">
        <v>6561</v>
      </c>
      <c r="Q67" t="s" s="2">
        <v>6255</v>
      </c>
      <c r="R67" s="1936" t="n">
        <v>100.0</v>
      </c>
      <c r="S67" t="s" s="11">
        <v>155</v>
      </c>
      <c r="T67" t="s" s="4">
        <v>6258</v>
      </c>
      <c r="U67" t="s" s="4">
        <v>6259</v>
      </c>
      <c r="V67" t="s" s="2">
        <v>6529</v>
      </c>
      <c r="W67" t="s" s="2">
        <v>68</v>
      </c>
      <c r="X67" t="s" s="2">
        <v>6261</v>
      </c>
      <c r="Y67" s="4"/>
      <c r="Z67" s="1936" t="n">
        <v>661.0</v>
      </c>
    </row>
    <row r="68">
      <c r="A68" s="1936" t="n">
        <v>0.0</v>
      </c>
      <c r="B68" t="s" s="4">
        <v>6564</v>
      </c>
      <c r="C68" t="s" s="4">
        <v>6565</v>
      </c>
      <c r="D68" t="s" s="2">
        <v>6148</v>
      </c>
      <c r="E68" s="1936" t="n">
        <v>2.0</v>
      </c>
      <c r="F68" t="s" s="2">
        <v>6214</v>
      </c>
      <c r="G68" t="s" s="2">
        <v>6319</v>
      </c>
      <c r="H68" t="s" s="11">
        <v>6558</v>
      </c>
      <c r="I68" t="s" s="2">
        <v>6396</v>
      </c>
      <c r="J68" t="s" s="11">
        <v>6566</v>
      </c>
      <c r="K68" s="1936" t="n">
        <v>1.0</v>
      </c>
      <c r="L68"/>
      <c r="M68"/>
      <c r="N68"/>
      <c r="O68" t="s" s="11">
        <v>6567</v>
      </c>
      <c r="P68" t="s" s="11">
        <v>6568</v>
      </c>
      <c r="Q68" t="s" s="2">
        <v>6255</v>
      </c>
      <c r="R68" s="1936" t="n">
        <v>100.0</v>
      </c>
      <c r="S68" t="s" s="11">
        <v>155</v>
      </c>
      <c r="T68" t="s" s="4">
        <v>6258</v>
      </c>
      <c r="U68" t="s" s="4">
        <v>6259</v>
      </c>
      <c r="V68" t="s" s="2">
        <v>6529</v>
      </c>
      <c r="W68" t="s" s="2">
        <v>68</v>
      </c>
      <c r="X68" t="s" s="2">
        <v>6261</v>
      </c>
      <c r="Y68" s="4"/>
      <c r="Z68" s="1936" t="n">
        <v>662.0</v>
      </c>
    </row>
    <row r="69">
      <c r="A69" s="1936" t="n">
        <v>0.0</v>
      </c>
      <c r="B69" t="s" s="4">
        <v>6569</v>
      </c>
      <c r="C69" t="s" s="4">
        <v>6570</v>
      </c>
      <c r="D69" t="s" s="2">
        <v>6201</v>
      </c>
      <c r="E69" s="1936" t="n">
        <v>9.0</v>
      </c>
      <c r="F69" t="s" s="2">
        <v>6214</v>
      </c>
      <c r="G69" t="s" s="2">
        <v>6319</v>
      </c>
      <c r="H69" t="s" s="11">
        <v>6558</v>
      </c>
      <c r="I69" t="s" s="2">
        <v>6396</v>
      </c>
      <c r="J69" t="s" s="11">
        <v>6571</v>
      </c>
      <c r="K69" s="1936" t="n">
        <v>20.0</v>
      </c>
      <c r="L69"/>
      <c r="M69"/>
      <c r="N69"/>
      <c r="O69" t="s" s="11">
        <v>6572</v>
      </c>
      <c r="P69" t="s" s="11">
        <v>6573</v>
      </c>
      <c r="Q69" t="s" s="2">
        <v>6255</v>
      </c>
      <c r="R69" s="1959" t="n">
        <v>90.0</v>
      </c>
      <c r="S69" t="s" s="11">
        <v>155</v>
      </c>
      <c r="T69" t="s" s="4">
        <v>6258</v>
      </c>
      <c r="U69" t="s" s="4">
        <v>6259</v>
      </c>
      <c r="V69" t="s" s="2">
        <v>6529</v>
      </c>
      <c r="W69" t="s" s="2">
        <v>68</v>
      </c>
      <c r="X69" t="s" s="2">
        <v>6261</v>
      </c>
      <c r="Y69" s="4"/>
      <c r="Z69" s="1936" t="n">
        <v>663.0</v>
      </c>
    </row>
    <row r="70">
      <c r="A70" s="1936" t="n">
        <v>0.0</v>
      </c>
      <c r="B70" t="s" s="4">
        <v>6574</v>
      </c>
      <c r="C70" t="s" s="4">
        <v>6575</v>
      </c>
      <c r="D70" t="s" s="2">
        <v>6176</v>
      </c>
      <c r="E70" s="1936" t="n">
        <v>2.0</v>
      </c>
      <c r="F70" t="s" s="2">
        <v>6149</v>
      </c>
      <c r="G70" t="s" s="2">
        <v>311</v>
      </c>
      <c r="H70" t="s" s="11">
        <v>6576</v>
      </c>
      <c r="I70" t="s" s="2">
        <v>6396</v>
      </c>
      <c r="J70" t="s" s="11">
        <v>6364</v>
      </c>
      <c r="K70" s="1936" t="n">
        <v>1.0</v>
      </c>
      <c r="L70"/>
      <c r="M70"/>
      <c r="N70"/>
      <c r="O70" t="s" s="11">
        <v>6577</v>
      </c>
      <c r="P70" t="s" s="11">
        <v>6578</v>
      </c>
      <c r="Q70" t="s" s="2">
        <v>6255</v>
      </c>
      <c r="R70" s="1936" t="n">
        <v>100.0</v>
      </c>
      <c r="S70" t="s" s="11">
        <v>6390</v>
      </c>
      <c r="T70" t="s" s="4">
        <v>6258</v>
      </c>
      <c r="U70" t="s" s="4">
        <v>6259</v>
      </c>
      <c r="V70" t="s" s="2">
        <v>6529</v>
      </c>
      <c r="W70" t="s" s="2">
        <v>68</v>
      </c>
      <c r="X70" t="s" s="2">
        <v>6261</v>
      </c>
      <c r="Y70" s="4"/>
      <c r="Z70" s="1936" t="n">
        <v>692.0</v>
      </c>
    </row>
    <row r="71">
      <c r="A71" s="1936" t="n">
        <v>0.0</v>
      </c>
      <c r="B71" t="s" s="4">
        <v>6579</v>
      </c>
      <c r="C71" t="s" s="4">
        <v>6580</v>
      </c>
      <c r="D71" t="s" s="2">
        <v>6148</v>
      </c>
      <c r="E71" s="1936" t="n">
        <v>7.0</v>
      </c>
      <c r="F71" t="s" s="2">
        <v>6149</v>
      </c>
      <c r="G71" t="s" s="2">
        <v>311</v>
      </c>
      <c r="H71" t="s" s="11">
        <v>6581</v>
      </c>
      <c r="I71" t="s" s="2">
        <v>6396</v>
      </c>
      <c r="J71" t="s" s="11">
        <v>6540</v>
      </c>
      <c r="K71" s="1936" t="n">
        <v>1.0</v>
      </c>
      <c r="L71"/>
      <c r="M71"/>
      <c r="N71"/>
      <c r="O71" t="s" s="11">
        <v>6582</v>
      </c>
      <c r="P71" t="s" s="11">
        <v>6583</v>
      </c>
      <c r="Q71" t="s" s="2">
        <v>6255</v>
      </c>
      <c r="R71" s="1936" t="n">
        <v>100.0</v>
      </c>
      <c r="S71" t="s" s="11">
        <v>6390</v>
      </c>
      <c r="T71" t="s" s="4">
        <v>6258</v>
      </c>
      <c r="U71" t="s" s="4">
        <v>6259</v>
      </c>
      <c r="V71" t="s" s="2">
        <v>6529</v>
      </c>
      <c r="W71" t="s" s="2">
        <v>68</v>
      </c>
      <c r="X71" t="s" s="2">
        <v>6261</v>
      </c>
      <c r="Y71" s="4"/>
      <c r="Z71" s="1936" t="n">
        <v>693.0</v>
      </c>
    </row>
    <row r="72">
      <c r="A72" s="1936" t="n">
        <v>0.0</v>
      </c>
      <c r="B72" t="s" s="4">
        <v>6584</v>
      </c>
      <c r="C72" t="s" s="4">
        <v>6585</v>
      </c>
      <c r="D72" t="s" s="2">
        <v>6176</v>
      </c>
      <c r="E72" s="1936" t="n">
        <v>1.0</v>
      </c>
      <c r="F72" t="s" s="2">
        <v>6149</v>
      </c>
      <c r="G72" t="s" s="2">
        <v>6332</v>
      </c>
      <c r="H72" t="s" s="11">
        <v>6586</v>
      </c>
      <c r="I72" t="s" s="2">
        <v>6396</v>
      </c>
      <c r="J72" t="s" s="11">
        <v>6334</v>
      </c>
      <c r="K72" s="1936" t="n">
        <v>1.0</v>
      </c>
      <c r="L72"/>
      <c r="M72"/>
      <c r="N72"/>
      <c r="O72" t="s" s="11">
        <v>6587</v>
      </c>
      <c r="P72" t="s" s="11">
        <v>6588</v>
      </c>
      <c r="Q72" t="s" s="2">
        <v>6255</v>
      </c>
      <c r="R72" s="1936" t="n">
        <v>100.0</v>
      </c>
      <c r="S72" t="s" s="11">
        <v>6589</v>
      </c>
      <c r="T72" t="s" s="4">
        <v>6258</v>
      </c>
      <c r="U72" t="s" s="4">
        <v>6259</v>
      </c>
      <c r="V72" t="s" s="2">
        <v>6529</v>
      </c>
      <c r="W72" t="s" s="2">
        <v>68</v>
      </c>
      <c r="X72" t="s" s="2">
        <v>6261</v>
      </c>
      <c r="Y72" s="4"/>
      <c r="Z72" s="1936" t="n">
        <v>694.0</v>
      </c>
    </row>
    <row r="73">
      <c r="A73" s="1936" t="n">
        <v>0.0</v>
      </c>
      <c r="B73" t="s" s="4">
        <v>6590</v>
      </c>
      <c r="C73" t="s" s="4">
        <v>6591</v>
      </c>
      <c r="D73" t="s" s="2">
        <v>6176</v>
      </c>
      <c r="E73" s="1936" t="n">
        <v>1.0</v>
      </c>
      <c r="F73" t="s" s="2">
        <v>6149</v>
      </c>
      <c r="G73" t="s" s="2">
        <v>6332</v>
      </c>
      <c r="H73" t="s" s="11">
        <v>6592</v>
      </c>
      <c r="I73" t="s" s="2">
        <v>6396</v>
      </c>
      <c r="J73" t="s" s="11">
        <v>6334</v>
      </c>
      <c r="K73" s="1936" t="n">
        <v>1.0</v>
      </c>
      <c r="L73"/>
      <c r="M73"/>
      <c r="N73"/>
      <c r="O73" t="s" s="11">
        <v>6593</v>
      </c>
      <c r="P73" t="s" s="11">
        <v>6594</v>
      </c>
      <c r="Q73" t="s" s="2">
        <v>6255</v>
      </c>
      <c r="R73" s="1936" t="n">
        <v>100.0</v>
      </c>
      <c r="S73" t="s" s="11">
        <v>6589</v>
      </c>
      <c r="T73" t="s" s="4">
        <v>6258</v>
      </c>
      <c r="U73" t="s" s="4">
        <v>6259</v>
      </c>
      <c r="V73" t="s" s="2">
        <v>6529</v>
      </c>
      <c r="W73" t="s" s="2">
        <v>68</v>
      </c>
      <c r="X73" t="s" s="2">
        <v>6261</v>
      </c>
      <c r="Y73" s="4"/>
      <c r="Z73" s="1936" t="n">
        <v>695.0</v>
      </c>
    </row>
    <row r="74">
      <c r="A74" s="1936" t="n">
        <v>0.0</v>
      </c>
      <c r="B74" t="s" s="4">
        <v>6595</v>
      </c>
      <c r="C74" t="s" s="4">
        <v>6596</v>
      </c>
      <c r="D74" t="s" s="2">
        <v>6148</v>
      </c>
      <c r="E74" s="1936" t="n">
        <v>1.0</v>
      </c>
      <c r="F74" t="s" s="2">
        <v>6273</v>
      </c>
      <c r="G74" t="s" s="2">
        <v>6385</v>
      </c>
      <c r="H74" t="s" s="11">
        <v>6525</v>
      </c>
      <c r="I74" t="s" s="2">
        <v>6396</v>
      </c>
      <c r="J74" t="s" s="11">
        <v>6597</v>
      </c>
      <c r="K74" s="1936" t="n">
        <v>1.0</v>
      </c>
      <c r="L74"/>
      <c r="M74"/>
      <c r="N74"/>
      <c r="O74" t="s" s="11">
        <v>6598</v>
      </c>
      <c r="P74" t="s" s="11">
        <v>6599</v>
      </c>
      <c r="Q74" t="s" s="2">
        <v>6255</v>
      </c>
      <c r="R74" s="1936" t="n">
        <v>100.0</v>
      </c>
      <c r="S74" t="s" s="11">
        <v>155</v>
      </c>
      <c r="T74" t="s" s="4">
        <v>6258</v>
      </c>
      <c r="U74" t="s" s="4">
        <v>6259</v>
      </c>
      <c r="V74" t="s" s="2">
        <v>6529</v>
      </c>
      <c r="W74" t="s" s="2">
        <v>68</v>
      </c>
      <c r="X74" t="s" s="2">
        <v>6261</v>
      </c>
      <c r="Y74" s="4"/>
      <c r="Z74" s="1936" t="n">
        <v>644.0</v>
      </c>
    </row>
    <row r="75">
      <c r="A75" s="1936" t="n">
        <v>0.0</v>
      </c>
      <c r="B75" t="s" s="4">
        <v>6600</v>
      </c>
      <c r="C75" t="s" s="4">
        <v>6601</v>
      </c>
      <c r="D75" t="s" s="2">
        <v>6148</v>
      </c>
      <c r="E75" s="1936" t="n">
        <v>1.0</v>
      </c>
      <c r="F75" t="s" s="2">
        <v>6273</v>
      </c>
      <c r="G75" t="s" s="2">
        <v>6385</v>
      </c>
      <c r="H75" t="s" s="11">
        <v>6525</v>
      </c>
      <c r="I75" t="s" s="2">
        <v>6396</v>
      </c>
      <c r="J75" t="s" s="11">
        <v>6602</v>
      </c>
      <c r="K75" s="1936" t="n">
        <v>1.0</v>
      </c>
      <c r="L75"/>
      <c r="M75"/>
      <c r="N75"/>
      <c r="O75" t="s" s="11">
        <v>6603</v>
      </c>
      <c r="P75" t="s" s="11">
        <v>6604</v>
      </c>
      <c r="Q75" t="s" s="2">
        <v>6255</v>
      </c>
      <c r="R75" s="1936" t="n">
        <v>100.0</v>
      </c>
      <c r="S75" t="s" s="11">
        <v>155</v>
      </c>
      <c r="T75" t="s" s="4">
        <v>6258</v>
      </c>
      <c r="U75" t="s" s="4">
        <v>6259</v>
      </c>
      <c r="V75" t="s" s="2">
        <v>6529</v>
      </c>
      <c r="W75" t="s" s="2">
        <v>68</v>
      </c>
      <c r="X75" t="s" s="2">
        <v>6261</v>
      </c>
      <c r="Y75" s="4"/>
      <c r="Z75" s="1936" t="n">
        <v>645.0</v>
      </c>
    </row>
    <row r="76">
      <c r="A76" s="1936" t="n">
        <v>0.0</v>
      </c>
      <c r="B76" t="s" s="4">
        <v>6605</v>
      </c>
      <c r="C76" t="s" s="4">
        <v>6606</v>
      </c>
      <c r="D76" t="s" s="2">
        <v>6148</v>
      </c>
      <c r="E76" s="1936" t="n">
        <v>7.0</v>
      </c>
      <c r="F76" t="s" s="2">
        <v>6149</v>
      </c>
      <c r="G76" t="s" s="2">
        <v>311</v>
      </c>
      <c r="H76" t="s" s="11">
        <v>6607</v>
      </c>
      <c r="I76" t="s" s="2">
        <v>6396</v>
      </c>
      <c r="J76" t="s" s="11">
        <v>6540</v>
      </c>
      <c r="K76" s="1936" t="n">
        <v>1.0</v>
      </c>
      <c r="L76"/>
      <c r="M76"/>
      <c r="N76"/>
      <c r="O76" t="s" s="11">
        <v>6608</v>
      </c>
      <c r="P76" t="s" s="11">
        <v>6609</v>
      </c>
      <c r="Q76" t="s" s="2">
        <v>6255</v>
      </c>
      <c r="R76" s="1936" t="n">
        <v>100.0</v>
      </c>
      <c r="S76" t="s" s="11">
        <v>6390</v>
      </c>
      <c r="T76" t="s" s="4">
        <v>6258</v>
      </c>
      <c r="U76" t="s" s="4">
        <v>6259</v>
      </c>
      <c r="V76" t="s" s="2">
        <v>6529</v>
      </c>
      <c r="W76" t="s" s="2">
        <v>68</v>
      </c>
      <c r="X76" t="s" s="2">
        <v>6261</v>
      </c>
      <c r="Y76" s="4"/>
      <c r="Z76" s="1936" t="n">
        <v>696.0</v>
      </c>
    </row>
    <row r="77">
      <c r="A77" s="1936" t="n">
        <v>0.0</v>
      </c>
      <c r="B77" t="s" s="4">
        <v>6610</v>
      </c>
      <c r="C77" t="s" s="4">
        <v>6611</v>
      </c>
      <c r="D77" t="s" s="2">
        <v>6176</v>
      </c>
      <c r="E77" s="1936" t="n">
        <v>1.0</v>
      </c>
      <c r="F77" t="s" s="2">
        <v>6149</v>
      </c>
      <c r="G77" t="s" s="2">
        <v>6332</v>
      </c>
      <c r="H77" t="s" s="11">
        <v>6612</v>
      </c>
      <c r="I77" t="s" s="2">
        <v>6396</v>
      </c>
      <c r="J77" t="s" s="11">
        <v>6334</v>
      </c>
      <c r="K77" s="1936" t="n">
        <v>1.0</v>
      </c>
      <c r="L77"/>
      <c r="M77"/>
      <c r="N77"/>
      <c r="O77" t="s" s="11">
        <v>6613</v>
      </c>
      <c r="P77" t="s" s="11">
        <v>6614</v>
      </c>
      <c r="Q77" t="s" s="2">
        <v>6255</v>
      </c>
      <c r="R77" s="1936" t="n">
        <v>100.0</v>
      </c>
      <c r="S77" t="s" s="11">
        <v>6615</v>
      </c>
      <c r="T77" t="s" s="4">
        <v>6258</v>
      </c>
      <c r="U77" t="s" s="4">
        <v>6259</v>
      </c>
      <c r="V77" t="s" s="2">
        <v>6529</v>
      </c>
      <c r="W77" t="s" s="2">
        <v>68</v>
      </c>
      <c r="X77" t="s" s="2">
        <v>6261</v>
      </c>
      <c r="Y77" s="4"/>
      <c r="Z77" s="1936" t="n">
        <v>697.0</v>
      </c>
    </row>
    <row r="78">
      <c r="A78" s="1936" t="n">
        <v>0.0</v>
      </c>
      <c r="B78" t="s" s="4">
        <v>6616</v>
      </c>
      <c r="C78" t="s" s="4">
        <v>6617</v>
      </c>
      <c r="D78" t="s" s="2">
        <v>6176</v>
      </c>
      <c r="E78" s="1936" t="n">
        <v>2.0</v>
      </c>
      <c r="F78" t="s" s="2">
        <v>6149</v>
      </c>
      <c r="G78" t="s" s="2">
        <v>311</v>
      </c>
      <c r="H78" t="s" s="11">
        <v>6618</v>
      </c>
      <c r="I78" t="s" s="2">
        <v>6396</v>
      </c>
      <c r="J78" t="s" s="11">
        <v>6540</v>
      </c>
      <c r="K78" s="1936" t="n">
        <v>1.0</v>
      </c>
      <c r="L78"/>
      <c r="M78"/>
      <c r="N78"/>
      <c r="O78" t="s" s="11">
        <v>6619</v>
      </c>
      <c r="P78" t="s" s="11">
        <v>6620</v>
      </c>
      <c r="Q78" t="s" s="2">
        <v>6255</v>
      </c>
      <c r="R78" s="1936" t="n">
        <v>100.0</v>
      </c>
      <c r="S78" t="s" s="11">
        <v>6390</v>
      </c>
      <c r="T78" t="s" s="4">
        <v>6258</v>
      </c>
      <c r="U78" t="s" s="4">
        <v>6259</v>
      </c>
      <c r="V78" t="s" s="2">
        <v>6529</v>
      </c>
      <c r="W78" t="s" s="2">
        <v>68</v>
      </c>
      <c r="X78" t="s" s="2">
        <v>6261</v>
      </c>
      <c r="Y78" s="4"/>
      <c r="Z78" s="1936" t="n">
        <v>698.0</v>
      </c>
    </row>
    <row r="79">
      <c r="A79" s="1936" t="n">
        <v>0.0</v>
      </c>
      <c r="B79" t="s" s="4">
        <v>6621</v>
      </c>
      <c r="C79" t="s" s="4">
        <v>6622</v>
      </c>
      <c r="D79" t="s" s="2">
        <v>6176</v>
      </c>
      <c r="E79" s="1936" t="n">
        <v>1.0</v>
      </c>
      <c r="F79" t="s" s="2">
        <v>6273</v>
      </c>
      <c r="G79" t="s" s="2">
        <v>6385</v>
      </c>
      <c r="H79" t="s" s="11">
        <v>6525</v>
      </c>
      <c r="I79" t="s" s="2">
        <v>6396</v>
      </c>
      <c r="J79" t="s" s="11">
        <v>6623</v>
      </c>
      <c r="K79" s="1936" t="n">
        <v>1.0</v>
      </c>
      <c r="L79"/>
      <c r="M79"/>
      <c r="N79"/>
      <c r="O79" t="s" s="11">
        <v>6624</v>
      </c>
      <c r="P79" t="s" s="11">
        <v>6625</v>
      </c>
      <c r="Q79" t="s" s="2">
        <v>6255</v>
      </c>
      <c r="R79" s="1936" t="n">
        <v>100.0</v>
      </c>
      <c r="S79" t="s" s="11">
        <v>155</v>
      </c>
      <c r="T79" t="s" s="4">
        <v>6258</v>
      </c>
      <c r="U79" t="s" s="4">
        <v>6259</v>
      </c>
      <c r="V79" t="s" s="2">
        <v>6529</v>
      </c>
      <c r="W79" t="s" s="2">
        <v>68</v>
      </c>
      <c r="X79" t="s" s="2">
        <v>6261</v>
      </c>
      <c r="Y79" s="4"/>
      <c r="Z79" s="1936" t="n">
        <v>646.0</v>
      </c>
    </row>
    <row r="80">
      <c r="A80" s="1936" t="n">
        <v>0.0</v>
      </c>
      <c r="B80" t="s" s="4">
        <v>6626</v>
      </c>
      <c r="C80" t="s" s="4">
        <v>6627</v>
      </c>
      <c r="D80" t="s" s="2">
        <v>6148</v>
      </c>
      <c r="E80" s="1936" t="n">
        <v>7.0</v>
      </c>
      <c r="F80" t="s" s="2">
        <v>6273</v>
      </c>
      <c r="G80" t="s" s="2">
        <v>6385</v>
      </c>
      <c r="H80" t="s" s="11">
        <v>6628</v>
      </c>
      <c r="I80" t="s" s="2">
        <v>6396</v>
      </c>
      <c r="J80" t="s" s="11">
        <v>6629</v>
      </c>
      <c r="K80" s="1936" t="n">
        <v>1.0</v>
      </c>
      <c r="L80"/>
      <c r="M80"/>
      <c r="N80"/>
      <c r="O80" t="s" s="11">
        <v>6630</v>
      </c>
      <c r="P80" t="s" s="11">
        <v>6631</v>
      </c>
      <c r="Q80" t="s" s="2">
        <v>6255</v>
      </c>
      <c r="R80" s="1936" t="n">
        <v>100.0</v>
      </c>
      <c r="S80" t="s" s="11">
        <v>155</v>
      </c>
      <c r="T80" t="s" s="4">
        <v>6258</v>
      </c>
      <c r="U80" t="s" s="4">
        <v>6259</v>
      </c>
      <c r="V80" t="s" s="2">
        <v>6529</v>
      </c>
      <c r="W80" t="s" s="2">
        <v>68</v>
      </c>
      <c r="X80" t="s" s="2">
        <v>6261</v>
      </c>
      <c r="Y80" s="4"/>
      <c r="Z80" s="1936" t="n">
        <v>647.0</v>
      </c>
    </row>
    <row r="81">
      <c r="A81" s="1936" t="n">
        <v>0.0</v>
      </c>
      <c r="B81" t="s" s="4">
        <v>6632</v>
      </c>
      <c r="C81" t="s" s="4">
        <v>6633</v>
      </c>
      <c r="D81" t="s" s="2">
        <v>6176</v>
      </c>
      <c r="E81" s="1936" t="n">
        <v>1.0</v>
      </c>
      <c r="F81" t="s" s="2">
        <v>6273</v>
      </c>
      <c r="G81" t="s" s="2">
        <v>6385</v>
      </c>
      <c r="H81" t="s" s="11">
        <v>6525</v>
      </c>
      <c r="I81" t="s" s="2">
        <v>6396</v>
      </c>
      <c r="J81" t="s" s="11">
        <v>6634</v>
      </c>
      <c r="K81" s="1936" t="n">
        <v>1.0</v>
      </c>
      <c r="L81"/>
      <c r="M81"/>
      <c r="N81"/>
      <c r="O81" t="s" s="11">
        <v>6635</v>
      </c>
      <c r="P81" t="s" s="11">
        <v>6636</v>
      </c>
      <c r="Q81" t="s" s="2">
        <v>6255</v>
      </c>
      <c r="R81" s="1936" t="n">
        <v>100.0</v>
      </c>
      <c r="S81" t="s" s="11">
        <v>155</v>
      </c>
      <c r="T81" t="s" s="4">
        <v>6258</v>
      </c>
      <c r="U81" t="s" s="4">
        <v>6259</v>
      </c>
      <c r="V81" t="s" s="2">
        <v>6529</v>
      </c>
      <c r="W81" t="s" s="2">
        <v>68</v>
      </c>
      <c r="X81" t="s" s="2">
        <v>6261</v>
      </c>
      <c r="Y81" s="4"/>
      <c r="Z81" s="1936" t="n">
        <v>648.0</v>
      </c>
    </row>
    <row r="82">
      <c r="A82" s="1936" t="n">
        <v>0.0</v>
      </c>
      <c r="B82" t="s" s="4">
        <v>6637</v>
      </c>
      <c r="C82" t="s" s="4">
        <v>6638</v>
      </c>
      <c r="D82" t="s" s="2">
        <v>6176</v>
      </c>
      <c r="E82" s="1936" t="n">
        <v>6.0</v>
      </c>
      <c r="F82" t="s" s="2">
        <v>6149</v>
      </c>
      <c r="G82" t="s" s="2">
        <v>311</v>
      </c>
      <c r="H82" t="s" s="11">
        <v>6639</v>
      </c>
      <c r="I82" t="s" s="2">
        <v>6396</v>
      </c>
      <c r="J82" t="s" s="11">
        <v>6364</v>
      </c>
      <c r="K82" s="1936" t="n">
        <v>1.0</v>
      </c>
      <c r="L82"/>
      <c r="M82"/>
      <c r="N82"/>
      <c r="O82" t="s" s="11">
        <v>6640</v>
      </c>
      <c r="P82" t="s" s="11">
        <v>6641</v>
      </c>
      <c r="Q82" t="s" s="2">
        <v>6255</v>
      </c>
      <c r="R82" s="1936" t="n">
        <v>100.0</v>
      </c>
      <c r="S82" t="s" s="11">
        <v>6390</v>
      </c>
      <c r="T82" t="s" s="4">
        <v>6258</v>
      </c>
      <c r="U82" t="s" s="4">
        <v>6259</v>
      </c>
      <c r="V82" t="s" s="2">
        <v>6529</v>
      </c>
      <c r="W82" t="s" s="2">
        <v>68</v>
      </c>
      <c r="X82" t="s" s="2">
        <v>6261</v>
      </c>
      <c r="Y82" s="4"/>
      <c r="Z82" s="1936" t="n">
        <v>699.0</v>
      </c>
    </row>
    <row r="83">
      <c r="A83" s="1936" t="n">
        <v>0.0</v>
      </c>
      <c r="B83" t="s" s="4">
        <v>6642</v>
      </c>
      <c r="C83" t="s" s="4">
        <v>6638</v>
      </c>
      <c r="D83" t="s" s="2">
        <v>6148</v>
      </c>
      <c r="E83" s="1936" t="n">
        <v>6.0</v>
      </c>
      <c r="F83" t="s" s="2">
        <v>6149</v>
      </c>
      <c r="G83" t="s" s="2">
        <v>311</v>
      </c>
      <c r="H83" t="s" s="11">
        <v>6639</v>
      </c>
      <c r="I83" t="s" s="2">
        <v>6396</v>
      </c>
      <c r="J83" t="s" s="11">
        <v>6643</v>
      </c>
      <c r="K83" s="1936" t="n">
        <v>1.0</v>
      </c>
      <c r="L83"/>
      <c r="M83"/>
      <c r="N83"/>
      <c r="O83" t="s" s="11">
        <v>6644</v>
      </c>
      <c r="P83" t="s" s="11">
        <v>6641</v>
      </c>
      <c r="Q83" t="s" s="2">
        <v>6255</v>
      </c>
      <c r="R83" s="1936" t="n">
        <v>100.0</v>
      </c>
      <c r="S83" t="s" s="11">
        <v>6390</v>
      </c>
      <c r="T83" t="s" s="4">
        <v>6258</v>
      </c>
      <c r="U83" t="s" s="4">
        <v>6259</v>
      </c>
      <c r="V83" t="s" s="2">
        <v>6529</v>
      </c>
      <c r="W83" t="s" s="2">
        <v>68</v>
      </c>
      <c r="X83" t="s" s="2">
        <v>6261</v>
      </c>
      <c r="Y83" s="4"/>
      <c r="Z83" s="1936" t="n">
        <v>699.0</v>
      </c>
    </row>
    <row r="84">
      <c r="A84" s="1936" t="n">
        <v>0.0</v>
      </c>
      <c r="B84" t="s" s="4">
        <v>6645</v>
      </c>
      <c r="C84" t="s" s="4">
        <v>6638</v>
      </c>
      <c r="D84" t="s" s="2">
        <v>6148</v>
      </c>
      <c r="E84" s="1936" t="n">
        <v>10.0</v>
      </c>
      <c r="F84" t="s" s="2">
        <v>6149</v>
      </c>
      <c r="G84" t="s" s="2">
        <v>311</v>
      </c>
      <c r="H84" t="s" s="11">
        <v>6639</v>
      </c>
      <c r="I84" t="s" s="2">
        <v>6396</v>
      </c>
      <c r="J84" t="s" s="11">
        <v>6269</v>
      </c>
      <c r="K84" s="1936" t="n">
        <v>1.0</v>
      </c>
      <c r="L84"/>
      <c r="M84"/>
      <c r="N84"/>
      <c r="O84" t="s" s="11">
        <v>6646</v>
      </c>
      <c r="P84" t="s" s="11">
        <v>6641</v>
      </c>
      <c r="Q84" t="s" s="2">
        <v>6255</v>
      </c>
      <c r="R84" s="1936" t="n">
        <v>100.0</v>
      </c>
      <c r="S84" t="s" s="11">
        <v>6390</v>
      </c>
      <c r="T84" t="s" s="4">
        <v>6258</v>
      </c>
      <c r="U84" t="s" s="4">
        <v>6259</v>
      </c>
      <c r="V84" t="s" s="2">
        <v>6529</v>
      </c>
      <c r="W84" t="s" s="2">
        <v>68</v>
      </c>
      <c r="X84" t="s" s="2">
        <v>6261</v>
      </c>
      <c r="Y84" s="4"/>
      <c r="Z84" s="1936" t="n">
        <v>699.0</v>
      </c>
    </row>
    <row r="85">
      <c r="A85" s="1936" t="n">
        <v>0.0</v>
      </c>
      <c r="B85" t="s" s="4">
        <v>6647</v>
      </c>
      <c r="C85" t="s" s="4">
        <v>6648</v>
      </c>
      <c r="D85" t="s" s="2">
        <v>6148</v>
      </c>
      <c r="E85" s="1936" t="n">
        <v>10.0</v>
      </c>
      <c r="F85" t="s" s="2">
        <v>6298</v>
      </c>
      <c r="G85" t="s" s="2">
        <v>311</v>
      </c>
      <c r="H85" t="s" s="11">
        <v>6649</v>
      </c>
      <c r="I85" t="s" s="2">
        <v>6396</v>
      </c>
      <c r="J85" t="s" s="11">
        <v>6360</v>
      </c>
      <c r="K85"/>
      <c r="L85" s="1936" t="n">
        <v>30.0</v>
      </c>
      <c r="M85"/>
      <c r="N85" t="s" s="4">
        <v>6650</v>
      </c>
      <c r="O85" t="s" s="11">
        <v>6651</v>
      </c>
      <c r="P85" t="s" s="11">
        <v>6652</v>
      </c>
      <c r="Q85" t="s" s="2">
        <v>6255</v>
      </c>
      <c r="R85" s="1936" t="n">
        <v>100.0</v>
      </c>
      <c r="S85" t="s" s="11">
        <v>155</v>
      </c>
      <c r="T85" t="s" s="4">
        <v>6258</v>
      </c>
      <c r="U85" t="s" s="4">
        <v>6259</v>
      </c>
      <c r="V85" t="s" s="2">
        <v>6529</v>
      </c>
      <c r="W85" t="s" s="2">
        <v>68</v>
      </c>
      <c r="X85" t="s" s="2">
        <v>6261</v>
      </c>
      <c r="Y85" s="4"/>
      <c r="Z85" s="1936" t="n">
        <v>649.0</v>
      </c>
    </row>
    <row r="86">
      <c r="A86" s="1936" t="n">
        <v>0.0</v>
      </c>
      <c r="B86" t="s" s="4">
        <v>6653</v>
      </c>
      <c r="C86" t="s" s="4">
        <v>6654</v>
      </c>
      <c r="D86" t="s" s="2">
        <v>6148</v>
      </c>
      <c r="E86" s="1936" t="n">
        <v>6.0</v>
      </c>
      <c r="F86" t="s" s="2">
        <v>6214</v>
      </c>
      <c r="G86" t="s" s="2">
        <v>6319</v>
      </c>
      <c r="H86" t="s" s="11">
        <v>6558</v>
      </c>
      <c r="I86" t="s" s="2">
        <v>6396</v>
      </c>
      <c r="J86" t="s" s="11">
        <v>6655</v>
      </c>
      <c r="K86" s="1936" t="n">
        <v>1.0</v>
      </c>
      <c r="L86"/>
      <c r="M86"/>
      <c r="N86"/>
      <c r="O86" t="s" s="11">
        <v>6656</v>
      </c>
      <c r="P86" t="s" s="11">
        <v>6657</v>
      </c>
      <c r="Q86" t="s" s="2">
        <v>6255</v>
      </c>
      <c r="R86" s="1936" t="n">
        <v>100.0</v>
      </c>
      <c r="S86" t="s" s="11">
        <v>155</v>
      </c>
      <c r="T86" t="s" s="4">
        <v>6258</v>
      </c>
      <c r="U86" t="s" s="4">
        <v>6259</v>
      </c>
      <c r="V86" t="s" s="2">
        <v>6529</v>
      </c>
      <c r="W86" t="s" s="2">
        <v>68</v>
      </c>
      <c r="X86" t="s" s="2">
        <v>6261</v>
      </c>
      <c r="Y86" s="4"/>
      <c r="Z86" s="1936" t="n">
        <v>664.0</v>
      </c>
    </row>
    <row r="87">
      <c r="A87" s="1936" t="n">
        <v>0.0</v>
      </c>
      <c r="B87" t="s" s="4">
        <v>6658</v>
      </c>
      <c r="C87" t="s" s="4">
        <v>6659</v>
      </c>
      <c r="D87" t="s" s="2">
        <v>6148</v>
      </c>
      <c r="E87" s="1936" t="n">
        <v>7.0</v>
      </c>
      <c r="F87" t="s" s="2">
        <v>6273</v>
      </c>
      <c r="G87" t="s" s="2">
        <v>6385</v>
      </c>
      <c r="H87" t="s" s="11">
        <v>6525</v>
      </c>
      <c r="I87" t="s" s="2">
        <v>6396</v>
      </c>
      <c r="J87" t="s" s="11">
        <v>6660</v>
      </c>
      <c r="K87" s="1936" t="n">
        <v>1.0</v>
      </c>
      <c r="L87"/>
      <c r="M87"/>
      <c r="N87"/>
      <c r="O87" t="s" s="11">
        <v>6661</v>
      </c>
      <c r="P87" t="s" s="11">
        <v>6662</v>
      </c>
      <c r="Q87" t="s" s="2">
        <v>6255</v>
      </c>
      <c r="R87" s="1936" t="n">
        <v>100.0</v>
      </c>
      <c r="S87" t="s" s="11">
        <v>155</v>
      </c>
      <c r="T87" t="s" s="4">
        <v>6258</v>
      </c>
      <c r="U87" t="s" s="4">
        <v>6259</v>
      </c>
      <c r="V87" t="s" s="2">
        <v>6529</v>
      </c>
      <c r="W87" t="s" s="2">
        <v>68</v>
      </c>
      <c r="X87" t="s" s="2">
        <v>6261</v>
      </c>
      <c r="Y87" s="4"/>
      <c r="Z87" s="1936" t="n">
        <v>650.0</v>
      </c>
    </row>
    <row r="88">
      <c r="A88" s="1936" t="n">
        <v>0.0</v>
      </c>
      <c r="B88" t="s" s="4">
        <v>6663</v>
      </c>
      <c r="C88" t="s" s="4">
        <v>6664</v>
      </c>
      <c r="D88" t="s" s="2">
        <v>6176</v>
      </c>
      <c r="E88" s="1936" t="n">
        <v>1.0</v>
      </c>
      <c r="F88" t="s" s="2">
        <v>6149</v>
      </c>
      <c r="G88" t="s" s="2">
        <v>6332</v>
      </c>
      <c r="H88" t="s" s="11">
        <v>6665</v>
      </c>
      <c r="I88" t="s" s="2">
        <v>6396</v>
      </c>
      <c r="J88" t="s" s="11">
        <v>6334</v>
      </c>
      <c r="K88" s="1936" t="n">
        <v>1.0</v>
      </c>
      <c r="L88"/>
      <c r="M88"/>
      <c r="N88"/>
      <c r="O88" t="s" s="11">
        <v>6666</v>
      </c>
      <c r="P88" t="s" s="11">
        <v>6667</v>
      </c>
      <c r="Q88" t="s" s="2">
        <v>6255</v>
      </c>
      <c r="R88" s="1936" t="n">
        <v>100.0</v>
      </c>
      <c r="S88" t="s" s="11">
        <v>6589</v>
      </c>
      <c r="T88" t="s" s="4">
        <v>6258</v>
      </c>
      <c r="U88" t="s" s="4">
        <v>6259</v>
      </c>
      <c r="V88" t="s" s="2">
        <v>6529</v>
      </c>
      <c r="W88" t="s" s="2">
        <v>68</v>
      </c>
      <c r="X88" t="s" s="2">
        <v>6261</v>
      </c>
      <c r="Y88" s="4"/>
      <c r="Z88" s="1936" t="n">
        <v>700.0</v>
      </c>
    </row>
    <row r="89">
      <c r="A89" s="1936" t="n">
        <v>0.0</v>
      </c>
      <c r="B89" t="s" s="4">
        <v>6668</v>
      </c>
      <c r="C89" t="s" s="4">
        <v>6669</v>
      </c>
      <c r="D89" t="s" s="2">
        <v>6176</v>
      </c>
      <c r="E89" s="1936" t="n">
        <v>6.0</v>
      </c>
      <c r="F89" t="s" s="2">
        <v>6149</v>
      </c>
      <c r="G89" t="s" s="2">
        <v>6332</v>
      </c>
      <c r="H89" t="s" s="11">
        <v>6670</v>
      </c>
      <c r="I89" t="s" s="2">
        <v>6396</v>
      </c>
      <c r="J89" t="s" s="11">
        <v>6334</v>
      </c>
      <c r="K89" s="1936" t="n">
        <v>1.0</v>
      </c>
      <c r="L89"/>
      <c r="M89"/>
      <c r="N89"/>
      <c r="O89" t="s" s="11">
        <v>6671</v>
      </c>
      <c r="P89" t="s" s="11">
        <v>6672</v>
      </c>
      <c r="Q89" t="s" s="2">
        <v>6255</v>
      </c>
      <c r="R89" s="1936" t="n">
        <v>100.0</v>
      </c>
      <c r="S89" t="s" s="11">
        <v>6589</v>
      </c>
      <c r="T89" t="s" s="4">
        <v>6258</v>
      </c>
      <c r="U89" t="s" s="4">
        <v>6259</v>
      </c>
      <c r="V89" t="s" s="2">
        <v>6529</v>
      </c>
      <c r="W89" t="s" s="2">
        <v>68</v>
      </c>
      <c r="X89" t="s" s="2">
        <v>6261</v>
      </c>
      <c r="Y89" s="4"/>
      <c r="Z89" s="1936" t="n">
        <v>701.0</v>
      </c>
    </row>
    <row r="90">
      <c r="A90" s="1936" t="n">
        <v>0.0</v>
      </c>
      <c r="B90" t="s" s="4">
        <v>6673</v>
      </c>
      <c r="C90" t="s" s="4">
        <v>6674</v>
      </c>
      <c r="D90" t="s" s="2">
        <v>6148</v>
      </c>
      <c r="E90" s="1936" t="n">
        <v>4.0</v>
      </c>
      <c r="F90" t="s" s="2">
        <v>6202</v>
      </c>
      <c r="G90" t="s" s="2">
        <v>311</v>
      </c>
      <c r="H90" t="s" s="11">
        <v>6675</v>
      </c>
      <c r="I90" t="s" s="2">
        <v>6396</v>
      </c>
      <c r="J90" t="s" s="11">
        <v>6378</v>
      </c>
      <c r="K90" s="1936" t="n">
        <v>20.0</v>
      </c>
      <c r="L90"/>
      <c r="M90"/>
      <c r="N90"/>
      <c r="O90" t="s" s="11">
        <v>6676</v>
      </c>
      <c r="P90" t="s" s="11">
        <v>6677</v>
      </c>
      <c r="Q90" t="s" s="2">
        <v>6255</v>
      </c>
      <c r="R90" s="1936" t="n">
        <v>100.0</v>
      </c>
      <c r="S90" t="s" s="11">
        <v>155</v>
      </c>
      <c r="T90" t="s" s="4">
        <v>6258</v>
      </c>
      <c r="U90" t="s" s="4">
        <v>6259</v>
      </c>
      <c r="V90" t="s" s="2">
        <v>6678</v>
      </c>
      <c r="W90" t="s" s="2">
        <v>68</v>
      </c>
      <c r="X90" t="s" s="2">
        <v>6261</v>
      </c>
      <c r="Y90" s="4"/>
      <c r="Z90" s="1936" t="n">
        <v>665.0</v>
      </c>
    </row>
    <row r="91">
      <c r="A91" s="1936" t="n">
        <v>0.0</v>
      </c>
      <c r="B91" t="s" s="4">
        <v>6679</v>
      </c>
      <c r="C91" t="s" s="4">
        <v>6680</v>
      </c>
      <c r="D91" t="s" s="2">
        <v>6201</v>
      </c>
      <c r="E91" s="1936" t="n">
        <v>4.0</v>
      </c>
      <c r="F91" t="s" s="2">
        <v>6214</v>
      </c>
      <c r="G91" t="s" s="2">
        <v>6319</v>
      </c>
      <c r="H91" t="s" s="11">
        <v>6681</v>
      </c>
      <c r="I91" t="s" s="2">
        <v>6396</v>
      </c>
      <c r="J91" t="s" s="11">
        <v>6682</v>
      </c>
      <c r="K91" s="1936" t="n">
        <v>50.0</v>
      </c>
      <c r="L91"/>
      <c r="M91"/>
      <c r="N91"/>
      <c r="O91" t="s" s="11">
        <v>6683</v>
      </c>
      <c r="P91" t="s" s="11">
        <v>6684</v>
      </c>
      <c r="Q91" t="s" s="2">
        <v>6255</v>
      </c>
      <c r="R91" s="1936" t="n">
        <v>100.0</v>
      </c>
      <c r="S91" t="s" s="11">
        <v>155</v>
      </c>
      <c r="T91" t="s" s="4">
        <v>6258</v>
      </c>
      <c r="U91" t="s" s="4">
        <v>6259</v>
      </c>
      <c r="V91" t="s" s="2">
        <v>6678</v>
      </c>
      <c r="W91" t="s" s="2">
        <v>68</v>
      </c>
      <c r="X91" t="s" s="2">
        <v>6261</v>
      </c>
      <c r="Y91" s="4"/>
      <c r="Z91" s="1936" t="n">
        <v>666.0</v>
      </c>
    </row>
    <row r="92">
      <c r="A92" s="1958" t="n">
        <v>0.0</v>
      </c>
      <c r="B92" t="s" s="4">
        <v>6685</v>
      </c>
      <c r="C92" t="s" s="4">
        <v>6686</v>
      </c>
      <c r="D92" t="s" s="2">
        <v>6201</v>
      </c>
      <c r="E92" s="1936" t="n">
        <v>1.0</v>
      </c>
      <c r="F92" t="s" s="2">
        <v>6273</v>
      </c>
      <c r="G92" t="s" s="2">
        <v>6332</v>
      </c>
      <c r="H92" t="s" s="11">
        <v>6687</v>
      </c>
      <c r="I92" t="s" s="2">
        <v>6396</v>
      </c>
      <c r="J92" t="s" s="11">
        <v>6334</v>
      </c>
      <c r="K92" s="1936" t="n">
        <v>30.0</v>
      </c>
      <c r="L92"/>
      <c r="M92"/>
      <c r="N92"/>
      <c r="O92" t="s" s="11">
        <v>6688</v>
      </c>
      <c r="P92" t="s" s="11">
        <v>6689</v>
      </c>
      <c r="Q92" t="s" s="2">
        <v>6396</v>
      </c>
      <c r="R92" s="1936" t="n">
        <v>100.0</v>
      </c>
      <c r="S92" t="s" s="11">
        <v>155</v>
      </c>
      <c r="T92" t="s" s="4">
        <v>6258</v>
      </c>
      <c r="U92" t="s" s="4">
        <v>6259</v>
      </c>
      <c r="V92" t="s" s="2">
        <v>6678</v>
      </c>
      <c r="W92" t="s" s="2">
        <v>68</v>
      </c>
      <c r="X92" t="s" s="2">
        <v>6261</v>
      </c>
      <c r="Y92" s="4"/>
      <c r="Z92" s="1936" t="n">
        <v>651.0</v>
      </c>
    </row>
    <row r="93">
      <c r="A93" s="1958" t="n">
        <v>0.0</v>
      </c>
      <c r="B93" t="s" s="4">
        <v>6690</v>
      </c>
      <c r="C93" t="s" s="4">
        <v>6686</v>
      </c>
      <c r="D93" t="s" s="2">
        <v>6148</v>
      </c>
      <c r="E93" s="1936" t="n">
        <v>1.0</v>
      </c>
      <c r="F93" t="s" s="2">
        <v>6273</v>
      </c>
      <c r="G93" t="s" s="2">
        <v>6332</v>
      </c>
      <c r="H93" t="s" s="11">
        <v>6687</v>
      </c>
      <c r="I93" t="s" s="2">
        <v>6396</v>
      </c>
      <c r="J93" t="s" s="11">
        <v>6334</v>
      </c>
      <c r="K93" s="1936" t="n">
        <v>10.0</v>
      </c>
      <c r="L93"/>
      <c r="M93"/>
      <c r="N93"/>
      <c r="O93" t="s" s="11">
        <v>6691</v>
      </c>
      <c r="P93" t="s" s="11">
        <v>6689</v>
      </c>
      <c r="Q93" t="s" s="2">
        <v>6396</v>
      </c>
      <c r="R93" s="1936" t="n">
        <v>100.0</v>
      </c>
      <c r="S93" t="s" s="11">
        <v>155</v>
      </c>
      <c r="T93" t="s" s="4">
        <v>6258</v>
      </c>
      <c r="U93" t="s" s="4">
        <v>6259</v>
      </c>
      <c r="V93" t="s" s="2">
        <v>6678</v>
      </c>
      <c r="W93" t="s" s="2">
        <v>68</v>
      </c>
      <c r="X93" t="s" s="2">
        <v>6261</v>
      </c>
      <c r="Y93" s="4"/>
      <c r="Z93" s="1936" t="n">
        <v>651.0</v>
      </c>
    </row>
    <row r="94">
      <c r="A94" s="1936" t="n">
        <v>0.0</v>
      </c>
      <c r="B94" t="s" s="4">
        <v>6692</v>
      </c>
      <c r="C94" t="s" s="4">
        <v>6693</v>
      </c>
      <c r="D94" t="s" s="2">
        <v>6148</v>
      </c>
      <c r="E94" s="1936" t="n">
        <v>3.0</v>
      </c>
      <c r="F94" t="s" s="2">
        <v>6214</v>
      </c>
      <c r="G94" t="s" s="2">
        <v>6694</v>
      </c>
      <c r="H94" t="s" s="11">
        <v>6695</v>
      </c>
      <c r="I94" t="s" s="2">
        <v>6396</v>
      </c>
      <c r="J94" t="s" s="11">
        <v>6334</v>
      </c>
      <c r="K94" s="1936" t="n">
        <v>5.0</v>
      </c>
      <c r="L94"/>
      <c r="M94"/>
      <c r="N94"/>
      <c r="O94" t="s" s="11">
        <v>6696</v>
      </c>
      <c r="P94" t="s" s="11">
        <v>6697</v>
      </c>
      <c r="Q94" t="s" s="2">
        <v>6255</v>
      </c>
      <c r="R94" s="1936" t="n">
        <v>100.0</v>
      </c>
      <c r="S94" t="s" s="11">
        <v>155</v>
      </c>
      <c r="T94" t="s" s="4">
        <v>6258</v>
      </c>
      <c r="U94" t="s" s="4">
        <v>6259</v>
      </c>
      <c r="V94" t="s" s="2">
        <v>6678</v>
      </c>
      <c r="W94" t="s" s="2">
        <v>68</v>
      </c>
      <c r="X94" t="s" s="2">
        <v>6261</v>
      </c>
      <c r="Y94" s="4"/>
      <c r="Z94" s="1936" t="n">
        <v>667.0</v>
      </c>
    </row>
    <row r="95">
      <c r="A95" s="1936" t="n">
        <v>0.0</v>
      </c>
      <c r="B95" t="s" s="4">
        <v>6698</v>
      </c>
      <c r="C95" t="s" s="4">
        <v>6699</v>
      </c>
      <c r="D95" t="s" s="2">
        <v>6176</v>
      </c>
      <c r="E95" s="1936" t="n">
        <v>1.0</v>
      </c>
      <c r="F95" t="s" s="2">
        <v>6214</v>
      </c>
      <c r="G95" t="s" s="2">
        <v>311</v>
      </c>
      <c r="H95" t="s" s="11">
        <v>6700</v>
      </c>
      <c r="I95" t="s" s="2">
        <v>6396</v>
      </c>
      <c r="J95" t="s" s="11">
        <v>6701</v>
      </c>
      <c r="K95" s="1936" t="n">
        <v>1.0</v>
      </c>
      <c r="L95"/>
      <c r="M95"/>
      <c r="N95"/>
      <c r="O95" t="s" s="11">
        <v>6702</v>
      </c>
      <c r="P95" t="s" s="11">
        <v>6703</v>
      </c>
      <c r="Q95" t="s" s="2">
        <v>6255</v>
      </c>
      <c r="R95" s="1936" t="n">
        <v>100.0</v>
      </c>
      <c r="S95" t="s" s="11">
        <v>155</v>
      </c>
      <c r="T95" t="s" s="4">
        <v>6258</v>
      </c>
      <c r="U95" t="s" s="4">
        <v>6259</v>
      </c>
      <c r="V95" t="s" s="2">
        <v>6678</v>
      </c>
      <c r="W95" t="s" s="2">
        <v>68</v>
      </c>
      <c r="X95" t="s" s="2">
        <v>6261</v>
      </c>
      <c r="Y95" s="4"/>
      <c r="Z95" s="1936" t="n">
        <v>668.0</v>
      </c>
    </row>
    <row r="96">
      <c r="A96" s="1936" t="n">
        <v>0.0</v>
      </c>
      <c r="B96" t="s" s="4">
        <v>6704</v>
      </c>
      <c r="C96" t="s" s="4">
        <v>6705</v>
      </c>
      <c r="D96" t="s" s="2">
        <v>6201</v>
      </c>
      <c r="E96" s="1936" t="n">
        <v>5.0</v>
      </c>
      <c r="F96" t="s" s="2">
        <v>6214</v>
      </c>
      <c r="G96" t="s" s="2">
        <v>6332</v>
      </c>
      <c r="H96" t="s" s="11">
        <v>6706</v>
      </c>
      <c r="I96" t="s" s="2">
        <v>6396</v>
      </c>
      <c r="J96" t="s" s="11">
        <v>6334</v>
      </c>
      <c r="K96" s="1936" t="n">
        <v>1.0</v>
      </c>
      <c r="L96"/>
      <c r="M96"/>
      <c r="N96"/>
      <c r="O96" t="s" s="11">
        <v>6707</v>
      </c>
      <c r="P96" t="s" s="11">
        <v>6708</v>
      </c>
      <c r="Q96" t="s" s="2">
        <v>6255</v>
      </c>
      <c r="R96" s="1936" t="n">
        <v>100.0</v>
      </c>
      <c r="S96" t="s" s="11">
        <v>155</v>
      </c>
      <c r="T96" t="s" s="4">
        <v>6258</v>
      </c>
      <c r="U96" t="s" s="4">
        <v>6259</v>
      </c>
      <c r="V96" t="s" s="2">
        <v>6678</v>
      </c>
      <c r="W96" t="s" s="2">
        <v>68</v>
      </c>
      <c r="X96" t="s" s="2">
        <v>6261</v>
      </c>
      <c r="Y96" s="4"/>
      <c r="Z96" s="1936" t="n">
        <v>669.0</v>
      </c>
    </row>
    <row r="97">
      <c r="A97" s="1936" t="n">
        <v>0.0</v>
      </c>
      <c r="B97" t="s" s="4">
        <v>6709</v>
      </c>
      <c r="C97" t="s" s="4">
        <v>6710</v>
      </c>
      <c r="D97" t="s" s="2">
        <v>6148</v>
      </c>
      <c r="E97" s="1936" t="n">
        <v>2.0</v>
      </c>
      <c r="F97" t="s" s="2">
        <v>6298</v>
      </c>
      <c r="G97" t="s" s="2">
        <v>311</v>
      </c>
      <c r="H97" t="s" s="11">
        <v>6711</v>
      </c>
      <c r="I97" t="s" s="2">
        <v>6396</v>
      </c>
      <c r="J97" t="s" s="11">
        <v>6360</v>
      </c>
      <c r="K97"/>
      <c r="L97" s="1936" t="n">
        <v>180.0</v>
      </c>
      <c r="M97"/>
      <c r="N97"/>
      <c r="O97" t="s" s="11">
        <v>6712</v>
      </c>
      <c r="P97" t="s" s="11">
        <v>6713</v>
      </c>
      <c r="Q97" t="s" s="2">
        <v>6255</v>
      </c>
      <c r="R97" s="1936" t="n">
        <v>100.0</v>
      </c>
      <c r="S97" t="s" s="11">
        <v>155</v>
      </c>
      <c r="T97" t="s" s="4">
        <v>6258</v>
      </c>
      <c r="U97" t="s" s="4">
        <v>6259</v>
      </c>
      <c r="V97" t="s" s="2">
        <v>6678</v>
      </c>
      <c r="W97" t="s" s="2">
        <v>68</v>
      </c>
      <c r="X97" t="s" s="2">
        <v>6261</v>
      </c>
      <c r="Y97" s="4"/>
      <c r="Z97" s="1936" t="n">
        <v>652.0</v>
      </c>
    </row>
    <row r="98">
      <c r="A98" s="1936" t="n">
        <v>0.0</v>
      </c>
      <c r="B98" t="s" s="4">
        <v>6714</v>
      </c>
      <c r="C98" t="s" s="4">
        <v>6710</v>
      </c>
      <c r="D98" t="s" s="2">
        <v>6148</v>
      </c>
      <c r="E98" s="1936" t="n">
        <v>2.0</v>
      </c>
      <c r="F98" t="s" s="2">
        <v>6273</v>
      </c>
      <c r="G98" t="s" s="2">
        <v>311</v>
      </c>
      <c r="H98" t="s" s="11">
        <v>6711</v>
      </c>
      <c r="I98" t="s" s="2">
        <v>6396</v>
      </c>
      <c r="J98" t="s" s="11">
        <v>6364</v>
      </c>
      <c r="K98"/>
      <c r="L98" s="1936" t="n">
        <v>60.0</v>
      </c>
      <c r="M98"/>
      <c r="N98"/>
      <c r="O98" t="s" s="11">
        <v>6715</v>
      </c>
      <c r="P98" t="s" s="11">
        <v>6713</v>
      </c>
      <c r="Q98" t="s" s="2">
        <v>6255</v>
      </c>
      <c r="R98" s="1936" t="n">
        <v>100.0</v>
      </c>
      <c r="S98" t="s" s="11">
        <v>155</v>
      </c>
      <c r="T98" t="s" s="4">
        <v>6258</v>
      </c>
      <c r="U98" t="s" s="4">
        <v>6259</v>
      </c>
      <c r="V98" t="s" s="2">
        <v>6678</v>
      </c>
      <c r="W98" t="s" s="2">
        <v>68</v>
      </c>
      <c r="X98" t="s" s="2">
        <v>6261</v>
      </c>
      <c r="Y98" s="4"/>
      <c r="Z98" s="1936" t="n">
        <v>652.0</v>
      </c>
    </row>
    <row r="99">
      <c r="A99" s="1936" t="n">
        <v>0.0</v>
      </c>
      <c r="B99" t="s" s="4">
        <v>6716</v>
      </c>
      <c r="C99" t="s" s="4">
        <v>6710</v>
      </c>
      <c r="D99" t="s" s="2">
        <v>6148</v>
      </c>
      <c r="E99" s="1936" t="n">
        <v>2.0</v>
      </c>
      <c r="F99" t="s" s="2">
        <v>6273</v>
      </c>
      <c r="G99" t="s" s="2">
        <v>311</v>
      </c>
      <c r="H99" t="s" s="11">
        <v>6711</v>
      </c>
      <c r="I99" t="s" s="2">
        <v>6396</v>
      </c>
      <c r="J99" t="s" s="11">
        <v>6717</v>
      </c>
      <c r="K99" s="1936" t="n">
        <v>1.0</v>
      </c>
      <c r="L99"/>
      <c r="M99"/>
      <c r="N99"/>
      <c r="O99" t="s" s="11">
        <v>6718</v>
      </c>
      <c r="P99" t="s" s="11">
        <v>6713</v>
      </c>
      <c r="Q99" t="s" s="2">
        <v>6255</v>
      </c>
      <c r="R99" s="1936" t="n">
        <v>100.0</v>
      </c>
      <c r="S99" t="s" s="11">
        <v>155</v>
      </c>
      <c r="T99" t="s" s="4">
        <v>6258</v>
      </c>
      <c r="U99" t="s" s="4">
        <v>6259</v>
      </c>
      <c r="V99" t="s" s="2">
        <v>6678</v>
      </c>
      <c r="W99" t="s" s="2">
        <v>68</v>
      </c>
      <c r="X99" t="s" s="2">
        <v>6261</v>
      </c>
      <c r="Y99" s="4"/>
      <c r="Z99" s="1936" t="n">
        <v>652.0</v>
      </c>
    </row>
    <row r="100">
      <c r="A100" s="1957" t="n">
        <v>1.0</v>
      </c>
      <c r="B100" t="s" s="4">
        <v>6229</v>
      </c>
      <c r="C100" t="s" s="4">
        <v>6719</v>
      </c>
      <c r="D100" t="s" s="2">
        <v>6176</v>
      </c>
      <c r="E100" s="1936" t="n">
        <v>2.0</v>
      </c>
      <c r="F100" t="s" s="2">
        <v>6214</v>
      </c>
      <c r="G100" t="s" s="2">
        <v>311</v>
      </c>
      <c r="H100" t="s" s="11">
        <v>6720</v>
      </c>
      <c r="I100" t="s" s="2">
        <v>6396</v>
      </c>
      <c r="J100" t="s" s="11">
        <v>6540</v>
      </c>
      <c r="K100" s="1936" t="n">
        <v>1.0</v>
      </c>
      <c r="L100"/>
      <c r="M100"/>
      <c r="N100"/>
      <c r="O100" t="s" s="11">
        <v>6226</v>
      </c>
      <c r="P100" t="s" s="11">
        <v>6721</v>
      </c>
      <c r="Q100" t="s" s="2">
        <v>6255</v>
      </c>
      <c r="R100" s="1936" t="n">
        <v>100.0</v>
      </c>
      <c r="S100" t="s" s="11">
        <v>155</v>
      </c>
      <c r="T100" t="s" s="4">
        <v>6258</v>
      </c>
      <c r="U100" t="s" s="4">
        <v>6259</v>
      </c>
      <c r="V100" t="s" s="2">
        <v>6678</v>
      </c>
      <c r="W100" t="s" s="2">
        <v>68</v>
      </c>
      <c r="X100" t="s" s="2">
        <v>6261</v>
      </c>
      <c r="Y100" s="4"/>
      <c r="Z100" s="1936" t="n">
        <v>670.0</v>
      </c>
    </row>
    <row r="101">
      <c r="A101" s="1936" t="n">
        <v>0.0</v>
      </c>
      <c r="B101" t="s" s="4">
        <v>6722</v>
      </c>
      <c r="C101" t="s" s="4">
        <v>6719</v>
      </c>
      <c r="D101" t="s" s="2">
        <v>6148</v>
      </c>
      <c r="E101" s="1936" t="n">
        <v>2.0</v>
      </c>
      <c r="F101" t="s" s="2">
        <v>6214</v>
      </c>
      <c r="G101" t="s" s="2">
        <v>311</v>
      </c>
      <c r="H101" t="s" s="11">
        <v>6720</v>
      </c>
      <c r="I101" t="s" s="2">
        <v>6396</v>
      </c>
      <c r="J101" t="s" s="11">
        <v>6540</v>
      </c>
      <c r="K101" s="1936" t="n">
        <v>5.0</v>
      </c>
      <c r="L101"/>
      <c r="M101"/>
      <c r="N101"/>
      <c r="O101" t="s" s="11">
        <v>6723</v>
      </c>
      <c r="P101" t="s" s="11">
        <v>6721</v>
      </c>
      <c r="Q101" t="s" s="2">
        <v>6255</v>
      </c>
      <c r="R101" s="1936" t="n">
        <v>100.0</v>
      </c>
      <c r="S101" t="s" s="11">
        <v>155</v>
      </c>
      <c r="T101" t="s" s="4">
        <v>6258</v>
      </c>
      <c r="U101" t="s" s="4">
        <v>6259</v>
      </c>
      <c r="V101" t="s" s="2">
        <v>6678</v>
      </c>
      <c r="W101" t="s" s="2">
        <v>68</v>
      </c>
      <c r="X101" t="s" s="2">
        <v>6261</v>
      </c>
      <c r="Y101" s="4"/>
      <c r="Z101" s="1936" t="n">
        <v>670.0</v>
      </c>
    </row>
    <row r="102">
      <c r="A102" s="1936" t="n">
        <v>0.0</v>
      </c>
      <c r="B102" t="s" s="4">
        <v>6724</v>
      </c>
      <c r="C102" t="s" s="4">
        <v>6648</v>
      </c>
      <c r="D102" t="s" s="2">
        <v>6148</v>
      </c>
      <c r="E102" s="1936" t="n">
        <v>1.0</v>
      </c>
      <c r="F102" t="s" s="2">
        <v>6298</v>
      </c>
      <c r="G102" t="s" s="2">
        <v>311</v>
      </c>
      <c r="H102" t="s" s="11">
        <v>6649</v>
      </c>
      <c r="I102" t="s" s="2">
        <v>6396</v>
      </c>
      <c r="J102" t="s" s="11">
        <v>6360</v>
      </c>
      <c r="K102"/>
      <c r="L102" s="1936" t="n">
        <v>1800.0</v>
      </c>
      <c r="M102"/>
      <c r="N102"/>
      <c r="O102" t="s" s="11">
        <v>6725</v>
      </c>
      <c r="P102" t="s" s="11">
        <v>6652</v>
      </c>
      <c r="Q102" t="s" s="2">
        <v>6255</v>
      </c>
      <c r="R102" s="1936" t="n">
        <v>100.0</v>
      </c>
      <c r="S102" t="s" s="11">
        <v>155</v>
      </c>
      <c r="T102" t="s" s="4">
        <v>6258</v>
      </c>
      <c r="U102" t="s" s="4">
        <v>6259</v>
      </c>
      <c r="V102" t="s" s="2">
        <v>6678</v>
      </c>
      <c r="W102" t="s" s="2">
        <v>68</v>
      </c>
      <c r="X102" t="s" s="2">
        <v>6261</v>
      </c>
      <c r="Y102" s="4"/>
      <c r="Z102" s="1936" t="n">
        <v>653.0</v>
      </c>
    </row>
    <row r="103">
      <c r="A103" s="1936" t="n">
        <v>0.0</v>
      </c>
      <c r="B103" t="s" s="4">
        <v>6726</v>
      </c>
      <c r="C103" t="s" s="4">
        <v>6727</v>
      </c>
      <c r="D103" t="s" s="2">
        <v>6148</v>
      </c>
      <c r="E103" s="1936" t="n">
        <v>4.0</v>
      </c>
      <c r="F103" t="s" s="2">
        <v>6298</v>
      </c>
      <c r="G103" t="s" s="2">
        <v>311</v>
      </c>
      <c r="H103" t="s" s="11">
        <v>6728</v>
      </c>
      <c r="I103" t="s" s="2">
        <v>6396</v>
      </c>
      <c r="J103" t="s" s="11">
        <v>6729</v>
      </c>
      <c r="K103" s="1936" t="n">
        <v>5.0</v>
      </c>
      <c r="L103"/>
      <c r="M103"/>
      <c r="N103"/>
      <c r="O103" t="s" s="11">
        <v>6730</v>
      </c>
      <c r="P103" t="s" s="11">
        <v>6731</v>
      </c>
      <c r="Q103" t="s" s="2">
        <v>6255</v>
      </c>
      <c r="R103" s="1936" t="n">
        <v>100.0</v>
      </c>
      <c r="S103" t="s" s="11">
        <v>155</v>
      </c>
      <c r="T103" t="s" s="4">
        <v>6258</v>
      </c>
      <c r="U103" t="s" s="4">
        <v>6259</v>
      </c>
      <c r="V103" t="s" s="2">
        <v>6678</v>
      </c>
      <c r="W103" t="s" s="2">
        <v>68</v>
      </c>
      <c r="X103" t="s" s="2">
        <v>6261</v>
      </c>
      <c r="Y103" s="4"/>
      <c r="Z103" s="1936" t="n">
        <v>654.0</v>
      </c>
    </row>
    <row r="104">
      <c r="A104" s="1936" t="n">
        <v>0.0</v>
      </c>
      <c r="B104" t="s" s="4">
        <v>6732</v>
      </c>
      <c r="C104" t="s" s="4">
        <v>6727</v>
      </c>
      <c r="D104" t="s" s="2">
        <v>6148</v>
      </c>
      <c r="E104" s="1936" t="n">
        <v>4.0</v>
      </c>
      <c r="F104" t="s" s="2">
        <v>6298</v>
      </c>
      <c r="G104" t="s" s="2">
        <v>311</v>
      </c>
      <c r="H104" t="s" s="11">
        <v>6728</v>
      </c>
      <c r="I104" t="s" s="2">
        <v>6396</v>
      </c>
      <c r="J104" t="s" s="11">
        <v>6345</v>
      </c>
      <c r="K104" s="1936" t="n">
        <v>1.0</v>
      </c>
      <c r="L104"/>
      <c r="M104"/>
      <c r="N104"/>
      <c r="O104" t="s" s="11">
        <v>6733</v>
      </c>
      <c r="P104" t="s" s="11">
        <v>6731</v>
      </c>
      <c r="Q104" t="s" s="2">
        <v>6255</v>
      </c>
      <c r="R104" s="1936" t="n">
        <v>100.0</v>
      </c>
      <c r="S104" t="s" s="11">
        <v>155</v>
      </c>
      <c r="T104" t="s" s="4">
        <v>6258</v>
      </c>
      <c r="U104" t="s" s="4">
        <v>6259</v>
      </c>
      <c r="V104" t="s" s="2">
        <v>6678</v>
      </c>
      <c r="W104" t="s" s="2">
        <v>68</v>
      </c>
      <c r="X104" t="s" s="2">
        <v>6261</v>
      </c>
      <c r="Y104" s="4"/>
      <c r="Z104" s="1936" t="n">
        <v>655.0</v>
      </c>
    </row>
    <row r="105">
      <c r="A105" s="1936" t="n">
        <v>0.0</v>
      </c>
      <c r="B105" t="s" s="4">
        <v>6734</v>
      </c>
      <c r="C105" t="s" s="4">
        <v>6735</v>
      </c>
      <c r="D105" t="s" s="2">
        <v>6201</v>
      </c>
      <c r="E105" s="1936" t="n">
        <v>5.0</v>
      </c>
      <c r="F105" t="s" s="2">
        <v>6214</v>
      </c>
      <c r="G105" t="s" s="2">
        <v>6332</v>
      </c>
      <c r="H105" t="s" s="11">
        <v>6736</v>
      </c>
      <c r="I105" t="s" s="2">
        <v>6396</v>
      </c>
      <c r="J105" t="s" s="11">
        <v>6334</v>
      </c>
      <c r="K105" s="1936" t="n">
        <v>1.0</v>
      </c>
      <c r="L105"/>
      <c r="M105"/>
      <c r="N105"/>
      <c r="O105" t="s" s="11">
        <v>6737</v>
      </c>
      <c r="P105" t="s" s="11">
        <v>6738</v>
      </c>
      <c r="Q105" t="s" s="2">
        <v>6255</v>
      </c>
      <c r="R105" s="1936" t="n">
        <v>100.0</v>
      </c>
      <c r="S105" t="s" s="11">
        <v>6519</v>
      </c>
      <c r="T105" t="s" s="4">
        <v>6258</v>
      </c>
      <c r="U105" t="s" s="4">
        <v>6259</v>
      </c>
      <c r="V105" t="s" s="2">
        <v>6678</v>
      </c>
      <c r="W105" t="s" s="2">
        <v>68</v>
      </c>
      <c r="X105" t="s" s="2">
        <v>6261</v>
      </c>
      <c r="Y105" s="4"/>
      <c r="Z105" s="1936" t="n">
        <v>671.0</v>
      </c>
    </row>
    <row r="106">
      <c r="A106" s="1958" t="n">
        <v>0.0</v>
      </c>
      <c r="B106" t="s" s="4">
        <v>6739</v>
      </c>
      <c r="C106" t="s" s="4">
        <v>6740</v>
      </c>
      <c r="D106" t="s" s="2">
        <v>6176</v>
      </c>
      <c r="E106" s="1936" t="n">
        <v>1.0</v>
      </c>
      <c r="F106" t="s" s="2">
        <v>6149</v>
      </c>
      <c r="G106" t="s" s="2">
        <v>311</v>
      </c>
      <c r="H106" t="s" s="11">
        <v>6741</v>
      </c>
      <c r="I106" t="s" s="2">
        <v>6396</v>
      </c>
      <c r="J106" t="s" s="11">
        <v>6360</v>
      </c>
      <c r="K106" s="1936" t="n">
        <v>1.0</v>
      </c>
      <c r="L106"/>
      <c r="M106"/>
      <c r="N106"/>
      <c r="O106" t="s" s="11">
        <v>6742</v>
      </c>
      <c r="P106" t="s" s="11">
        <v>6743</v>
      </c>
      <c r="Q106" t="s" s="2">
        <v>6396</v>
      </c>
      <c r="R106" s="1936" t="n">
        <v>100.0</v>
      </c>
      <c r="S106" t="s" s="11">
        <v>6744</v>
      </c>
      <c r="T106" t="s" s="4">
        <v>6258</v>
      </c>
      <c r="U106" t="s" s="4">
        <v>6259</v>
      </c>
      <c r="V106" t="s" s="2">
        <v>6678</v>
      </c>
      <c r="W106" t="s" s="2">
        <v>68</v>
      </c>
      <c r="X106" t="s" s="2">
        <v>6261</v>
      </c>
      <c r="Y106" s="4"/>
      <c r="Z106" s="1936" t="n">
        <v>702.0</v>
      </c>
    </row>
    <row r="107">
      <c r="A107" s="1936" t="n">
        <v>0.0</v>
      </c>
      <c r="B107" t="s" s="4">
        <v>6745</v>
      </c>
      <c r="C107" t="s" s="4">
        <v>6746</v>
      </c>
      <c r="D107" t="s" s="2">
        <v>6176</v>
      </c>
      <c r="E107" s="1936" t="n">
        <v>7.0</v>
      </c>
      <c r="F107" t="s" s="2">
        <v>6149</v>
      </c>
      <c r="G107" t="s" s="2">
        <v>6332</v>
      </c>
      <c r="H107" t="s" s="11">
        <v>6747</v>
      </c>
      <c r="I107" t="s" s="2">
        <v>6396</v>
      </c>
      <c r="J107" t="s" s="11">
        <v>6334</v>
      </c>
      <c r="K107" s="1936" t="n">
        <v>1.0</v>
      </c>
      <c r="L107"/>
      <c r="M107"/>
      <c r="N107"/>
      <c r="O107" t="s" s="11">
        <v>6748</v>
      </c>
      <c r="P107" t="s" s="11">
        <v>6749</v>
      </c>
      <c r="Q107" t="s" s="2">
        <v>6255</v>
      </c>
      <c r="R107" s="1936" t="n">
        <v>100.0</v>
      </c>
      <c r="S107" t="s" s="11">
        <v>6390</v>
      </c>
      <c r="T107" t="s" s="4">
        <v>6258</v>
      </c>
      <c r="U107" t="s" s="4">
        <v>6259</v>
      </c>
      <c r="V107" t="s" s="2">
        <v>6678</v>
      </c>
      <c r="W107" t="s" s="2">
        <v>68</v>
      </c>
      <c r="X107" t="s" s="2">
        <v>6261</v>
      </c>
      <c r="Y107" s="4"/>
      <c r="Z107" s="1936" t="n">
        <v>703.0</v>
      </c>
    </row>
    <row r="108">
      <c r="A108" s="1936" t="n">
        <v>0.0</v>
      </c>
      <c r="B108" t="s" s="4">
        <v>6750</v>
      </c>
      <c r="C108" t="s" s="4">
        <v>6751</v>
      </c>
      <c r="D108" t="s" s="2">
        <v>6176</v>
      </c>
      <c r="E108" s="1936" t="n">
        <v>5.0</v>
      </c>
      <c r="F108" t="s" s="2">
        <v>6149</v>
      </c>
      <c r="G108" t="s" s="2">
        <v>6385</v>
      </c>
      <c r="H108" t="s" s="11">
        <v>6752</v>
      </c>
      <c r="I108" t="s" s="2">
        <v>6396</v>
      </c>
      <c r="J108" t="s" s="11">
        <v>6753</v>
      </c>
      <c r="K108" s="1936" t="n">
        <v>1.0</v>
      </c>
      <c r="L108"/>
      <c r="M108"/>
      <c r="N108"/>
      <c r="O108" t="s" s="11">
        <v>6754</v>
      </c>
      <c r="P108" t="s" s="11">
        <v>6755</v>
      </c>
      <c r="Q108" t="s" s="2">
        <v>6255</v>
      </c>
      <c r="R108" s="1936" t="n">
        <v>100.0</v>
      </c>
      <c r="S108" t="s" s="11">
        <v>155</v>
      </c>
      <c r="T108" t="s" s="4">
        <v>6258</v>
      </c>
      <c r="U108" t="s" s="4">
        <v>6259</v>
      </c>
      <c r="V108" t="s" s="2">
        <v>6678</v>
      </c>
      <c r="W108" t="s" s="2">
        <v>68</v>
      </c>
      <c r="X108" t="s" s="2">
        <v>6261</v>
      </c>
      <c r="Y108" s="4"/>
      <c r="Z108" s="1936" t="n">
        <v>704.0</v>
      </c>
    </row>
    <row r="109">
      <c r="A109" s="1936" t="n">
        <v>0.0</v>
      </c>
      <c r="B109" t="s" s="4">
        <v>6756</v>
      </c>
      <c r="C109" t="s" s="4">
        <v>6757</v>
      </c>
      <c r="D109" t="s" s="2">
        <v>6176</v>
      </c>
      <c r="E109" s="1936" t="n">
        <v>1.0</v>
      </c>
      <c r="F109" t="s" s="2">
        <v>6149</v>
      </c>
      <c r="G109" t="s" s="2">
        <v>311</v>
      </c>
      <c r="H109" t="s" s="11">
        <v>6741</v>
      </c>
      <c r="I109" t="s" s="2">
        <v>6396</v>
      </c>
      <c r="J109" t="s" s="11">
        <v>6758</v>
      </c>
      <c r="K109" s="1936" t="n">
        <v>1.0</v>
      </c>
      <c r="L109"/>
      <c r="M109"/>
      <c r="N109"/>
      <c r="O109" t="s" s="11">
        <v>6759</v>
      </c>
      <c r="P109" t="s" s="11">
        <v>6743</v>
      </c>
      <c r="Q109" t="s" s="2">
        <v>6255</v>
      </c>
      <c r="R109" s="1936" t="n">
        <v>100.0</v>
      </c>
      <c r="S109" t="s" s="11">
        <v>6760</v>
      </c>
      <c r="T109" t="s" s="4">
        <v>6258</v>
      </c>
      <c r="U109" t="s" s="4">
        <v>6259</v>
      </c>
      <c r="V109" t="s" s="2">
        <v>6678</v>
      </c>
      <c r="W109" t="s" s="2">
        <v>68</v>
      </c>
      <c r="X109" t="s" s="2">
        <v>6261</v>
      </c>
      <c r="Y109" s="4"/>
      <c r="Z109" s="1936" t="n">
        <v>705.0</v>
      </c>
    </row>
    <row r="110">
      <c r="A110" s="1936" t="n">
        <v>0.0</v>
      </c>
      <c r="B110" t="s" s="4">
        <v>6761</v>
      </c>
      <c r="C110" t="s" s="4">
        <v>6762</v>
      </c>
      <c r="D110" t="s" s="2">
        <v>6148</v>
      </c>
      <c r="E110" s="1936" t="n">
        <v>4.0</v>
      </c>
      <c r="F110" t="s" s="2">
        <v>6202</v>
      </c>
      <c r="G110" t="s" s="2">
        <v>311</v>
      </c>
      <c r="H110" t="s" s="11">
        <v>6763</v>
      </c>
      <c r="I110" t="s" s="2">
        <v>6396</v>
      </c>
      <c r="J110" t="s" s="11">
        <v>6764</v>
      </c>
      <c r="K110" s="1936" t="n">
        <v>20.0</v>
      </c>
      <c r="L110"/>
      <c r="M110"/>
      <c r="N110"/>
      <c r="O110" t="s" s="11">
        <v>6765</v>
      </c>
      <c r="P110" t="s" s="11">
        <v>6766</v>
      </c>
      <c r="Q110" t="s" s="2">
        <v>6255</v>
      </c>
      <c r="R110" s="1936" t="n">
        <v>100.0</v>
      </c>
      <c r="S110" t="s" s="11">
        <v>6390</v>
      </c>
      <c r="T110" t="s" s="4">
        <v>6258</v>
      </c>
      <c r="U110" t="s" s="4">
        <v>6259</v>
      </c>
      <c r="V110" t="s" s="2">
        <v>6678</v>
      </c>
      <c r="W110" t="s" s="2">
        <v>68</v>
      </c>
      <c r="X110" t="s" s="2">
        <v>6261</v>
      </c>
      <c r="Y110" s="4"/>
      <c r="Z110" s="1936" t="n">
        <v>672.0</v>
      </c>
    </row>
    <row r="111">
      <c r="A111" s="1957" t="n">
        <v>1.0</v>
      </c>
      <c r="B111" t="s" s="4">
        <v>6195</v>
      </c>
      <c r="C111" t="s" s="4">
        <v>6767</v>
      </c>
      <c r="D111" t="s" s="2">
        <v>6176</v>
      </c>
      <c r="E111" s="1936" t="n">
        <v>2.0</v>
      </c>
      <c r="F111" t="s" s="2">
        <v>6149</v>
      </c>
      <c r="G111" t="s" s="2">
        <v>6332</v>
      </c>
      <c r="H111" t="s" s="11">
        <v>6768</v>
      </c>
      <c r="I111" t="s" s="2">
        <v>6396</v>
      </c>
      <c r="J111" t="s" s="11">
        <v>6334</v>
      </c>
      <c r="K111" s="1936" t="n">
        <v>1.0</v>
      </c>
      <c r="L111"/>
      <c r="M111"/>
      <c r="N111"/>
      <c r="O111" t="s" s="11">
        <v>6193</v>
      </c>
      <c r="P111" t="s" s="11">
        <v>6769</v>
      </c>
      <c r="Q111" t="s" s="2">
        <v>6255</v>
      </c>
      <c r="R111" s="1936" t="n">
        <v>100.0</v>
      </c>
      <c r="S111" t="s" s="11">
        <v>6519</v>
      </c>
      <c r="T111" t="s" s="4">
        <v>6258</v>
      </c>
      <c r="U111" t="s" s="4">
        <v>6259</v>
      </c>
      <c r="V111" t="s" s="2">
        <v>6678</v>
      </c>
      <c r="W111" t="s" s="2">
        <v>68</v>
      </c>
      <c r="X111" t="s" s="2">
        <v>6261</v>
      </c>
      <c r="Y111" s="4"/>
      <c r="Z111" s="1936" t="n">
        <v>706.0</v>
      </c>
    </row>
    <row r="112">
      <c r="A112" s="1936" t="n">
        <v>0.0</v>
      </c>
      <c r="B112" t="s" s="4">
        <v>6770</v>
      </c>
      <c r="C112" t="s" s="4">
        <v>6771</v>
      </c>
      <c r="D112" t="s" s="2">
        <v>6148</v>
      </c>
      <c r="E112" s="1936" t="n">
        <v>4.0</v>
      </c>
      <c r="F112" t="s" s="2">
        <v>6273</v>
      </c>
      <c r="G112" t="s" s="2">
        <v>6332</v>
      </c>
      <c r="H112" t="s" s="11">
        <v>6772</v>
      </c>
      <c r="I112" t="s" s="2">
        <v>6396</v>
      </c>
      <c r="J112" t="s" s="11">
        <v>6334</v>
      </c>
      <c r="K112" s="1936" t="n">
        <v>10.0</v>
      </c>
      <c r="L112"/>
      <c r="M112"/>
      <c r="N112"/>
      <c r="O112" t="s" s="11">
        <v>6773</v>
      </c>
      <c r="P112" t="s" s="11">
        <v>6774</v>
      </c>
      <c r="Q112" t="s" s="2">
        <v>6255</v>
      </c>
      <c r="R112" s="1936" t="n">
        <v>100.0</v>
      </c>
      <c r="S112" t="s" s="11">
        <v>6390</v>
      </c>
      <c r="T112" t="s" s="4">
        <v>6258</v>
      </c>
      <c r="U112" t="s" s="4">
        <v>6259</v>
      </c>
      <c r="V112" t="s" s="2">
        <v>6678</v>
      </c>
      <c r="W112" t="s" s="2">
        <v>68</v>
      </c>
      <c r="X112" t="s" s="2">
        <v>6261</v>
      </c>
      <c r="Y112" s="4"/>
      <c r="Z112" s="1936" t="n">
        <v>656.0</v>
      </c>
    </row>
    <row r="113">
      <c r="A113" s="1936" t="n">
        <v>0.0</v>
      </c>
      <c r="B113" t="s" s="4">
        <v>6775</v>
      </c>
      <c r="C113" t="s" s="4">
        <v>6776</v>
      </c>
      <c r="D113" t="s" s="2">
        <v>6148</v>
      </c>
      <c r="E113" s="1936" t="n">
        <v>6.0</v>
      </c>
      <c r="F113" t="s" s="2">
        <v>6149</v>
      </c>
      <c r="G113" t="s" s="2">
        <v>311</v>
      </c>
      <c r="H113" t="s" s="11">
        <v>6777</v>
      </c>
      <c r="I113" t="s" s="2">
        <v>6396</v>
      </c>
      <c r="J113" t="s" s="11">
        <v>6262</v>
      </c>
      <c r="K113" s="1936" t="n">
        <v>1.0</v>
      </c>
      <c r="L113"/>
      <c r="M113"/>
      <c r="N113"/>
      <c r="O113" t="s" s="11">
        <v>6778</v>
      </c>
      <c r="P113" t="s" s="11">
        <v>6779</v>
      </c>
      <c r="Q113" t="s" s="2">
        <v>6255</v>
      </c>
      <c r="R113" s="1936" t="n">
        <v>100.0</v>
      </c>
      <c r="S113" t="s" s="11">
        <v>6390</v>
      </c>
      <c r="T113" t="s" s="4">
        <v>6258</v>
      </c>
      <c r="U113" t="s" s="4">
        <v>6259</v>
      </c>
      <c r="V113" t="s" s="2">
        <v>6678</v>
      </c>
      <c r="W113" t="s" s="2">
        <v>68</v>
      </c>
      <c r="X113" t="s" s="2">
        <v>6261</v>
      </c>
      <c r="Y113" s="4"/>
      <c r="Z113" s="1936" t="n">
        <v>707.0</v>
      </c>
    </row>
    <row r="114">
      <c r="A114" s="1936" t="n">
        <v>0.0</v>
      </c>
      <c r="B114" t="s" s="4">
        <v>6780</v>
      </c>
      <c r="C114" t="s" s="4">
        <v>6776</v>
      </c>
      <c r="D114" t="s" s="2">
        <v>6176</v>
      </c>
      <c r="E114" s="1936" t="n">
        <v>7.0</v>
      </c>
      <c r="F114" t="s" s="2">
        <v>6149</v>
      </c>
      <c r="G114" t="s" s="2">
        <v>311</v>
      </c>
      <c r="H114" t="s" s="11">
        <v>6777</v>
      </c>
      <c r="I114" t="s" s="2">
        <v>6396</v>
      </c>
      <c r="J114" t="s" s="11">
        <v>6781</v>
      </c>
      <c r="K114" s="1936" t="n">
        <v>1.0</v>
      </c>
      <c r="L114"/>
      <c r="M114"/>
      <c r="N114"/>
      <c r="O114" t="s" s="11">
        <v>6782</v>
      </c>
      <c r="P114" t="s" s="11">
        <v>6779</v>
      </c>
      <c r="Q114" t="s" s="2">
        <v>6255</v>
      </c>
      <c r="R114" s="1936" t="n">
        <v>100.0</v>
      </c>
      <c r="S114" t="s" s="11">
        <v>6390</v>
      </c>
      <c r="T114" t="s" s="4">
        <v>6258</v>
      </c>
      <c r="U114" t="s" s="4">
        <v>6259</v>
      </c>
      <c r="V114" t="s" s="2">
        <v>6678</v>
      </c>
      <c r="W114" t="s" s="2">
        <v>68</v>
      </c>
      <c r="X114" t="s" s="2">
        <v>6261</v>
      </c>
      <c r="Y114" s="4"/>
      <c r="Z114" s="1936" t="n">
        <v>707.0</v>
      </c>
    </row>
    <row r="115">
      <c r="A115" s="1936" t="n">
        <v>0.0</v>
      </c>
      <c r="B115" t="s" s="4">
        <v>6783</v>
      </c>
      <c r="C115" t="s" s="4">
        <v>6784</v>
      </c>
      <c r="D115" t="s" s="2">
        <v>6148</v>
      </c>
      <c r="E115" s="1936" t="n">
        <v>10.0</v>
      </c>
      <c r="F115" t="s" s="2">
        <v>6149</v>
      </c>
      <c r="G115" t="s" s="2">
        <v>311</v>
      </c>
      <c r="H115" t="s" s="11">
        <v>6785</v>
      </c>
      <c r="I115" t="s" s="2">
        <v>6396</v>
      </c>
      <c r="J115" t="s" s="11">
        <v>6269</v>
      </c>
      <c r="K115" s="1936" t="n">
        <v>1.0</v>
      </c>
      <c r="L115"/>
      <c r="M115"/>
      <c r="N115"/>
      <c r="O115" t="s" s="11">
        <v>6786</v>
      </c>
      <c r="P115" t="s" s="11">
        <v>6779</v>
      </c>
      <c r="Q115" t="s" s="2">
        <v>6255</v>
      </c>
      <c r="R115" s="1936" t="n">
        <v>100.0</v>
      </c>
      <c r="S115" t="s" s="11">
        <v>6390</v>
      </c>
      <c r="T115" t="s" s="4">
        <v>6258</v>
      </c>
      <c r="U115" t="s" s="4">
        <v>6259</v>
      </c>
      <c r="V115" t="s" s="2">
        <v>6678</v>
      </c>
      <c r="W115" t="s" s="2">
        <v>68</v>
      </c>
      <c r="X115" t="s" s="2">
        <v>6261</v>
      </c>
      <c r="Y115" s="4"/>
      <c r="Z115" s="1936" t="n">
        <v>708.0</v>
      </c>
    </row>
    <row r="116">
      <c r="A116" s="1936" t="n">
        <v>0.0</v>
      </c>
      <c r="B116" t="s" s="4">
        <v>6787</v>
      </c>
      <c r="C116" t="s" s="4">
        <v>6784</v>
      </c>
      <c r="D116" t="s" s="2">
        <v>6176</v>
      </c>
      <c r="E116" s="1936" t="n">
        <v>9.0</v>
      </c>
      <c r="F116" t="s" s="2">
        <v>6149</v>
      </c>
      <c r="G116" t="s" s="2">
        <v>311</v>
      </c>
      <c r="H116" t="s" s="11">
        <v>6785</v>
      </c>
      <c r="I116" t="s" s="2">
        <v>6396</v>
      </c>
      <c r="J116" t="s" s="11">
        <v>6540</v>
      </c>
      <c r="K116" s="1936" t="n">
        <v>1.0</v>
      </c>
      <c r="L116"/>
      <c r="M116"/>
      <c r="N116"/>
      <c r="O116" t="s" s="11">
        <v>6788</v>
      </c>
      <c r="P116" t="s" s="11">
        <v>6779</v>
      </c>
      <c r="Q116" t="s" s="2">
        <v>6255</v>
      </c>
      <c r="R116" s="1936" t="n">
        <v>100.0</v>
      </c>
      <c r="S116" t="s" s="11">
        <v>6390</v>
      </c>
      <c r="T116" t="s" s="4">
        <v>6258</v>
      </c>
      <c r="U116" t="s" s="4">
        <v>6259</v>
      </c>
      <c r="V116" t="s" s="2">
        <v>6678</v>
      </c>
      <c r="W116" t="s" s="2">
        <v>68</v>
      </c>
      <c r="X116" t="s" s="2">
        <v>6261</v>
      </c>
      <c r="Y116" s="4"/>
      <c r="Z116" s="1936" t="n">
        <v>708.0</v>
      </c>
    </row>
  </sheetData>
  <autoFilter ref="A2:Z116"/>
  <hyperlinks>
    <hyperlink location="'Monitoring alerts'!$A$1" ref="A3"/>
    <hyperlink location="'Monitoring alerts'!$A$1" ref="T3"/>
    <hyperlink location="'Monitoring sequence'!$A$1" ref="U3"/>
    <hyperlink location="'Monitoring alerts'!$A$1" ref="A4"/>
    <hyperlink location="'Monitoring alerts'!$A$1" ref="T4"/>
    <hyperlink location="'Monitoring sequence'!$A$1" ref="U4"/>
    <hyperlink location="'Monitoring alerts'!$A$1" ref="T5"/>
    <hyperlink location="'Monitoring sequence'!$A$1" ref="U5"/>
    <hyperlink location="'Monitoring alerts'!$A$1" ref="T6"/>
    <hyperlink location="'Monitoring sequence'!$A$1" ref="U6"/>
    <hyperlink location="'Monitoring alerts'!$A$1" ref="T7"/>
    <hyperlink location="'Monitoring sequence'!$A$1" ref="U7"/>
    <hyperlink location="'Monitoring alerts'!$A$1" ref="T8"/>
    <hyperlink location="'Monitoring sequence'!$A$1" ref="U8"/>
    <hyperlink location="'Monitoring alerts'!$A$1" ref="T9"/>
    <hyperlink location="'Monitoring sequence'!$A$1" ref="U9"/>
    <hyperlink location="'Monitoring alerts'!$A$1" ref="T10"/>
    <hyperlink location="'Monitoring sequence'!$A$1" ref="U10"/>
    <hyperlink location="'Monitoring alerts'!$A$1" ref="T11"/>
    <hyperlink location="'Monitoring sequence'!$A$1" ref="U11"/>
    <hyperlink location="'Monitoring alerts'!$A$1" ref="T12"/>
    <hyperlink location="'Monitoring sequence'!$A$1" ref="U12"/>
    <hyperlink location="'Monitoring alerts'!$A$1" ref="T13"/>
    <hyperlink location="'Monitoring sequence'!$A$1" ref="U13"/>
    <hyperlink location="'Monitoring alerts'!$A$1" ref="T14"/>
    <hyperlink location="'Monitoring sequence'!$A$1" ref="U14"/>
    <hyperlink location="'Monitoring alerts'!$A$1" ref="T15"/>
    <hyperlink location="'Monitoring sequence'!$A$1" ref="U15"/>
    <hyperlink location="'Monitoring alerts'!$A$1" ref="T16"/>
    <hyperlink location="'Monitoring sequence'!$A$1" ref="U16"/>
    <hyperlink location="'Monitoring alerts'!$A$1" ref="T17"/>
    <hyperlink location="'Monitoring sequence'!$A$1" ref="U17"/>
    <hyperlink location="'Monitoring alerts'!$A$1" ref="T18"/>
    <hyperlink location="'Monitoring sequence'!$A$1" ref="U18"/>
    <hyperlink location="'Monitoring alerts'!$A$1" ref="T19"/>
    <hyperlink location="'Monitoring sequence'!$A$1" ref="U19"/>
    <hyperlink location="'Monitoring alerts'!$A$1" ref="T20"/>
    <hyperlink location="'Monitoring sequence'!$A$1" ref="U20"/>
    <hyperlink location="'Monitoring alerts'!$A$1" ref="T21"/>
    <hyperlink location="'Monitoring sequence'!$A$1" ref="U21"/>
    <hyperlink location="'Monitoring alerts'!$A$1" ref="T22"/>
    <hyperlink location="'Monitoring sequence'!$A$1" ref="U22"/>
    <hyperlink location="'Monitoring alerts'!$A$1" ref="T23"/>
    <hyperlink location="'Monitoring sequence'!$A$1" ref="U23"/>
    <hyperlink location="'Monitoring alerts'!$A$1" ref="T24"/>
    <hyperlink location="'Monitoring sequence'!$A$1" ref="U24"/>
    <hyperlink location="'Monitoring alerts'!$A$1" ref="T25"/>
    <hyperlink location="'Monitoring sequence'!$A$1" ref="U25"/>
    <hyperlink location="'Monitoring alerts'!$A$1" ref="T26"/>
    <hyperlink location="'Monitoring sequence'!$A$1" ref="U26"/>
    <hyperlink location="'Monitoring alerts'!$A$1" ref="T27"/>
    <hyperlink location="'Monitoring sequence'!$A$1" ref="U27"/>
    <hyperlink location="'Monitoring alerts'!$A$1" ref="T28"/>
    <hyperlink location="'Monitoring sequence'!$A$1" ref="U28"/>
    <hyperlink location="'Monitoring alerts'!$A$1" ref="T29"/>
    <hyperlink location="'Monitoring sequence'!$A$1" ref="U29"/>
    <hyperlink location="'Monitoring alerts'!$A$1" ref="T30"/>
    <hyperlink location="'Monitoring sequence'!$A$1" ref="U30"/>
    <hyperlink location="'Monitoring alerts'!$A$1" ref="T31"/>
    <hyperlink location="'Monitoring sequence'!$A$1" ref="U31"/>
    <hyperlink location="'Monitoring alerts'!$A$1" ref="T32"/>
    <hyperlink location="'Monitoring sequence'!$A$1" ref="U32"/>
    <hyperlink location="'Monitoring alerts'!$A$1" ref="T33"/>
    <hyperlink location="'Monitoring sequence'!$A$1" ref="U33"/>
    <hyperlink location="'Monitoring alerts'!$A$1" ref="A34"/>
    <hyperlink location="'Monitoring alerts'!$A$1" ref="T34"/>
    <hyperlink location="'Monitoring sequence'!$A$1" ref="U34"/>
    <hyperlink location="'Monitoring alerts'!$A$1" ref="A35"/>
    <hyperlink location="'Monitoring alerts'!$A$1" ref="T35"/>
    <hyperlink location="'Monitoring sequence'!$A$1" ref="U35"/>
    <hyperlink location="'Monitoring alerts'!$A$1" ref="T36"/>
    <hyperlink location="'Monitoring alerts'!$A$1" ref="T37"/>
    <hyperlink location="'Monitoring alerts'!$A$1" ref="A38"/>
    <hyperlink location="'Monitoring alerts'!$A$1" ref="T38"/>
    <hyperlink location="'Monitoring alerts'!$A$1" ref="T39"/>
    <hyperlink location="'Monitoring alerts'!$A$1" ref="A40"/>
    <hyperlink location="'Monitoring alerts'!$A$1" ref="T40"/>
    <hyperlink location="'Monitoring alerts'!$A$1" ref="T41"/>
    <hyperlink location="'Monitoring alerts'!$A$1" ref="T42"/>
    <hyperlink location="'Monitoring alerts'!$A$1" ref="T43"/>
    <hyperlink location="'Monitoring alerts'!$A$1" ref="A44"/>
    <hyperlink location="'Monitoring alerts'!$A$1" ref="T44"/>
    <hyperlink location="'Monitoring alerts'!$A$1" ref="A45"/>
    <hyperlink location="'Monitoring alerts'!$A$1" ref="T45"/>
    <hyperlink location="'Monitoring alerts'!$A$1" ref="A46"/>
    <hyperlink location="'Monitoring alerts'!$A$1" ref="T46"/>
    <hyperlink location="'Monitoring alerts'!$A$1" ref="T47"/>
    <hyperlink location="'Monitoring alerts'!$A$1" ref="A48"/>
    <hyperlink location="'Monitoring alerts'!$A$1" ref="T48"/>
    <hyperlink location="'Monitoring alerts'!$A$1" ref="T49"/>
    <hyperlink location="'Monitoring alerts'!$A$1" ref="A50"/>
    <hyperlink location="'Monitoring alerts'!$A$1" ref="T50"/>
    <hyperlink location="'Monitoring alerts'!$A$1" ref="A51"/>
    <hyperlink location="'Monitoring alerts'!$A$1" ref="T51"/>
    <hyperlink location="'Monitoring alerts'!$A$1" ref="T52"/>
    <hyperlink location="'Monitoring alerts'!$A$1" ref="T53"/>
    <hyperlink location="'Monitoring alerts'!$A$1" ref="T54"/>
    <hyperlink location="'Monitoring alerts'!$A$1" ref="T55"/>
    <hyperlink location="'Monitoring alerts'!$A$1" ref="T56"/>
    <hyperlink location="'Monitoring alerts'!$A$1" ref="T57"/>
    <hyperlink location="'Monitoring alerts'!$A$1" ref="A58"/>
    <hyperlink location="'Monitoring alerts'!$A$1" ref="T58"/>
    <hyperlink location="'Monitoring alerts'!$A$1" ref="A59"/>
    <hyperlink location="'Monitoring alerts'!$A$1" ref="T59"/>
    <hyperlink location="'Monitoring alerts'!$A$1" ref="T60"/>
    <hyperlink location="'Monitoring sequence'!$A$1" ref="U60"/>
    <hyperlink location="'Monitoring alerts'!$A$1" ref="T61"/>
    <hyperlink location="'Monitoring sequence'!$A$1" ref="U61"/>
    <hyperlink location="'Monitoring alerts'!$A$1" ref="T62"/>
    <hyperlink location="'Monitoring sequence'!$A$1" ref="U62"/>
    <hyperlink location="'Monitoring alerts'!$A$1" ref="T63"/>
    <hyperlink location="'Monitoring sequence'!$A$1" ref="U63"/>
    <hyperlink location="'Monitoring alerts'!$A$1" ref="T64"/>
    <hyperlink location="'Monitoring sequence'!$A$1" ref="U64"/>
    <hyperlink location="'Monitoring alerts'!$A$1" ref="T65"/>
    <hyperlink location="'Monitoring sequence'!$A$1" ref="U65"/>
    <hyperlink location="'Monitoring alerts'!$A$1" ref="T66"/>
    <hyperlink location="'Monitoring sequence'!$A$1" ref="U66"/>
    <hyperlink location="'Monitoring alerts'!$A$1" ref="T67"/>
    <hyperlink location="'Monitoring sequence'!$A$1" ref="U67"/>
    <hyperlink location="'Monitoring alerts'!$A$1" ref="T68"/>
    <hyperlink location="'Monitoring sequence'!$A$1" ref="U68"/>
    <hyperlink location="'Monitoring alerts'!$A$1" ref="T69"/>
    <hyperlink location="'Monitoring sequence'!$A$1" ref="U69"/>
    <hyperlink location="'Monitoring alerts'!$A$1" ref="T70"/>
    <hyperlink location="'Monitoring sequence'!$A$1" ref="U70"/>
    <hyperlink location="'Monitoring alerts'!$A$1" ref="T71"/>
    <hyperlink location="'Monitoring sequence'!$A$1" ref="U71"/>
    <hyperlink location="'Monitoring alerts'!$A$1" ref="T72"/>
    <hyperlink location="'Monitoring sequence'!$A$1" ref="U72"/>
    <hyperlink location="'Monitoring alerts'!$A$1" ref="T73"/>
    <hyperlink location="'Monitoring sequence'!$A$1" ref="U73"/>
    <hyperlink location="'Monitoring alerts'!$A$1" ref="T74"/>
    <hyperlink location="'Monitoring sequence'!$A$1" ref="U74"/>
    <hyperlink location="'Monitoring alerts'!$A$1" ref="T75"/>
    <hyperlink location="'Monitoring sequence'!$A$1" ref="U75"/>
    <hyperlink location="'Monitoring alerts'!$A$1" ref="T76"/>
    <hyperlink location="'Monitoring sequence'!$A$1" ref="U76"/>
    <hyperlink location="'Monitoring alerts'!$A$1" ref="T77"/>
    <hyperlink location="'Monitoring sequence'!$A$1" ref="U77"/>
    <hyperlink location="'Monitoring alerts'!$A$1" ref="T78"/>
    <hyperlink location="'Monitoring sequence'!$A$1" ref="U78"/>
    <hyperlink location="'Monitoring alerts'!$A$1" ref="T79"/>
    <hyperlink location="'Monitoring sequence'!$A$1" ref="U79"/>
    <hyperlink location="'Monitoring alerts'!$A$1" ref="T80"/>
    <hyperlink location="'Monitoring sequence'!$A$1" ref="U80"/>
    <hyperlink location="'Monitoring alerts'!$A$1" ref="T81"/>
    <hyperlink location="'Monitoring sequence'!$A$1" ref="U81"/>
    <hyperlink location="'Monitoring alerts'!$A$1" ref="T82"/>
    <hyperlink location="'Monitoring sequence'!$A$1" ref="U82"/>
    <hyperlink location="'Monitoring alerts'!$A$1" ref="T83"/>
    <hyperlink location="'Monitoring sequence'!$A$1" ref="U83"/>
    <hyperlink location="'Monitoring alerts'!$A$1" ref="T84"/>
    <hyperlink location="'Monitoring sequence'!$A$1" ref="U84"/>
    <hyperlink location="'Monitoring alerts'!$A$1" ref="T85"/>
    <hyperlink location="'Monitoring sequence'!$A$1" ref="U85"/>
    <hyperlink location="'Monitoring alerts'!$A$1" ref="T86"/>
    <hyperlink location="'Monitoring sequence'!$A$1" ref="U86"/>
    <hyperlink location="'Monitoring alerts'!$A$1" ref="T87"/>
    <hyperlink location="'Monitoring sequence'!$A$1" ref="U87"/>
    <hyperlink location="'Monitoring alerts'!$A$1" ref="T88"/>
    <hyperlink location="'Monitoring sequence'!$A$1" ref="U88"/>
    <hyperlink location="'Monitoring alerts'!$A$1" ref="T89"/>
    <hyperlink location="'Monitoring sequence'!$A$1" ref="U89"/>
    <hyperlink location="'Monitoring alerts'!$A$1" ref="T90"/>
    <hyperlink location="'Monitoring sequence'!$A$1" ref="U90"/>
    <hyperlink location="'Monitoring alerts'!$A$1" ref="T91"/>
    <hyperlink location="'Monitoring sequence'!$A$1" ref="U91"/>
    <hyperlink location="'Monitoring alerts'!$A$1" ref="T92"/>
    <hyperlink location="'Monitoring sequence'!$A$1" ref="U92"/>
    <hyperlink location="'Monitoring alerts'!$A$1" ref="T93"/>
    <hyperlink location="'Monitoring sequence'!$A$1" ref="U93"/>
    <hyperlink location="'Monitoring alerts'!$A$1" ref="T94"/>
    <hyperlink location="'Monitoring sequence'!$A$1" ref="U94"/>
    <hyperlink location="'Monitoring alerts'!$A$1" ref="T95"/>
    <hyperlink location="'Monitoring sequence'!$A$1" ref="U95"/>
    <hyperlink location="'Monitoring alerts'!$A$1" ref="T96"/>
    <hyperlink location="'Monitoring sequence'!$A$1" ref="U96"/>
    <hyperlink location="'Monitoring alerts'!$A$1" ref="T97"/>
    <hyperlink location="'Monitoring sequence'!$A$1" ref="U97"/>
    <hyperlink location="'Monitoring alerts'!$A$1" ref="T98"/>
    <hyperlink location="'Monitoring sequence'!$A$1" ref="U98"/>
    <hyperlink location="'Monitoring alerts'!$A$1" ref="T99"/>
    <hyperlink location="'Monitoring sequence'!$A$1" ref="U99"/>
    <hyperlink location="'Monitoring alerts'!$A$1" ref="A100"/>
    <hyperlink location="'Monitoring alerts'!$A$1" ref="T100"/>
    <hyperlink location="'Monitoring sequence'!$A$1" ref="U100"/>
    <hyperlink location="'Monitoring alerts'!$A$1" ref="T101"/>
    <hyperlink location="'Monitoring sequence'!$A$1" ref="U101"/>
    <hyperlink location="'Monitoring alerts'!$A$1" ref="T102"/>
    <hyperlink location="'Monitoring sequence'!$A$1" ref="U102"/>
    <hyperlink location="'Monitoring alerts'!$A$1" ref="T103"/>
    <hyperlink location="'Monitoring sequence'!$A$1" ref="U103"/>
    <hyperlink location="'Monitoring alerts'!$A$1" ref="T104"/>
    <hyperlink location="'Monitoring sequence'!$A$1" ref="U104"/>
    <hyperlink location="'Monitoring alerts'!$A$1" ref="T105"/>
    <hyperlink location="'Monitoring sequence'!$A$1" ref="U105"/>
    <hyperlink location="'Monitoring alerts'!$A$1" ref="T106"/>
    <hyperlink location="'Monitoring sequence'!$A$1" ref="U106"/>
    <hyperlink location="'Monitoring alerts'!$A$1" ref="T107"/>
    <hyperlink location="'Monitoring sequence'!$A$1" ref="U107"/>
    <hyperlink location="'Monitoring alerts'!$A$1" ref="T108"/>
    <hyperlink location="'Monitoring sequence'!$A$1" ref="U108"/>
    <hyperlink location="'Monitoring alerts'!$A$1" ref="T109"/>
    <hyperlink location="'Monitoring sequence'!$A$1" ref="U109"/>
    <hyperlink location="'Monitoring alerts'!$A$1" ref="T110"/>
    <hyperlink location="'Monitoring sequence'!$A$1" ref="U110"/>
    <hyperlink location="'Monitoring alerts'!$A$1" ref="A111"/>
    <hyperlink location="'Monitoring alerts'!$A$1" ref="T111"/>
    <hyperlink location="'Monitoring sequence'!$A$1" ref="U111"/>
    <hyperlink location="'Monitoring alerts'!$A$1" ref="T112"/>
    <hyperlink location="'Monitoring sequence'!$A$1" ref="U112"/>
    <hyperlink location="'Monitoring alerts'!$A$1" ref="T113"/>
    <hyperlink location="'Monitoring sequence'!$A$1" ref="U113"/>
    <hyperlink location="'Monitoring alerts'!$A$1" ref="T114"/>
    <hyperlink location="'Monitoring sequence'!$A$1" ref="U114"/>
    <hyperlink location="'Monitoring alerts'!$A$1" ref="T115"/>
    <hyperlink location="'Monitoring sequence'!$A$1" ref="U115"/>
    <hyperlink location="'Monitoring alerts'!$A$1" ref="T116"/>
    <hyperlink location="'Monitoring sequence'!$A$1" ref="U116"/>
    <hyperlink location="Menu!$C$2" ref="A1"/>
  </hyperlinks>
  <pageMargins bottom="0.75" footer="0.3" header="0.3" left="0.7" right="0.7" top="0.75"/>
</worksheet>
</file>

<file path=xl/worksheets/sheet42.xml><?xml version="1.0" encoding="utf-8"?>
<worksheet xmlns="http://schemas.openxmlformats.org/spreadsheetml/2006/main" xmlns:r="http://schemas.openxmlformats.org/officeDocument/2006/relationships">
  <sheetPr>
    <pageSetUpPr autoPageBreaks="true" fitToPage="true"/>
  </sheetPr>
  <dimension ref="A1:E12"/>
  <sheetViews>
    <sheetView workbookViewId="0" tabSelected="false"/>
  </sheetViews>
  <sheetFormatPr defaultRowHeight="15.0"/>
  <cols>
    <col min="1" max="1" width="3.0" customWidth="true"/>
    <col min="2" max="2" width="6.0" customWidth="true"/>
    <col min="3" max="3" width="25.0" customWidth="true"/>
    <col min="4" max="4" width="100.0" customWidth="true"/>
    <col min="5" max="5" width="255.0" customWidth="true"/>
  </cols>
  <sheetData>
    <row r="1" ht="21.0" customHeight="true" s="95" customFormat="true">
      <c r="B1" s="102" t="s">
        <v>74</v>
      </c>
    </row>
    <row r="2" ht="70.0" customHeight="true">
      <c r="A2" s="95"/>
      <c r="B2" s="96"/>
      <c r="C2" t="s" s="100">
        <v>6789</v>
      </c>
      <c r="D2" s="96"/>
      <c r="E2" s="96"/>
    </row>
    <row r="3" ht="30.0" customHeight="true">
      <c r="A3" s="95"/>
      <c r="B3" s="96"/>
      <c r="C3" t="s" s="128">
        <v>74</v>
      </c>
      <c r="D3" t="s" s="128">
        <v>155</v>
      </c>
      <c r="E3" t="s" s="101">
        <v>155</v>
      </c>
    </row>
    <row r="4" ht="35.0" customHeight="true">
      <c r="A4" s="95"/>
      <c r="B4" s="96"/>
      <c r="C4" t="s" s="63">
        <v>76</v>
      </c>
      <c r="D4" t="s" s="64">
        <v>6790</v>
      </c>
      <c r="E4" s="101"/>
    </row>
    <row r="5" ht="35.0" customHeight="true">
      <c r="A5" s="95"/>
      <c r="B5" s="96"/>
      <c r="C5" t="s" s="63">
        <v>6791</v>
      </c>
      <c r="D5" t="s" s="64">
        <v>6792</v>
      </c>
      <c r="E5" s="101"/>
    </row>
    <row r="6" ht="35.0" customHeight="true">
      <c r="A6" s="95"/>
      <c r="B6" s="96"/>
      <c r="C6" t="s" s="63">
        <v>6793</v>
      </c>
      <c r="D6" t="s" s="64">
        <v>6794</v>
      </c>
      <c r="E6" s="101"/>
    </row>
    <row r="7" ht="35.0" customHeight="true">
      <c r="A7" s="95"/>
      <c r="B7" s="96"/>
      <c r="C7" t="s" s="63">
        <v>6795</v>
      </c>
      <c r="D7" t="s" s="64">
        <v>6796</v>
      </c>
      <c r="E7" s="101"/>
    </row>
    <row r="8" ht="35.0" customHeight="true">
      <c r="A8" s="95"/>
      <c r="B8" s="96"/>
      <c r="C8" t="s" s="63">
        <v>6797</v>
      </c>
      <c r="D8" t="s" s="64">
        <v>6798</v>
      </c>
      <c r="E8" s="101"/>
    </row>
    <row r="9" ht="35.0" customHeight="true">
      <c r="A9" s="95"/>
      <c r="B9" s="96"/>
      <c r="C9" t="s" s="63">
        <v>6799</v>
      </c>
      <c r="D9" t="s" s="64">
        <v>6800</v>
      </c>
      <c r="E9" s="101"/>
    </row>
    <row r="10" ht="35.0" customHeight="true">
      <c r="A10" s="95"/>
      <c r="B10" s="96"/>
      <c r="C10" t="s" s="63">
        <v>6801</v>
      </c>
      <c r="D10" t="s" s="64">
        <v>6802</v>
      </c>
      <c r="E10" s="101"/>
    </row>
    <row r="11" ht="35.0" customHeight="true">
      <c r="A11" s="95"/>
      <c r="B11" s="96"/>
      <c r="C11" t="s" s="63">
        <v>6803</v>
      </c>
      <c r="D11" t="s" s="64">
        <v>6804</v>
      </c>
      <c r="E11" s="101"/>
    </row>
    <row r="12" ht="300.0" customHeight="true">
      <c r="A12" s="95"/>
      <c r="B12" s="96"/>
      <c r="C12" s="101"/>
      <c r="D12" s="101"/>
      <c r="E12" s="101"/>
    </row>
  </sheetData>
  <sheetProtection password="AA11" sheet="true" scenarios="true" objects="true"/>
  <hyperlinks>
    <hyperlink ref="D5" r:id="rId2"/>
    <hyperlink ref="D6" r:id="rId3"/>
    <hyperlink ref="D7" r:id="rId4"/>
    <hyperlink ref="D8" r:id="rId5"/>
    <hyperlink ref="D11" r:id="rId6"/>
    <hyperlink location="Menu!$C$2" ref="B1"/>
  </hyperlinks>
  <printOptions horizontalCentered="true"/>
  <pageMargins bottom="0.75" footer="0.3" header="0.3" left="0.7" right="0.7" top="0.75"/>
  <drawing r:id="rId1"/>
</worksheet>
</file>

<file path=xl/worksheets/sheet43.xml><?xml version="1.0" encoding="utf-8"?>
<worksheet xmlns="http://schemas.openxmlformats.org/spreadsheetml/2006/main" xmlns:r="http://schemas.openxmlformats.org/officeDocument/2006/relationships">
  <sheetPr>
    <tabColor indexed="42"/>
    <pageSetUpPr autoPageBreaks="true" fitToPage="true"/>
  </sheetPr>
  <dimension ref="A1:F23"/>
  <sheetViews>
    <sheetView workbookViewId="0" tabSelected="true">
      <selection activeCell="B2" sqref="B2"/>
    </sheetView>
  </sheetViews>
  <sheetFormatPr defaultRowHeight="15.0"/>
  <cols>
    <col min="1" max="1" width="3.0" customWidth="true"/>
    <col min="2" max="2" width="6.0" customWidth="true"/>
    <col min="3" max="3" width="25.0" customWidth="true"/>
    <col min="4" max="4" width="100.0" customWidth="true"/>
    <col min="5" max="5" width="7.0" customWidth="true"/>
    <col min="6" max="6" width="255.0" customWidth="true"/>
  </cols>
  <sheetData>
    <row r="1" ht="21.0" customHeight="true" s="95" customFormat="true"/>
    <row r="2" ht="70.0" customHeight="true">
      <c r="A2" s="95"/>
      <c r="B2" t="s" s="99">
        <v>6805</v>
      </c>
      <c r="C2" t="s" s="98">
        <v>6806</v>
      </c>
      <c r="D2" s="96"/>
      <c r="E2" s="97" t="s">
        <v>6807</v>
      </c>
      <c r="F2" s="96" t="s">
        <v>6808</v>
      </c>
    </row>
    <row r="3" ht="35.0" customHeight="true">
      <c r="A3" s="95"/>
      <c r="B3" s="96"/>
      <c r="C3" t="s" s="63">
        <v>6809</v>
      </c>
      <c r="D3" t="s" s="64">
        <v>6810</v>
      </c>
      <c r="E3" s="69" t="n">
        <v>43.0</v>
      </c>
      <c r="F3" s="101"/>
    </row>
    <row r="4" ht="35.0" customHeight="true">
      <c r="A4" s="95"/>
      <c r="B4" s="96"/>
      <c r="C4" t="s" s="63">
        <v>6811</v>
      </c>
      <c r="D4" t="s" s="64">
        <v>6812</v>
      </c>
      <c r="E4" s="69" t="n">
        <v>21.0</v>
      </c>
      <c r="F4" s="101"/>
    </row>
    <row r="5" ht="35.0" customHeight="true">
      <c r="A5" s="95"/>
      <c r="B5" s="96"/>
      <c r="C5" t="s" s="63">
        <v>6813</v>
      </c>
      <c r="D5" t="s" s="64">
        <v>6814</v>
      </c>
      <c r="E5" s="69" t="n">
        <v>1056.0</v>
      </c>
      <c r="F5" s="101"/>
    </row>
    <row r="6" ht="35.0" customHeight="true">
      <c r="A6" s="95"/>
      <c r="B6" s="96"/>
      <c r="C6" t="s" s="63">
        <v>6258</v>
      </c>
      <c r="D6" t="s" s="64">
        <v>6815</v>
      </c>
      <c r="E6" s="1960" t="s">
        <v>6816</v>
      </c>
      <c r="F6" s="101"/>
    </row>
    <row r="7" ht="35.0" customHeight="true">
      <c r="A7" s="95"/>
      <c r="B7" s="96"/>
      <c r="C7" t="s" s="63">
        <v>6259</v>
      </c>
      <c r="D7" t="s" s="64">
        <v>6817</v>
      </c>
      <c r="E7" s="1960" t="n">
        <v>6.0</v>
      </c>
      <c r="F7" s="101"/>
    </row>
    <row r="8" ht="35.0" customHeight="true">
      <c r="A8" s="95"/>
      <c r="B8" s="96"/>
      <c r="C8" t="s" s="63">
        <v>6818</v>
      </c>
      <c r="D8" t="s" s="64">
        <v>6819</v>
      </c>
      <c r="E8" s="69" t="n">
        <v>36.0</v>
      </c>
      <c r="F8" s="101"/>
    </row>
    <row r="9" ht="35.0" customHeight="true">
      <c r="A9" s="95"/>
      <c r="B9" s="96"/>
      <c r="C9" t="s" s="63">
        <v>6820</v>
      </c>
      <c r="D9" t="s" s="64">
        <v>6821</v>
      </c>
      <c r="E9" s="69" t="n">
        <v>1056.0</v>
      </c>
      <c r="F9" s="101"/>
    </row>
    <row r="10" ht="35.0" customHeight="true">
      <c r="A10" s="95"/>
      <c r="B10" s="96"/>
      <c r="C10" t="s" s="63">
        <v>6822</v>
      </c>
      <c r="D10" t="s" s="64">
        <v>6823</v>
      </c>
      <c r="E10" s="69" t="s">
        <v>6824</v>
      </c>
      <c r="F10" s="101"/>
    </row>
    <row r="11" ht="35.0" customHeight="true">
      <c r="A11" s="95"/>
      <c r="B11" s="96"/>
      <c r="C11" t="s" s="63">
        <v>6825</v>
      </c>
      <c r="D11" t="s" s="64">
        <v>6826</v>
      </c>
      <c r="E11" s="69" t="s">
        <v>6827</v>
      </c>
      <c r="F11" s="101"/>
    </row>
    <row r="12" ht="35.0" customHeight="true">
      <c r="A12" s="95"/>
      <c r="B12" s="96"/>
      <c r="C12" t="s" s="63">
        <v>6828</v>
      </c>
      <c r="D12" t="s" s="64">
        <v>6829</v>
      </c>
      <c r="E12" s="69" t="s">
        <v>6816</v>
      </c>
      <c r="F12" s="101"/>
    </row>
    <row r="13" ht="35.0" customHeight="true">
      <c r="A13" s="95"/>
      <c r="B13" s="96"/>
      <c r="C13" t="s" s="63">
        <v>6830</v>
      </c>
      <c r="D13" t="s" s="64">
        <v>6831</v>
      </c>
      <c r="E13" s="69" t="s">
        <v>6832</v>
      </c>
      <c r="F13" s="101"/>
    </row>
    <row r="14" ht="35.0" customHeight="true">
      <c r="A14" s="95"/>
      <c r="B14" s="96"/>
      <c r="C14" t="s" s="63">
        <v>3732</v>
      </c>
      <c r="D14" t="s" s="64">
        <v>6833</v>
      </c>
      <c r="E14" s="69" t="s">
        <v>6834</v>
      </c>
      <c r="F14" s="101"/>
    </row>
    <row r="15" ht="35.0" customHeight="true">
      <c r="A15" s="95"/>
      <c r="B15" s="96"/>
      <c r="C15" t="s" s="63">
        <v>6835</v>
      </c>
      <c r="D15" t="s" s="64">
        <v>6836</v>
      </c>
      <c r="E15" s="69" t="n">
        <v>1056.0</v>
      </c>
      <c r="F15" s="101"/>
    </row>
    <row r="16" ht="35.0" customHeight="true">
      <c r="A16" s="95"/>
      <c r="B16" s="96"/>
      <c r="C16" t="s" s="63">
        <v>6837</v>
      </c>
      <c r="D16" t="s" s="64">
        <v>6838</v>
      </c>
      <c r="E16" s="69" t="n">
        <v>29.0</v>
      </c>
      <c r="F16" s="101"/>
    </row>
    <row r="17" ht="35.0" customHeight="true">
      <c r="A17" s="95"/>
      <c r="B17" s="96"/>
      <c r="C17" t="s" s="63">
        <v>6839</v>
      </c>
      <c r="D17" t="s" s="64">
        <v>6840</v>
      </c>
      <c r="E17" s="69" t="n">
        <v>6.0</v>
      </c>
      <c r="F17" s="101"/>
    </row>
    <row r="18" ht="35.0" customHeight="true">
      <c r="A18" s="95"/>
      <c r="B18" s="96"/>
      <c r="C18" t="s" s="63">
        <v>6841</v>
      </c>
      <c r="D18" t="s" s="64">
        <v>6842</v>
      </c>
      <c r="E18" s="69" t="s">
        <v>6843</v>
      </c>
      <c r="F18" s="101"/>
    </row>
    <row r="19" ht="35.0" customHeight="true">
      <c r="A19" s="95"/>
      <c r="B19" s="96"/>
      <c r="C19" t="s" s="63">
        <v>6844</v>
      </c>
      <c r="D19" t="s" s="64">
        <v>6845</v>
      </c>
      <c r="E19" s="69" t="n">
        <v>114.0</v>
      </c>
      <c r="F19" s="101"/>
    </row>
    <row r="20" ht="35.0" customHeight="true">
      <c r="A20" s="95"/>
      <c r="B20" s="96"/>
      <c r="C20" t="s" s="63">
        <v>6846</v>
      </c>
      <c r="D20" t="s" s="64">
        <v>6847</v>
      </c>
      <c r="E20" s="69" t="s">
        <v>6848</v>
      </c>
      <c r="F20" s="101"/>
    </row>
    <row r="21" ht="35.0" customHeight="true">
      <c r="A21" s="95"/>
      <c r="B21" s="96"/>
      <c r="C21" t="s" s="63">
        <v>6414</v>
      </c>
      <c r="D21" t="s" s="64">
        <v>6849</v>
      </c>
      <c r="E21" s="69" t="n">
        <v>871.0</v>
      </c>
      <c r="F21" s="101"/>
    </row>
    <row r="22" ht="35.0" customHeight="true">
      <c r="A22" s="95"/>
      <c r="B22" s="96"/>
      <c r="C22" t="s" s="63">
        <v>6850</v>
      </c>
      <c r="D22" t="s" s="64">
        <v>6851</v>
      </c>
      <c r="E22" s="69"/>
      <c r="F22" s="101"/>
    </row>
    <row r="23" ht="300.0" customHeight="true">
      <c r="A23" s="95"/>
      <c r="B23" s="96"/>
      <c r="C23" s="101"/>
      <c r="D23" s="101"/>
      <c r="E23" s="101"/>
      <c r="F23" s="101"/>
    </row>
  </sheetData>
  <sheetProtection password="AA11" sheet="true" scenarios="true" objects="true"/>
  <hyperlinks>
    <hyperlink location="'Session info'!$A$1" ref="C3"/>
    <hyperlink location="'Session info'!$A$1" ref="E3"/>
    <hyperlink location="'Process card'!$A$1" ref="C4"/>
    <hyperlink location="'Process card'!$A$1" ref="E4"/>
    <hyperlink location="'Virtual Threads'!$A$1" ref="C5"/>
    <hyperlink location="'Virtual Threads'!$A$1" ref="E5"/>
    <hyperlink location="'Monitoring alerts'!$A$1" ref="C6"/>
    <hyperlink location="'Monitoring alerts'!$A$1" ref="E6"/>
    <hyperlink location="'Monitoring sequence'!$A$1" ref="C7"/>
    <hyperlink location="'Monitoring sequence'!$A$1" ref="E7"/>
    <hyperlink location="'Stack groups'!$A$1" ref="C8"/>
    <hyperlink location="'Stack groups'!$A$1" ref="E8"/>
    <hyperlink location="'Thread activity'!$A$1" ref="C9"/>
    <hyperlink location="'Thread activity'!$A$1" ref="E9"/>
    <hyperlink location="Charts!$A$1" ref="C10"/>
    <hyperlink location="Charts!$A$1" ref="E10"/>
    <hyperlink location="'Memory GC Global'!$A$1" ref="C11"/>
    <hyperlink location="'Memory GC Global'!$A$1" ref="E11"/>
    <hyperlink location="'Memory GC Old'!$A$1" ref="C12"/>
    <hyperlink location="'Memory GC Old'!$A$1" ref="E12"/>
    <hyperlink location="Memory!$A$1" ref="C13"/>
    <hyperlink location="Memory!$A$1" ref="E13"/>
    <hyperlink location="CPU!$A$1" ref="C14"/>
    <hyperlink location="CPU!$A$1" ref="E14"/>
    <hyperlink location="'Task list'!$A$1" ref="C15"/>
    <hyperlink location="'Task list'!$A$1" ref="E15"/>
    <hyperlink location="'Top stacks'!$A$1" ref="C16"/>
    <hyperlink location="'Top stacks'!$A$1" ref="E16"/>
    <hyperlink location="'Action histogram'!$A$1" ref="C17"/>
    <hyperlink location="'Action histogram'!$A$1" ref="E17"/>
    <hyperlink location="'Function histogram'!$A$1" ref="C18"/>
    <hyperlink location="'Function histogram'!$A$1" ref="E18"/>
    <hyperlink location="'Monitoring Rules'!$A$1" ref="C19"/>
    <hyperlink location="'Monitoring Rules'!$A$1" ref="E19"/>
    <hyperlink location="Modules!$A$1" ref="C20"/>
    <hyperlink location="Modules!$A$1" ref="E20"/>
    <hyperlink location="'JVM Flags'!$A$1" ref="C21"/>
    <hyperlink location="'JVM Flags'!$A$1" ref="E21"/>
    <hyperlink location="About!$A$1" ref="C22"/>
  </hyperlinks>
  <printOptions horizontalCentered="true"/>
  <pageMargins bottom="0.75" footer="0.3" header="0.3" left="0.7" right="0.7" top="0.75"/>
  <drawing r:id="rId1"/>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cp:contentStatus>Jeyzer Community license</cp:contentStatus>
  <dcterms:created xsi:type="dcterms:W3CDTF">2023-12-28T08:24:30Z</dcterms:created>
  <dc:creator>Jeyzer Analyzer</dc:creator>
  <dc:title>JZR report</dc:title>
</cp:coreProperties>
</file>